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4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6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8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0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2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4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6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8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0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0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6ffc3e7731b488/Desktop/Primary NCAT/Primary Ground Cover/"/>
    </mc:Choice>
  </mc:AlternateContent>
  <xr:revisionPtr revIDLastSave="47" documentId="8_{ABD230F1-686C-4A5E-BA08-96FF3B27D460}" xr6:coauthVersionLast="47" xr6:coauthVersionMax="47" xr10:uidLastSave="{AEA1CFAA-C648-4957-BF8B-6D8EA786C288}"/>
  <bookViews>
    <workbookView xWindow="-120" yWindow="-120" windowWidth="29040" windowHeight="15720" tabRatio="992" firstSheet="3" activeTab="12" xr2:uid="{ECD52959-BB4F-4ACF-8EA3-E49F65FEDB15}"/>
  </bookViews>
  <sheets>
    <sheet name="Bamberger_Turkey-Hollow" sheetId="56" r:id="rId1"/>
    <sheet name="Bamberger_Wildlife-Preserve" sheetId="55" r:id="rId2"/>
    <sheet name="Fielding_Long-Rest-Pasture" sheetId="102" r:id="rId3"/>
    <sheet name="Fielding_Mesquite-Pasture" sheetId="103" r:id="rId4"/>
    <sheet name="Hershey_Burn-Pasture" sheetId="104" r:id="rId5"/>
    <sheet name="Hershey_Hilltop-Pasture" sheetId="105" r:id="rId6"/>
    <sheet name="Pasture-Pastures_Cedar-Break" sheetId="106" r:id="rId7"/>
    <sheet name="Pasture-Pastures_KR-Pasture" sheetId="107" r:id="rId8"/>
    <sheet name="Parker-Creek_BF3" sheetId="108" r:id="rId9"/>
    <sheet name="Parker-Creek_BF4" sheetId="111" r:id="rId10"/>
    <sheet name="Parker-Creek_C2-Control" sheetId="109" r:id="rId11"/>
    <sheet name="Parker-Creek_C3" sheetId="110" r:id="rId12"/>
    <sheet name="Roam_Pedernales-Pasture" sheetId="113" r:id="rId13"/>
    <sheet name="Roam_Riparian-Pasture" sheetId="112" r:id="rId14"/>
    <sheet name="Roberts-YMCA_Cedar-Cleared" sheetId="114" r:id="rId15"/>
    <sheet name="Roberts-YMCA_Riparian" sheetId="115" r:id="rId16"/>
    <sheet name="Shield_Control-1" sheetId="116" r:id="rId17"/>
    <sheet name="Shield_East-Pasture-A" sheetId="117" r:id="rId18"/>
    <sheet name="Shield_East-Pasture-B" sheetId="118" r:id="rId19"/>
    <sheet name="Shield_West-Pasture-A" sheetId="119" r:id="rId20"/>
    <sheet name="Shield_West-Pasture-B" sheetId="120" r:id="rId21"/>
    <sheet name="Stowers_Division-Windmill-A" sheetId="121" r:id="rId22"/>
    <sheet name="Stowers_Division-Windmill-B" sheetId="122" r:id="rId23"/>
    <sheet name="Stowers_North-Shoestring" sheetId="123" r:id="rId24"/>
    <sheet name="Texastopia_Not-Ripped-Pasture" sheetId="125" r:id="rId25"/>
    <sheet name="Texastopia_Ripped-Pasture" sheetId="124" r:id="rId26"/>
    <sheet name="Whitworth_House-Pasture" sheetId="126" r:id="rId27"/>
    <sheet name="Whitworth_Mountain-Pasture" sheetId="127" r:id="rId28"/>
    <sheet name="Zanzenberg_Silvopasture-Paddloc" sheetId="128" r:id="rId29"/>
    <sheet name="Zanzenberg_480-Zone-5" sheetId="129" r:id="rId30"/>
    <sheet name="TX_Survey" sheetId="1" r:id="rId31"/>
    <sheet name="PlotInfo" sheetId="2" r:id="rId32"/>
    <sheet name="SpeciesInfo" sheetId="3" r:id="rId33"/>
  </sheets>
  <definedNames>
    <definedName name="_xlcn.WorksheetConnection_Book1PlotInfo_Table1" hidden="1">PlotInfo_Table[]</definedName>
    <definedName name="_xlcn.WorksheetConnection_Book1Tx_Survey_Table41" hidden="1">Tx_Survey_Table4[]</definedName>
    <definedName name="_xlcn.WorksheetConnection_TXSurveyPlotInformationCharts.xlsxSpeciesInfo_Table1" hidden="1">SpeciesInfo_Table[]</definedName>
    <definedName name="_xlcn.WorksheetConnection_TXSurveyPlotInformationCharts.xlsxTable51" hidden="1">Table5</definedName>
    <definedName name="_xlcn.WorksheetConnection_WildlifePreserveB5E121" hidden="1">'Bamberger_Wildlife-Preserve'!$B$5:$E$12</definedName>
  </definedNames>
  <calcPr calcId="191028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14" r:id="rId48"/>
    <pivotCache cacheId="15" r:id="rId49"/>
    <pivotCache cacheId="16" r:id="rId50"/>
    <pivotCache cacheId="17" r:id="rId51"/>
    <pivotCache cacheId="18" r:id="rId52"/>
    <pivotCache cacheId="19" r:id="rId53"/>
    <pivotCache cacheId="20" r:id="rId54"/>
    <pivotCache cacheId="21" r:id="rId55"/>
    <pivotCache cacheId="22" r:id="rId56"/>
    <pivotCache cacheId="23" r:id="rId57"/>
    <pivotCache cacheId="24" r:id="rId58"/>
    <pivotCache cacheId="25" r:id="rId59"/>
    <pivotCache cacheId="26" r:id="rId60"/>
    <pivotCache cacheId="27" r:id="rId61"/>
    <pivotCache cacheId="28" r:id="rId62"/>
    <pivotCache cacheId="29" r:id="rId6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ildlife Preserve!$B$5:$E$12"/>
          <x15:modelTable id="Table5" name="Rainfall_Info" connection="WorksheetConnection_TX Survey Plot Information Charts.xlsx!Table5"/>
          <x15:modelTable id="SpeciesInfo_Table" name="SpeciesInfo_Table" connection="WorksheetConnection_TX Survey Plot Information Charts.xlsx!SpeciesInfo_Table"/>
          <x15:modelTable id="Tx_Survey_Table4" name="Tx_Survey_Table4" connection="WorksheetConnection_Book1!Tx_Survey_Table4"/>
          <x15:modelTable id="PlotInfo_Table" name="PlotInfo_Table" connection="WorksheetConnection_Book1!PlotInfo_Table"/>
        </x15:modelTables>
        <x15:modelRelationships>
          <x15:modelRelationship fromTable="Tx_Survey_Table4" fromColumn="Ranch Name:" toTable="Rainfall_Info" toColumn="Ranch Name"/>
          <x15:modelRelationship fromTable="PlotInfo_Table" fromColumn="ParentGlobalID" toTable="Tx_Survey_Table4" toColumn="GlobalID"/>
          <x15:modelRelationship fromTable="SpeciesInfo_Table" fromColumn="ParentGlobalID" toTable="PlotInfo_Table" toColumn="Global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x_Survey_Table4" columnName="Survey Date:" columnId="Survey Date">
                <x16:calculatedTimeColumn columnName="Survey Date: (Year)" columnId="Survey Date  (Year)" contentType="years" isSelected="1"/>
                <x16:calculatedTimeColumn columnName="Survey Date: (Quarter)" columnId="Survey Date  (Quarter)" contentType="quarters" isSelected="1"/>
                <x16:calculatedTimeColumn columnName="Survey Date: (Month Index)" columnId="Survey Date  (Month Index)" contentType="monthsindex" isSelected="1"/>
                <x16:calculatedTimeColumn columnName="Survey Date: (Month)" columnId="Survey Date 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105632-7765-4A2E-A46B-1D814B2D3E6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D3C76A-A3CB-48A5-A61E-C114E71CD095}" name="WorksheetConnection_Book1!PlotInfo_Table" type="102" refreshedVersion="8" minRefreshableVersion="5">
    <extLst>
      <ext xmlns:x15="http://schemas.microsoft.com/office/spreadsheetml/2010/11/main" uri="{DE250136-89BD-433C-8126-D09CA5730AF9}">
        <x15:connection id="PlotInfo_Table">
          <x15:rangePr sourceName="_xlcn.WorksheetConnection_Book1PlotInfo_Table1"/>
        </x15:connection>
      </ext>
    </extLst>
  </connection>
  <connection id="3" xr16:uid="{810A6B02-DA2B-45CE-8467-8F7DDDAB1E79}" name="WorksheetConnection_Book1!Tx_Survey_Table4" type="102" refreshedVersion="8" minRefreshableVersion="5">
    <extLst>
      <ext xmlns:x15="http://schemas.microsoft.com/office/spreadsheetml/2010/11/main" uri="{DE250136-89BD-433C-8126-D09CA5730AF9}">
        <x15:connection id="Tx_Survey_Table4">
          <x15:rangePr sourceName="_xlcn.WorksheetConnection_Book1Tx_Survey_Table41"/>
        </x15:connection>
      </ext>
    </extLst>
  </connection>
  <connection id="4" xr16:uid="{9C1F4142-6AA6-4E36-BC7F-1331CE675427}" name="WorksheetConnection_TX Survey Plot Information Charts.xlsx!SpeciesInfo_Table" type="102" refreshedVersion="8" minRefreshableVersion="5">
    <extLst>
      <ext xmlns:x15="http://schemas.microsoft.com/office/spreadsheetml/2010/11/main" uri="{DE250136-89BD-433C-8126-D09CA5730AF9}">
        <x15:connection id="SpeciesInfo_Table">
          <x15:rangePr sourceName="_xlcn.WorksheetConnection_TXSurveyPlotInformationCharts.xlsxSpeciesInfo_Table1"/>
        </x15:connection>
      </ext>
    </extLst>
  </connection>
  <connection id="5" xr16:uid="{E5A6AC76-F636-4A12-8FEB-FB81DDFB120B}" name="WorksheetConnection_TX Survey Plot Information Charts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TXSurveyPlotInformationCharts.xlsxTable51"/>
        </x15:connection>
      </ext>
    </extLst>
  </connection>
  <connection id="6" xr16:uid="{1DA26BC2-CAC3-424C-B3E6-4A029A99840F}" name="WorksheetConnection_Wildlife Preserve!$B$5:$E$1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WildlifePreserveB5E1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3">
    <s v="ThisWorkbookDataModel"/>
    <s v="{[Tx_Survey_Table4].[Ranch Name:].&amp;[Bamberger]}"/>
    <s v="{[Tx_Survey_Table4].[Transect Name:].&amp;[Turkey Hollow]}"/>
    <s v="{[Tx_Survey_Table4].[Ranch Name:].&amp;[Fielding]}"/>
    <s v="{[Tx_Survey_Table4].[Transect Name:].&amp;[Long Rest Pasture]}"/>
    <s v="{[Tx_Survey_Table4].[Ranch Name:].&amp;[Hershey]}"/>
    <s v="{[Tx_Survey_Table4].[Ranch Name:].&amp;[Moorman]}"/>
    <s v="{[Tx_Survey_Table4].[Ranch Name:].&amp;[Parker Creek]}"/>
    <s v="{[Tx_Survey_Table4].[Ranch Name:].&amp;[Roam]}"/>
    <s v="{[Tx_Survey_Table4].[Transect Name:].&amp;[Pedernales Pasture]}"/>
    <s v="{[Tx_Survey_Table4].[Transect Name:].&amp;[Riparian Pasture]}"/>
    <s v="{[Tx_Survey_Table4].[Ranch Name:].&amp;[Roberts YMCA]}"/>
    <s v="{[Tx_Survey_Table4].[Ranch Name:].&amp;[Shield-TerraPurezza]}"/>
    <s v="{[Tx_Survey_Table4].[Transect Name:].&amp;[Control - 1]}"/>
    <s v="{[Tx_Survey_Table4].[Transect Name:].&amp;[East Pasture A]}"/>
    <s v="{[Tx_Survey_Table4].[Transect Name:].&amp;[East Pasture B]}"/>
    <s v="{[Tx_Survey_Table4].[Transect Name:].&amp;[West Pasture A]}"/>
    <s v="{[Tx_Survey_Table4].[Transect Name:].&amp;[West Pasture B]}"/>
    <s v="{[Tx_Survey_Table4].[Ranch Name:].&amp;[Stowers]}"/>
    <s v="{[Tx_Survey_Table4].[Transect Name:].&amp;[Division Windmill A]}"/>
    <s v="{[Tx_Survey_Table4].[Ranch Name:].&amp;[Texastopia]}"/>
    <s v="{[Tx_Survey_Table4].[Transect Name:].&amp;[Not Ripped Pasture]}"/>
    <s v="{[Tx_Survey_Table4].[Transect Name:].&amp;[Ripped Pasture]}"/>
    <s v="{[Tx_Survey_Table4].[Ranch Name:].&amp;[Whitworth]}"/>
    <s v="{[Tx_Survey_Table4].[Transect Name:].&amp;[Mountain Pasture]}"/>
    <s v="{[Tx_Survey_Table4].[Ranch Name:].&amp;[Zanzenberg]}"/>
    <s v="{[Tx_Survey_Table4].[Transect Name:].&amp;[Silvopasture Paddock #5]}"/>
    <s v="{[Tx_Survey_Table4].[Transect Name:].&amp;[The 480 Zone 5]}"/>
    <s v="{[Tx_Survey_Table4].[Transect Name:].&amp;[Wildlife Preserve],[Tx_Survey_Table4].[Transect Name:].&amp;[82 Corner #3]}"/>
    <s v="{[Tx_Survey_Table4].[Transect Name:].&amp;[Turkey Hollow],[Tx_Survey_Table4].[Transect Name:].&amp;[Mesquite Pasture]}"/>
    <s v="{[Tx_Survey_Table4].[Transect Name:].&amp;[Turkey Hollow],[Tx_Survey_Table4].[Transect Name:].&amp;[Burn Pasture],[Tx_Survey_Table4].[Transect Name:].&amp;[Mesquite Pasture]}"/>
    <s v="{[Tx_Survey_Table4].[Transect Name:].&amp;[Turkey Hollow],[Tx_Survey_Table4].[Transect Name:].&amp;[Hilltop Pasture],[Tx_Survey_Table4].[Transect Name:].&amp;[Mesquite Pasture]}"/>
    <s v="{[Tx_Survey_Table4].[Transect Name:].&amp;[Turkey Hollow],[Tx_Survey_Table4].[Transect Name:].&amp;[Cedar break],[Tx_Survey_Table4].[Transect Name:].&amp;[Mesquite Pasture]}"/>
    <s v="{[Tx_Survey_Table4].[Transect Name:].&amp;[Turkey Hollow],[Tx_Survey_Table4].[Transect Name:].&amp;[KR Pasture],[Tx_Survey_Table4].[Transect Name:].&amp;[Mesquite Pasture]}"/>
    <s v="{[Tx_Survey_Table4].[Transect Name:].&amp;[Turkey Hollow],[Tx_Survey_Table4].[Transect Name:].&amp;[BF3]}"/>
    <s v="{[Tx_Survey_Table4].[Transect Name:].&amp;[Turkey Hollow],[Tx_Survey_Table4].[Transect Name:].&amp;[BF4],[Tx_Survey_Table4].[Transect Name:].&amp;[Mesquite Pasture]}"/>
    <s v="{[Tx_Survey_Table4].[Transect Name:].&amp;[Turkey Hollow],[Tx_Survey_Table4].[Transect Name:].&amp;[C2 Control]}"/>
    <s v="{[Tx_Survey_Table4].[Transect Name:].&amp;[Turkey Hollow],[Tx_Survey_Table4].[Transect Name:].&amp;[C3]}"/>
    <s v="{[Tx_Survey_Table4].[Transect Name:].&amp;[Turkey Hollow],[Tx_Survey_Table4].[Transect Name:].&amp;[Riparian]}"/>
    <s v="{[Tx_Survey_Table4].[Transect Name:].&amp;[Turkey Hollow],[Tx_Survey_Table4].[Transect Name:].&amp;[Cedar Cleared]}"/>
    <s v="{[Tx_Survey_Table4].[Transect Name:].&amp;[Turkey Hollow],[Tx_Survey_Table4].[Transect Name:].&amp;[North Shoestring]}"/>
    <s v="{[Tx_Survey_Table4].[Transect Name:].&amp;[Turkey Hollow],[Tx_Survey_Table4].[Transect Name:].&amp;[Mesquite Pasture],[Tx_Survey_Table4].[Transect Name:].&amp;[Division Windmill B]}"/>
    <s v="{[Tx_Survey_Table4].[Transect Name:].&amp;[House Pasture]}"/>
  </metadataStrings>
  <mdxMetadata count="4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  <mdx n="0" f="s">
      <ms ns="35" c="0"/>
    </mdx>
    <mdx n="0" f="s">
      <ms ns="36" c="0"/>
    </mdx>
    <mdx n="0" f="s">
      <ms ns="37" c="0"/>
    </mdx>
    <mdx n="0" f="s">
      <ms ns="38" c="0"/>
    </mdx>
    <mdx n="0" f="s">
      <ms ns="39" c="0"/>
    </mdx>
    <mdx n="0" f="s">
      <ms ns="40" c="0"/>
    </mdx>
    <mdx n="0" f="s">
      <ms ns="41" c="0"/>
    </mdx>
    <mdx n="0" f="s">
      <ms ns="42" c="0"/>
    </mdx>
  </mdxMetadata>
  <valueMetadata count="4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</valueMetadata>
</metadata>
</file>

<file path=xl/sharedStrings.xml><?xml version="1.0" encoding="utf-8"?>
<sst xmlns="http://schemas.openxmlformats.org/spreadsheetml/2006/main" count="80289" uniqueCount="11518">
  <si>
    <t>Bamberger</t>
  </si>
  <si>
    <t>Wildlife Preserve</t>
  </si>
  <si>
    <t>Birdwell-Clark</t>
  </si>
  <si>
    <t>Lonestar</t>
  </si>
  <si>
    <t>Fielding</t>
  </si>
  <si>
    <t>Grotegut</t>
  </si>
  <si>
    <t>Hershey</t>
  </si>
  <si>
    <t>Isaacs</t>
  </si>
  <si>
    <t>Control</t>
  </si>
  <si>
    <t>Trial</t>
  </si>
  <si>
    <t>Miller</t>
  </si>
  <si>
    <t>Montesino</t>
  </si>
  <si>
    <t>Moorman</t>
  </si>
  <si>
    <t>Cedar Break</t>
  </si>
  <si>
    <t>KR Pasture</t>
  </si>
  <si>
    <t>Parker Creek</t>
  </si>
  <si>
    <t>BF3</t>
  </si>
  <si>
    <t>BF4</t>
  </si>
  <si>
    <t>C2 Control</t>
  </si>
  <si>
    <t>C3</t>
  </si>
  <si>
    <t>Roberts YMCA</t>
  </si>
  <si>
    <t>Riparian</t>
  </si>
  <si>
    <t>Roam</t>
  </si>
  <si>
    <t>Shield-TerraPurezza</t>
  </si>
  <si>
    <t>Stallwitz</t>
  </si>
  <si>
    <t>Stowers</t>
  </si>
  <si>
    <t>Talbot</t>
  </si>
  <si>
    <t>Transitioning pasture</t>
  </si>
  <si>
    <t>Texastopia</t>
  </si>
  <si>
    <t>Trammell</t>
  </si>
  <si>
    <t>Whitworth</t>
  </si>
  <si>
    <t>House Pasture</t>
  </si>
  <si>
    <t>Mountain Pasture</t>
  </si>
  <si>
    <t>Zanzenberg</t>
  </si>
  <si>
    <t>ObjectID</t>
  </si>
  <si>
    <t>GlobalID</t>
  </si>
  <si>
    <t>Survey Date:</t>
  </si>
  <si>
    <t>Please note: Fields denoted with * are required.</t>
  </si>
  <si>
    <t>First Name:</t>
  </si>
  <si>
    <t>Last Name:</t>
  </si>
  <si>
    <t>Ranch Name:</t>
  </si>
  <si>
    <t>Transect Name:</t>
  </si>
  <si>
    <t>Transect Number:</t>
  </si>
  <si>
    <t>CreationDate</t>
  </si>
  <si>
    <t>Creator</t>
  </si>
  <si>
    <t>EditDate</t>
  </si>
  <si>
    <t>Editor</t>
  </si>
  <si>
    <t>x</t>
  </si>
  <si>
    <t>y</t>
  </si>
  <si>
    <t>6002752a-13ec-401b-93d9-664dfb6fca61</t>
  </si>
  <si>
    <t>Kara</t>
  </si>
  <si>
    <t>Kroeger</t>
  </si>
  <si>
    <t>karak@ncat.org</t>
  </si>
  <si>
    <t>25fd4291-af44-4bf3-954d-f12c8b72ef9b</t>
  </si>
  <si>
    <t>b087deb3-5328-4a89-a3f1-bbee01ce71f7</t>
  </si>
  <si>
    <t>5da796c2-deb5-4009-81a2-3850daecd1f3</t>
  </si>
  <si>
    <t>07f812be-6659-4a66-aa9c-2f885bf896a7</t>
  </si>
  <si>
    <t>f0325dfd-a8bc-4422-87c8-e34cb67065c0</t>
  </si>
  <si>
    <t>c8d4e9f4-2156-48ed-9508-609b9891f2cf</t>
  </si>
  <si>
    <t>334a62c6-10b1-43a8-aeaa-0da367ad4ab8</t>
  </si>
  <si>
    <t>baf50c37-4078-4b99-ad95-c9cba581f78b</t>
  </si>
  <si>
    <t>353689f9-2c25-487a-88b3-86cae5b6336c</t>
  </si>
  <si>
    <t>06476392-d663-40ca-8108-144dde09d33a</t>
  </si>
  <si>
    <t>fef85ad2-b454-4ef9-90e6-5c6cfd414a09</t>
  </si>
  <si>
    <t>4bc188f9-e8a9-4092-87a3-c32b86a29e2f</t>
  </si>
  <si>
    <t>b307b572-d058-4686-bb50-941d5f1b13c8</t>
  </si>
  <si>
    <t>d09ab8f3-d8cd-42cb-ba96-49c865182d5f</t>
  </si>
  <si>
    <t>fe99fe7f-5dda-473c-88a3-5028c0004244</t>
  </si>
  <si>
    <t>Colin</t>
  </si>
  <si>
    <t>Mitchell</t>
  </si>
  <si>
    <t>7b85ce50-40c3-4114-97b2-ccbccb049f95</t>
  </si>
  <si>
    <t>cf3f06c0-bf0d-443d-9525-57a86cea49e5</t>
  </si>
  <si>
    <t>Lauri</t>
  </si>
  <si>
    <t>Celella</t>
  </si>
  <si>
    <t>c6d05098-a2b2-4e76-a593-f829aee0da61</t>
  </si>
  <si>
    <t>1d69d5e8-7378-488f-99cc-4d40baff5f11</t>
  </si>
  <si>
    <t>fa627242-43b2-4e09-af2e-f35cc9ce03e2</t>
  </si>
  <si>
    <t>5587b3d3-35c6-4ed8-b607-f6aef64ebd37</t>
  </si>
  <si>
    <t>28fb5ee3-9d60-4f28-9501-fbe5540be2c0</t>
  </si>
  <si>
    <t>15e52517-19d6-41d0-bf49-b10a550d7934</t>
  </si>
  <si>
    <t>e22b7b6a-d99c-4415-bd42-1eda3eed1ba3</t>
  </si>
  <si>
    <t>123a04c0-a849-472f-bd53-527fd0f58c38</t>
  </si>
  <si>
    <t>0b7073f4-3db7-477c-9c08-08aa3b53698f</t>
  </si>
  <si>
    <t>6d06eeb3-d23b-4e96-997f-0c06f32f4421</t>
  </si>
  <si>
    <t>c58c5751-3ef1-4427-9e81-cc8e062730fc</t>
  </si>
  <si>
    <t>b76f91d3-9ad3-4201-bb40-07abf5e004f3</t>
  </si>
  <si>
    <t>0c323c8a-f2f0-4f02-82ba-3c730c947394</t>
  </si>
  <si>
    <t>e4c3d391-8451-4d3c-af40-91883c25cd6b</t>
  </si>
  <si>
    <t>fdb69f12-64bc-4277-997f-1f66822ddf1d</t>
  </si>
  <si>
    <t>2177b3b9-09b6-4c38-8f63-a3eee8084770</t>
  </si>
  <si>
    <t>f946b429-6fc1-4809-ab4e-4dd0d9703b03</t>
  </si>
  <si>
    <t>6743e221-6708-404c-b8d2-bb380444aa29</t>
  </si>
  <si>
    <t>47a96300-b755-4cd9-b0db-be2a989910a3</t>
  </si>
  <si>
    <t>b77be6c8-4c3f-431e-900b-f9d531353063</t>
  </si>
  <si>
    <t>b561c11b-70cc-4ecf-b29a-a4ee9ae5134f</t>
  </si>
  <si>
    <t>fb42a4f2-9740-4447-b728-74d4ccb64f3f</t>
  </si>
  <si>
    <t>a6e5160e-27f7-421d-9f12-261a5afcb2ac</t>
  </si>
  <si>
    <t>38f66826-2c0f-4b42-8bc6-07f2fbc3bb3d</t>
  </si>
  <si>
    <t>d306d68d-7292-4e01-9a63-3b56df436982</t>
  </si>
  <si>
    <t>90f43bb0-4523-4cf0-b520-f07e68132cf1</t>
  </si>
  <si>
    <t>111f87f4-5768-4b75-9fd5-ec88eb272574</t>
  </si>
  <si>
    <t>822d0c42-c1fb-44f5-b136-d9884ef9a5c9</t>
  </si>
  <si>
    <t>Cedar break</t>
  </si>
  <si>
    <t>4e947f15-4e72-421c-8849-ecbb1b99c868</t>
  </si>
  <si>
    <t>47f3b8ba-789d-4ae5-8812-3590fefdbcb1</t>
  </si>
  <si>
    <t>8da73215-8587-4402-9abb-938ee776daba</t>
  </si>
  <si>
    <t>0124ee58-8fde-4461-99f8-f1608e249bba</t>
  </si>
  <si>
    <t>ff3a2e63-7c8b-4868-856d-f26dedb1a448</t>
  </si>
  <si>
    <t>Krueger</t>
  </si>
  <si>
    <t>colinm@ncat.org</t>
  </si>
  <si>
    <t>f68d5a2e-a3f0-4bae-8503-4840b01664cd</t>
  </si>
  <si>
    <t xml:space="preserve">Kara </t>
  </si>
  <si>
    <t>Plot Number:</t>
  </si>
  <si>
    <t>Plot Meter Marker:</t>
  </si>
  <si>
    <t>Shrub Percent:</t>
  </si>
  <si>
    <t>Bare Ground Percent:</t>
  </si>
  <si>
    <t>Litter Percent:</t>
  </si>
  <si>
    <t>Manure Percent:</t>
  </si>
  <si>
    <t>Herbaceous Percent:</t>
  </si>
  <si>
    <t>Disturbance Percent:</t>
  </si>
  <si>
    <t>Plot notes (optional):</t>
  </si>
  <si>
    <t>NextPlot</t>
  </si>
  <si>
    <t>NOTE:</t>
  </si>
  <si>
    <t>ParentGlobalID</t>
  </si>
  <si>
    <t>RockPercent</t>
  </si>
  <si>
    <t>DisturbanceType</t>
  </si>
  <si>
    <t>All Species Observed:</t>
  </si>
  <si>
    <t>c740c2cd-c855-477f-855f-486c9c69edec</t>
  </si>
  <si>
    <t>To move on to the next plot, PLOT 2, press the PLUS button "+" or to go to a previous plot, press the back button "&lt;". If you have completed all of the plots at this transect, press the checkmark in the lower right corner.</t>
  </si>
  <si>
    <t>Amaranthus retroflexus (25%)
 (%)</t>
  </si>
  <si>
    <t>25b32bc8-ffbe-4cd0-be49-eddfed829609</t>
  </si>
  <si>
    <t>To move on to the next plot, PLOT 3, press the PLUS button "+" or to go to a previous plot, press the back button "&lt;". If you have completed all of the plots at this transect, press the checkmark in the lower right corner.</t>
  </si>
  <si>
    <t>Bouteloua curtipendula (1%)
Amaranthus retroflexus (30%)
 (%)</t>
  </si>
  <si>
    <t>4bd7d713-7d69-4d6d-be4b-4f1b58d8e534</t>
  </si>
  <si>
    <t>To move on to the next plot, PLOT 4, press the PLUS button "+" or to go to a previous plot, press the back button "&lt;". If you have completed all of the plots at this transect, press the checkmark in the lower right corner.</t>
  </si>
  <si>
    <t>Amaranthus retroflexus (30%)
 (%)</t>
  </si>
  <si>
    <t>301fcb5f-087f-4d24-991a-3d92f2b98d99</t>
  </si>
  <si>
    <t>To move on to the next plot, PLOT 5, press the PLUS button "+" or to go to a previous plot, press the back button "&lt;". If you have completed all of the plots at this transect, press the checkmark in the lower right corner.</t>
  </si>
  <si>
    <t>Amaranthus retroflexus (20%)
Bouteloua curtipendula (1%)
 (%)</t>
  </si>
  <si>
    <t>e4468886-f953-40f7-bebc-bd3bdcda4102</t>
  </si>
  <si>
    <t>To move on to the next plot, PLOT 6, press the PLUS button "+" or to go to a previous plot, press the back button "&lt;". If you have completed all of the plots at this transect, press the checkmark in the lower right corner.</t>
  </si>
  <si>
    <t>Amaranthus retroflexus (40%)
 (%)</t>
  </si>
  <si>
    <t>4244d424-50bb-4adc-b5e7-24849d968565</t>
  </si>
  <si>
    <t>To move on to the next plot, PLOT 7, press the PLUS button "+" or to go to a previous plot, press the back button "&lt;". If you have completed all of the plots at this transect, press the checkmark in the lower right corner.</t>
  </si>
  <si>
    <t>eabe98c6-dffd-4b69-88f8-64c9446bebd3</t>
  </si>
  <si>
    <t>To move on to the next plot, PLOT 8, press the PLUS button "+" or to go to a previous plot, press the back button "&lt;". If you have completed all of the plots at this transect, press the checkmark in the lower right corner.</t>
  </si>
  <si>
    <t>Amaranthus retroflexus (35%)
 (%)</t>
  </si>
  <si>
    <t>e2fe4c8c-5314-4b2f-be2f-a75025491351</t>
  </si>
  <si>
    <t>To move on to the next plot, PLOT 9, press the PLUS button "+" or to go to a previous plot, press the back button "&lt;". If you have completed all of the plots at this transect, press the checkmark in the lower right corner.</t>
  </si>
  <si>
    <t>Amaranthus retroflexus (40%)
Leptochloa dubia (1%)
 (%)</t>
  </si>
  <si>
    <t>4f95b826-7442-4669-8b43-a4192462a27e</t>
  </si>
  <si>
    <t>To move on to the next plot, PLOT 10, press the PLUS button "+" or to go to a previous plot, press the back button "&lt;". If you have completed all of the plots at this transect, press the checkmark in the lower right corner.</t>
  </si>
  <si>
    <t>e1d9b338-1d18-446c-8308-b7815e6eb081</t>
  </si>
  <si>
    <t>To move on to the next plot, PLOT 11, press the PLUS button "+" or to go to a previous plot, press the back button "&lt;". If you have completed all of the plots at this transect, press the checkmark in the lower right corner.</t>
  </si>
  <si>
    <t>8f5beeed-2802-4a9c-a5c5-c9407fcb40d7</t>
  </si>
  <si>
    <t>Sphaeralcea cochineal- globe mallow is unknown forb</t>
  </si>
  <si>
    <t>Bouteloua gracilis (25%)
Sporobolus sp. (1%)
Unknown forb (2%)
Cirsium Undulatum (3%)
 (%)</t>
  </si>
  <si>
    <t>df1eaf42-d12b-4e54-b6b7-7f0c9f0dde91</t>
  </si>
  <si>
    <t>Sporobolus sp. (40%)
Buchloe dactyloides (1%)
Grindelia squarrosa (2%)
Unknown forb (4%)
 (%)</t>
  </si>
  <si>
    <t>9dbab36c-97b6-4588-91f6-185ab4762336</t>
  </si>
  <si>
    <t>Bouteloua gracilis (40%)
Sporobolus sp. (20%)
Bouteloua dactyloides (1%)
Grindelia squarrosa (%)
Unknown forb (1%)</t>
  </si>
  <si>
    <t>c01bd556-dcf2-4b0b-b3e0-575d72c8e483</t>
  </si>
  <si>
    <t>Bouteloua gracilis (30%)
Sporobolus sp. (2%)
Unknown forb (1%)
 (%)</t>
  </si>
  <si>
    <t>cf3786e4-20d9-43b4-8fc4-28113546f3ed</t>
  </si>
  <si>
    <t>Euphorbia macular prostrate spurg</t>
  </si>
  <si>
    <t>Sporobolus sp. (55%)
Bouteloua gracilis (15%)
Unknown forb (1%)
Grindelia squarrosa (1%)
Euphorbia sp. (1%)</t>
  </si>
  <si>
    <t>821dfea9-efc1-40c2-a638-b3c220d04555</t>
  </si>
  <si>
    <t>Bouteloua gracilis (55%)
Solanum elaeagnifolium (1%)
Sporobolus sp. (3%)
Helianthus sp. (1%)
 (%)</t>
  </si>
  <si>
    <t>cea481ee-7dde-4692-90d9-2fb7bb153bae</t>
  </si>
  <si>
    <t>Bouteloua gracilis (25%)
Euphorbia sp. (1%)
Solanum elaeagnifolium (2%)
Bouteloua dactyloides (4%)
 (%)</t>
  </si>
  <si>
    <t>0eaa33e7-c6f2-4b1e-abca-a56ab257b37b</t>
  </si>
  <si>
    <t>Bouteloua gracilis (30%)
Grindelia squarrosa (2%)
Unknown forb (1%)
Sporobolus sp. (2%)
 (%)</t>
  </si>
  <si>
    <t>7495987e-5972-4980-9913-413da6d59dd9</t>
  </si>
  <si>
    <t>Sporobolus sp. (35%)
Bouteloua gracilis (2%)
Unknown forb (1%)
Euphorbia sp. (1%)
 (%)</t>
  </si>
  <si>
    <t>befb5c52-36cc-4f86-8423-1b4187b97039</t>
  </si>
  <si>
    <t>Bouteloua gracilis (20%)
Sporobolus sp. (20%)
Unknown forb (4%)
Grindelia squarrosa (1%)
 (%)</t>
  </si>
  <si>
    <t>28370f40-0a62-4f81-ad6d-c87ec611462f</t>
  </si>
  <si>
    <t>Bouteloua gracilis (50%)
Bromus sp. (10%)
Unknown forb (1%)
Astragalus sp. (1%)
 (%)</t>
  </si>
  <si>
    <t>c641b60e-29d7-4ece-abae-cdd9ead4c45e</t>
  </si>
  <si>
    <t>Bouteloua gracilis (60%)
Bromus sp. (20%)
Unknown forb (1%)</t>
  </si>
  <si>
    <t>96aab68c-0b37-40be-a7b3-9603ac2aabd0</t>
  </si>
  <si>
    <t>Bouteloua gracilis (55%)
Bromus sp. (30%)
Unknown forb (3%)
 (%)</t>
  </si>
  <si>
    <t>f42f1846-af36-4c95-a93c-afc611f8676d</t>
  </si>
  <si>
    <t>Bouteloua gracilis (65%)
Bromus sp. (20%)
Unknown forb (1%)
 (%)</t>
  </si>
  <si>
    <t>e27dcc37-9e62-496a-ac83-16f142a8e6be</t>
  </si>
  <si>
    <t>Bouteloua gracilis (70%)
Bromus sp. (10%)
Unknown forb (1%)
 (%)</t>
  </si>
  <si>
    <t>d574e2fc-d8b8-4c08-ad29-4f20444123b6</t>
  </si>
  <si>
    <t>Bromus sp. (20%)
Bouteloua gracilis (60%)
Unknown forb (1%)
 (%)</t>
  </si>
  <si>
    <t>3eef41a1-69e3-415f-b460-9ff837477910</t>
  </si>
  <si>
    <t>Bouteloua gracilis (80%)
Bromus sp. (10%)
Gutierrezia sarothrae (1%)
 (%)</t>
  </si>
  <si>
    <t>b5ee3e7d-2263-46d6-a7c4-33e46e4b6357</t>
  </si>
  <si>
    <t>Bouteloua gracilis (75%)
Bromus sp. (15%)
Gutierrezia sarothrae (1%)
Unknown forb (1%)
 (%)</t>
  </si>
  <si>
    <t>c721179e-17de-48e1-b26c-dc34eac7dc7a</t>
  </si>
  <si>
    <t>Bouteloua gracilis (75%)
Bromus sp. (10%)
Gutierrezia sarothrae (4%)
 (%)</t>
  </si>
  <si>
    <t>051059a1-d459-4971-9a77-20d8521df708</t>
  </si>
  <si>
    <t xml:space="preserve"> Scarlett globe malo sawtooth easy Choya, prosopis glandulosa  grindilia</t>
  </si>
  <si>
    <t>Bromus sp. (80%)
Bouteloua gracilis (10%)
Gutierrezia sarothrae (10%)
Unknown forb (1%)
 (%)</t>
  </si>
  <si>
    <t>b53a3117-f99e-40c5-9cb2-d968e34ea851</t>
  </si>
  <si>
    <t>Bouteloua gracilis (20%)
Bromus sp. (10%)
Unknown forb (%)
 (%)</t>
  </si>
  <si>
    <t>92f8886b-ddd8-4b57-a8bf-70201cbd3062</t>
  </si>
  <si>
    <t>Optunia engelmannii var. lindheimeri (%)
Bouteloua gracilis (25%)
Bromus sp. (30%)
Helianthus sp. (1%)
 (%)</t>
  </si>
  <si>
    <t>a2b7c4ac-fd67-408a-9080-d8bbae79862c</t>
  </si>
  <si>
    <t>Bouteloua gracilis (35%)
Unknown forb (1%)
Bromus sp. (35%)
 (%)</t>
  </si>
  <si>
    <t>5ea19a02-73f7-42db-8a0f-2a7a7f9ac1fc</t>
  </si>
  <si>
    <t>Bouteloua gracilis (40%)
Bromus sp. (25%)
 (%)</t>
  </si>
  <si>
    <t>aca11e22-b6a7-4f8d-bac3-c96106edd2c1</t>
  </si>
  <si>
    <t>Bouteloua gracilis (35%)
Bromus sp. (20%)
 (%)</t>
  </si>
  <si>
    <t>23cc1cd6-368b-421d-bdf1-7e3ebf9213dd</t>
  </si>
  <si>
    <t>Bouteloua gracilis (60%)
Bromus sp. (10%)
 (%)</t>
  </si>
  <si>
    <t>aa52b1d8-d572-425f-8e1e-f7adfc77efd2</t>
  </si>
  <si>
    <t>Bouteloua gracilis (70%)
Unknown forb (2%)
 (%)</t>
  </si>
  <si>
    <t>d44b97ee-e55f-4049-a212-0b4d699e1330</t>
  </si>
  <si>
    <t>Bouteloua gracilis (85%)
Bromus sp. (10%)
Unknown forb (1%)
 (%)</t>
  </si>
  <si>
    <t>a979a198-4a6b-4c27-b6f1-ed36167a7002</t>
  </si>
  <si>
    <t>Bouteloua gracilis (60%)
Bromus sp. (30%)
Unknown forb (2%)
 (%)</t>
  </si>
  <si>
    <t>8afe66de-840d-4034-8794-b164a3ac33d5</t>
  </si>
  <si>
    <t>Gutierrezia sarothrae (3%)
Bouteloua gracilis (75%)
 (%)</t>
  </si>
  <si>
    <t>7ad9cfc2-06d6-4496-965a-8d645b80d5ba</t>
  </si>
  <si>
    <t>Medicago minima (30%)
Amaranthus sp. (2%)
 (%)</t>
  </si>
  <si>
    <t>b631f734-f1e6-40c0-b6e9-9e142d8fe7b9</t>
  </si>
  <si>
    <t>Medicago minima (50%)
Amaranthus sp. (1%)
Unknown grass (2%)
Unknown forb (2%)
 (%)</t>
  </si>
  <si>
    <t>fc56e6a7-9abf-4223-8e5c-81120fd9c0b4</t>
  </si>
  <si>
    <t>Medicago minima (20%)
Amaranthus sp. (4%)
Unknown forb (2%)
Unknown grass (30%)
 (%)</t>
  </si>
  <si>
    <t>90b1931c-c73e-4c26-a014-d763f1e93fe0</t>
  </si>
  <si>
    <t>Medicago minima (50%)
Amaranthus sp. (2%)
Unknown grass (15%)
Unknown forb (2%)
 (%)</t>
  </si>
  <si>
    <t>b5006848-e5ac-4349-bb4d-69b4fd9a71d1</t>
  </si>
  <si>
    <t>Medicago minima (40%)
Unknown grass (30%)
Amaranthus sp. (1%)
Unknown forb (3%)
 (%)</t>
  </si>
  <si>
    <t>6855f7d3-b90e-487d-900f-198ff9f939a1</t>
  </si>
  <si>
    <t>Medicago minima (40%)
Unknown grass (15%)
 (%)</t>
  </si>
  <si>
    <t>7ec703de-a749-432c-a9ac-a4ef193d74ce</t>
  </si>
  <si>
    <t>Medicago minima (30%)
Amaranthus sp. (3%)
Unknown grass (15%)
Unknown forb (1%)
 (%)</t>
  </si>
  <si>
    <t>09c2b5b7-1fb0-47a7-8152-b59753b607a9</t>
  </si>
  <si>
    <t>Medicago minima (25%)
Amaranthus sp. (8%)
Unknown forb (15%)
Unknown grass (15%)
 (%)</t>
  </si>
  <si>
    <t>4f9f8e9a-033b-4fb7-9d10-7edd829067e7</t>
  </si>
  <si>
    <t>Medicago minima (30%)
Amaranthus sp. (5%)
Unknown grass (3%)
 (%)</t>
  </si>
  <si>
    <t>22218e52-c723-4115-ab86-d1d7e27b721a</t>
  </si>
  <si>
    <t>Medicago minima (20%)
Amaranthus sp. (25%)
Unknown grass (3%)
 (%)</t>
  </si>
  <si>
    <t>b11235f7-fa30-471e-9843-361ebfbed520</t>
  </si>
  <si>
    <t>Medicago minima (35%)
Amaranthus sp. (2%)
Unknown grass (35%)
 (%)</t>
  </si>
  <si>
    <t>fd29f82b-ccec-47c4-ba06-cf7012e0179e</t>
  </si>
  <si>
    <t>Medicago minima (30%)
Amaranthus sp. (3%)
Unknown grass (30%)
 (%)</t>
  </si>
  <si>
    <t>89fbc3ff-e27e-4c0a-819a-9e19b3405fe2</t>
  </si>
  <si>
    <t>Medicago minima (20%)
Amaranthus sp. (10%)
Unknown grass (55%)
 (%)</t>
  </si>
  <si>
    <t>740036c6-286d-4274-b70b-74ad795f09ef</t>
  </si>
  <si>
    <t>Medicago minima (55%)
Unknown grass (30%)
Amaranthus sp. (40%)
 (%)</t>
  </si>
  <si>
    <t>4eab67bd-8702-4d74-b316-6e6199350843</t>
  </si>
  <si>
    <t>Medicago minima (50%)
Amaranthus sp. (35%)
Unknown grass (40%)
 (%)</t>
  </si>
  <si>
    <t>fa848f2d-e515-42b1-b5f4-693dacb8d984</t>
  </si>
  <si>
    <t>Medicago minima (40%)
Unknown grass (25%)
Amaranthus sp. (35%)
 (%)</t>
  </si>
  <si>
    <t>f32a78b0-28dd-4b32-b834-58eef92ef8ca</t>
  </si>
  <si>
    <t>Medicago minima (25%)
Unknown grass (35%)
Amaranthus sp. (40%)
 (%)</t>
  </si>
  <si>
    <t>030a4dc4-d795-464c-9501-00b750972050</t>
  </si>
  <si>
    <t>Medicago minima (25%)
Unknown grass (35%)
Amaranthus sp. (25%)
 (%)</t>
  </si>
  <si>
    <t>a52e6290-065e-45af-ae8b-241e6b95a030</t>
  </si>
  <si>
    <t>Medicago minima (30%)
Unknown grass (55%)
Amaranthus sp. (25%)
 (%)</t>
  </si>
  <si>
    <t>93ddc70c-be48-4a72-898c-34ff7986de80</t>
  </si>
  <si>
    <t>Medicago minima (25%)
Unknown grass (45%)
Amaranthus sp. (40%)
 (%)</t>
  </si>
  <si>
    <t>5969a01c-845e-44ce-bda2-50285cfac5e7</t>
  </si>
  <si>
    <t>Mare’s Tail and Indian Rice Grass</t>
  </si>
  <si>
    <t>Ambrosia confertiflora (%)
Paspalum sp. (%)
Asclepias asperula (%)
Oxalis sp. (%)
Croton sp. (%)
Iva annua (%)
Tridens flavus (%)</t>
  </si>
  <si>
    <t>4c4404a6-8aba-4b6b-be80-1b8bf1e07171</t>
  </si>
  <si>
    <t>Mare’s Tail</t>
  </si>
  <si>
    <t>Iva annua (%)
Ambrosia confertiflora (%)
Tridens flavus (%)
Symphyotrichum ericoides (%)</t>
  </si>
  <si>
    <t>cc2d063c-4984-4fae-b332-7663f1acc3a7</t>
  </si>
  <si>
    <t>Specify and add Eragrostis trichodes pg. 190 in Ricky’s book</t>
  </si>
  <si>
    <t>Tridens flavus (%)
Ambrosia confertiflora (%)
Gutierrezia texana (%)
Eragrostis sp. (%)</t>
  </si>
  <si>
    <t>35b89870-922e-4a27-b3fd-58e25d5b5a15</t>
  </si>
  <si>
    <t>Tridens flavus (%)
Dichanthelium oligosanthes (%)
Oxalis sp. (%)
Panicum virgatum (%)</t>
  </si>
  <si>
    <t>a86b6e8d-8d72-4b69-999c-a1583a4bb6c1</t>
  </si>
  <si>
    <t>Ants
Mare’s Tail</t>
  </si>
  <si>
    <t>Ants</t>
  </si>
  <si>
    <t>Tridens flavus (%)
Symphyotrichum ericoides (%)
Echinacea angustifolia (%)</t>
  </si>
  <si>
    <t>1b547d2e-e140-47e3-8d97-e7d871c2b45c</t>
  </si>
  <si>
    <t>Gutierrezia texana (%)
Sporobolus sp. (%)
Symphyotrichum ericoides (%)
Ambrosia sp. (%)
Dichanthelium oligosanthes (%)</t>
  </si>
  <si>
    <t>149a2ec2-c82e-4c0d-b2ba-511c0478c2c5</t>
  </si>
  <si>
    <t>Jointed Goat Grass</t>
  </si>
  <si>
    <t>Symphyotrichum ericoides (%)
Gutierrezia texana (%)
Oxalis sp. (%)
Eragrostis sp. (%)
Rhynchosia physocalyx (%)
Ambrosia artemesiifolia (%)</t>
  </si>
  <si>
    <t>a451eee9-0509-49e4-adf4-00f16c65004b</t>
  </si>
  <si>
    <t>Jointed Goat Grass
Gummy Love Grass
Unknown Ground Cover</t>
  </si>
  <si>
    <t>Gutierrezia texana (%)
Symphyotrichum ericoides (%)
Dichanthelium oligosanthes (%)
Oxalis sp. (%)
Rhynchosia physocalyx (%)
Aristida sp. (%)
Eragrostis sp. (%)
Sporobolus compositus (%)
Ambrosia sp. (%)
 (%)</t>
  </si>
  <si>
    <t>0b1e8957-061e-4121-9005-26f93afccadb</t>
  </si>
  <si>
    <t>Unknown Ground Cover
Sand Loveseed - Eragrostis trichodes</t>
  </si>
  <si>
    <t>Symphyotrichum ericoides (%)
Sporobolus sp. (%)
Bouteloua gracilis (%)
Eragrostis sp. (%)
Chloris verticillata (%)
Bothriochloa laguroides (%)
Aristida sp. (%)</t>
  </si>
  <si>
    <t>0c7e4c86-3bf1-43e5-9b3c-7391b0f4984c</t>
  </si>
  <si>
    <t xml:space="preserve">Ants
Black Grama
</t>
  </si>
  <si>
    <t>Other,Ants</t>
  </si>
  <si>
    <t>Gutierrezia texana (%)
Ambrosia sp. (%)
Echinacea angustifolia (%)
Chloris verticillata (%)
Symphyotrichum ericoides (%)
Bouteloua gracilis (%)
Aristida sp. (%)</t>
  </si>
  <si>
    <t>7ea7fbb8-4794-426d-8884-b9ffe0ff60fe</t>
  </si>
  <si>
    <t>Eragrostis sp is Sand Lovegrass - Eragrostis trichodes.  Add to Master List.</t>
  </si>
  <si>
    <t>HolisticManagementInternational</t>
  </si>
  <si>
    <t>Ambrosia confertiflora (%)
Amphiachyris dracunculoides (%)
 (%)
Dichanthelium oligosanthes (%)
Chloris verticillata (%)
Eragrostis sp. (%)</t>
  </si>
  <si>
    <t>092d47ae-5c66-4db7-8ece-ef6baa4d7b4b</t>
  </si>
  <si>
    <t>Eragrostis sp is Sand Lovegrass - add Eragrostis trichodes</t>
  </si>
  <si>
    <t>Dichanthelium oligosanthes (%)
Eragrostis sp. (%)
Sporobolus cryptandrus (%)
Carex sp. (%)
Medicago sp. (%)
Chloris verticillata (%)
Bouteloua gracilis (%)</t>
  </si>
  <si>
    <t>49e9fe35-eca5-4543-be0b-8b30185e2d62</t>
  </si>
  <si>
    <t>Eragrostis sp is Sand Lovegrass or Eragrostis trichodes.  Need to add to Master List.</t>
  </si>
  <si>
    <t>Ambrosia confertiflora (%)
Gutierrezia texana (%)
Schedonnardus paniculatus (%)
Dichanthelium oligosanthes (%)
Verbena halei (%)
Eragrostis sp. (%)
Bouteloua gracilis (%)
Chloris verticillata (%)</t>
  </si>
  <si>
    <t>13a8d037-f344-4d45-8e7e-9fcfb4ab824b</t>
  </si>
  <si>
    <t>Eragrostis sp above is Sand Lovegrass or Eragrostis trichodes.  Need to add to Master List.
Annual Crabgrass present.</t>
  </si>
  <si>
    <t>Ambrosia confertiflora (%)
Bothriochloa laguroides (%)
Eragrostis sp. (%)
Gutierrezia texana (%)
Carex sp. (%)
Dichanthelium oligosanthes (%)
Chloris verticillata (%)</t>
  </si>
  <si>
    <t>becaa93f-7502-46f7-af2e-c968d0ffbb9d</t>
  </si>
  <si>
    <t>Carex sp. (%)
Dichanthelium oligosanthes (%)
Chloris verticillata (%)
Eragrostis sp. (%)
Bouteloua gracilis (%)
Croton sp. (%)
Oxalis sp. (%)
Panicum virgatum (%)
Tridens albescens (%)
Rhynchosia physocalyx (%)
Vicia sp. (%)</t>
  </si>
  <si>
    <t>779ddb2c-62e6-4dc9-94fe-e4c9348acb8f</t>
  </si>
  <si>
    <t>Eragrostis sp is Sand Loveseed - Eragrostis trichodes.  Add to Master List.</t>
  </si>
  <si>
    <t>Bouteloua gracilis (%)
Eragrostis sp. (%)
Medicago sp. (%)
Chloris verticillata (%)
Verbena halei (%)
Ambrosia sp. (%)
Gutierrezia texana (%)
Bouteloua curtipendula (%)</t>
  </si>
  <si>
    <t>7fd8f981-188d-407a-8c2b-afd3d7848f91</t>
  </si>
  <si>
    <t>Bothriochloa ischaemum (%)
Gutierrezia texana (%)
Ambrosia sp. (%)
Carex sp. (%)
Bouteloua curtipendula (%)
Bouteloua gracilis (%)
Commelina erecta (%)
Vicia sp. (%)</t>
  </si>
  <si>
    <t>f2b91594-90ad-4299-b8e1-e20058d78f13</t>
  </si>
  <si>
    <t>Gutierrezia texana (%)
Chloris verticillata (%)
Bothriochloa ischaemum (%)
Carex sp. (%)
Bouteloua gracilis (%)
Eragrostis sp. (%)
Ambrosia sp. (%)
Schedonnardus paniculatus (%)
Aristida sp. (%)</t>
  </si>
  <si>
    <t>7aeda2d5-e924-4a52-a90b-95bf9f7172bf</t>
  </si>
  <si>
    <t>Gutierrezia texana (%)
Ambrosia sp. (%)
Bouteloua gracilis (%)
Eragrostis sp. (%)
Dichanthelium oligosanthes (%)
Bouteloua curtipendula (%)
Croton sp. (%)
Carex sp. (%)</t>
  </si>
  <si>
    <t>b42fccf7-a71e-4d1d-964f-5752f4a2358d</t>
  </si>
  <si>
    <t>Dichanthelium oligosanthes (%)
Ambrosia sp. (%)
Bouteloua gracilis (%)
Aristida sp. (%)
Croton sp. (%)</t>
  </si>
  <si>
    <t>6730eae1-421a-4449-a2a0-457273abac2d</t>
  </si>
  <si>
    <t>Bouteloua gracilis (50%)
Aristida purpurea (30%)
Ambrosia artemesiifolia (3%)
Monarda citriodora (3%)
Solanum elaeagnifolium (1%)
 (%)</t>
  </si>
  <si>
    <t>317aeb5e-7e60-47bc-97a5-ed7bb5ba4fe5</t>
  </si>
  <si>
    <t>Ambrosia artemesiifolia (3%)
Bothriochloa laguroides (30%)
Bouteloua gracilis (15%)
Eriogonum longifolium (2%)
Oxalis sp. (25%)
Monarda citriodora (3%)
Eragrostis sp. (5%)
Bouteloua dactyloides (5%)
Chlorus verticillata (2%)
 (%)</t>
  </si>
  <si>
    <t>022471c9-0943-4178-98e3-474e174ed811</t>
  </si>
  <si>
    <t>Bouteloua gracilis (90%)
Monarda citriodora (1%)
Bothriochloa laguroides (2%)
Oxalis sp. (8%)
Unknown forb (3%)
 (%)</t>
  </si>
  <si>
    <t>71e122c1-3b41-463b-a7e3-3fb66d38c618</t>
  </si>
  <si>
    <t>Bouteloua gracilis (85%)
Bothriochloa laguroides (5%)
Dalea sp. (1%)
Oxalis sp. (4%)
 (%)</t>
  </si>
  <si>
    <t>fb36190c-a4b2-4e37-8dec-86d3a79355ee</t>
  </si>
  <si>
    <t>Monarda citriodora (3%)
Bouteloua gracilis (80%)
 (%)</t>
  </si>
  <si>
    <t>6523a9c3-c7bd-49a1-a57e-63be672750fd</t>
  </si>
  <si>
    <t>Ambrosia artemesiifolia (35%)
Euphorbia marginata (3%)
Bouteloua gracilis (50%)
Bothriochloa laguroides (4%)
Oxalis sp. (4%)
 (%)</t>
  </si>
  <si>
    <t>e5778cbc-6ec1-46a4-bcde-3e5768b347c8</t>
  </si>
  <si>
    <t>Ambrosia artemesiifolia (45%)
Eragrostis sp. (25%)
Panicum obtusum (5%)
Bothriochloa laguroides (1%)
 (%)</t>
  </si>
  <si>
    <t>8caaead6-e678-448b-988a-69f9d43ce244</t>
  </si>
  <si>
    <t>Bouteloua gracilis (80%)
Bothriochloa laguroides (2%)
Aristida purpurea (15%)
Monarda citriodora (4%)
Ambrosia artemesiifolia (2%)
 (%)</t>
  </si>
  <si>
    <t>9ecc8b15-ba64-4beb-99d4-331989352d27</t>
  </si>
  <si>
    <t>Bouteloua gracilis (40%)
Panicum obtusum (30%)
Monarda citriodora (4%)
 (%)</t>
  </si>
  <si>
    <t>53f8fbed-b3be-461d-870f-0fdf9ed5df96</t>
  </si>
  <si>
    <t>Bouteloua gracilis (80%)
Bothriochloa laguroides (10%)
Monarda citriodora (2%)
Oxalis sp. (12%)
 (%)</t>
  </si>
  <si>
    <t>3811ef8d-d760-4f75-8a37-a4c3089a510b</t>
  </si>
  <si>
    <t>Bouteloua gracilis (40%)
Ambrosia artemesiifolia (4%)
Eragrostis sp. (25%)
Bothriochloa laguroides (15%)
Aristida purpurea (6%)
Chlorus verticillata (5%)
Monarda citriodora (1%)
Dalea sp. (1%)
Oxalis sp. (%)</t>
  </si>
  <si>
    <t>6e202d3d-8771-429f-a11c-386d8cda13ea</t>
  </si>
  <si>
    <t>]</t>
  </si>
  <si>
    <t>Bouteloua gracilis (60%)
Ambrosia artemesiifolia (2%)
Eragrostis sp. (15%)
Dalea sp. (1%)
Bothriochloa laguroides (10%)</t>
  </si>
  <si>
    <t>8f7ef658-5470-4bba-a0c9-1192228b4362</t>
  </si>
  <si>
    <t>Bouteloua gracilis (90%)
 (%)
Dalea sp. (1%)
Oxalis sp. (4%)
Bothriochloa laguroides (2%)
 (%)</t>
  </si>
  <si>
    <t>bb0c21dc-d745-46d6-9cc5-383c6420bf73</t>
  </si>
  <si>
    <t>Bouteloua gracilis (90%)
Dalea sp. (1%)
Bothriochloa laguroides (6%)
 (%)
Sphaeralcea coccinea (2%)
 (%)</t>
  </si>
  <si>
    <t>d8a3e406-10b1-4788-9232-f92417ad4079</t>
  </si>
  <si>
    <t>Bouteloua gracilis (75%)
Bothriochloa laguroides (10%)
Oxalis sp. (5%)
 (%)</t>
  </si>
  <si>
    <t>52581142-fb69-46dd-a6e9-7b6ea0c50f68</t>
  </si>
  <si>
    <t>Bouteloua gracilis (90%)
Ambrosia artemesiifolia (5%)
Oxalis sp. (10%)
 (%)</t>
  </si>
  <si>
    <t>30d92a4e-00a2-409f-b255-0837364a8324</t>
  </si>
  <si>
    <t>Bouteloua gracilis (95%)
Bothriochloa laguroides (3%)
Oxalis sp. (2%)
 (%)</t>
  </si>
  <si>
    <t>62d73628-81ba-4885-950d-bf1333cfa8d9</t>
  </si>
  <si>
    <t>Bouteloua gracilis (95%)
Aristida purpurea (1%)
Oxalis sp. (5%)</t>
  </si>
  <si>
    <t>b28bd69b-a051-4d5a-b063-c2337b2f1de2</t>
  </si>
  <si>
    <t>Physaria gracilis (88%)
Bothriochloa laguroides (2%)
 (%)</t>
  </si>
  <si>
    <t>5c20fa55-6914-47dd-92f3-fcc6d30d925d</t>
  </si>
  <si>
    <t>Croton monanthogynus (3%)
Ambrosia artemesiifolia (3%)
Panicum obtusum (8%)
Oxalis sp. (8%)
Dalea sp. (2%)
Aristida purpurea (2%)
 (%)</t>
  </si>
  <si>
    <t>60625267-9ad3-4361-9d08-4584b8b058a8</t>
  </si>
  <si>
    <t>Bouteloua gracilis (75%)
Unknown forb (2%)
Bouteloua dactyloides (2%)
 (%)</t>
  </si>
  <si>
    <t>9186429a-a2fb-4b54-8af8-0478860c757e</t>
  </si>
  <si>
    <t>Bouteloua gracilis (50%)
Bouteloua dactyloides (50%)
Unknown forb (2%)
Hordeum pusillum (1%)
 (%)</t>
  </si>
  <si>
    <t>b8b672a2-82e6-4555-aa14-c7c7555f34f5</t>
  </si>
  <si>
    <t>Bouteloua gracilis (80%)
Sporobolus sp. (2%)
Hordeum pusillum (1%)
 (%)</t>
  </si>
  <si>
    <t>31e997a4-b78d-4973-80f0-abb1f43a82b8</t>
  </si>
  <si>
    <t>Bouteloua gracilis (35%)
Sporobolus sp. (35%)
Buchloe dactyloides (15%)
 (%)</t>
  </si>
  <si>
    <t>7c86e1dd-4005-47f4-b766-91965b475d72</t>
  </si>
  <si>
    <t>Bouteloua gracilis (65%)
Sporobolus sp. (10%)
 (%)</t>
  </si>
  <si>
    <t>bd68146c-ef19-4f6c-9605-ebd44e6d9d1e</t>
  </si>
  <si>
    <t>Bouteloua gracilis (65%)
Sporobolus sp. (30%)
Unknown forb (3%)
 (%)</t>
  </si>
  <si>
    <t>c4164d52-31d1-42e7-a9a3-433f3a20076d</t>
  </si>
  <si>
    <t>Bouteloua gracilis (75%)
Hordeum pusillum (7%)
Unknown forb (1%)
 (%)</t>
  </si>
  <si>
    <t>90a4e29e-0be2-42d0-9371-376e448cb51b</t>
  </si>
  <si>
    <t>Bouteloua gracilis (65%)
Bouteloua dactyloides (5%)
 (%)</t>
  </si>
  <si>
    <t>d1a9cde8-07c1-4487-8067-842b4ffb41af</t>
  </si>
  <si>
    <t>Bouteloua dactyloides (75%)
Bouteloua gracilis (25%)
 (%)</t>
  </si>
  <si>
    <t>2407f195-00f7-40e8-98f4-8710e8365e91</t>
  </si>
  <si>
    <t>Bouteloua gracilis (55%)
Gutierrezia sarothrae (2%)
Sporobolus sp. (40%)
Unknown forb (2%)
 (%)</t>
  </si>
  <si>
    <t>47da67e4-7bd8-4a25-9361-0dd05ea4be22</t>
  </si>
  <si>
    <t>Kochia scoparia (%)
Convolvulus sp. -  [If different from C. equitans, then it must b. C. arvensis.] (%)
Chloris verticillata (%)
Schedonnardus paniculatus (%)</t>
  </si>
  <si>
    <t>46e5826f-1e0f-45f6-95d3-3a28aa2adf92</t>
  </si>
  <si>
    <t>Schedonnardus paniculatus (%)
Convolvulus equitans (%)</t>
  </si>
  <si>
    <t>3f36f2e5-9faa-4092-be03-80bbf92b4b15</t>
  </si>
  <si>
    <t>Schedonnardus paniculatus (%)
Convolvulus sp. -  [If different from C. equitans, then it must b. C. arvensis.] (%)
Chloris sp. (%)</t>
  </si>
  <si>
    <t>047e6cb6-69a5-4bc9-bd90-609ce92a150e</t>
  </si>
  <si>
    <t>Schedonnardus paniculatus (%)
Convolvulus sp. -  [If different from C. equitans, then it must b. C. arvensis.] (%)
Chloris sp. (%)
Chloris verticillata (%)</t>
  </si>
  <si>
    <t>c1d24d5b-6cdf-4d4e-8814-b95cb6ae4c6f</t>
  </si>
  <si>
    <t>Convolvulus sp. -  [If different from C. equitans, then it must b. C. arvensis.] (%)
Schedonnardus paniculatus (%)
Chloris sp. (%)</t>
  </si>
  <si>
    <t>6ff569bb-6a00-44c7-a066-7d057565be70</t>
  </si>
  <si>
    <t>Convolvulus sp. -  [If different from C. equitans, then it must b. C. arvensis.] (%)
Schedonnardus paniculatus (%)
Convolvulus equitans (%)</t>
  </si>
  <si>
    <t>2e7a7f35-6f04-4288-854c-0d657dcd94a1</t>
  </si>
  <si>
    <t>Convolvulus equitans (%)
Chloris sp. (%)
Schedonnardus paniculatus (%)
Leptoloma cognatum (%)</t>
  </si>
  <si>
    <t>b2b7f077-90ab-4390-adcd-400303ed4a71</t>
  </si>
  <si>
    <t>Sporobolus cryptandrus (%)
Convolvulus sp. -  [If different from C. equitans, then it must b. C. arvensis.] (%)
Schedonnardus paniculatus (%)</t>
  </si>
  <si>
    <t>c4e187cd-9b92-45df-b9bd-dde16bd7af5c</t>
  </si>
  <si>
    <t>Notes indicate Field Vine or Bind Weed as opposed to the routine Vineweed/Bindweed</t>
  </si>
  <si>
    <t>Schedonnardus paniculatus (%)
Convolvulus sp. -  [If different from C. equitans, then it must b. C. arvensis.] (%)</t>
  </si>
  <si>
    <t>6f949b40-6924-4971-857c-397104eb01f4</t>
  </si>
  <si>
    <t>Field Bind Weed????</t>
  </si>
  <si>
    <t>Schedonnardus paniculatus (%)
Convolvulus equitans (%)
Chloris sp. (%)</t>
  </si>
  <si>
    <t>89a29ec4-813c-4a5d-bdab-1453de924a00</t>
  </si>
  <si>
    <t>Chloride verticillata</t>
  </si>
  <si>
    <t>Bouteloua gracilis (40%)
Bouteloua dactyloides (30%)
Chloris sp. (4%)
Schedonnardus paniculatus (7%)
Sporobolus sp. (1%)
 (%)</t>
  </si>
  <si>
    <t>4aac4638-c4bf-4401-9958-39c1940e7c9a</t>
  </si>
  <si>
    <t>Bouteloua gracilis (35%)
Bouteloua dactyloides (65%)
Sporobolus sp. (8%)</t>
  </si>
  <si>
    <t>ee54b54f-0865-4a43-ba0d-6c02e52fdf86</t>
  </si>
  <si>
    <t>Bouteloua dactyloides (40%)
Bouteloua dactyloides (35%)
Unknown forb (2%)
Hordeum pusillum (2%)
 (%)</t>
  </si>
  <si>
    <t>f14860a4-2a0c-4c24-9c53-467dbfaf0a58</t>
  </si>
  <si>
    <t>Bouteloua gracilis (30%)
Bouteloua dactyloides (70%)
Unknown forb (1%)
Hordeum pusillum (10%)
 (%)</t>
  </si>
  <si>
    <t>e3ebd7db-2b3e-4645-91cc-b415741dbca4</t>
  </si>
  <si>
    <t>Bouteloua gracilis (50%)
Bouteloua dactyloides (35%)
Ratibida columnifera [= R. columnaris] (4%)
Unknown forb (2%)
Chloris sp. (1%)
Hordeum pusillum (4%)
Sporobolus sp. (2%)
 (%)</t>
  </si>
  <si>
    <t>67fe4522-dcfd-4fad-8b6c-56aeeead966e</t>
  </si>
  <si>
    <t>Bouteloua gracilis (55%)
Bouteloua dactyloides (20%)
Unknown forb (2%)
Lactuca sp. (1%)
 (%)</t>
  </si>
  <si>
    <t>217604a5-d2d5-4274-b8ba-cf03a6742860</t>
  </si>
  <si>
    <t>Bouteloua gracilis (40%)
Bouteloua dactyloides (15%)
Lactuca sp. (4%)
Hordeum pusillum (4%)
Unknown forb (2%)
Unknown grass (1%)
 (%)</t>
  </si>
  <si>
    <t>050cb247-2f40-4d7e-a905-74284305aac5</t>
  </si>
  <si>
    <t>Bouteloua gracilis (60%)
Bouteloua dactyloides (10%)
Solanum elaeagnifolium (1%)
Hordeum pusillum (5%)
Lactuca sp. (1%)
 (%)</t>
  </si>
  <si>
    <t>8db6fa3c-b48c-4bc6-858b-c092f88036a0</t>
  </si>
  <si>
    <t>Lactuca sp. (20%)
Bouteloua gracilis (40%)
Bouteloua dactyloides (2%)
Hordeum pusillum (5%)
Lepidium virginicum (1%)
Unknown grass (2%)
 (%)</t>
  </si>
  <si>
    <t>25178a8e-2a5d-4a72-afc0-c3ff09aa0995</t>
  </si>
  <si>
    <t>Bouteloua gracilis (65%)
Bouteloua dactyloides (20%)
Lactuca sp. (5%)
Vulpia octoflora (1%)
 (%)</t>
  </si>
  <si>
    <t>dfea8e29-81cf-40ce-96b1-e9aabc38d389</t>
  </si>
  <si>
    <t>Amaranthus retroflexus (%)
 (%)
Sporobolus indicus (%)
Schedonnardus paniculatus (%)
Kochia scoparia (%)
 (%)</t>
  </si>
  <si>
    <t>7020ca87-feaa-4715-8933-ae70986866c8</t>
  </si>
  <si>
    <t>Aristida oligantha (%)
Schedonnardus paniculatus (%)
 (%)</t>
  </si>
  <si>
    <t>367fc4c6-316f-4c6e-8a7f-b6b730c0fca1</t>
  </si>
  <si>
    <t>Unknown grass</t>
  </si>
  <si>
    <t>Convolvulus sp. -  [If different from C. equitans, then it must b. C. arvensis.] (%)
Schedonnardus paniculatus (%)
Sporobolus cryptandrus (%)
 (%)
Chloris sp. (%)</t>
  </si>
  <si>
    <t>295561c5-ac2e-4a1d-b8cb-dd23c1fedc58</t>
  </si>
  <si>
    <t>Convolvulus sp. -  [If different from C. equitans, then it must b. C. arvensis.] (%)
Schedonnardus paniculatus (%)
 (%)
Chloris verticillata (%)
Chloris sp. (%)</t>
  </si>
  <si>
    <t>57e9e896-d8a9-4d61-a49b-bbd1f1234d0a</t>
  </si>
  <si>
    <t>991ddd1c-d2de-4852-b560-45e0efd51273</t>
  </si>
  <si>
    <t>The ratibida above is listed as this is note by field note.  The common name is Mexican Hat.</t>
  </si>
  <si>
    <t>Convolvulus sp. -  [If different from C. equitans, then it must b. C. arvensis.] (%)
Schedonnardus paniculatus (%)
Ratibida columnifera [= R. columnaris] (%)</t>
  </si>
  <si>
    <t>e1c9e89d-b94b-4823-b16a-e837167543a4</t>
  </si>
  <si>
    <t>Schedonnardus paniculatus (%)
Chloris sp. (%)
Convolvulus sp. -  [If different from C. equitans, then it must b. C. arvensis.] (%)</t>
  </si>
  <si>
    <t>fd49050a-0d20-418d-902e-766346c0d9f9</t>
  </si>
  <si>
    <t>Schedonnardus paniculatus (%)
Convolvulus sp. -  [If different from C. equitans, then it must b. C. arvensis.] (%)
 (%)</t>
  </si>
  <si>
    <t>c8612a52-9622-4e81-bc26-e13b21344b41</t>
  </si>
  <si>
    <t>0dd91283-d001-4ec9-80bb-2b959d977ef7</t>
  </si>
  <si>
    <t>Sporobolus cryptandrus (%)
Convolvulus sp. -  [If different from C. equitans, then it must b. C. arvensis.] (%)
Schedonnardus paniculatus (%)
Chloris verticillata (%)
Chloris sp. (%)</t>
  </si>
  <si>
    <t>e2509c62-6500-4f79-ba49-0d8f5fd60970</t>
  </si>
  <si>
    <t xml:space="preserve"> Red gramma 1% delete KR</t>
  </si>
  <si>
    <t>Bouteloua dactyloides (6%)
 (%)
Plantago rhodosperma (0%)
Medicago polymorpha (0%)
Diaperia prolifera (0%)
 (%)</t>
  </si>
  <si>
    <t>52f30144-a5cf-46ac-87e5-56a33f17cebe</t>
  </si>
  <si>
    <t>Termite</t>
  </si>
  <si>
    <t>Bouteloua dactyloides (1%)
Aristida purpurea (2%)
 (%)
Tragia sp. (1%)
Medicago polymorpha (%)
Unknown forb (1%)
Plantago rhodosperma (%)
 (%)</t>
  </si>
  <si>
    <t>16ce3c9d-c20b-4c7d-ba95-933f659fa8ca</t>
  </si>
  <si>
    <t xml:space="preserve">Active desert termite, red grama 1%, carlo, spider holes, adjacent varmite digging </t>
  </si>
  <si>
    <t>Aristida purpurea (1%)
Bouteloua dactyloides (1%)
 (%)
Medicago polymorpha (%)
 (%)</t>
  </si>
  <si>
    <t>d70a77f2-01af-43d3-99d3-cf9616504c52</t>
  </si>
  <si>
    <t>Deer manure, active termite</t>
  </si>
  <si>
    <t>Parthenium hysterophorus (1%)
Medicago polymorpha (%)
 (%)</t>
  </si>
  <si>
    <t>f0aa2f60-a101-4b66-bf4d-17b3114ce0b5</t>
  </si>
  <si>
    <t>Parthenium hysterophorus (1%)
Solanum elaeagnifolium (1%)
Medicago polymorpha (%)
Plantago rhodosperma (%)
Bouteloua dactyloides (1%)
 (%)</t>
  </si>
  <si>
    <t>4fa24f44-bd81-44d9-8199-59909ad5419c</t>
  </si>
  <si>
    <t>Gnapholia sp 1%, Sphaeralcea  sp. 1% , active termite, deer manure</t>
  </si>
  <si>
    <t>Bouteloua dactyloides (1%)
Aristida purpurea (1%)
Medicago polymorpha (%)
Hedyotis nigricans (1%)
Parthenium hysterophorus (1%)
Solanum elaeagnifolium (1%)
Plantago rhodosperma (%)
Diaperia prolifera (%)
 (%)</t>
  </si>
  <si>
    <t>24bcd0ca-711f-4b9a-9540-5c80846fcd96</t>
  </si>
  <si>
    <t>Unknown forb 1%, deer manure, possible skunk digging; active termite, Sphaeralcea sp. 1%</t>
  </si>
  <si>
    <t>Bouteloua dactyloides (1%)
Parthenium hysterophorus (1%)
Solanum elaeagnifolium (1%)
Plantago rhodosperma (%)
Diaperia prolifera (%)
Medicago polymorpha (%)
 (%)</t>
  </si>
  <si>
    <t>883118f6-b309-4053-8a56-3a7db6865f5b</t>
  </si>
  <si>
    <t>Termite active</t>
  </si>
  <si>
    <t>Medicago polymorpha (%)
Parthenium hysterophorus (2%)
Solanum elaeagnifolium (1%)
Aristida purpurea (1%)
Bouteloua dactyloides (1%)
Plantago rhodosperma (0%)
 (%)
Diaperia prolifera (%)
 (%)</t>
  </si>
  <si>
    <t>1c867eae-6117-428d-aba0-b5484f0ee249</t>
  </si>
  <si>
    <t>Digging animal (skunk?) termite , red Grama 1%, deer manure</t>
  </si>
  <si>
    <t>Bouteloua dactyloides (1%)
Aristida purpurea (1%)
Solanum elaeagnifolium (1%)
Plantago rhodosperma (%)
Medicago polymorpha (%)
 (%)</t>
  </si>
  <si>
    <t>ca89c8c5-024c-474e-b394-da86ba5efa91</t>
  </si>
  <si>
    <t xml:space="preserve">Sphaeralcea Sp 1%;  siphonoglossa sp 1%, </t>
  </si>
  <si>
    <t>Bouteloua dactyloides (1%)
Medicago polymorpha (%)
Aristida purpurea (1%)
Solanum elaeagnifolium (1%)
Parthenium hysterophorus (1%)
Setaria leucopila (1%)
Prosopis glandulosa (1%)
Diaperia prolifera (%)
 (%)</t>
  </si>
  <si>
    <t>2f156f3a-af0e-4908-9a20-2783b7803f33</t>
  </si>
  <si>
    <t>Sheep/goat and rabbit manure, siphonoglossa pilosella 1%, woody litter, termite activity</t>
  </si>
  <si>
    <t>Tridens muticus (3%)
Aristida purpurea (1%)
Nassella leucotricha (1%)
Wedelia hispida (4%)
Leptoloma cognatum (1%)
Diaperia prolifera (10%)
Plantago rhodosperma (%)
Sida abutifolia [=S. filicaulis] (1%)
 (%)</t>
  </si>
  <si>
    <t>73aba8aa-4fae-4c09-9bcb-330870152d85</t>
  </si>
  <si>
    <t>Red grama 3% , coldenia canescens 2%, senna Texans 1%, menodora heterphylla 1%, sheep manure,weekday litter</t>
  </si>
  <si>
    <t>Bouteloua dactyloides (1%)
Tridens muticus (1%)
Diaperia prolifera (2%)
Plantago rhodosperma (1%)
 (%)</t>
  </si>
  <si>
    <t>0eaad863-67ed-4930-865b-fc5356cb51ac</t>
  </si>
  <si>
    <t xml:space="preserve">Sheep manure, woody litter, siph g - 1%,  red g1% , </t>
  </si>
  <si>
    <t>Wedelia hispida (5%)
Bouteloua curtipendula (2%)
Tridens muticus (2%)
Diaperia prolifera (6%)
Evolvulus sericeus (1%)
Bouteloua dactyloides (1%)
 (%)</t>
  </si>
  <si>
    <t>b286e0e8-c2bf-44ab-961a-b0b08094fd9e</t>
  </si>
  <si>
    <t>Unknown grass 3%</t>
  </si>
  <si>
    <t>Tridens muticus (2%)
Nassella leucotricha (1%)
Aristida purpurea (1%)
Panicum hallii var. hallii (1%)
Diaperia prolifera (3%)
Yucca sp. (10%)
 (%)</t>
  </si>
  <si>
    <t>f94c9f80-e539-4e0f-88ce-ff9fa0377529</t>
  </si>
  <si>
    <t xml:space="preserve">Cold 2% red g 1% </t>
  </si>
  <si>
    <t>Tridens muticus (2%)
Diaperia prolifera (1%)
Plantago rhodosperma (%)
 (%)</t>
  </si>
  <si>
    <t>06d6afb9-0af6-49d8-9284-6420c71493ea</t>
  </si>
  <si>
    <t xml:space="preserve"> (3%)
Wedelia hispida (4%)
Tridens muticus (2%)
Bouteloua curtipendula (1%)
Panicum hallii var. hallii (1%)
Leptoloma cognatum (1%)
Sida abutifolia [=S. filicaulis] (1%)
 (%)</t>
  </si>
  <si>
    <t>85e6d583-92b9-48e7-86d6-f5e4e2a6b07c</t>
  </si>
  <si>
    <t>Sheep manure squished, sphi g 1%, cold 3%, red g 1</t>
  </si>
  <si>
    <t>Tridens muticus (2%)
Diaperia prolifera (4%)
Plantago rhodosperma (%)
 (%)</t>
  </si>
  <si>
    <t>413377b4-1331-4369-b8af-254ac035f965</t>
  </si>
  <si>
    <t>Sheep poop, coldenia 3%</t>
  </si>
  <si>
    <t>Bouteloua curtipendula (20%)
Wedelia hispida (15%)
Tridens muticus (2%)
Diaperia prolifera (3%)
Plantago rhodosperma (%)
 (%)</t>
  </si>
  <si>
    <t>1de525c0-9639-42c6-93fc-705178ba8fab</t>
  </si>
  <si>
    <t xml:space="preserve">Hoove prints, sheep manure,  coldenia 7% red g 3% </t>
  </si>
  <si>
    <t>Tridens muticus (1%)
Diaperia prolifera (2%)
 (%)</t>
  </si>
  <si>
    <t>8caa8622-64d9-4525-a0b9-64020e24764d</t>
  </si>
  <si>
    <t>Red gam 3 coldenia 1</t>
  </si>
  <si>
    <t>Tridens muticus (2%)
Parthenium hysterophorus (1%)
Prosopis glandulosa (5%)
Tragia sp. (1%)
Diaperia prolifera (10%)
Bouteloua dactyloides (1%)
 (%)</t>
  </si>
  <si>
    <t>03a0e9d7-bcc8-4569-8640-62951c8b5855</t>
  </si>
  <si>
    <t>Bothriochloa ischaemum (40%)
Bouteloua hirsuta (35%)
Hilaria belangeri (3%)
Eragrostis intermedia (1%)
Argythamnia humilis var. humilis (1%)
Sida abutifolia [=S. filicaulis] (5%)
Cirsium sp. (1%)
 (%)</t>
  </si>
  <si>
    <t>b4eed877-b765-4a38-938b-405b08e59ad0</t>
  </si>
  <si>
    <t>Bothriochloa ischaemum (60%)
Aristida purpurea (4%)
Bouteloua curtipendula (2%)
Bouteloua hirsuta (1%)
Tragia sp. (1%)
Phyllanthus polygonoides (1%)
Solanum elaeagnifolium (1%)
Sida abutifolia [=S. filicaulis] (1%)
Hilaria belangeri (1%)
 (%)</t>
  </si>
  <si>
    <t>d464b220-c6d4-480d-a3e4-79b3cb8a4cd8</t>
  </si>
  <si>
    <t>Bothriochloa ischaemum (50%)
Hilaria belangeri (20%)
Bouteloua hirsuta (3%)
Sida abutifolia [=S. filicaulis] (1%)
Opuntia sp. (1%)
Unknown forb (1%)
Tragia sp. (1%)
 (%)</t>
  </si>
  <si>
    <t>11817bfa-0b06-4fa2-a77c-394a13f786a0</t>
  </si>
  <si>
    <t>Bothriochloa laguroides (2%)
Hilaria belangeri (4%)
Bouteloua hirsuta (20%)
Lithospermum incisum (1%)
Nassella leucotricha (20%)
Tragia sp. (1%)
 (%)</t>
  </si>
  <si>
    <t>bd85f960-5d6b-4388-868a-90b5c08552bd</t>
  </si>
  <si>
    <t>Bouteloua curtipendula (60%)
Smilax bona-nox (%)
Leptoloma cognatum (2%)
Nassella leucotricha (4%)
Sida abutifolia [=S. filicaulis] (1%)
 (%)</t>
  </si>
  <si>
    <t>c4903f81-78ce-4569-ba8f-8bb533ee137d</t>
  </si>
  <si>
    <t>Nassella leucotricha (50%)
Aristida purpurea (3%)
Hilaria belangeri (30%)
Bouteloua curtipendula (2%)
Bothriochloa laguroides (2%)
Lithospermum incisum (1%)
Sida abutifolia [=S. filicaulis] (1%)
Tragia sp. (1%)
 (%)</t>
  </si>
  <si>
    <t>ef70b233-135d-4c86-88f0-16a45bb908a4</t>
  </si>
  <si>
    <t>Aristida sp. (3%)
Bouteloua curtipendula (1%)
Hilaria belangeri (4%)
Leptoloma cognatum (1%)
Nassella leucotricha (5%)
Eriochloa sericea (2%)
Tragia sp. (1%)
Sida abutifolia [=S. filicaulis] (1%)
Argythamnia humilis var. humilis (1%)
 (%)</t>
  </si>
  <si>
    <t>569a5bcb-ab85-4aeb-8283-8d8ed07b7d38</t>
  </si>
  <si>
    <t>Bouteloua curtipendula (25%)
Eriochloa sericea (5%)
Nassella leucotricha (4%)
Leptoloma cognatum (1%)
Aristida purpurea (1%)
 (%)</t>
  </si>
  <si>
    <t>8a4eed1c-cfc4-4575-821a-b63b9e3113a0</t>
  </si>
  <si>
    <t>Bouteloua curtipendula (45%)
Eriochloa sericea (6%)
Nassella leucotricha (30%)
 (%)</t>
  </si>
  <si>
    <t>916fec2e-08f6-4f92-82d4-b41d3c5b6dc6</t>
  </si>
  <si>
    <t>Bouteloua curtipendula (55%)
Aristida purpurea (6%)
Nassella leucotricha (30%)
Bothriochloa laguroides (2%)
Leptoloma cognatum (2%)
Tragia sp. (1%)
Desmanthus velutinus (1%)
Croton monanthogynus (1%)
Sida abutifolia [=S. filicaulis] (1%)
 (%)</t>
  </si>
  <si>
    <t>72a1f51c-9dc6-47e1-a05d-00efd59cf30e</t>
  </si>
  <si>
    <t>Solanum elaeagnifolium (3%)
Ambrosia confertiflora (1%)
Amaranthus sp. (3%)
Euphorbia sp. (1%)
Cocculus carolinus (1%)
Cirsium sp. (1%)
Unknown forb (1%)
 (%)</t>
  </si>
  <si>
    <t>cc2a99fe-6a98-4f69-9aa5-21edfe707d9e</t>
  </si>
  <si>
    <t>Solanum elaeagnifolium (6%)
Ambrosia confertiflora (5%)
Abutilon fruticosum (1%)
 (%)</t>
  </si>
  <si>
    <t>a7fdfd0e-eb62-406c-b803-00e86dc36840</t>
  </si>
  <si>
    <t>Ambrosia confertiflora (15%)
Solanum elaeagnifolium (1%)
Cocculus carolinus (1%)
Marrubium vulgare (1%)
Nassella leucotricha (1%)
Unknown grass (1%)</t>
  </si>
  <si>
    <t>28104af8-f282-41d0-b8b3-80a51dbebdd1</t>
  </si>
  <si>
    <t>Ambrosia confertiflora (8%)
Solanum elaeagnifolium (2%)
Marrubium vulgare (2%)
 (%)</t>
  </si>
  <si>
    <t>661cd474-6f2a-492b-8450-bb78bfdb9271</t>
  </si>
  <si>
    <t>Ambrosia confertiflora (10%)
Solanum elaeagnifolium (3%)
 (%)</t>
  </si>
  <si>
    <t>ae64e261-3f6f-4cd9-84ee-eb9e1758fd45</t>
  </si>
  <si>
    <t>Termites</t>
  </si>
  <si>
    <t>Ambrosia confertiflora (35%)
Solanum elaeagnifolium (3%)
Argemone albiflora spp. Texana (2%)
 (%)</t>
  </si>
  <si>
    <t>a9606ab3-1fda-4ea6-bb4b-22970262aabb</t>
  </si>
  <si>
    <t>Ambrosia confertiflora (8%)
Solanum elaeagnifolium (3%)
Salvia farinacea (1%)
Amaranthus sp. (1%)
 (%)</t>
  </si>
  <si>
    <t>280a293e-2890-409e-b47d-592ab377609f</t>
  </si>
  <si>
    <t>Ambrosia confertiflora (45%)
Solanum elaeagnifolium (3%)
Mimosa nuttallii (1%)
 (%)</t>
  </si>
  <si>
    <t>beeef202-7ce4-40da-90ff-b64307593616</t>
  </si>
  <si>
    <t>Ant hills</t>
  </si>
  <si>
    <t>Solanum elaeagnifolium (5%)
Ambrosia confertiflora (20%)
Setaria scheelei (1%)
 (%)</t>
  </si>
  <si>
    <t>641ca349-f46f-4fdb-b6be-22a5b1e213fb</t>
  </si>
  <si>
    <t>Solanum elaeagnifolium (3%)
Ambrosia confertiflora (10%)
Salvia farinacea (1%)
 (%)</t>
  </si>
  <si>
    <t>fe465a59-bfd6-48e4-8a4d-9b3a1ee4e4ae</t>
  </si>
  <si>
    <t>Croton monanthogynus (2%)
Glandularia bipinnatifida (1%)
Salvia reflexa (1%)
Solanum elaeagnifolium (1%)
Sorghum halepense (1%)
Physalis cinerascens var. viscosa (1%)
 (%)</t>
  </si>
  <si>
    <t>75005426-c9dc-4675-8d2c-70168f688e07</t>
  </si>
  <si>
    <t>Croton monanthogynus (3%)
Glandularia bipinnatifida (2%)
Solanum elaeagnifolium (1%)
Sorghum halepense (1%)
Ratibida columnifera [= R. columnaris] (1%)
Medicago polymorpha (1%)
 (%)</t>
  </si>
  <si>
    <t>62678406-3fdb-4afa-bda9-f109c7de43d1</t>
  </si>
  <si>
    <t>Croton monanthogynus (1%)
Ratibida columnifera [= R. columnaris] (1%)
Cyperus sp. (1%)
Argemone albiflora spp. Texana (1%)
Medicago polymorpha (1%)
Euphorbia sp. (1%)
 (%)</t>
  </si>
  <si>
    <t>6cb564f6-e90b-4186-b506-7712ed728d7b</t>
  </si>
  <si>
    <t>Croton monanthogynus (1%)
Ratibida columnifera [= R. columnaris] (1%)
Cirsium sp. (1%)
Salvia reflexa (1%)
Medicago polymorpha (1%)
Glandularia bipinnatifida (1%)</t>
  </si>
  <si>
    <t>2123b22e-034c-45d3-abfc-d8efaf961fd2</t>
  </si>
  <si>
    <t>Glandularia bipinnatifida (1%)
Croton monanthogynus (1%)
Salvia reflexa (1%)
Medicago polymorpha (1%)
Physalis sp. (1%)
Cirsium sp. (1%)
Sorghum halepense (1%)
 (%)</t>
  </si>
  <si>
    <t>816dc7ef-1195-4d29-b64e-9940ea266514</t>
  </si>
  <si>
    <t>Glandularia bipinnatifida (1%)
Sorghum halepense (1%)
Cirsium sp. (1%)
Euphorbia sp. (1%)
Medicago polymorpha (1%)
Nassella leucotricha (1%)
Physalis sp. (1%)
Croton monanthogynus (2%)
 (%)</t>
  </si>
  <si>
    <t>535805b0-2d24-4d8d-95fc-86d0f965c140</t>
  </si>
  <si>
    <t>Solanum elaeagnifolium (1%)
Croton monanthogynus (3%)
Sorghum halepense (1%)
Oxalis sp. (1%)
Cirsium sp. (1%)
 (%)</t>
  </si>
  <si>
    <t>3d2ee134-2738-496e-a69d-6ab99b09515f</t>
  </si>
  <si>
    <t>Croton monanthogynus (3%)
Ratibida columnifera [= R. columnaris] (1%)
Medicago polymorpha (1%)
Sorghum halepense (1%)
 (%)</t>
  </si>
  <si>
    <t>db575688-d16a-4fab-bb39-eb6f84054583</t>
  </si>
  <si>
    <t>Croton monanthogynus (5%)
Euphorbia sp. (1%)
Sorghum halepense (1%)
Amaranthus sp. (1%)
 (%)</t>
  </si>
  <si>
    <t>0185af6e-0aaf-43cc-8733-76eb19ad025b</t>
  </si>
  <si>
    <t>Croton monanthogynus (1%)
Salvia reflexa (%)
Ratibida columnifera [= R. columnaris] (%)
Glandularia bipinnatifida (%)
Medicago polymorpha (%)
Cirsium sp. (%)
 (%)</t>
  </si>
  <si>
    <t>e4a362a5-c95f-41e1-b940-c2a0b6c26be2</t>
  </si>
  <si>
    <t>Cyperus sp. (85%)
Oxalis sp. (1%)
Panicum sp. (8%)
Asclepias asperula (1%)
Sorghastrum nutans (3%)
 (%)</t>
  </si>
  <si>
    <t>0f86e3cc-9ebf-4c70-ba40-9e18627952b1</t>
  </si>
  <si>
    <t>Digitaria (crab grass) 12%</t>
  </si>
  <si>
    <t>Cyperus sp. (40%)
Panicum sp. (12%)
Sorghum halepense (1%)
 (%)</t>
  </si>
  <si>
    <t>7831df6c-8fab-4239-a16c-22322b33c5e0</t>
  </si>
  <si>
    <t>Camphor weed heterotheca</t>
  </si>
  <si>
    <t>Cyperus sp. (40%)
Oxalis sp. (1%)
Panicum sp. (15%)
Physalis cinerascens var. viscosa (1%)
Verbena halei (1%)
Schedonnardus paniculatus (1%)
Eragrostis sp. (1%)
 (%)</t>
  </si>
  <si>
    <t>4f0d0ba3-a717-4b23-bd25-b68875c7e93b</t>
  </si>
  <si>
    <t>Cyperus sp. (75%)
Physalis cinerascens var. viscosa (2%)
Panicum sp. (2%)
Oxalis sp. (1%)
Conyza canadensis (1%)
 (%)</t>
  </si>
  <si>
    <t>15c51861-94b8-46a5-a84c-5429b130c6b3</t>
  </si>
  <si>
    <t>Cyperus sp. (65%)
Panicum sp. (15%)
Solanum elaeagnifolium (1%)
Conyza canadensis (1%)
Oxalis sp. (1%)
 (%)</t>
  </si>
  <si>
    <t>24384699-af20-4de7-ad2b-3fffd0c429e8</t>
  </si>
  <si>
    <t>Cyperus sp. (80%)
Panicum sp. (10%)
Physalis cinerascens var. viscosa (4%)
Solanum elaeagnifolium (2%)
Oxalis sp. (1%)
Verbena halei (1%)
 (%)</t>
  </si>
  <si>
    <t>95fc6cf8-62bb-4ce6-a337-6011e591050c</t>
  </si>
  <si>
    <t>Cyperus sp. (60%)
Sorghum halepense (1%)
Verbena halei (1%)
Panicum sp. (8%)
Oxalis sp. (1%)
Physalis cinerascens var. viscosa (1%)
 (%)</t>
  </si>
  <si>
    <t>87515203-9646-4e21-b6a7-18495634e383</t>
  </si>
  <si>
    <t>Cyperus sp. (60%)
Panicum sp. (10%)
Verbena halei (1%)
Oxalis sp. (2%)
Chloris sp. (5%)
Solanum elaeagnifolium (1%)
 (%)</t>
  </si>
  <si>
    <t>977074f8-a038-4a05-ac3e-6b1850a01933</t>
  </si>
  <si>
    <t>Cyperus sp. (85%)
Panicum sp. (5%)
Cirsium sp. (1%)
Conyza canadensis (2%)
Solanum dimidiatum (2%)
Oxalis sp. (1%)
 (%)</t>
  </si>
  <si>
    <t>c8b32a24-eb15-4792-ac1a-9c08d8ef717e</t>
  </si>
  <si>
    <t>Cyperus sp. (85%)
Panicum sp. (5%)
Verbena halei (1%)
Euphorbia sp. (2%)
Eragrostis intermedia (1%)
Cirsium sp. (1%)
 (%)</t>
  </si>
  <si>
    <t>1617c0d5-52b1-4d18-a409-c87fefe1b913</t>
  </si>
  <si>
    <t>Ambrosia psilostachya (Ambrosia cumanensis) (15%)
Solanum elaeagnifolium (1%)
Cynodon dactylon (50%)</t>
  </si>
  <si>
    <t>b5a5714e-db1b-4991-b843-e30985c2bf23</t>
  </si>
  <si>
    <t>Ambrosia psilostachya (Ambrosia cumanensis) (2%)
Cynodon dactylon (60%)
Solanum elaeagnifolium (1%)
Ratibida columnifera [= R. columnaris] (1%)
 (%)</t>
  </si>
  <si>
    <t>5a5e3796-55ef-4d50-9820-157716553f1c</t>
  </si>
  <si>
    <t>Solanum elaeagnifolium (4%)
Ambrosia psilostachya (Ambrosia cumanensis) (4%)
 (%)</t>
  </si>
  <si>
    <t>b829bf84-28c2-4b07-bb83-eb9bc8e9dfa9</t>
  </si>
  <si>
    <t>Cynodon dactylon (30%)
Solanum elaeagnifolium (6%)
 (%)</t>
  </si>
  <si>
    <t>e2825270-5474-4efa-8e9a-65beea016ab1</t>
  </si>
  <si>
    <t>Cynodon dactylon (50%)
Solanum elaeagnifolium (18%)</t>
  </si>
  <si>
    <t>e166b812-b7ab-49e7-8853-0df0dcbb18d2</t>
  </si>
  <si>
    <t>Cynodon dactylon (65%)
Solanum elaeagnifolium (5%)
Ambrosia psilostachya (Ambrosia cumanensis) (3%)
 (%)</t>
  </si>
  <si>
    <t>c906e0b9-1134-4bcb-893c-dd3309738225</t>
  </si>
  <si>
    <t>Solanum elaeagnifolium (2%)
Cynodon dactylon (70%)</t>
  </si>
  <si>
    <t>4e6116ee-7f2a-423f-b208-bb5c8bbb6b1d</t>
  </si>
  <si>
    <t>Cynodon dactylon (60%)
Solanum elaeagnifolium (4%)
 (%)</t>
  </si>
  <si>
    <t>e23dc0cd-1c7d-45a9-ba61-439a6f8df64a</t>
  </si>
  <si>
    <t>Solanum elaeagnifolium (3%)
Cynodon dactylon (50%)
 (%)</t>
  </si>
  <si>
    <t>69f8a4a3-efde-41a6-b097-122054e4b12f</t>
  </si>
  <si>
    <t xml:space="preserve"> (%)</t>
  </si>
  <si>
    <t>08bb212c-15fe-4ef1-a618-c7452643932a</t>
  </si>
  <si>
    <t>Cynodon dactylon (18%)
Solanum elaeagnifolium (1%)
Ambrosia psilostachya (Ambrosia cumanensis) (1%)
 (%)</t>
  </si>
  <si>
    <t>72d2d057-7a3e-46ad-a8a3-ee03ff55a43d</t>
  </si>
  <si>
    <t>Gutierrezia texana (1%)
 (%)</t>
  </si>
  <si>
    <t>8549a3f4-3999-49dc-8f43-e2afe3de57d2</t>
  </si>
  <si>
    <t>46eec71b-82fe-4c44-9138-bb050637d1fe</t>
  </si>
  <si>
    <t>Prosopis glandulosa (2%)
Bothriochloa laguroides (2%)
Cynodon dactylon (1%)
 (%)</t>
  </si>
  <si>
    <t>2aa21db5-d1d5-4d33-8863-20b9e98bb945</t>
  </si>
  <si>
    <t>Ratibida columnifera [= R. columnaris] (1%)
Bothriochloa barbinodis (2%)
 (%)</t>
  </si>
  <si>
    <t>aaa015b0-3466-460d-9cb4-e2bf38239415</t>
  </si>
  <si>
    <t>Bothriochloa barbinodis (4%)
Bouteloua curtipendula (2%)</t>
  </si>
  <si>
    <t>5f8d5c31-f78c-483b-8c61-519584120f91</t>
  </si>
  <si>
    <t>8f99dbe9-5be9-4c6b-9fd5-7c3bad03a292</t>
  </si>
  <si>
    <t>Bothriochloa barbinodis (2%)</t>
  </si>
  <si>
    <t>0ee20fca-e70f-4312-bb0b-125e5a54fdf2</t>
  </si>
  <si>
    <t>Bothriochloa barbinodis (30%)</t>
  </si>
  <si>
    <t>191dda03-5878-4e81-8008-3dfcbaf59400</t>
  </si>
  <si>
    <t>Prosopis glandulosa (6%)
Bouteloua curtipendula (2%)</t>
  </si>
  <si>
    <t>b1008070-2ec4-40dd-95d1-d6405c0843f0</t>
  </si>
  <si>
    <t>Bothriochloa barbinodis (7%)</t>
  </si>
  <si>
    <t>6aefe7e2-c616-482b-8e92-ac126ffb17b3</t>
  </si>
  <si>
    <t>Prosopis glandulosa (3%)
Ambrosia psilostachya (Ambrosia cumanensis) (4%)
 (%)</t>
  </si>
  <si>
    <t>2c5ad7b5-5829-491b-bf34-d61ac17d73e9</t>
  </si>
  <si>
    <t>Ambrosia psilostachya (Ambrosia cumanensis) (10%)
 (%)</t>
  </si>
  <si>
    <t>d43f850c-7096-4f63-ad93-bba681ed4ea4</t>
  </si>
  <si>
    <t>Ambrosia psilostachya (Ambrosia cumanensis) (5%)
Aristida purpurea (2%)
Bothriochloa laguroides (2%)
Ratibida columnifera [= R. columnaris] (4%)
 (%)</t>
  </si>
  <si>
    <t>dca52f19-06c7-44d8-983e-42a5764b2dcc</t>
  </si>
  <si>
    <t>Bothriochloa ischaemum (6%)
Ratibida columnifera [= R. columnaris] (6%)
Croton monanthogynus (2%)
 (%)</t>
  </si>
  <si>
    <t>5ab790b4-1b5d-4b97-b626-bc086ffbb393</t>
  </si>
  <si>
    <t>Eragrostis sp. (1%)
Bothriochloa ischaemum (55%)
Bothriochloa laguroides (3%)
Argemone albiflora spp. Texana (1%)
 (%)</t>
  </si>
  <si>
    <t>29aa6a9a-8590-4c21-9dd0-0801e1b7ce12</t>
  </si>
  <si>
    <t>Gutierrezia texana (1%)
Tridens muticus (2%)
Ratibida columnifera [= R. columnaris] (5%)
Prosopis glandulosa (5%)
Bothriochloa ischaemum (10%)
Aristida purpurea (2%)
 (%)</t>
  </si>
  <si>
    <t>8d51074a-9a1d-41dd-a044-d7791d60fe46</t>
  </si>
  <si>
    <t>Ratibida columnifera [= R. columnaris] (8%)
Bothriochloa ischaemum (33%)
 (%)</t>
  </si>
  <si>
    <t>d4beb4ce-ce29-45b5-8873-d9bc6cab6a2a</t>
  </si>
  <si>
    <t>Ratibida columnifera [= R. columnaris] (25%)
Eragrostis sp. (5%)
 (%)</t>
  </si>
  <si>
    <t>f3969cbd-fd76-4504-9110-b2ed101f12b4</t>
  </si>
  <si>
    <t>Ratibida columnifera [= R. columnaris] (5%)
Bothriochloa ischaemum (50%)</t>
  </si>
  <si>
    <t>59119684-4bb1-4ba5-8c37-4f8917ffad17</t>
  </si>
  <si>
    <t>Ratibida columnifera [= R. columnaris] (20%)
Bothriochloa ischaemum (10%)
 (%)
 (%)</t>
  </si>
  <si>
    <t>9106284d-cac2-4a26-b7a1-c220407b50eb</t>
  </si>
  <si>
    <t>Bothriochloa ischaemum (70%)
Phyla nodiflora (6%)
Croton monanthogynus (2%)
Ratibida columnifera [= R. columnaris] (1%)
Oxalis dillenii (2%)
 (%)</t>
  </si>
  <si>
    <t>ceab71db-51ae-47a1-b7dc-efadf7356e45</t>
  </si>
  <si>
    <t>Bothriochloa ischaemum (65%)
Bothriochloa laguroides (15%)
Phyla nodiflora (5%)
Oxalis dillenii (1%)
Bromus japonicus (1%)</t>
  </si>
  <si>
    <t>a9b7e2f4-ba28-4e73-813d-9d9b269027f9</t>
  </si>
  <si>
    <t>Bothriochloa ischaemum (50%)
Panicum coloratum (15%)
Bouteloua curtipendula (2%)
Phyla nodiflora (10%)
Croton monanthogynus (4%)
Daucus pusillus (1%)
Gaillardia pulchella (2%)
Gutierrezia texana (1%)
Oxalis dillenii (1%)
Bouteloua curtipendula (5%)
 (%)</t>
  </si>
  <si>
    <t>3eb3687b-519f-44a8-807e-b571f13d0b0c</t>
  </si>
  <si>
    <t>Panicum coloratum (20%)
Bothriochloa laguroides (5%)
Croton monanthogynus (20%)
Geranium texanum - (1%)
Phyla nodiflora (7%)
Bromus japonicus (30%)
Gaillardia pulchella (1%)
 (%)</t>
  </si>
  <si>
    <t>28200019-dc94-489e-869f-ad21dc60a875</t>
  </si>
  <si>
    <t>Croton monanthogynus (40%)
Bothriochloa ischaemum (25%)
Bothriochloa laguroides (10%)
Gutierrezia texana (2%)
Bouteloua curtipendula (2%)
Bromus japonicus (30%)
Ambrosia psilostachya (Ambrosia cumanensis) (2%)
 (%)</t>
  </si>
  <si>
    <t>b97d13de-1ef6-4bd8-8a39-29a52f4e1c0b</t>
  </si>
  <si>
    <t>Daucus pusillus (1%)
Panicum coloratum (30%)
Argemone albiflora spp. Texana (3%)
Croton monanthogynus (35%)
Thelesperma filifolium (1%)
Gutierrezia texana (3%)
Bothriochloa laguroides (2%)
Bouteloua curtipendula (2%)
Gaillardia pulchella (2%)
 (%)</t>
  </si>
  <si>
    <t>4d6d25ec-dc14-47e6-9e38-009e2e047b6b</t>
  </si>
  <si>
    <t>Panicum coloratum (65%)
Bothriochloa laguroides (3%)
Oxalis dillenii (2%)
Croton monanthogynus (1%)
Daucus pusillus (1%)
 (%)</t>
  </si>
  <si>
    <t>ce759f54-f0bc-4a37-b14b-0fc8e6f08452</t>
  </si>
  <si>
    <t>Bothriochloa laguroides (5%)
Bothriochloa ischaemum (8%)
Croton monanthogynus (10%)
Phyla nodiflora (3%)
Gaillardia pulchella (1%)
Bouteloua curtipendula (5%)
Gutierrezia texana (1%)
 (%)</t>
  </si>
  <si>
    <t>027e35e3-a194-440d-8078-72b8660e299e</t>
  </si>
  <si>
    <t>Bouteloua curtipendula (15%)
Bothriochloa ischaemum (25%)
Sporobolus compositus (2%)
Croton monanthogynus (7%)
Phyla nodiflora (2%)
 (%)</t>
  </si>
  <si>
    <t>39d80b98-e02c-470b-808f-538c222d4d0a</t>
  </si>
  <si>
    <t>Bothriochloa ischaemum (80%)
Phyla nodiflora (4%)
Bothriochloa laguroides (5%)
Bouteloua curtipendula (2%)
Convolvulus equitans (1%)
Gutierrezia texana (1%)
Croton monanthogynus (1%)
 (%)</t>
  </si>
  <si>
    <t>32a45eb4-40e4-4817-8522-dd73032ebd82</t>
  </si>
  <si>
    <t>Bothriochloa laguroides (40%)
Croton monanthogynus (50%)
Triticum sp. (3%)
Glandularia bipinnatifida (1%)
Physalis cinerascens var. viscosa (1%)
 (%)</t>
  </si>
  <si>
    <t>9b38151b-620b-49ce-b36e-447397304ebb</t>
  </si>
  <si>
    <t>Triticum sp. (20%)
Croton monanthogynus (40%)
Aristida purpurea (2%)
Euphorbia marginata (1%)
Glandularia bipinnatifida (1%)
 (%)</t>
  </si>
  <si>
    <t>5d0e06b4-6d0c-49ad-a03f-9c7120cb35a4</t>
  </si>
  <si>
    <t>Croton monanthogynus (75%)
Triticum sp. (20%)
 (%)</t>
  </si>
  <si>
    <t>f839b171-d908-45ab-b930-561127b328f0</t>
  </si>
  <si>
    <t>Eragrostis sp. (2%)
Bothriochloa laguroides (20%)
Croton monanthogynus (50%)
Oxalis dillenii (2%)
 (%)</t>
  </si>
  <si>
    <t>c80a5429-9cdd-4106-8fb7-6edf9da239ef</t>
  </si>
  <si>
    <t>Bothriochloa laguroides (35%)
Croton monanthogynus (35%)
Solanum elaeagnifolium (1%)
Phyla nodiflora (10%)
Triticum sp. (20%)
 (%)</t>
  </si>
  <si>
    <t>7b771342-c6b9-4a71-9461-bbb19f2c95c2</t>
  </si>
  <si>
    <t>Sporobolus compositus (3%)
Physalis cinerascens var. viscosa (2%)
Glandularia bipinnatifida (2%)
Croton monanthogynus (40%)
Bothriochloa laguroides (35%)
Gutierrezia texana (1%)
 (%)</t>
  </si>
  <si>
    <t>5b7a2d8f-b1b2-4eb4-86c8-f430dc458327</t>
  </si>
  <si>
    <t>Solanum elaeagnifolium (4%)
Croton monanthogynus (20%)
Bothriochloa laguroides (30%)
 (%)</t>
  </si>
  <si>
    <t>b277cffc-afef-44ea-8ff3-04892d305cac</t>
  </si>
  <si>
    <t>Croton monanthogynus (40%)
Bothriochloa laguroides (10%)
Triticum sp. (20%)
 (%)</t>
  </si>
  <si>
    <t>05ef14c4-1c07-49f0-b07c-79660f54679a</t>
  </si>
  <si>
    <t>Ipomoea cordatotriloba (1%)
Croton monanthogynus (60%)
Triticum sp. (20%)
 (%)</t>
  </si>
  <si>
    <t>6ffc062a-b3ef-4a9f-8ee3-d6cf9956b60b</t>
  </si>
  <si>
    <t>Stenaria nigricans (1%)
Croton monanthogynus (65%)
Gutierrezia texana (2%)
Optunia engelmannii var. lindheimeri (1%)
Glandularia bipinnatifida (1%)
Euphorbia marginata (1%)
Aristida purpurea (4%)
 (%)</t>
  </si>
  <si>
    <t>7fba3927-7edb-4c38-85ec-a7c57e7f40ed</t>
  </si>
  <si>
    <t>Croton monanthogynus (50%)
Solanum elaeagnifolium (25%)
Gutierrezia texana (10%)
Bothriochloa laguroides (2%)
Bothriochloa ischaemum (%)
Ambrosia psilostachya (Ambrosia cumanensis) (2%)
Sorghum halepense (1%)
 (%)</t>
  </si>
  <si>
    <t>6588cc33-41b2-441b-98ce-82622f631d79</t>
  </si>
  <si>
    <t>Croton monanthogynus (55%)
Ambrosia psilostachya (Ambrosia cumanensis) (2%)
Bothriochloa ischaemum (12%)
Bothriochloa ischaemum (8%)
Solanum rostratum (5%)
Solanum elaeagnifolium (20%)
 (%)</t>
  </si>
  <si>
    <t>7a6fa568-7ec0-434d-add4-be7e49fba3d2</t>
  </si>
  <si>
    <t>Croton monanthogynus (30%)
Unknown grass (20%)
Bromus japonicus (5%)
Ambrosia psilostachya (Ambrosia cumanensis) (20%)
Solanum elaeagnifolium (12%)
Bothriochloa laguroides (5%)
 (%)</t>
  </si>
  <si>
    <t>aa864f5d-d663-4d0e-bf2f-7f6c0127ba52</t>
  </si>
  <si>
    <t>Nassella leucotricha (20%)
Bothriochloa laguroides (20%)
Bothriochloa ischaemum (15%)
Solanum elaeagnifolium (5%)
Ambrosia psilostachya (Ambrosia cumanensis) (6%)
Physalis cinerascens var. viscosa (1%)
Croton monanthogynus (10%)
 (%)</t>
  </si>
  <si>
    <t>719dbece-769a-443e-86b2-b1319bfa2518</t>
  </si>
  <si>
    <t>Phyla nodiflora (8%)
Nassella leucotricha (25%)
Bothriochloa laguroides (2%)
Croton monanthogynus (70%)
Solanum elaeagnifolium (1%)
 (%)</t>
  </si>
  <si>
    <t>09d4cc24-7215-4c49-8f1e-fa7b26159e6b</t>
  </si>
  <si>
    <t>Solanum elaeagnifolium (10%)
Croton monanthogynus (50%)
 (%)</t>
  </si>
  <si>
    <t>eff0bae1-0e9a-4cc2-b2be-082a8edd032f</t>
  </si>
  <si>
    <t>Croton monanthogynus (85%)
Solanum elaeagnifolium (5%)
Bothriochloa laguroides (2%)
 (%)</t>
  </si>
  <si>
    <t>f18d19a6-f684-4d3e-ad59-024465511d8c</t>
  </si>
  <si>
    <t>Phyla nodiflora (10%)
Solanum dimidiatum (8%)
Solanum elaeagnifolium (1%)
Bothriochloa laguroides (2%)
 (%)</t>
  </si>
  <si>
    <t>272ea436-feac-4ce9-b2cc-cc63cac5ae16</t>
  </si>
  <si>
    <t>Nassella leucotricha (15%)
Aristida purpurea (2%)
Phyla nodiflora (10%)
Croton monanthogynus (80%)
Solanum elaeagnifolium (8%)
Solanum dimidiatum (5%)
 (%)</t>
  </si>
  <si>
    <t>e0308ae3-0c5d-458a-8025-bc4908f07067</t>
  </si>
  <si>
    <t>Ambrosia psilostachya (Ambrosia cumanensis) (10%)
Gutierrezia texana (4%)
Croton monanthogynus (75%)
Solanum elaeagnifolium (7%)
Bromus japonicus (1%)
 (%)</t>
  </si>
  <si>
    <t>5626d2e4-3814-4ebe-9bf9-eea0e7dfeddd</t>
  </si>
  <si>
    <t>Bouteloua dactyloides (90%)
Bothriochloa ischaemum (3%)
Nassella leucotricha (3%)
Wedelia texana (5%)
Desmanthus velutinus (2%)
Croton monanthogynus (1%)
 (%)</t>
  </si>
  <si>
    <t>dc807a34-cdf7-43b2-928e-cd278054415b</t>
  </si>
  <si>
    <t>Bothriochloa ischaemum (40%)
Eragrostis intermedia (5%)
Wedelia texana (12%)
Bouteloua dactyloides (25%)
Phyla nodiflora (12%)
Ruellia nudiflora (1%)
Sida abutifolia [=S. filicaulis] (2%)
Aristida purpurea (10%)
Panicum hallii var. hallii (2%)
Nassella leucotricha (5%)
Bouteloua rigidiseta (1%)
Croton monanthogynus (1%)
 (%)</t>
  </si>
  <si>
    <t>b559b63f-a45f-40a0-820a-45eb7deb6c04</t>
  </si>
  <si>
    <t>Bothriochloa ischaemum (18%)
Bothriochloa laguroides (2%)
Verbena halei (2%)
Wedelia texana (30%)
Phyla nodiflora (10%)
Bouteloua curtipendula (7%)
Bouteloua rigidiseta (5%)
Croton monanthogynus (1%)
Nassella leucotricha (8%)
Ruellia nudiflora (1%)
Panicum hallii var. hallii (1%)
Leptoloma cognatum (1%)
 (%)</t>
  </si>
  <si>
    <t>fdbdbbae-48e3-410e-ae23-4a5a545d082e</t>
  </si>
  <si>
    <t>Bouteloua curtipendula (40%)
Bothriochloa ischaemum (30%)
Wedelia texana (12%)
Ruellia nudiflora (2%)
Croton monanthogynus (1%)
Verbena halei (1%)
Phyla nodiflora (2%)
Nassella leucotricha (3%)
 (%)</t>
  </si>
  <si>
    <t>40354d7c-5af6-4c3b-97db-0fc353b8a1bb</t>
  </si>
  <si>
    <t>Bouteloua curtipendula (50%)
Bothriochloa ischaemum (10%)
Wedelia texana (20%)
Phyla nodiflora (4%)
Sida abutifolia [=S. filicaulis] (1%)
Croton monanthogynus (2%)
Nassella leucotricha (5%)
Phyllanthus polygonoides (1%)
Iva angustifolia (1%)
 (%)</t>
  </si>
  <si>
    <t>cfa599b1-ba38-46f8-8e9c-babb71969d98</t>
  </si>
  <si>
    <t>Schizachyrium scoparium (60%)
Carex planostachys (4%)
Wedelia texana (50%)
Phyla nodiflora (5%)
 (%)
 (%)</t>
  </si>
  <si>
    <t>cbcbb361-4a9f-4df1-aacf-039e6c32430c</t>
  </si>
  <si>
    <t>Schizachyrium scoparium (40%)
Nassella leucotricha (12%)
Sporobolus compositus (8%)
Phyla nodiflora (3%)
Wedelia texana (25%)
Ruellia nudiflora (1%)
Bouteloua dactyloides (3%)
 (%)</t>
  </si>
  <si>
    <t>7f933172-22f2-42d6-8179-625544d0a0e3</t>
  </si>
  <si>
    <t>Aristida purpurea (28%)
Wedelia texana (7%)
Ruellia nudiflora (15%)
Phyla nodiflora (4%)
Leptochloa dubia (1%)
Iva angustifolia (1%)
Sporobolus compositus (8%)
Bouteloua rigidiseta (1%)
Nassella leucotricha (5%)
Hedyotis nigricans (1%)
 (%)</t>
  </si>
  <si>
    <t>71079c68-2f8d-4ce7-9786-2ad294a3ca74</t>
  </si>
  <si>
    <t>Bouteloua curtipendula (60%)
Schoenocaulon texanum (4%)
Wedelia texana (35%)
 (%)
Ruellia nudiflora (8%)
Phyla nodiflora (8%)
Smilax bona-nox (1%)
Sida abutifolia [=S. filicaulis] (1%)
Nassella leucotricha (10%)
Bothriochloa laguroides (1%)
 (%)</t>
  </si>
  <si>
    <t>79435a25-e223-4392-904a-0ae128a18fa2</t>
  </si>
  <si>
    <t>Bothriochloa laguroides (25%)
Wedelia texana (25%)
Bouteloua curtipendula (8%)
Tridens muticus (2%)
Ruellia nudiflora (5%)
Phyla nodiflora (6%)
Croton monanthogynus (8%)
Phyllanthus polygonoides (1%)
Leptoloma cognatum (2%)
Nassella leucotricha (12%)
 (%)</t>
  </si>
  <si>
    <t>4b8b6de9-6b48-4f31-8ccb-dc20734d531b</t>
  </si>
  <si>
    <t>Bouteloua dactyloides (40%)
Bothriochloa ischaemum (20%)
Gutierrezia texana (3%)
Desmanthus velutinus (5%)
Croton monanthogynus (1%)
Ruellia nudiflora (1%)
Evolvulus sericeus (1%)
Ratibida columnifera [= R. columnaris] (1%)
 (%)</t>
  </si>
  <si>
    <t>eccf2abf-52e6-4ad0-b4ab-daf8c8a01781</t>
  </si>
  <si>
    <t>Bothriochloa ischaemum (49%)
Bouteloua dactyloides (40%)
Nassella leucotricha (2%)
Ruellia nudiflora (1%)
Desmanthus velutinus (2%)
Ratibida columnifera [= R. columnaris] (1%)
Argythamnia humilis var. humilis (1%)
 (%)</t>
  </si>
  <si>
    <t>170a8985-8b6c-4038-8b97-729a4859783a</t>
  </si>
  <si>
    <t>Bothriochloa ischaemum (45%)
Bouteloua dactyloides (30%)
Sida abutifolia [=S. filicaulis] (1%)
Evolvulus sericeus (1%)
Gutierrezia texana (5%)
Croton monanthogynus (2%)
Desmanthus velutinus (1%)
Solanum elaeagnifolium (1%)
Panicum hallii var. hallii (1%)
Nassella leucotricha (2%)
 (%)</t>
  </si>
  <si>
    <t>21f34dc0-e721-4df2-ad36-fab1724a27f4</t>
  </si>
  <si>
    <t>Bothriochloa ischaemum (40%)
Bouteloua dactyloides (20%)
Bouteloua rigidiseta (1%)
Gutierrezia texana (3%)
Nassella leucotricha (3%)
Evolvulus sericeus (1%)
Aristida purpurea (1%)
Sida abutifolia [=S. filicaulis] (1%)
Argythamnia humilis var. humilis (1%)
 (%)</t>
  </si>
  <si>
    <t>e2d319a6-cfa6-461a-abf7-63bcad1b1fec</t>
  </si>
  <si>
    <t>Ants and termites</t>
  </si>
  <si>
    <t>Gutierrezia texana (3%)
Sida abutifolia [=S. filicaulis] (1%)
Evolvulus sericeus (1%)
Bouteloua rigidiseta (2%)
Bouteloua dactyloides (30%)
Bothriochloa ischaemum (15%)
Medicago polymorpha (1%)
 (%)</t>
  </si>
  <si>
    <t>597547e2-fc0d-4381-8acd-9e75ac1c672b</t>
  </si>
  <si>
    <t>Bothriochloa ischaemum (40%)
Wedelia texana (25%)
Bouteloua dactyloides (8%)
Sida abutifolia [=S. filicaulis] (1%)
Polygala lindheimeri (1%)
Argythamnia humilis var. humilis (1%)
Evolvulus sericeus (1%)
 (%)</t>
  </si>
  <si>
    <t>5a4e00e1-0666-4ee7-bd64-2bdbc4a74312</t>
  </si>
  <si>
    <t>Wedelia texana (10%)
Gutierrezia texana (1%)
Bothriochloa ischaemum (50%)
Bouteloua dactyloides (2%)
Nassella leucotricha (3%)
Croton monanthogynus (2%)
Evolvulus sericeus (1%)
Ratibida columnifera [= R. columnaris] (1%)
Tragopogon dubius (1%)
Desmanthus velutinus (1%)
Phyllanthus polygonoides (1%)
 (%)</t>
  </si>
  <si>
    <t>4f78ec62-e537-4c8c-a2ee-c222b030ae55</t>
  </si>
  <si>
    <t>Bothriochloa ischaemum (55%)
Croton monanthogynus (5%)
Nassella leucotricha (3%)
Chamaesaracha sordida (1%)
Ratibida columnifera [= R. columnaris] (1%)
Paspalum sp. (1%)
 (%)</t>
  </si>
  <si>
    <t>d4b60222-54fc-4aff-b790-db6c5d212661</t>
  </si>
  <si>
    <t>Bothriochloa ischaemum (40%)
Croton monanthogynus (2%)
Nassella leucotricha (3%)
Chamaesaracha sordida (1%)
Ratibida columnifera [= R. columnaris] (1%)
Salvia texana (1%)
Sida abutifolia [=S. filicaulis] (1%)
Lithospermum incisum (1%)
Evolvulus sericeus (1%)
 (%)</t>
  </si>
  <si>
    <t>8e07d3d8-57c6-4594-b6f0-fe59c729ab45</t>
  </si>
  <si>
    <t>Pipeline trench</t>
  </si>
  <si>
    <t>Gutierrezia texana (20%)
Bothriochloa ischaemum (35%)
Nassella leucotricha (2%)
Croton monanthogynus (2%)
Chamaesaracha sordida (3%)
Desmanthus velutinus (1%)
Evolvulus sericeus (1%)
 (%)</t>
  </si>
  <si>
    <t>343376da-307e-4c2d-9e04-4168b113194a</t>
  </si>
  <si>
    <t>Bouteloua dactyloides (65%)
Nassella leucotricha (1%)
Aristida purpurea (1%)
Desmanthus velutinus (20%)
Sida abutifolia [=S. filicaulis] (3%)
Bothriochloa ischaemum (2%)
Chlorus verticillata (3%)
Gutierrezia texana (1%)
Evolvulus sericeus (1%)
Bouteloua rigidiseta (1%)
 (%)</t>
  </si>
  <si>
    <t>d3b7ea57-2129-4796-8249-5b8b5c5aa143</t>
  </si>
  <si>
    <t>Bouteloua dactyloides (40%)
Desmanthus velutinus (25%)
Chlorus verticillata (1%)
Nassella leucotricha (3%)
Evolvulus sericeus (1%)
Bothriochloa ischaemum (2%)
Sida abutifolia [=S. filicaulis] (1%)
 (%)</t>
  </si>
  <si>
    <t>4fd8bcbf-98ac-4abb-aca8-60a28bdb05eb</t>
  </si>
  <si>
    <t>Bothriochloa ischaemum (25%)
Chlorus verticillata (1%)
Tridens albescens (3%)
Desmanthus velutinus (20%)
Nassella leucotricha (6%)
Asclepias asperula (1%)
Sida abutifolia [=S. filicaulis] (1%)
Medicago polymorpha (1%)
Bouteloua rigidiseta (1%)
Plantago rhodosperma (4%)
Gutierrezia texana (1%)
 (%)</t>
  </si>
  <si>
    <t>88bfca4c-afe9-429e-9edf-95464a4900d9</t>
  </si>
  <si>
    <t>Bouteloua dactyloides (70%)
Bouteloua rigidiseta (1%)
Chlorus verticillata (2%)
Desmanthus velutinus (1%)
Verbena halei (1%)
 (%)</t>
  </si>
  <si>
    <t>ef59ff0f-6a46-4e2c-bb33-a7162a2a8f07</t>
  </si>
  <si>
    <t>Bouteloua dactyloides (70%)
Bothriochloa ischaemum (30%)
Desmanthus velutinus (10%)
Chlorus verticillata (1%)
Gutierrezia texana (1%)
Nassella leucotricha (1%)
Medicago polymorpha (1%)
 (%)</t>
  </si>
  <si>
    <t>1812dfec-3e23-41bd-9624-0bfa39ab20af</t>
  </si>
  <si>
    <t>Bouteloua dactyloides (40%)
Bouteloua rigidiseta (2%)
Panicum hallii var. hallii (1%)
Chlorus verticillata (1%)
Medicago polymorpha (1%)
Evolvulus sericeus (1%)
Chamaesaracha sordida (1%)
Desmanthus velutinus (2%)
Oxalis sp. (1%)
Bothriochloa ischaemum (1%)
 (%)</t>
  </si>
  <si>
    <t>7e8267a0-0594-4b54-9823-097dadb1a774</t>
  </si>
  <si>
    <t xml:space="preserve">Cattle disturbance </t>
  </si>
  <si>
    <t>Gutierrezia texana (1%)
Medicago polymorpha (20%)
Desmanthus velutinus (1%)
Evolvulus sericeus (1%)
Bouteloua rigidiseta (2%)
Nassella leucotricha (1%)</t>
  </si>
  <si>
    <t>7839cbd9-638f-4d6a-88e5-cac1a3eeadbb</t>
  </si>
  <si>
    <t>Csttle</t>
  </si>
  <si>
    <t>Desmanthus velutinus (3%)
Medicago polymorpha (25%)
Sida abutifolia [=S. filicaulis] (2%)
Bouteloua dactyloides (60%)
Chlorus verticillata (1%)
Nassella leucotricha (1%)
Oxalis sp. (1%)</t>
  </si>
  <si>
    <t>102b52ec-cc17-4093-b66d-252b2f02b638</t>
  </si>
  <si>
    <t>Desmanthus velutinus (5%)
Prosopis glandulosa (1%)
Medicago polymorpha (25%)
Nassella leucotricha (10%)
Chlorus verticillata (1%)
Tridens albescens (1%)
Cynodon dactylon (5%)
Bouteloua dactyloides (3%)
Panicum hallii var. hallii (1%)
Sida abutifolia [=S. filicaulis] (1%)
Unknown forb (1%)
Chamaesaracha sordida (1%)
Schedonnardus paniculatus (1%)
 (%)</t>
  </si>
  <si>
    <t>434ade88-43b2-4c95-b644-1fb8b314db8a</t>
  </si>
  <si>
    <t>Gutierrezia texana (2%)
Prosopis glandulosa (2%)
Desmanthus velutinus (2%)
Chlorus verticillata (4%)
Bothriochloa ischaemum (10%)
Centaurea melitensis (1%)
Solanum elaeagnifolium (1%)
Panicum obtusum (5%)
Sida abutifolia [=S. filicaulis] (1%)
Nassella leucotricha (8%)
Medicago polymorpha (2%)
Bouteloua dactyloides (3%)
 (%)</t>
  </si>
  <si>
    <t>bdaf4a4b-5a56-4598-a3fc-da106fcdfe00</t>
  </si>
  <si>
    <t>Croton monanthogynus (45%)
Panicum hallii var. hallii (1%)
Matelea biflora (2%)
Monarda citriodora (3%)
 (%)</t>
  </si>
  <si>
    <t>984f9381-a418-4562-9147-34c4f4d46469</t>
  </si>
  <si>
    <t>Croton monanthogynus (65%)
Gutierrezia texana (8%)
Monarda citriodora (3%)
Passiflora tenuiloba (3%)
Rapistrum rugosum (1%)
Physalis cinerascens var. viscosa (1%)
 (%)</t>
  </si>
  <si>
    <t>4315e310-3662-4706-9ab1-b689be44d982</t>
  </si>
  <si>
    <t>Aristida purpurea (4%)
Croton monanthogynus (50%)
Cocculus carolinus (1%)
Convolvulus equitans (3%)
Triticum sp. (10%)
Monarda citriodora (5%)</t>
  </si>
  <si>
    <t>ffe6c767-d35c-4c82-b38e-bf7da75d99db</t>
  </si>
  <si>
    <t>Monarda citriodora (15%)
Croton monanthogynus (28%)
Rapistrum rugosum (1%)
Convolvulus equitans (1%)
 (%)</t>
  </si>
  <si>
    <t>b4ce0cb7-0fcd-4db5-879b-890f15f42867</t>
  </si>
  <si>
    <t>Aristida purpurea (1%)
Glandularia bipinnatifida (1%)
Rapistrum rugosum (1%)
Gutierrezia texana (5%)
Bothriochloa laguroides (3%)
Cocculus carolinus (1%)
Croton monanthogynus (55%)
 (%)</t>
  </si>
  <si>
    <t>7452c613-f8a1-4e44-a31d-b0d8fcdeb5a0</t>
  </si>
  <si>
    <t>Bothriochloa laguroides (3%)
Aristida purpurea (20%)
Gutierrezia texana (3%)
Croton monanthogynus (55%)
Chamaesaracha sordida (1%)
Helianthus annuus (2%)
 (%)</t>
  </si>
  <si>
    <t>05614561-11c1-434b-8d70-a0020e74932a</t>
  </si>
  <si>
    <t>Heliotropium tenellum (30%)
Gutierrezia texana (10%)
Chamaesaracha sordida (5%)
Asclepias asperula (1%)
 (%)
Croton monanthogynus (25%)
Solanum elaeagnifolium (1%)
 (%)</t>
  </si>
  <si>
    <t>b98bbb9b-a0e0-4771-9e63-a322f38b2e42</t>
  </si>
  <si>
    <t>Croton monanthogynus (40%)
Ambrosia psilostachya (Ambrosia cumanensis) (1%)
Glandularia bipinnatifida (1%)
Monarda citriodora (3%)
Gutierrezia texana (1%)
Triticum sp. (8%)
Panicum hallii var. hallii (1%)
Bothriochloa laguroides (1%)
Hybanthus verticillatus (1%)
 (%)</t>
  </si>
  <si>
    <t>2e7c063e-bb4a-4351-aeb4-ff8ebc1a8c81</t>
  </si>
  <si>
    <t>Iva angustifolia (2%)
Ambrosia psilostachya (Ambrosia cumanensis) (5%)
Croton monanthogynus (35%)
Glandularia bipinnatifida (1%)
Ipomoea cordatotriloba (1%)
 (%)</t>
  </si>
  <si>
    <t>56b4906d-87e9-4754-8ef7-0277a470aa60</t>
  </si>
  <si>
    <t>Bothriochloa laguroides (3%)
Physalis cinerascens var. viscosa (2%)
Iva angustifolia (8%)
Gaillardia pulchella (1%)
 (%)</t>
  </si>
  <si>
    <t>39d5a097-9943-4bcd-be25-0af4f120c459</t>
  </si>
  <si>
    <t>Opuntia sp. (2%)
Bothriochloa ischaemum (45%)
Croton monanthogynus (6%)
Nassella leucotricha (4%)
Senna roemeriana (1%)
Wedelia hispida (10%)
Sida abutifolia [=S. filicaulis] (1%)
 (%)</t>
  </si>
  <si>
    <t>6e1cee26-33f8-4b1f-8abe-5e10fc04a6f2</t>
  </si>
  <si>
    <t>Bothriochloa ischaemum (4%)
Nassella leucotricha (40%)
Aristida purpurea (1%)
Croton monanthogynus (8%)
Bothriochloa laguroides (3%)
Oxalis sp. (%)
Opuntia sp. (2%)
Diaperia prolifera (%)
Plantago rhodosperma (%)
Unknown forb (%)
 (%)</t>
  </si>
  <si>
    <t>13157738-eab6-4f6a-95a8-b6a8d6a59ff3</t>
  </si>
  <si>
    <t>Bothriochloa ischaemum (6%)
Nassella leucotricha (40%)
Croton monanthogynus (15%)
Leptoloma cognatum (1%)
Bouteloua rigidiseta (1%)
Sida abutifolia [=S. filicaulis] (2%)
Unknown forb (1%)
 (%)</t>
  </si>
  <si>
    <t>0baef890-e7c6-49a8-ab68-101a600dcd82</t>
  </si>
  <si>
    <t>Bothriochloa ischaemum (25%)
 (%)
Nassella leucotricha (30%)
Aristida purpurea (4%)
Medicago polymorpha (%)
Panicum hallii var. hallii (1%)
 (%)</t>
  </si>
  <si>
    <t>750e7bcc-fdbd-4122-ad91-c8eca246444c</t>
  </si>
  <si>
    <t>Eragrostis intermedia (2%)
Bothriochloa laguroides (2%)
Bothriochloa ischaemum (50%)
Bouteloua curtipendula (4%)
Quercus fusiformis (4%)
Aristida purpurea (5%)
Leptoloma cognatum (1%)
Opuntia sp. (5%)
Sida abutifolia [=S. filicaulis] (1%)
Rhynchosia senna var. texana (1%)
 (%)</t>
  </si>
  <si>
    <t>1c7d0ab1-6f78-4dbd-bd58-0e6ea376ba85</t>
  </si>
  <si>
    <t>Quercus fusiformis (3%)
Bothriochloa ischaemum (45%)
Bouteloua curtipendula (1%)
Croton monanthogynus (20%)
Nassella leucotricha (6%)
Aristida purpurea (4%)
Sida abutifolia [=S. filicaulis] (1%)
 (%)</t>
  </si>
  <si>
    <t>58ee4785-da8c-4af3-88aa-45e7a1f58241</t>
  </si>
  <si>
    <t>Bothriochloa ischaemum (55%)
Bothriochloa laguroides (1%)
Quercus fusiformis (3%)
Aristida purpurea (3%)
Croton monanthogynus (8%)
Argythamnia humilis var. humilis (1%)
Rhynchosia senna var. texana (1%)
 (%)</t>
  </si>
  <si>
    <t>9c22f835-46f0-4f43-a1b7-8464e1eb35dd</t>
  </si>
  <si>
    <t>Bothriochloa ischaemum (50%)
Bouteloua curtipendula (2%)
Nassella leucotricha (2%)
Croton monanthogynus (15%)
 (%)</t>
  </si>
  <si>
    <t>b0ed6729-ce70-4486-b613-84444abac35f</t>
  </si>
  <si>
    <t>Bothriochloa ischaemum (45%)
Bothriochloa laguroides (3%)
Croton monanthogynus (6%)
Nassella leucotricha (8%)
Opuntia sp. (2%)
 (%)</t>
  </si>
  <si>
    <t>281c14e2-0da6-4ac1-877b-6e6c902dc698</t>
  </si>
  <si>
    <t>Hilaria belangeri (1%)
Nassella leucotricha (12%)
Bouteloua curtipendula (5%)
Bothriochloa laguroides (1%)
Croton monanthogynus (4%)
Wedelia hispida (2%)
 (%)</t>
  </si>
  <si>
    <t>833e6365-dc47-4c9d-a97a-1293b3ea1247</t>
  </si>
  <si>
    <t>Bouteloua curtipendula (35%)
Ratibida columnifera [= R. columnaris] (5%)
Croton monanthogynus (6%)
Hilaria belangeri (10%)
Sida abutifolia [=S. filicaulis] (1%)
Salvia farinacea (1%)
Carex planostachys (3%)
 (%)</t>
  </si>
  <si>
    <t>ffdba26f-64ce-4073-9c64-1086af88d48a</t>
  </si>
  <si>
    <t>Hilaria belangeri (65%)
Nassella leucotricha (1%)
Opuntia sp. (3%)
 (%)</t>
  </si>
  <si>
    <t>b31fbd46-cbbb-4fdf-a561-b1d5fbbad6d4</t>
  </si>
  <si>
    <t>Bouteloua curtipendula (60%)
Croton monanthogynus (7%)
Nassella leucotricha (15%)
Opuntia sp. (25%)
Leptoloma cognatum (1%)
Aristida purpurea (1%)
 (%)</t>
  </si>
  <si>
    <t>dfdec67e-4c65-44be-932d-8cfb1efb2710</t>
  </si>
  <si>
    <t>Ratibida columnifera [= R. columnaris] (20%)
Nassella leucotricha (35%)
Bouteloua curtipendula (25%)
Sida abutifolia [=S. filicaulis] (1%)
Ambrosia psilostachya (Ambrosia cumanensis) (1%)
Rhynchosia senna var. texana (1%)
Lithospermum incisum (1%)
Tragia sp. (1%)
Aristida purpurea (2%)</t>
  </si>
  <si>
    <t>172b49e6-ae1a-4c28-b0cf-0632b52c6bb2</t>
  </si>
  <si>
    <t>Ratibida columnifera [= R. columnaris] (30%)
Nassella leucotricha (55%)
Sida abutifolia [=S. filicaulis] (1%)
Sporobolus compositus (1%)
Croton monanthogynus (1%)
Tragia sp. (1%)
Aristida purpurea (2%)
 (%)</t>
  </si>
  <si>
    <t>c365603a-9f83-4021-b6ba-e23ccde9cc90</t>
  </si>
  <si>
    <t>Hilaria belangeri (70%)
Aristida purpurea (3%)
Leptoloma cognatum (2%)
Bothriochloa ischaemum (5%)
Tragia sp. (1%)
 (%)</t>
  </si>
  <si>
    <t>69bd97d0-3bdf-4c81-96f9-2743ebdd57a0</t>
  </si>
  <si>
    <t>Croton monanthogynus (5%)
Bouteloua curtipendula (10%)
Nassella leucotricha (35%)
Leptoloma cognatum (2%)
Bouteloua hirsuta (2%)
Bouteloua rigidiseta (2%)
Diaperia prolifera (1%)
Sida abutifolia [=S. filicaulis] (1%)
Tragia ramosa (1%)
Argythamnia humilis var. humilis (1%)
Bouteloua dactyloides (2%)
 (%)</t>
  </si>
  <si>
    <t>a5cd6a61-e2ae-4202-b35e-648358860421</t>
  </si>
  <si>
    <t>Hilaria belangeri (60%)
Nassella leucotricha (20%)
Bouteloua hirsuta (2%)
Croton monanthogynus (2%)
Ratibida columnifera [= R. columnaris] (2%)
Tragia sp. (1%)
 (%)</t>
  </si>
  <si>
    <t>062bd258-3f6f-4a9a-be16-7f2124d651f1</t>
  </si>
  <si>
    <t>Bouteloua curtipendula (20%)
Bothriochloa ischaemum (12%)
Croton monanthogynus (1%)
Nassella leucotricha (30%)
Sida abutifolia [=S. filicaulis] (1%)
Desmanthus velutinus (1%)
Tragia sp. (2%)
Bouteloua hirsuta (3%)
 (%)</t>
  </si>
  <si>
    <t>3b91e7f8-b144-4a85-bd58-4f8f25c430ac</t>
  </si>
  <si>
    <t>Bothriochloa ischaemum (25%)
Nassella leucotricha (30%)
Croton monanthogynus (5%)
Sporobolus compositus (3%)
Tragia sp. (1%)
 (%)</t>
  </si>
  <si>
    <t>3decb2fc-7a7b-4657-9cb5-90f6ea69abd1</t>
  </si>
  <si>
    <t>Bothriochloa ischaemum (55%)
Sorghastrum nutans (30%)
Eragrostis intermedia (2%)
Paspalum pubiflorum (3%)
Rhynchosia senna var. texana (1%)
Sida abutifolia [=S. filicaulis] (1%)
Phyllanthus polygonoides (3%)
Sporobolus compositus (1%)
Ratibida columnifera [= R. columnaris] (4%)
Cirsium sp. (%)
Unknown forb (1%)
 (%)</t>
  </si>
  <si>
    <t>dce0c1f9-2380-41af-8f10-b6c222664535</t>
  </si>
  <si>
    <t>Sorghastrum nutans (35%)
Bothriochloa ischaemum (25%)
Schizachyrium scoparium (20%)
Paspalum pubiflorum (2%)
Croton monanthogynus (1%)
Oxalis sp. (1%)
Cocculus carolinus (1%)
Ratibida columnifera [= R. columnaris] (2%)
Dichanthelium oligosanthes (1%)
Medicago polymorpha (1%)
 (%)</t>
  </si>
  <si>
    <t>57631db8-7132-4930-a8a9-9105400049d9</t>
  </si>
  <si>
    <t>Sorghastrum nutans (25%)
Bothriochloa ischaemum (6%)
Sporobolus compositus (25%)
Paspalum pubiflorum (20%)
Smilax bona-nox (5%)
Ratibida columnifera [= R. columnaris] (3%)
Elymus canadensis (3%)
Phyllanthus polygonoides (1%)
Dichanthelium oligosanthes (1%)
Phyla nodiflora (1%)
 (%)</t>
  </si>
  <si>
    <t>4fe5479a-ff3c-4712-8e89-b380d36c8c2e</t>
  </si>
  <si>
    <t>Muhlenbergia lindheimeri (15%)
Sorghastrum nutans (30%)
Euphorbia marginata (1%)
Argythamnia humilis var. humilis (1%)
Ratibida columnifera [= R. columnaris] (5%)
Phyllanthus polygonoides (1%)
Tridens flavus (1%)
Sporobolus compositus (2%)
Bothriochloa ischaemum (10%)
Oxalis sp. (1%)
Eragrostis intermedia (1%)
Torilis nodosa (1%)
 (%)</t>
  </si>
  <si>
    <t>6e8a86d7-ee63-4153-8228-13d5839b3bf2</t>
  </si>
  <si>
    <t>Muhlenbergia lindheimeri (100%)
Verbesina virginica (5%)
Sorghastrum nutans (4%)
Eragrostis intermedia (2%)
Ratibida columnifera [= R. columnaris] (2%)
Paspalum pubiflorum (2%)
 (%)</t>
  </si>
  <si>
    <t>95f65b7e-07b8-4a93-be8f-f9a271a8bf97</t>
  </si>
  <si>
    <t>Verbesina virginica (45%)
Sorghastrum nutans (20%)
Euphorbia marginata (1%)
Schizachyrium scoparium (3%)
Bothriochloa ischaemum (3%)
Paspalum pubiflorum (3%)
Dichanthelium oligosanthes (3%)
Elymus canadensis (2%)
Croton monanthogynus (1%)
Bromus japonicus (%)
Dichondra sp. (1%)
Oxalis sp. (1%)
 (%)</t>
  </si>
  <si>
    <t>d946c8bd-30dd-4ebf-a87a-ca74757d2357</t>
  </si>
  <si>
    <t>Muhlenbergia lindheimeri (75%)
Verbesina virginica (20%)
Sorghastrum nutans (5%)
Carex sp. (1%)
Paspalum pubiflorum (1%)
Oxalis sp. (1%)
Ulmus crassifolia (1%)
Tragia sp. (1%)
 (%)</t>
  </si>
  <si>
    <t>87af9a9c-c960-4cae-be20-18debc6f7313</t>
  </si>
  <si>
    <t>Bothriochloa ischaemum (65%)
Sorghastrum nutans (25%)
Elymus canadensis (6%)
Ratibida columnifera [= R. columnaris] (3%)</t>
  </si>
  <si>
    <t>6dc197d9-7035-4ded-afae-f98364e9f135</t>
  </si>
  <si>
    <t>Verbesina virginica (15%)
Euphorbia marginata (2%)
Sorghastrum nutans (5%)
Bothriochloa ischaemum (50%)
Muhlenbergia lindheimeri (10%)
Phyla nodiflora (3%)
Ratibida columnifera [= R. columnaris] (2%)
Rhynchosia senna var. texana (3%)
 (%)</t>
  </si>
  <si>
    <t>d32acae2-0048-4e46-982e-cac52f87240b</t>
  </si>
  <si>
    <t>Verbesina virginica (8%)
Bothriochloa ischaemum (55%)
Ratibida columnifera [= R. columnaris] (2%)
Bromus japonicus (2%)
Evolvulus sericeus (1%)
Croton monanthogynus (1%)
Dichondra sp. (1%)
 (%)</t>
  </si>
  <si>
    <t>172201d7-8194-41e1-b855-ae09a53716aa</t>
  </si>
  <si>
    <t>Bothriochloa ischaemum (18%)
Hilaria belangeri (15%)
Bouteloua rigidiseta (20%)
Panicum hallii var. hallii (1%)
Sida abutifolia [=S. filicaulis] (1%)
Medicago polymorpha (1%)
Nassella leucotricha (1%)
Aristida purpurea (1%)
Senna roemeriana (1%)
Diaperia prolifera (1%)
 (%)</t>
  </si>
  <si>
    <t>2e38d5a4-4a02-43b5-b042-7a85842093b2</t>
  </si>
  <si>
    <t>Bothriochloa ischaemum (70%)
Nassella leucotricha (1%)
Sida abutifolia [=S. filicaulis] (2%)
Tragia sp. (1%)
Evolvulus sericeus (1%)
Diaperia prolifera (1%)
 (%)</t>
  </si>
  <si>
    <t>8527ba50-e600-4da5-8b45-859c8fa170f5</t>
  </si>
  <si>
    <t>Sporobolus compositus (3%)
Bothriochloa ischaemum (25%)
Hilaria belangeri (40%)
Eragrostis intermedia (1%)
Aristida purpurea (3%)
Sida abutifolia [=S. filicaulis] (1%)
Wedelia hispida (2%)
Verbena halei (1%)
Diaperia prolifera (%)
 (%)</t>
  </si>
  <si>
    <t>55b5ccd5-1d43-488c-865d-e9748e57f62c</t>
  </si>
  <si>
    <t>Aristida purpurea (25%)
Bothriochloa ischaemum (13%)
Bouteloua rigidiseta (4%)
Panicum hallii var. hallii (2%)
Leptoloma cognatum (5%)
Sida abutifolia [=S. filicaulis] (2%)
 (%)</t>
  </si>
  <si>
    <t>d02ea804-01e9-4599-806b-dd5d186de979</t>
  </si>
  <si>
    <t>Bothriochloa ischaemum (5%)
Leptoloma cognatum (4%)
Bouteloua curtipendula (15%)
Eragrostis intermedia (1%)
Argythamnia humilis var. humilis (1%)
Sida abutifolia [=S. filicaulis] (3%)
Medicago polymorpha (2%)
Bouteloua rigidiseta (1%)
Chamaesaracha sordida (1%)
 (%)</t>
  </si>
  <si>
    <t>d1a81273-4eb8-4284-aa36-24887f6b64d3</t>
  </si>
  <si>
    <t>Erioneuron pilosum (20%)
Diaperia prolifera (1%)
Senna roemeriana (1%)
Hilaria belangeri (1%)
Sida abutifolia [=S. filicaulis] (1%)
Verbena halei (1%)
 (%)</t>
  </si>
  <si>
    <t>fc43daba-31e4-4a83-b3ec-dcdb78300172</t>
  </si>
  <si>
    <t>Bothriochloa ischaemum (18%)
Bouteloua curtipendula (15%)
Aristida purpurea (4%)
Euphorbia sp. (1%)
Sida abutifolia [=S. filicaulis] (1%)
Senna roemeriana (1%)
Verbena halei (1%)
Phyllanthus polygonoides (1%)
Opuntia sp. (30%)
 (%)</t>
  </si>
  <si>
    <t>668d7fdd-b91a-426a-a7e3-a55bc4e13db5</t>
  </si>
  <si>
    <t>Bothriochloa ischaemum (2%)
Leptoloma cognatum (2%)
Wedelia hispida (3%)
Panicum hallii var. hallii (1%)
Sida abutifolia [=S. filicaulis] (1%)
Verbena halei (1%)
Euphorbia sp. (1%)
Lesquerella sp. (1%)
 (%)</t>
  </si>
  <si>
    <t>34c470cf-6b89-47e9-8978-9316ae056278</t>
  </si>
  <si>
    <t>Bothriochloa ischaemum (30%)
Sporobolus compositus (18%)
Wedelia hispida (8%)
Sida abutifolia [=S. filicaulis] (2%)
Verbena halei (1%)
Leptoloma cognatum (1%)
Convolvulus equitans (1%)
 (%)</t>
  </si>
  <si>
    <t>a2b32aa1-11b7-42c4-baf5-64ece24080b5</t>
  </si>
  <si>
    <t>Bothriochloa ischaemum (12%)
Bouteloua curtipendula (20%)
Bouteloua rigidiseta (2%)
Panicum hallii var. hallii (1%)
Ratibida columnifera [= R. columnaris] (1%)
Sida abutifolia [=S. filicaulis] (2%)
Senna roemeriana (1%)
Verbena halei (1%)
Wedelia hispida (3%)
Euphorbia sp. (1%)
 (%)</t>
  </si>
  <si>
    <t>4cf7ec14-8bb1-4b32-a07a-b63f78746a0e</t>
  </si>
  <si>
    <t>Croton monanthogynus (50%)
Chloris sp. (2%)
Bothriochloa laguroides (1%)
Nassella leucotricha (40%)
Dichanthelium oligosanthes (1%)
Cynodon dactylon (1%)
Verbena halei (3%)
Solanum elaeagnifolium (1%)
Gutierrezia texana (1%)
Oxalis sp. (1%)
Argythamnia humilis var. humilis (1%)
Tragia sp. (1%)
Oenothera sp. (1%)
Indigofera miniata (1%)
Euphorbia marginata (1%)
 (%)</t>
  </si>
  <si>
    <t>ea69e8fd-0653-4991-9cbc-fa380473b17d</t>
  </si>
  <si>
    <t>Croton monanthogynus (45%)
Gutierrezia texana (1%)
Bothriochloa ischaemum (2%)
Dichanthelium oligosanthes (3%)
Nassella leucotricha (20%)
Lithospermum incisum (%)
Verbena halei (1%)
Evolvulus sericeus (1%)
Chloris sp. (1%)
Lygodesmia texana (1%)
Oxalis sp. (1%)
Euphorbia marginata (1%)
Callirhoe involucrata (1%)
Ruellia nudiflora (1%)
Unknown forb (1%)
 (%)</t>
  </si>
  <si>
    <t>2ca86da1-9097-45c7-a7ef-0fec51e0f640</t>
  </si>
  <si>
    <t>Bothriochloa ischaemum (40%)
Croton monanthogynus (5%)
Chloris sp. (3%)
Solanum elaeagnifolium (1%)
Bothriochloa laguroides (2%)
Leptoloma cognatum (1%)
Evolvulus sericeus (1%)
Dichondra sp. (1%)
Oxalis sp. (1%)
Desmanthus velutinus (1%)
Sida abutifolia [=S. filicaulis] (1%)
Tragia sp. (1%)
Lygodesmia texana (1%)
Glandularia bipinnatifida (1%)
 (%)</t>
  </si>
  <si>
    <t>fb7da979-b828-4307-ac46-f3a19cc35af5</t>
  </si>
  <si>
    <t>Bothriochloa ischaemum (25%)
Croton monanthogynus (15%)
Nassella leucotricha (30%)
Gutierrezia texana (2%)
Verbena halei (1%)
Panicum hallii var. hallii (1%)
Tragia sp. (1%)
Oxalis sp. (1%)
Evolvulus sericeus (1%)
 (%)</t>
  </si>
  <si>
    <t>0e56eab1-6db2-4808-a8fc-f0e0df762a3f</t>
  </si>
  <si>
    <t>Croton monanthogynus (50%)
Gutierrezia texana (2%)
Panicum coloratum (1%)
Chloris sp. (35%)
Tridens albescens (2%)
Phyla nodiflora (3%)
Dichanthelium sp. (1%)
Verbena halei (1%)</t>
  </si>
  <si>
    <t>599f4883-ef71-4cab-98f3-98036e6b41b6</t>
  </si>
  <si>
    <t>Paspalum pubiflorum (25%)
Croton monanthogynus (3%)
Panicum obtusum (2%)
Tragia sp. (1%)
Nassella leucotricha (5%)
Solanum elaeagnifolium (1%)
Leptoloma cognatum (1%)
Oxalis sp. (1%)
Ambrosia artemesiifolia (1%)
 (%)</t>
  </si>
  <si>
    <t>28b81fdb-f40c-400d-8503-bb1e39a47c3e</t>
  </si>
  <si>
    <t>Croton monanthogynus (30%)
Solanum elaeagnifolium (1%)
Euphorbia marginata (1%)
Chloris sp. (25%)
Evolvulus sericeus (1%)
Argythamnia humilis var. humilis (1%)
Panicum obtusum (2%)
Verbena halei (1%)
Nassella leucotricha (12%)
Gutierrezia texana (1%)</t>
  </si>
  <si>
    <t>cd97a92a-4d24-4ba0-9126-99c436c3980d</t>
  </si>
  <si>
    <t>Panicum obtusum (40%)
Rhynchosia physocalyx (1%)
Ruellia nudiflora (1%)
Argythamnia humilis var. humilis (1%)
Verbena halei (1%)
Ambrosia artemesiifolia (1%)
Tridens albescens (3%)
Nassella leucotricha (4%)
Euphorbia marginata (1%)
 (%)</t>
  </si>
  <si>
    <t>b08f1c1e-436f-4905-a9f0-aa3e00754ed3</t>
  </si>
  <si>
    <t>Chloris sp. (25%)
Panicum obtusum (20%)
Nassella leucotricha (20%)
Rhynchosia physocalyx (1%)
Bothriochloa laguroides (1%)
Solanum elaeagnifolium (1%)
Verbena halei (1%)
Euphorbia marginata (1%)
Callirhoe involucrata (1%)
 (%)</t>
  </si>
  <si>
    <t>67560567-9b94-4dd2-8193-fb47aad2f193</t>
  </si>
  <si>
    <t>Phyla nodiflora (45%)
Croton monanthogynus (6%)
Bothriochloa ischaemum (2%)
Bothriochloa laguroides (1%)
Chloris sp. (3%)
Panicum obtusum (3%)
Nassella leucotricha (35%)
Dichanthelium oligosanthes (2%)
Gutierrezia texana (1%)
 (%)</t>
  </si>
  <si>
    <t>8fd48e81-2564-4a09-99a5-80cc6879e5f5</t>
  </si>
  <si>
    <t>Wedelia texana (35%)
Bouteloua curtipendula (35%)
Stillingia sylvatica (1%)
Nassella leucotricha (15%)
Sida abutifolia [=S. filicaulis] (1%)
Bromus japonicus (%)
Phyllanthus polygonoides (1%)
 (%)</t>
  </si>
  <si>
    <t>ac409bff-9f17-4c63-93ca-073eb06d48b7</t>
  </si>
  <si>
    <t>Bothriochloa ischaemum (8%)
Tridens muticus (2%)
Erioneuron pilosum (8%)
Aristida purpurea (4%)
Gutierrezia texana (5%)
Sida abutifolia [=S. filicaulis] (2%)
Diaperia prolifera (1%)
Wedelia texana (40%)
Schedonnardus paniculatus (1%)
Bouteloua curtipendula (1%)
Chloris sp. (2%)
 (%)</t>
  </si>
  <si>
    <t>ba352e7b-1342-4f47-9e02-ce851411c054</t>
  </si>
  <si>
    <t>Sporobolus compositus (35%)
Tridens muticus (5%)
Gutierrezia texana (2%)
Wedelia texana (40%)
Nassella leucotricha (10%)
Phyllanthus polygonoides (1%)
Bouteloua curtipendula (1%)
Sida abutifolia [=S. filicaulis] (3%)
 (%)</t>
  </si>
  <si>
    <t>2ce30b04-c2e2-4295-ad95-b5db2381a732</t>
  </si>
  <si>
    <t>Sporobolus compositus (25%)
Tridens muticus (3%)
Schizachyrium scoparium (20%)
Gutierrezia texana (2%)
Eragrostis intermedia (2%)
Stillingia sylvatica (18%)
Wedelia texana (15%)
Melampodium leucanthum (1%)
Desmanthus velutinus (1%)
Nassella leucotricha (5%)
Aristida purpurea (2%)
Diaperia prolifera (1%)
Hedyotis nigricans (2%)</t>
  </si>
  <si>
    <t>5160e5bf-8e66-4042-9671-6abeed3bd441</t>
  </si>
  <si>
    <t>Gutierrezia texana (5%)
Wedelia texana (25%)
Aristida purpurea (10%)
Schedonnardus paniculatus (6%)
Bouteloua sp. (3%)
Erioneuron pilosum (4%)
Sida abutifolia [=S. filicaulis] (1%)
Diaperia prolifera (1%)
Verbena halei (1%)
Stillingia texana (4%)
Hedeoma drummondii (1%)
Carex planostachys (4%)
Phyllanthus polygonoides (1%)
 (%)</t>
  </si>
  <si>
    <t>3816b313-daf7-435a-a436-bb27dc1eb685</t>
  </si>
  <si>
    <t>Gutierrezia texana (15%)
Wedelia texana (10%)
Stillingia sylvatica (15%)
Aristida purpurea (35%)
Tridens muticus (2%)
Bouteloua curtipendula (25%)
Phyla nodiflora (3%)
Melampodium leucanthum (1%)
Carex sp. (3%)
Tragia sp. (1%)
Hedeoma drummondii (1%)
 (%)</t>
  </si>
  <si>
    <t>2ca6373f-61bd-4131-8d84-299496b9a0ae</t>
  </si>
  <si>
    <t>Wedelia texana (20%)
Stillingia texana (15%)
Gutierrezia texana (2%)
Bouteloua hirsuta (6%)
Melampodium leucanthum (3%)
Verbena halei (1%)
Phyla nodiflora (5%)
Erioneuron pilosum (20%)
Diaperia prolifera (5%)
Sporobolus compositus (1%)
Bouteloua curtipendula (5%)
Eragrostis intermedia (1%)
 (%)</t>
  </si>
  <si>
    <t>5cf378d9-5b56-4f80-a31b-da9b5cba748b</t>
  </si>
  <si>
    <t>Sporobolus compositus (5%)
Gutierrezia texana (15%)
Wedelia texana (20%)
Eragrostis intermedia (6%)
Melampodium leucanthum (3%)
Aristida purpurea (20%)
Carex sp. (2%)
Phyla nodiflora (10%)
Bouteloua hirsuta (5%)
Diaperia prolifera (3%)
Sida abutifolia [=S. filicaulis] (2%)
Evolvulus sericeus (1%)
Verbena halei (1%)
Hedeoma drummondii (1%)
 (%)</t>
  </si>
  <si>
    <t>c762aa15-bebb-42c2-b402-38b9b5d7935c</t>
  </si>
  <si>
    <t>Wedelia texana (45%)
Gutierrezia texana (6%)
Eragrostis intermedia (10%)
Aristida purpurea (8%)
Opuntia sp. (5%)
Phyla nodiflora (4%)
Melampodium leucanthum (2%)
Bouteloua hirsuta (3%)
Hedyotis nigricans (1%)
 (%)</t>
  </si>
  <si>
    <t>4d444a51-c9cf-499a-b39b-d3895fac7df4</t>
  </si>
  <si>
    <t>Phyla nodiflora (70%)
Wedelia texana (30%)
Ratibida columnifera [= R. columnaris] (2%)
Stillingia sylvatica (8%)
Gutierrezia texana (1%)
Sporobolus compositus (2%)
Nassella leucotricha (20%)
Leptoloma cognatum (1%)
Panicum capillare (1%)</t>
  </si>
  <si>
    <t>a978225d-a7a4-4008-b913-72d7401f67a0</t>
  </si>
  <si>
    <t>Tridens muticus (15%)
Bothriochloa laguroides (7%)
Bothriochloa ischaemum (7%)
Aristida purpurea (20%)
Croton monanthogynus (45%)
Solanum elaeagnifolium (1%)
Gutierrezia texana (8%)
 (%)</t>
  </si>
  <si>
    <t>79c61bed-fb1d-4286-ae88-9b80f9748928</t>
  </si>
  <si>
    <t>Aristida purpurea (20%)
Bothriochloa laguroides (18%)
Panicum hallii var. hallii (5%)
Bothriochloa ischaemum (15%)
Croton monanthogynus (18%)
Cocculus carolinus (5%)
Solanum elaeagnifolium (3%)
Gutierrezia texana (7%)
 (%)</t>
  </si>
  <si>
    <t>92c2487b-28c9-4e1b-b63f-c69da4ef5489</t>
  </si>
  <si>
    <t>Sporobolus compositus (65%)
Oxalis dillenii (2%)
Bothriochloa ischaemum (10%)
Solanum rostratum (25%)
Solanum elaeagnifolium (2%)
Urochloa texana (1%)
 (%)</t>
  </si>
  <si>
    <t>0745b306-c43f-4dcc-a699-5d13bd195d27</t>
  </si>
  <si>
    <t>Bouteloua dactyloides (90%)
 (%)
Unknown grass (10%)
Matelea biflora (2%)
Croton monanthogynus (3%)
 (%)</t>
  </si>
  <si>
    <t>9f21b393-410e-419d-9f2f-f48daabe4152</t>
  </si>
  <si>
    <t>Bouteloua dactyloides (80%)
Croton monanthogynus (4%)</t>
  </si>
  <si>
    <t>fea92573-0f90-4d17-afe2-06bc17d11db8</t>
  </si>
  <si>
    <t>Mowing disturbance</t>
  </si>
  <si>
    <t>Other,AnimalHole</t>
  </si>
  <si>
    <t>Phyla nodiflora (30%)
Solanum elaeagnifolium (2%)
Bothriochloa laguroides (2%)
Bothriochloa ischaemum (5%)
 (%)</t>
  </si>
  <si>
    <t>06497652-9202-4395-b889-cf3aedaba95c</t>
  </si>
  <si>
    <t xml:space="preserve">Mowing disturbance </t>
  </si>
  <si>
    <t>Solanum elaeagnifolium (2%)
Bothriochloa laguroides (5%)
Bothriochloa ischaemum (50%)
Croton monanthogynus (30%)
Oxalis sp. (1%)
Urochloa ramosa (10%)
 (%)</t>
  </si>
  <si>
    <t>e174d9f8-b67d-4b5c-a0d5-6ec839196b48</t>
  </si>
  <si>
    <t>Solanum elaeagnifolium (15%)
Bothriochloa ischaemum (50%)
Croton monanthogynus (5%)
 (%)</t>
  </si>
  <si>
    <t>ec88ce30-ab40-45d2-8b88-13be0ee01cae</t>
  </si>
  <si>
    <t>Solanum elaeagnifolium (2%)
Bothriochloa laguroides (10%)
Bothriochloa ischaemum (15%)
Croton monanthogynus (40%)
Urochloa ramosa (18%)
 (%)</t>
  </si>
  <si>
    <t>4a44b8d3-b1da-438f-bdef-709187135b64</t>
  </si>
  <si>
    <t>Solanum elaeagnifolium (6%)
Bothriochloa ischaemum (5%)
Croton monanthogynus (50%)
Solanum rostratum (25%)
Oxalis sp. (1%)
Urochloa ramosa (5%)
Aristida purpurea (5%)
 (%)</t>
  </si>
  <si>
    <t>e90d2d35-ba17-497e-9fe8-2fc87a11719f</t>
  </si>
  <si>
    <t>Verbena halei (8%)
Aristida purpurea (2%)
Panicum hallii var. hallii (1%)
Diaperia prolifera (25%)
Ambrosia confertiflora (4%)
Parthenium hysterophorus (4%)
Bouteloua trifida (6%)
Eragrostis intermedia (8%)
Coldenia canescens (3%)
Menodora heterophylla (1%)
Tridens muticus (8%)
Wedelia hispida (3%)
 (%)</t>
  </si>
  <si>
    <t>a560a714-3c23-48e7-9fef-c95234d3c141</t>
  </si>
  <si>
    <t>Plantago rhodosperma (5%)
Verbena halei (4%)
Bouteloua curtipendula (2%)
Diaperia prolifera (12%)
Eragrostis intermedia (15%)
Menodora heterophylla (1%)
Tridens muticus (25%)
Wedelia hispida (13%)
Oxalis sp. (12%)
Daucus pusillus (1%)
Condalia ericoides (18%)
 (%)</t>
  </si>
  <si>
    <t>326fcad3-bf51-4e4e-ab2f-8fd4772df856</t>
  </si>
  <si>
    <t>Glandularia bipinnatifida (3%)
Plantago rhodosperma (2%)
Bouteloua curtipendula (4%)
Panicum hallii var. hallii (3%)
Diaperia prolifera (8%)
Eragrostis intermedia (8%)
Tridens muticus (4%)
Wedelia hispida (15%)
Condalia ericoides (40%)
Oxalis sp. (1%)
Daucus pusillus (1%)
Hedyotis nigricans (1%)
Leptoloma cognatum (1%)
Evolvulus sericeus (2%)
Eragrostis superba (6%)
Unknown grass (3%)
 (%)</t>
  </si>
  <si>
    <t>fa7eb354-cd16-40d2-8a61-6005b2ef30f5</t>
  </si>
  <si>
    <t>Plantago rhodosperma (1%)
Verbena halei (2%)
Bothriochloa laguroides (8%)
Bouteloua curtipendula (15%)
Diaperia prolifera (1%)
Ambrosia confertiflora (1%)
Wedelia hispida (3%)
Evolvulus sericeus (1%)
Diospyos texana (40%)
Sorghastrum nutans (2%)
Tridens texanus (8%)
Carex planostachys (1%)
Siphonoglossa pilosella (1%)
Abutilon incanum (1%)
Sporobolus compositus (2%)
 (%)</t>
  </si>
  <si>
    <t>28381a43-e9a4-4732-8d37-d480f1670e87</t>
  </si>
  <si>
    <t>Croton dioicus (12%)
Glandularia bipinnatifida (2%)
Plantago rhodosperma (3%)
Verbena halei (6%)
Diaperia prolifera (8%)
Parthenium hysterophorus (4%)
Bouteloua trifida (1%)
Coldenia canescens (2%)
Menodora heterophylla (1%)
Tridens muticus (6%)
Oxalis sp. (1%)
Leptoloma cognatum (1%)
Tragia ramosa (4%)
Erioneuron pilosum (1%)
 (%)</t>
  </si>
  <si>
    <t>c1904415-d9ea-4a23-9dea-ff290b11b255</t>
  </si>
  <si>
    <t>Verbena halei (6%)
Diaperia prolifera (11%)
Bouteloua trifida (3%)
Eragrostis intermedia (1%)
Coldenia canescens (10%)
Tridens muticus (4%)
Plantago rhodosperma (2%)
 (%)</t>
  </si>
  <si>
    <t>f13f2c1a-066f-49f4-83ed-d0bbe0ef435a</t>
  </si>
  <si>
    <t>08a608d4-c12d-4b37-b3f0-3a2a1524b925</t>
  </si>
  <si>
    <t>Mowed 2 weeks ago</t>
  </si>
  <si>
    <t>Calyptocarpus vialis (95%)
Cynodon dactylon (40%)
Nassella leucotricha (2%)
Paspalum pubiflorum (2%)
Ratibida columnifera [= R. columnaris] (1%)
Ambrosia psilostachya (Ambrosia cumanensis) (1%)
 (%)</t>
  </si>
  <si>
    <t>04303ef7-798a-4863-b66f-bc0ab4efc6a9</t>
  </si>
  <si>
    <t>Calyptocarpus vialis (70%)
Ratibida columnifera [= R. columnaris] (2%)
Cynodon dactylon (40%)
Ambrosia psilostachya (Ambrosia cumanensis) (1%)
Paspalum pubiflorum (1%)
Panicum hallii var. hallii (1%)
Nassella leucotricha (1%)
Unknown forb (1%)
 (%)</t>
  </si>
  <si>
    <t>190cdd8d-55f3-47fe-bfbe-bcefc6fd5f61</t>
  </si>
  <si>
    <t>Cynodon dactylon (50%)
Bothriochloa ischaemum (1%)
Paspalum pubiflorum (2%)
Phyla nodiflora (3%)
Argythamnia humilis var. humilis (1%)
Nassella leucotricha (1%)
Calyptocarpus vialis (5%)
Panicum hallii var. hallii (1%)
 (%)</t>
  </si>
  <si>
    <t>349f8306-8717-473e-a954-e578440acdf7</t>
  </si>
  <si>
    <t>Bothriochloa ischaemum (30%)
Cynodon dactylon (30%)
Phyla nodiflora (1%)
Calyptocarpus vialis (5%)
Ratibida columnifera [= R. columnaris] (1%)
Convolvulus equitans (1%)
Verbena halei (%)
Ruellia nudiflora (1%)
Phyllanthus polygonoides (1%)
Croton monanthogynus (1%)
Paspalum pubiflorum (%)
 (%)</t>
  </si>
  <si>
    <t>e7f9f51f-5cf7-40e7-8e73-6a6de4186936</t>
  </si>
  <si>
    <t>Bothriochloa ischaemum (60%)
Cynodon dactylon (15%)
Calyptocarpus vialis (5%)
Paspalum pubiflorum (1%)
Ratibida columnifera [= R. columnaris] (1%)
 (%)</t>
  </si>
  <si>
    <t>41f85581-20b0-49b1-bd9e-33a55b38f3dc</t>
  </si>
  <si>
    <t>Cynodon dactylon (25%)
Calyptocarpus vialis (40%)
Nassella leucotricha (1%)
Ratibida columnifera [= R. columnaris] (1%)
Croton monanthogynus (1%)
Bothriochloa ischaemum (10%)
Paspalum pubiflorum (1%)
Physalis cinerascens var. viscosa (1%)
 (%)</t>
  </si>
  <si>
    <t>89780c64-b98b-4780-b738-6905fd761f3a</t>
  </si>
  <si>
    <t>Cynodon dactylon (40%)
Calyptocarpus vialis (20%)
Phyla nodiflora (2%)
Bothriochloa ischaemum (15%)
Cenchrus incertus (1%)
 (%)</t>
  </si>
  <si>
    <t>d346b496-4e26-4792-bfb2-aff59448b13b</t>
  </si>
  <si>
    <t>Bothriochloa ischaemum (5%)
Nassella leucotricha (3%)
Cynodon dactylon (40%)
Calyptocarpus vialis (10%)
Solanum elaeagnifolium (1%)
Croton monanthogynus (1%)
Sida abutifolia [=S. filicaulis] (1%)
Ratibida columnifera [= R. columnaris] (1%)
 (%)</t>
  </si>
  <si>
    <t>140408fa-3a5c-468e-868b-edb960e367ee</t>
  </si>
  <si>
    <t>Cynodon dactylon (40%)
Calyptocarpus vialis (2%)
Prosopis glandulosa (1%)
Croton monanthogynus (1%)
Nassella leucotricha (2%)
Verbena halei (1%)
Sida abutifolia [=S. filicaulis] (1%)
Bothriochloa ischaemum (6%)
 (%)
 (%)</t>
  </si>
  <si>
    <t>f93699a2-982b-4c8d-a612-a0c8b8822ea2</t>
  </si>
  <si>
    <t>Cynodon dactylon (15%)
Croton monanthogynus (4%)
Calyptocarpus vialis (30%)
Ratibida columnifera [= R. columnaris] (1%)
Phyla nodiflora (1%)
Bothriochloa ischaemum (2%)
Nassella leucotricha (1%)
 (%)
Paspalum pubiflorum (1%)
 (%)</t>
  </si>
  <si>
    <t>37c8d850-21f7-492d-b060-f8ffc011f5d4</t>
  </si>
  <si>
    <t>Mowed 2 weeks go</t>
  </si>
  <si>
    <t>Bothriochloa ischaemum (90%)
Cynodon dactylon (8%)
Phyla nodiflora (5%)
Calyptocarpus vialis (3%)
Rhynchosia senna var. texana (1%)
 (%)</t>
  </si>
  <si>
    <t>18de4773-b390-48c9-bb16-259549690ffa</t>
  </si>
  <si>
    <t>Bothriochloa ischaemum (90%)
Cynodon dactylon (1%)
Calyptocarpus vialis (3%)
Phyla nodiflora (2%)
 (%)</t>
  </si>
  <si>
    <t>1035b3d5-bc79-432d-a4ae-214e18d643a5</t>
  </si>
  <si>
    <t>Bothriochloa ischaemum (90%)
Cynodon dactylon (3%)
Phyla nodiflora (4%)
Calyptocarpus vialis (3%)
Solanum elaeagnifolium (%)
 (%)</t>
  </si>
  <si>
    <t>f2380375-02d4-40ab-911c-159ed44e7177</t>
  </si>
  <si>
    <t>Bothriochloa ischaemum (70%)
Solanum elaeagnifolium (1%)
Cynodon dactylon (20%)
Calyptocarpus vialis (3%)
Phyla nodiflora (1%)
Croton monanthogynus (1%)
 (%)</t>
  </si>
  <si>
    <t>45338dc3-5d14-4073-832d-dac1ff219c99</t>
  </si>
  <si>
    <t>Bothriochloa ischaemum (65%)
Cynodon dactylon (40%)
Ratibida columnifera [= R. columnaris] (1%)
Ruellia nudiflora (1%)
Calyptocarpus vialis (2%)
 (%)</t>
  </si>
  <si>
    <t>2a3ac90d-fbc8-4ed8-b405-35d37af065bb</t>
  </si>
  <si>
    <t>Bothriochloa ischaemum (65%)
Cynodon dactylon (18%)
Phyla nodiflora (3%)
Calyptocarpus vialis (4%)
Ruellia nudiflora (1%)
 (%)</t>
  </si>
  <si>
    <t>09c9c4b5-6c70-4a1e-a13c-161bc2ce8065</t>
  </si>
  <si>
    <t>Bothriochloa ischaemum (60%)
Cynodon dactylon (20%)
Ratibida columnifera [= R. columnaris] (1%)
Ruellia nudiflora (1%)
 (%)</t>
  </si>
  <si>
    <t>7ba145b7-b8fa-4cc3-92dd-97c89e197c1b</t>
  </si>
  <si>
    <t>Bothriochloa ischaemum (90%)
Phyla nodiflora (1%)
Calyptocarpus vialis (15%)
Ambrosia psilostachya (Ambrosia cumanensis) (2%)
Ruellia nudiflora (1%)
 (%)</t>
  </si>
  <si>
    <t>e1d90028-0e1f-474a-8938-f3283974cc18</t>
  </si>
  <si>
    <t>Bothriochloa ischaemum (85%)
Cynodon dactylon (4%)
Ratibida columnifera [= R. columnaris] (1%)
Calyptocarpus vialis (4%)
Ruellia nudiflora (1%)
Oenothera sp. (1%)
 (%)</t>
  </si>
  <si>
    <t>7e51149a-0c74-43d9-9ea7-933e5263c2f1</t>
  </si>
  <si>
    <t>Bothriochloa ischaemum (60%)
Cynodon dactylon (40%)
Ruellia nudiflora (1%)
Calyptocarpus vialis (2%)
Ratibida columnifera [= R. columnaris] (1%)
 (%)</t>
  </si>
  <si>
    <t>2a1040f2-0941-4276-b13e-4a2ecf4a9ef6</t>
  </si>
  <si>
    <t>Rabbit manure</t>
  </si>
  <si>
    <t>Schizachyrium scoparium (45%)
Bouteloua hirsuta (2%)
Sporobolus compositus (8%)
Wedelia hispida (6%)
Carex planostachys (3%)
Polygala lindheimeri (1%)
Evolvulus sericeus (1%)
Aristida purpurea (2%)
Bouteloua trifida (1%)
Sida abutifolia [=S. filicaulis] (1%)
 (%)</t>
  </si>
  <si>
    <t>883feaa0-d128-42d4-8d17-c2f16bc3d35f</t>
  </si>
  <si>
    <t>Schizachyrium scoparium (3%)
Carex planostachys (6%)
Wedelia hispida (2%)
Panicum coloratum (30%)
Ambrosia psilostachya (Ambrosia cumanensis) (1%)
Polygala lindheimeri (1%)
Evolvulus sericeus (1%)
Tetraneuris scaposa (1%)
Sida abutifolia [=S. filicaulis] (1%)
Nassella leucotricha (1%)
 (%)</t>
  </si>
  <si>
    <t>d98c4f26-2907-4201-a58f-fbae31a5600e</t>
  </si>
  <si>
    <t>Schizachyrium scoparium (23%)
Bothriochloa laguroides (1%)
Bothriochloa ischaemum (2%)
Carex planostachys (3%)
Ambrosia psilostachya (Ambrosia cumanensis) (2%)
Wedelia hispida (1%)
Polygala lindheimeri (1%)
Juniperus ashei (2%)
Sporobolus compositus (1%)
 (%)</t>
  </si>
  <si>
    <t>9cef2a11-16d3-4827-8438-09e2dd26d1f6</t>
  </si>
  <si>
    <t>Bouteloua hirsuta (4%)
Bouteloua trifida (2%)
Sporobolus compositus (2%)
Tetraneuris scaposa (1%)
Muhlenbergia reverchonii (18%)
Bothriochloa ischaemum (1%)
Polygala lindheimeri (1%)
Wedelia hispida (1%)
Ambrosia psilostachya (Ambrosia cumanensis) (1%)
Salvia texana (1%)
Erodium texanum (1%)
Phyllanthus polygonoides (1%)</t>
  </si>
  <si>
    <t>fd935094-ea7f-4c26-a678-e48e3b91ce1f</t>
  </si>
  <si>
    <t>Tall grama missing, hog poop</t>
  </si>
  <si>
    <t>Aristida purpurea (2%)
Bouteloua hirsuta (1%)
Bouteloua trifida (4%)
Tridens muticus (2%)
Carex planostachys (13%)
Wedelia hispida (1%)
Bouteloua sp. (1%)
Muhlenbergia reverchonii (1%)
Polygala lindheimeri (1%)
Diaperia prolifera (1%)
Tetraneuris scaposa (1%)
 (%)</t>
  </si>
  <si>
    <t>c3d1cf9c-f5e6-4072-b8b5-68e8aa874631</t>
  </si>
  <si>
    <t>Spike moss missing</t>
  </si>
  <si>
    <t>Bouteloua trifida (12%)
Sporobolus compositus (2%)
Aristida purpurea (2%)
Bothriochloa ischaemum (2%)
Wedelia hispida (8%)
Carex planostachys (2%)
Bouteloua rigidiseta (1%)
Erioneuron pilosum (1%)
Polygala lindheimeri (1%)
Tetraneuris scaposa (1%)
Diaperia prolifera (1%)
Sida abutifolia [=S. filicaulis] (1%)
Erodium texanum (1%)
 (%)</t>
  </si>
  <si>
    <t>39c392c2-bc5f-4a09-9441-e2d80dc677e2</t>
  </si>
  <si>
    <t>Spike moss 1%</t>
  </si>
  <si>
    <t>Sporobolus compositus (65%)
Aristida purpurea (1%)
Wedelia hispida (5%)
Sida abutifolia [=S. filicaulis] (1%)
Polygala lindheimeri (1%)
Carex planostachys (2%)
 (%)
Bothriochloa ischaemum (1%)
Phyllanthus polygonoides (1%)
 (%)</t>
  </si>
  <si>
    <t>6212b869-36e8-42f3-8cf2-58be6a62151c</t>
  </si>
  <si>
    <t>Sporobolus compositus (15%)
Aristida purpurea (8%)
Schoenocaulon texanum (1%)
Wedelia hispida (3%)
Tetraneuris scaposa (2%)
Bothriochloa ischaemum (1%)
Erioneuron pilosum (1%)
Polygala lindheimeri (1%)
 (%)</t>
  </si>
  <si>
    <t>b88275d3-79be-43e8-a9ee-67f7471b548b</t>
  </si>
  <si>
    <t>Sporobolus compositus (3%)
Bothriochloa ischaemum (1%)
Nassella leucotricha (8%)
Wedelia hispida (35%)
Opuntia sp. (5%)
 (%)
Cooperia drummondii (1%)
Eragrostis intermedia (1%)
 (%)</t>
  </si>
  <si>
    <t>ee65b5f5-b244-41f1-bf1a-7fbc5bdfd710</t>
  </si>
  <si>
    <t>Bouteloua curtipendula (7%)
Bothriochloa ischaemum (4%)
Sporobolus compositus (2%)
Nassella leucotricha (26%)
Phyla nodiflora (2%)
Wedelia hispida (15%)
Ambrosia psilostachya (Ambrosia cumanensis) (3%)
Polygala lindheimeri (1%)
 (%)</t>
  </si>
  <si>
    <t>b1d22cbd-d674-42f3-99b8-ec7aa4269c61</t>
  </si>
  <si>
    <t>31 m transect</t>
  </si>
  <si>
    <t>Schizachyrium scoparium (30%)
Tridens muticus (1%)
 (%)
Bouteloua hirsuta (1%)
Aristida purpurea (1%)
Melampodium leucanthum (1%)
Wedelia hispida (5%)
Aphanostephus ramosissimus (1%)
Polygala lindheimeri (1%)
Diaperia prolifera (30%)
Phyllanthus polygonoides (1%)
Tetraneuris scaposa (1%)
Verbena halei (1%)
 (%)</t>
  </si>
  <si>
    <t>8c94d5b3-d4b1-40a3-85e7-ab69612c0d7d</t>
  </si>
  <si>
    <t>Schizachyrium scoparium (4%)
Sporobolus compositus (4%)
Bouteloua hirsuta (2%)
Polygala lindheimeri (1%)
Croton monanthogynus (1%)
Hedeoma acinoides (1%)
Phyllanthus polygonoides (1%)
Tridens muticus (5%)
Diaperia prolifera (2%)
Tetraneuris scaposa (1%)
 (%)
 (%)</t>
  </si>
  <si>
    <t>2222b0eb-0862-4ab1-9e8e-2ca16a004bd7</t>
  </si>
  <si>
    <t>Deer poop</t>
  </si>
  <si>
    <t>Schizachyrium scoparium (53%)
Carex planostachys (10%)
Sporobolus compositus (2%)
Wedelia hispida (1%)
Verbena halei (1%)
Hedyotis nigricans (1%)
Eysenherdtia texana (20%)
Polygala lindheimeri (1%)
Unknown forb (1%)
Sisyrinchium cabrum (1%)
 (%)</t>
  </si>
  <si>
    <t>99cb443b-37b8-4ffa-b081-e1d6faabb2b7</t>
  </si>
  <si>
    <t>Schizachyrium scoparium (60%)
Aristida purpurea (1%)
Bouteloua hirsuta (2%)
Tetraneuris scaposa (1%)
Polygala lindheimeri (1%)
Verbena halei (1%)
Wedelia hispida (4%)
 (%)
Hedyotis nigricans (1%)
Chamaesaracha sordida (1%)
 (%)</t>
  </si>
  <si>
    <t>295c7dc7-5e49-45e1-972e-5c5876a8142c</t>
  </si>
  <si>
    <t>Heath Aster</t>
  </si>
  <si>
    <t>Schizachyrium scoparium (65%)
Sporobolus compositus (7%)
Bouteloua curtipendula (1%)
Wedelia hispida (5%)
Polygala lindheimeri (1%)
Melampodium leucanthum (1%)
 (%)</t>
  </si>
  <si>
    <t>1ff2e5d7-d336-4056-8d46-6e389ce72ff0</t>
  </si>
  <si>
    <t>Schizachyrium scoparium (70%)
Bouteloua hirsuta (1%)
Wedelia hispida (1%)
Yucca rupicola (8%)
Polygala lindheimeri (1%)
 (%)</t>
  </si>
  <si>
    <t>4efe6088-f1df-41ab-8275-c040edf29ce2</t>
  </si>
  <si>
    <t>Schizachyrium scoparium (40%)
Sporobolus compositus (1%)
Tridens muticus (1%)
Bouteloua curtipendula (2%)
Wedelia hispida (4%)
Melampodium leucanthum (1%)
Aristida purpurea (1%)
 (%)</t>
  </si>
  <si>
    <t>28b63dd1-8d06-47d4-a935-234b5a81ee2e</t>
  </si>
  <si>
    <t>Aster 1%</t>
  </si>
  <si>
    <t>Schizachyrium scoparium (10%)
Sporobolus compositus (5%)
Wedelia hispida (7%)
Polygala lindheimeri (1%)
Evolvulus sericeus (1%)
Croton monanthogynus (1%)
Rhynchosia senna var. texana (1%)
Desmanthus velutinus (1%)
 (%)</t>
  </si>
  <si>
    <t>caa09176-6a12-4a3e-a1fe-d6619d147222</t>
  </si>
  <si>
    <t>Heath aster 2%</t>
  </si>
  <si>
    <t>Schizachyrium scoparium (15%)
Bouteloua curtipendula (3%)
Bothriochloa laguroides (1%)
Wedelia hispida (20%)
Tridens muticus (1%)
Polygala lindheimeri (2%)
Verbena halei (1%)
Tetraneuris scaposa (1%)
Diaperia prolifera (2%)
Rhynchosia senna var. texana (1%)
Carex planostachys (4%)
Thelesperma filifolium (1%)
 (%)</t>
  </si>
  <si>
    <t>6b34a742-2e09-4811-96d8-5b25ef28a5b9</t>
  </si>
  <si>
    <t>Schizachyrium scoparium (65%)
Wedelia hispida (10%)
Sporobolus compositus (2%)
Bouteloua hirsuta (2%)
Bouteloua curtipendula (1%)
Rhynchosia senna var. texana (1%)
Evolvulus sericeus (1%)
Polygala lindheimeri (1%)
 (%)</t>
  </si>
  <si>
    <t>6867f280-71c6-4f59-93fe-8263fd809495</t>
  </si>
  <si>
    <t>Unknown forb = melilotus officialnales</t>
  </si>
  <si>
    <t>Cynodon dactylon (40%)
Unknown forb (50%)
 (%)</t>
  </si>
  <si>
    <t>caa63743-4830-44dc-9afe-320ed17d09e8</t>
  </si>
  <si>
    <t>AnimalDigging</t>
  </si>
  <si>
    <t>Cynodon dactylon (45%)
Urochloa ramosa (2%)
Unknown forb (5%)
Engelmannia peristenia (E. pinnatifida) (8%)
 (%)</t>
  </si>
  <si>
    <t>ca7aeb08-2221-4e8e-b033-fc46079c3e0e</t>
  </si>
  <si>
    <t>Unknown grass = small grain</t>
  </si>
  <si>
    <t>Cynodon dactylon (45%)
Unknown forb (30%)
Nassella leucotricha (1%)
Unknown grass (%)</t>
  </si>
  <si>
    <t>c103a9ef-5b09-4b61-a7ad-211f3e73cd9f</t>
  </si>
  <si>
    <t>Cynodon dactylon (45%)
Unknown forb (25%)
Unknown grass (4%)
 (%)</t>
  </si>
  <si>
    <t>849018f8-db68-4335-bdfd-e3249f00d351</t>
  </si>
  <si>
    <t>Unknown forb #2 not known</t>
  </si>
  <si>
    <t>Cynodon dactylon (30%)
Unknown forb (25%)
Sonchus asper (4%)
Unknown forb (4%)
Unknown grass (1%)
 (%)</t>
  </si>
  <si>
    <t>8aa7fcb2-531c-4a04-b214-0420787d612c</t>
  </si>
  <si>
    <t>Cynodon dactylon (35%)
Unknown forb (20%)
Rumex crispus (20%)
Urochloa ramosa (5%)
Cyperus sp. (2%)
Euphorbia sp. (1%)
Unknown forb (1%)
 (%)</t>
  </si>
  <si>
    <t>5ff2697b-25c3-48a9-b0aa-9158a5b22cab</t>
  </si>
  <si>
    <t>Cynodon dactylon (20%)
Urochloa ramosa (1%)
Unknown forb (50%)
Unknown grass (1%)
Unknown forb (1%)
 (%)</t>
  </si>
  <si>
    <t>9164e2e8-279c-42dc-84a2-c5820db6f106</t>
  </si>
  <si>
    <t>Cynodon dactylon (30%)
Sorghum bicolor (8%)
Engelmannia peristenia (E. pinnatifida) (7%)
Unknown forb (30%)
Oenothera sp. (6%)
Argemone albiflora spp. Texana (2%)
Unknown grass (1%)
Chenopodium spp. (1%)
Unknown forb (2%)
 (%)
 (%)</t>
  </si>
  <si>
    <t>2c94eb5a-5fb6-4a85-9723-2cdf4f5ad7c7</t>
  </si>
  <si>
    <t>Cynodon dactylon (30%)
Unknown forb (25%)
Nassella leucotricha (1%)
Unknown grass (2%)
Lactuca sp. (1%)
 (%)</t>
  </si>
  <si>
    <t>9c3e7e9d-2b78-4d8e-b4ca-cd4f87e2b29c</t>
  </si>
  <si>
    <t>Medicago sp. (22%)
Unknown forb (25%)
Cynodon dactylon (30%)
Unknown grass (2%)
 (%)</t>
  </si>
  <si>
    <t>51375b7a-44d0-46c8-b77e-e53e20f84638</t>
  </si>
  <si>
    <t>Unknown forb = melilotus officianales unknown grass = small grain</t>
  </si>
  <si>
    <t>Cynodon dactylon (90%)
Unknown forb (25%)
Unknown grass (1%)
 (%)</t>
  </si>
  <si>
    <t>4d41869c-56e0-4985-8c77-272c719cec48</t>
  </si>
  <si>
    <t>Cynodon dactylon (85%)
Unknown grass (1%)
Unknown forb (25%)
 (%)</t>
  </si>
  <si>
    <t>af8db7fd-6004-4fd6-9874-314a633ad6e2</t>
  </si>
  <si>
    <t>Cynodon dactylon (95%)
Unknown forb (10%)
Solanum elaeagnifolium (1%)
 (%)</t>
  </si>
  <si>
    <t>23d9b518-7b7f-4e47-9daf-01040e0b56e7</t>
  </si>
  <si>
    <t>Cynodon dactylon (70%)
Unknown forb (15%)
Solanum elaeagnifolium (3%)
 (%)</t>
  </si>
  <si>
    <t>b7e032bb-d364-41d3-afd6-86f607453ffa</t>
  </si>
  <si>
    <t>Cynodon dactylon (65%)
Medicago sp. (5%)
Solanum elaeagnifolium (3%)</t>
  </si>
  <si>
    <t>d0777211-6aa8-4e20-ac95-dc1d1de9927d</t>
  </si>
  <si>
    <t>Medicago sp. (8%)
Unknown forb (4%)
Cynodon dactylon (80%)
Solanum elaeagnifolium (2%)
 (%)</t>
  </si>
  <si>
    <t>6a49b2d0-dbe5-4385-bdc1-0528c051969f</t>
  </si>
  <si>
    <t>Medicago sp. (30%)
Cynodon dactylon (75%)
Solanum elaeagnifolium (3%)
Unknown forb (4%)
 (%)</t>
  </si>
  <si>
    <t>ab5c0cb2-3099-4754-9ea8-3b14323bf6b1</t>
  </si>
  <si>
    <t>Cynodon dactylon (100%)
Solanum elaeagnifolium (1%)
Solanum dimidiatum (1%)
Unknown forb (5%)
 (%)</t>
  </si>
  <si>
    <t>835f5167-bbe6-4c9d-8c48-b1ba78c2abbc</t>
  </si>
  <si>
    <t>Cynodon dactylon (80%)
Unknown forb (2%)
Medicago sp. (10%)
Ratibida columnifera [= R. columnaris] (8%)
Solanum elaeagnifolium (1%)
 (%)</t>
  </si>
  <si>
    <t>6f126477-14cd-4c19-91f7-ec84f3620580</t>
  </si>
  <si>
    <t>Cynodon dactylon (75%)
Rumex crispus (3%)
Solanum dimidiatum (1%)
Unknown forb (3%)
Oxalis sp. (1%)
Ratibida columnifera [= R. columnaris] (1%)
 (%)</t>
  </si>
  <si>
    <t>6ab85072-c981-45cd-9aa7-87072ba68d25</t>
  </si>
  <si>
    <t>Nassella leucotricha (65%)
Carex planostachys (2%)
Croton monanthogynus (10%)
Sida abutifolia [=S. filicaulis] (3%)
Argythamnia humilis var. humilis (1%)
Heliotropium tenellum (10%)
 (%)</t>
  </si>
  <si>
    <t>eb381178-0c9e-45ff-8b92-6eabeb923739</t>
  </si>
  <si>
    <t>Nassella leucotricha (5%)
Bothriochloa ischaemum (3%)
Eragrostis intermedia (1%)
Croton monanthogynus (15%)
Heliotropium tenellum (5%)
Rhynchosia senna var. texana (1%)
Wedelia hispida (1%)
 (%)</t>
  </si>
  <si>
    <t>79ae7670-4801-4a9d-8618-96f4ba5b819e</t>
  </si>
  <si>
    <t>Croton monanthogynus (6%)
Carex planostachys (1%)
Eragrostis intermedia (1%)
Nassella leucotricha (2%)
Condalia viridis (15%)
Heliotropium tenellum (3%)
Diaperia prolifera (1%)
 (%)</t>
  </si>
  <si>
    <t>4eb2b18f-6a25-4bd6-bef4-c914df16876d</t>
  </si>
  <si>
    <t>Croton monanthogynus (1%)
Diaperia prolifera (1%)
Nassella leucotricha (1%)
Sporobolus compositus (1%)
Muhlenbergia reverchonii (2%)
Eragrostis intermedia (1%)
 (%)</t>
  </si>
  <si>
    <t>371c252a-3e17-4808-b8a9-74e7d7b82c8d</t>
  </si>
  <si>
    <t xml:space="preserve"> (5%)
Heliotropium tenellum (1%)
Croton monanthogynus (3%)
Sporobolus compositus (2%)
Diaperia prolifera (1%)
Leptochloa dubia (1%)
 (%)
Nostoc commune (1%)
 (%)</t>
  </si>
  <si>
    <t>c42dfc4a-72cd-4be7-9963-72a85d18cfbd</t>
  </si>
  <si>
    <t>Wedelia hispida (15%)
Bothriochloa laguroides (2%)
Nassella leucotricha (2%)
Croton monanthogynus (20%)
Sida abutifolia [=S. filicaulis] (1%)
Leptochloa dubia (1%)
Eragrostis intermedia (1%)
Diaperia prolifera (1%)
 (%)</t>
  </si>
  <si>
    <t>ce1cdbbd-5dbf-4fac-a859-50af23fab6bb</t>
  </si>
  <si>
    <t>Wedelia hispida (9%)
Bothriochloa ischaemum (5%)
Nassella leucotricha (2%)
Carex planostachys (1%)
Sida abutifolia [=S. filicaulis] (1%)
Tragia ramosa (1%)
Verbena halei (1%)
Croton monanthogynus (15%)
Polygala lindheimeri (1%)
 (%)</t>
  </si>
  <si>
    <t>21c9664d-3bfa-40b3-b6c5-2eaa3dcaf299</t>
  </si>
  <si>
    <t>Bothriochloa ischaemum (23%)
Sporobolus compositus (1%)
Eragrostis intermedia (1%)
Wedelia hispida (1%)
Croton monanthogynus (3%)
Sida abutifolia [=S. filicaulis] (1%)
Verbena halei (1%)
Heliotropium tenellum (1%)
 (%)</t>
  </si>
  <si>
    <t>53842164-4910-42bd-8c12-30904eea69d2</t>
  </si>
  <si>
    <t>Bothriochloa ischaemum (60%)
Croton monanthogynus (3%)
 (%)
Sida abutifolia [=S. filicaulis] (1%)
Quercus fusiformis (1%)
Heliotropium tenellum (1%)
Unknown forb (1%)
Polygala lindheimeri (1%)
 (%)</t>
  </si>
  <si>
    <t>f7d4f82d-6af0-4f33-bf30-621e71ba1f78</t>
  </si>
  <si>
    <t>Bothriochloa ischaemum (28%)
Croton monanthogynus (3%)
Sida abutifolia [=S. filicaulis] (2%)
Heliotropium tenellum (1%)
Opuntia sp. (2%)
 (%)</t>
  </si>
  <si>
    <t>d1393ebb-ca4d-44fb-9716-a933037412d5</t>
  </si>
  <si>
    <t>Bothriochloa ischaemum (100%)
 (%)</t>
  </si>
  <si>
    <t>3bba0ba8-6325-4eca-b7fa-8b30cd4fc37b</t>
  </si>
  <si>
    <t>Bothriochloa ischaemum (99%)
Croton monanthogynus (1%)
 (%)</t>
  </si>
  <si>
    <t>19b2c2f7-13c7-40f9-95fe-21223c838d86</t>
  </si>
  <si>
    <t>58d74291-db2a-4b51-beca-5063dc82d771</t>
  </si>
  <si>
    <t>Bothriochloa ischaemum (99%)
Carex planostachys (1%)
 (%)</t>
  </si>
  <si>
    <t>df99b885-9608-4e39-9cc8-2ce5aa67e7f0</t>
  </si>
  <si>
    <t>Argythamnia humilis var. humilis (1%)
Bothriochloa ischaemum (99%)
 (%)</t>
  </si>
  <si>
    <t>a19b1982-e74a-48c8-81f0-c7aa2b6eba42</t>
  </si>
  <si>
    <t>Bothriochloa ischaemum (98%)
Croton monanthogynus (1%)
Evolvulus sericeus (1%)
 (%)
 (%)</t>
  </si>
  <si>
    <t>799086eb-087c-47ba-8a1b-26c92e2d85d6</t>
  </si>
  <si>
    <t>b22e77cd-9230-4b31-bed3-529342308087</t>
  </si>
  <si>
    <t>Bothriochloa ischaemum (99%)
Croton monanthogynus (1%)
Polygala lindheimeri (1%)
Argythamnia humilis var. humilis (1%)
Evolvulus sericeus (1%)
Nostoc commune (1%)
Bouteloua hirsuta (1%)
 (%)</t>
  </si>
  <si>
    <t>7d23b96b-8275-438b-83d7-b75d29c65e07</t>
  </si>
  <si>
    <t>Desmanthus velutinus (1%)
Evolvulus sericeus (1%)
Croton monanthogynus (1%)
Nassella leucotricha (1%)
Polygala lindheimeri (1%)
Bothriochloa ischaemum (94%)
Argythamnia humilis var. humilis (1%)</t>
  </si>
  <si>
    <t>0092407f-d869-4b10-917c-ab0ee138e175</t>
  </si>
  <si>
    <t>Bothriochloa ischaemum (98%)
Rhynchosia senna var. texana (1%)
Unknown forb (1%)
 (%)</t>
  </si>
  <si>
    <t>9c885fb0-3643-4f3d-bfa8-512d0bb9f351</t>
  </si>
  <si>
    <t>Gaillardia pulchella (20%)
Plantago rhodosperma (5%)
Phyla nodiflora (8%)
Bromus japonicus (20%)
Bouteloua curtipendula (30%)
Monarda citriodora (35%)
Matelea biflora (8%)
Medicago minima (12%)
 (%)</t>
  </si>
  <si>
    <t>a8733a3f-ad53-48cc-a51f-6f6bb613b133</t>
  </si>
  <si>
    <t>Gaillardia pulchella (3%)
Gutierrezia texana (8%)
Plantago rhodosperma (2%)
Phyla nodiflora (3%)
Bromus japonicus (15%)
Medicago minima (30%)
Panicum coloratum (25%)
Unknown forb (8%)
Daucus pusillus (1%)
 (%)</t>
  </si>
  <si>
    <t>b51c0ee7-4239-4f56-a6a5-035043878532</t>
  </si>
  <si>
    <t>Gaillardia pulchella (45%)
Gutierrezia texana (18%)
Plantago rhodosperma (2%)
Phyla nodiflora (7%)
Medicago minima (30%)
Panicum coloratum (20%)
 (%)</t>
  </si>
  <si>
    <t>9a6a99d6-eb9c-4a81-9966-a7084884dd92</t>
  </si>
  <si>
    <t>Gaillardia pulchella (45%)
Ambrosia psilostachya (Ambrosia cumanensis) (15%)
Phyla nodiflora (2%)
Bromus japonicus (3%)
Medicago minima (15%)
Panicum coloratum (90%)
Vicia sp. (1%)
 (%)</t>
  </si>
  <si>
    <t>d9af1df7-0704-4c9d-b377-fe25162f18d1</t>
  </si>
  <si>
    <t>Gaillardia pulchella (25%)
Gutierrezia texana (40%)
Bouteloua curtipendula (15%)
Monarda citriodora (18%)
Medicago minima (30%)
Panicum coloratum (30%)
 (%)</t>
  </si>
  <si>
    <t>e84b5aaf-54ed-474e-84ff-d3050f68a39f</t>
  </si>
  <si>
    <t>Croton monanthogynus (2%)
Gaillardia pulchella (45%)
Gutierrezia texana (12%)
Plantago rhodosperma (1%)
Bothriochloa ischaemum (20%)
Bouteloua curtipendula (40%)
Opuntia sp. (1%)
Monarda citriodora (3%)
Medicago minima (10%)
 (%)</t>
  </si>
  <si>
    <t>f8159b90-f419-4def-9f9a-743657b653f5</t>
  </si>
  <si>
    <t>Gaillardia pulchella (25%)
Gutierrezia texana (7%)
Plantago rhodosperma (1%)
Bothriochloa ischaemum (30%)
Monarda citriodora (15%)
Medicago minima (15%)
Panicum coloratum (60%)
Stenaria nigricans (1%)
 (%)</t>
  </si>
  <si>
    <t>dbd4cb2d-1a1b-40d2-aa9a-dab7fc27d749</t>
  </si>
  <si>
    <t>Gaillardia pulchella (15%)
Gutierrezia texana (8%)
Bouteloua curtipendula (25%)
Monarda citriodora (15%)
Medicago minima (15%)
Panicum coloratum (50%)
Argemone albiflora spp. Texana (1%)
 (%)</t>
  </si>
  <si>
    <t>a9e28605-ca81-453d-abc6-779eb021e02e</t>
  </si>
  <si>
    <t>Gaillardia pulchella (5%)
Gutierrezia texana (5%)
Phyla nodiflora (15%)
Bothriochloa ischaemum (70%)
Bothriochloa laguroides (3%)
Bouteloua curtipendula (10%)
Monarda citriodora (10%)
Medicago minima (10%)
 (%)</t>
  </si>
  <si>
    <t>9e2314b3-abd7-467a-a3dc-f7f8395bf981</t>
  </si>
  <si>
    <t>Gaillardia pulchella (18%)
Gutierrezia texana (3%)
Phyla nodiflora (8%)
Bothriochloa ischaemum (70%)
Bothriochloa laguroides (10%)
Medicago minima (10%)
 (%)</t>
  </si>
  <si>
    <t>5898f7b4-a252-404a-b40f-2e03e2338f1c</t>
  </si>
  <si>
    <t xml:space="preserve">Right side of transects was mowed and not grazed by pigs but became bare ground after mowing. Left side of transects was grazed by pigs. </t>
  </si>
  <si>
    <t>AnimalDigging,Other</t>
  </si>
  <si>
    <t>Croton monanthogynus (1%)</t>
  </si>
  <si>
    <t>8444a4b4-3104-4513-bc57-0f7e701fe715</t>
  </si>
  <si>
    <t>Mowing/hog disturbance</t>
  </si>
  <si>
    <t>Croton monanthogynus (1%)
Gaillardia pulchella (40%)
Gutierrezia texana (3%)
Thelesperma filifolium (15%)
 (%)</t>
  </si>
  <si>
    <t>2e2c4bda-4f6a-4435-8b73-0fca0b584cf5</t>
  </si>
  <si>
    <t>Glandularia bipinnatifida (1%)
Unknown forb (1%)
 (%)</t>
  </si>
  <si>
    <t>9418704a-f843-4816-8ad7-81be86778832</t>
  </si>
  <si>
    <t>Croton monanthogynus (1%)
Thelesperma filifolium (4%)
 (%)</t>
  </si>
  <si>
    <t>3f039b20-27c1-419d-b0c5-868c0b5b06ab</t>
  </si>
  <si>
    <t>Croton monanthogynus (8%)
Gutierrezia texana (15%)
Thelesperma filifolium (1%)
 (%)</t>
  </si>
  <si>
    <t>9bbe9443-b305-485f-96a7-e54589bc4724</t>
  </si>
  <si>
    <t>Croton monanthogynus (1%)
Gaillardia pulchella (20%)
Glandularia bipinnatifida (8%)
Gutierrezia texana (4%)
Bromus japonicus (1%)
Monarda citriodora (1%)
 (%)</t>
  </si>
  <si>
    <t>291dee57-5183-4874-a726-d3448d7730ba</t>
  </si>
  <si>
    <t>Glandularia bipinnatifida (1%)
 (%)</t>
  </si>
  <si>
    <t>ed7ccd11-df97-4d10-8745-1679cb91c2fe</t>
  </si>
  <si>
    <t>Croton monanthogynus (2%)
Gutierrezia texana (30%)
Monarda citriodora (2%)
 (%)</t>
  </si>
  <si>
    <t>3af4ba42-4312-41b7-a78b-08e041e00829</t>
  </si>
  <si>
    <t>Other,AnimalDigging</t>
  </si>
  <si>
    <t>Croton monanthogynus (3%)
Gutierrezia texana (15%)
Plantago sp. (3%)
Thelesperma filifolium (1%)
Opuntia sp. (3%)
 (%)</t>
  </si>
  <si>
    <t>29e8042a-03ed-4656-b36a-4b3ea5b011c3</t>
  </si>
  <si>
    <t>Gutierrezia texana (5%)
Plantago rhodosperma (1%)
Plantago sp. (1%)
Thelesperma filifolium (2%)
Monarda citriodora (6%)
 (%)</t>
  </si>
  <si>
    <t>0b3c3df6-ed43-4709-881f-4d03b451f8e6</t>
  </si>
  <si>
    <t>Plantago rhodosperma (4%)
Verbena halei (6%)
Bothriochloa laguroides (3%)
Bouteloua curtipendula (3%)
Diaperia prolifera (12%)
Ambrosia confertiflora (5%)
Eragrostis intermedia (2%)
Coldenia canescens (1%)
 (%)</t>
  </si>
  <si>
    <t>75a578fb-7d35-47b4-b2f8-61fbba48ec70</t>
  </si>
  <si>
    <t>Diaperia prolifera (2%)
Parthenium hysterophorus (1%)
Bouteloua trifida (2%)
Coldenia canescens (6%)
Tridens muticus (2%)
Leptoloma cognatum (1%)
Evolvulus sericeus (2%)</t>
  </si>
  <si>
    <t>d1b62b48-d1ba-461c-ba59-d818e18406f3</t>
  </si>
  <si>
    <t>Croton monanthogynus (1%)
Plantago rhodosperma (2%)
Prosopis glandulosa (5%)
Diaperia prolifera (%)
Parthenium hysterophorus (1%)
Bouteloua trifida (4%)
Eragrostis intermedia (1%)
Coldenia canescens (10%)
Menodora heterophylla (1%)
Tridens muticus (3%)
Hedyotis nigricans (2%)
 (%)</t>
  </si>
  <si>
    <t>5b0e9dc1-d59c-44ec-833b-5793a3dccedc</t>
  </si>
  <si>
    <t>Lepidium austrinum (4%)
Plantago rhodosperma (2%)
Verbena halei (1%)
Aristida purpurea (55%)
Optunia engelmannii var. lindheimeri (6%)
Ambrosia confertiflora (5%)
Sida abutifolia [=S. filicaulis] (1%)
Bouteloua dactyloides (12%)
 (%)</t>
  </si>
  <si>
    <t>9b7599c8-4793-4a50-bd85-d0e4ca727add</t>
  </si>
  <si>
    <t>Aristida purpurea (3%)
Ambrosia confertiflora (1%)
Bouteloua dactyloides (1%)
Setaria reverchonii (7%)
 (%)</t>
  </si>
  <si>
    <t>54cdbb27-e486-4233-a00d-3774ecab9df4</t>
  </si>
  <si>
    <t>Solanum elaeagnifolium (2%)
Aristida purpurea (8%)
Setaria reverchonii (1%)
Bouteloua trifida (2%)
 (%)</t>
  </si>
  <si>
    <t>c7ac5ac4-0b93-4043-89e2-ccd01a02829b</t>
  </si>
  <si>
    <t>Solanum elaeagnifolium (1%)
Verbena halei (1%)
Panicum hallii var. hallii (2%)
Sporobolus cryptandrus (1%)
Sida abutifolia [=S. filicaulis] (2%)
 (%)
Bouteloua dactyloides (1%)
Bouteloua trifida (1%)
Coldenia canescens (1%)
 (%)</t>
  </si>
  <si>
    <t>d9932103-5c99-4829-996d-88c636fd1eb3</t>
  </si>
  <si>
    <t>Solanum elaeagnifolium (1%)
Verbena halei (1%)
Panicum hallii var. hallii (2%)
Setaria reverchonii (1%)
Parthenium hysterophorus (2%)
Argythamnia mercurialina (1%)
Stillingia texana (2%)
 (%)</t>
  </si>
  <si>
    <t>92b671a6-65ec-4c7d-9439-f04c72f55183</t>
  </si>
  <si>
    <t>Solanum elaeagnifolium (4%)
Verbena halei (1%)
Panicum hallii var. hallii (1%)
Ambrosia confertiflora (1%)
Sida abutifolia [=S. filicaulis] (1%)
Setaria reverchonii (2%)
Parthenium hysterophorus (3%)
Argythamnia humilis var. humilis (1%)
Stillingia texana (2%)
 (%)</t>
  </si>
  <si>
    <t>8f5b1421-f352-4476-b9da-f70565a8cd00</t>
  </si>
  <si>
    <t>AnimalDigging,Termites</t>
  </si>
  <si>
    <t>Lepidium austrinum (1%)
Solanum elaeagnifolium (3%)
Verbena halei (1%)
Panicum hallii var. hallii (3%)
Setaria reverchonii (2%)
Bouteloua trifida (1%)
 (%)</t>
  </si>
  <si>
    <t>ea7f156c-f8e9-44f0-95d5-d2af0d2f3d05</t>
  </si>
  <si>
    <t>Unknown form is borage</t>
  </si>
  <si>
    <t>Lepidium austrinum (2%)
Plantago rhodosperma (2%)
Solanum elaeagnifolium (6%)
Verbena halei (5%)
Panicum hallii var. hallii (1%)
Ambrosia confertiflora (1%)
Bouteloua dactyloides (4%)
Setaria reverchonii (%)
Unknown forb (10%)
 (%)</t>
  </si>
  <si>
    <t>c062d134-341f-4e51-9664-7ba15bb5e7de</t>
  </si>
  <si>
    <t>Lepidium austrinum (1%)
Plantago rhodosperma (2%)
Solanum elaeagnifolium (4%)
Verbena halei (6%)
Panicum hallii var. hallii (2%)
Prosopis glandulosa (1%)
Ambrosia confertiflora (1%)
Unknown forb (8%)
Bouteloua dactyloides (2%)
Setaria reverchonii (6%)
Parthenium hysterophorus (3%)
Stillingia texana (1%)
 (%)</t>
  </si>
  <si>
    <t>6426a17f-822a-4614-85e4-cf569af23581</t>
  </si>
  <si>
    <t>Unknown forb is borage</t>
  </si>
  <si>
    <t>Lepidium austrinum (1%)
Plantago rhodosperma (2%)
Solanum elaeagnifolium (1%)
Verbena halei (3%)
Panicum hallii var. hallii (6%)
Ambrosia confertiflora (4%)
Unknown forb (25%)
Setaria reverchonii (4%)
Parthenium hysterophorus (4%)
 (%)</t>
  </si>
  <si>
    <t>b5c47dda-7973-4642-852b-2e13ff23c086</t>
  </si>
  <si>
    <t>"2M: 2 different sedge (cherokee), white tridance , rajweed, pepperweed, plantain, wild onion, carolina geranium, side oats, japanese brome, scrivners di chanthelium - unk 1."</t>
  </si>
  <si>
    <t>a7a1b5af-89c5-4dcc-89a8-0defeddf877b</t>
  </si>
  <si>
    <t>10M: white tridance, cherokee sedge, rajweed, carolina seranini, servines dican thelium, cone flower, compact sedge, wild onion.</t>
  </si>
  <si>
    <t>0f1edee3-eac5-4cbe-86f4-ab26dd859e83</t>
  </si>
  <si>
    <t xml:space="preserve">20M: w ragweed, wild onion, tick deer, carolina geranium, japanese brome, cherokee sedge, compact sedge, venus looking glass, white tridance. </t>
  </si>
  <si>
    <t>184cfe3a-e47c-4dd3-82ec-e9bde2ad0848</t>
  </si>
  <si>
    <t xml:space="preserve">30M: w. ragweed, flat sedge, rairie seed, spider wort, wild onion, white tridance, tick clover, carolina geranium, cherokke broadleaf sedge, little broom weed, windmill grass. </t>
  </si>
  <si>
    <t>ab9581cb-78b3-4c35-8622-122a7d1b5187</t>
  </si>
  <si>
    <t xml:space="preserve">38M: tx wintergrass, white trient, wrag, ccarolina geranium, pepperweed, venus looking glass, scrivners, dichanthelium, goldenrod, vetch, three leaf tick clover, tambeegrass, cherokke sedge, unknown, buffalo. </t>
  </si>
  <si>
    <t>666ab746-ff3b-4052-8b20-34c466d25ec5</t>
  </si>
  <si>
    <t>Croton monanthogynus (30%)</t>
  </si>
  <si>
    <t>72978a9b-0a10-42f8-8d1f-b2cbdd974595</t>
  </si>
  <si>
    <t>Croton monanthogynus (40%)</t>
  </si>
  <si>
    <t>162b368f-e18d-4fcb-8f5e-8c51d19e15de</t>
  </si>
  <si>
    <t>9a130e74-2846-444e-8f4e-789a4fb1ff31</t>
  </si>
  <si>
    <t>fa8abd32-e813-487b-8b53-b8b3ed27309c</t>
  </si>
  <si>
    <t>Croton monanthogynus (25%)</t>
  </si>
  <si>
    <t>81774103-fd3f-42fe-891b-1f6abf3b5716</t>
  </si>
  <si>
    <t>Croton monanthogynus (2%)</t>
  </si>
  <si>
    <t>5213c264-b659-41e6-876f-734690f602c3</t>
  </si>
  <si>
    <t>Croton monanthogynus (4%)</t>
  </si>
  <si>
    <t>fefca38d-1f8e-4446-8b80-2175f8c3b579</t>
  </si>
  <si>
    <t>Croton monanthogynus (20%)</t>
  </si>
  <si>
    <t>4264bfce-4a39-4b60-8c13-0b085314b32a</t>
  </si>
  <si>
    <t>ad1df5a9-7a88-40fd-8dcf-4f34edcfb1b5</t>
  </si>
  <si>
    <t>Croton sp. (15%)</t>
  </si>
  <si>
    <t>SurveyDate_SpeciesRepeat</t>
  </si>
  <si>
    <t>FirstName_SpeciesRepeat</t>
  </si>
  <si>
    <t>LastName_SpeciesRepeat</t>
  </si>
  <si>
    <t>RanchName_SpeciesRepeat</t>
  </si>
  <si>
    <t>TransectName_SpeciesRepeat</t>
  </si>
  <si>
    <t>TransectNumber_SpeciesRepeat</t>
  </si>
  <si>
    <t>PlotNumber_SpeciesRepeat</t>
  </si>
  <si>
    <t>PlotMeterMarker_SpeciesRepeat</t>
  </si>
  <si>
    <t>ShrubPercent_SpeciesRepeat</t>
  </si>
  <si>
    <t>BareGroundPercent_SpeciesRepeat</t>
  </si>
  <si>
    <t>LitterPercent_SpeciesRepeat</t>
  </si>
  <si>
    <t>ManurePercent_SpeciesRepeat</t>
  </si>
  <si>
    <t>HerbaceousPercent_SpeciesRepeat</t>
  </si>
  <si>
    <t>DisturbancePercent_SpeciesRepeat</t>
  </si>
  <si>
    <t>Species Observed</t>
  </si>
  <si>
    <t>Species Percent:</t>
  </si>
  <si>
    <t>SpeciesObservedConcat</t>
  </si>
  <si>
    <t>RockPercent_SpeciesRepeat</t>
  </si>
  <si>
    <t>DisturbanceType_SpeciesRepeat</t>
  </si>
  <si>
    <t>442f9b5b-3ac3-45b5-b55c-1f0225708bc6</t>
  </si>
  <si>
    <t>Amaranthus retroflexus</t>
  </si>
  <si>
    <t>Amaranthus retroflexus (25%)</t>
  </si>
  <si>
    <t>75d98d74-3e76-4da9-8a24-19220fc6d39b</t>
  </si>
  <si>
    <t>46a8e99e-efe8-4e14-91cb-735959ac9d93</t>
  </si>
  <si>
    <t>Bouteloua curtipendula</t>
  </si>
  <si>
    <t>Bouteloua curtipendula (1%)</t>
  </si>
  <si>
    <t>58545fad-90fa-49fd-a32b-9cc96a9534b3</t>
  </si>
  <si>
    <t>Amaranthus retroflexus (30%)</t>
  </si>
  <si>
    <t>395e7958-6e5a-4aa3-b623-0a65114a7196</t>
  </si>
  <si>
    <t>632d26f3-54b7-404e-a8a3-234dbf64212f</t>
  </si>
  <si>
    <t>2cfa4a4e-4c0f-4fcb-a5b9-7ae952519868</t>
  </si>
  <si>
    <t>ad755ed9-f6e5-4deb-8799-fee081000174</t>
  </si>
  <si>
    <t>Amaranthus retroflexus (20%)</t>
  </si>
  <si>
    <t>14b3d7eb-44fd-4b2c-935f-392eee2ece72</t>
  </si>
  <si>
    <t>64f2745c-f51f-4baa-8ddd-d4b577448802</t>
  </si>
  <si>
    <t>9b6a5b9b-f9c1-4c52-8491-8d7979380c5c</t>
  </si>
  <si>
    <t>Amaranthus retroflexus (40%)</t>
  </si>
  <si>
    <t>ca5294f1-4094-421e-83b4-df2770cfda1c</t>
  </si>
  <si>
    <t>13e2edb4-2c18-4a26-9b73-8f191d9d977a</t>
  </si>
  <si>
    <t>552b2850-72fe-4802-b5f8-bec83a591b70</t>
  </si>
  <si>
    <t>09858c9b-4e43-4228-8c89-2cecd472aea1</t>
  </si>
  <si>
    <t>Amaranthus retroflexus (35%)</t>
  </si>
  <si>
    <t>941fac26-2701-4c1b-9b7b-f65f6e7d368e</t>
  </si>
  <si>
    <t>edd399dc-2813-4e89-9d85-4c22c91e506d</t>
  </si>
  <si>
    <t>4b0b2cde-e74f-412c-85d7-d81bf8c9d339</t>
  </si>
  <si>
    <t>Leptochloa dubia</t>
  </si>
  <si>
    <t>Leptochloa dubia (1%)</t>
  </si>
  <si>
    <t>a3e73772-d12e-4174-a6cb-69824d2b9a40</t>
  </si>
  <si>
    <t>0240a94f-0319-4f6b-a7d9-4ff89fdbcf01</t>
  </si>
  <si>
    <t>961639fa-0aa3-4b9e-aafe-a2c07a74a7b8</t>
  </si>
  <si>
    <t>12c1349d-e79f-42e4-a593-ea6e1dfbcb25</t>
  </si>
  <si>
    <t>f6df029a-9d3b-449b-bf0b-43e8f44beff2</t>
  </si>
  <si>
    <t>4a548d49-f6d4-46bb-ae2e-a0b085941307</t>
  </si>
  <si>
    <t>aae0940c-5afe-49d3-a9fa-7cfed23ee064</t>
  </si>
  <si>
    <t>Bouteloua gracilis</t>
  </si>
  <si>
    <t>Bouteloua gracilis (25%)</t>
  </si>
  <si>
    <t>020c4099-69b7-4853-bfc6-ad560a2dc03f</t>
  </si>
  <si>
    <t>Sporobolus sp.</t>
  </si>
  <si>
    <t>Sporobolus sp. (1%)</t>
  </si>
  <si>
    <t>e6fd06ee-a83e-47e9-8b3c-198e67708afb</t>
  </si>
  <si>
    <t>Unknown forb</t>
  </si>
  <si>
    <t>Unknown forb (2%)</t>
  </si>
  <si>
    <t>1d162535-7c53-42e8-84a3-f4cd1a592110</t>
  </si>
  <si>
    <t>Cirsium Undulatum</t>
  </si>
  <si>
    <t>Cirsium Undulatum (3%)</t>
  </si>
  <si>
    <t>1c5ab741-25b0-45b2-b3b9-4ce576805dd7</t>
  </si>
  <si>
    <t>91deb019-fadc-4208-a5ad-56ca481a3df4</t>
  </si>
  <si>
    <t>Sporobolus sp. (40%)</t>
  </si>
  <si>
    <t>b28f6db9-08e7-42c8-acff-3f2b990706c9</t>
  </si>
  <si>
    <t>Buchloe dactyloides</t>
  </si>
  <si>
    <t>Buchloe dactyloides (1%)</t>
  </si>
  <si>
    <t>b6ba0e88-0327-4570-8c89-ff329d996459</t>
  </si>
  <si>
    <t>Grindelia squarrosa</t>
  </si>
  <si>
    <t>Grindelia squarrosa (2%)</t>
  </si>
  <si>
    <t>21a5bb69-e6b1-4726-81bf-227969f4e132</t>
  </si>
  <si>
    <t>Unknown forb (4%)</t>
  </si>
  <si>
    <t>fbacb0d1-83e5-4af4-8466-f7287ed3fd54</t>
  </si>
  <si>
    <t>c3917ffb-62e8-406c-ba58-a99e1c306b31</t>
  </si>
  <si>
    <t>Bouteloua gracilis (40%)</t>
  </si>
  <si>
    <t>a810017f-4188-480d-87b4-ce6a83c051bf</t>
  </si>
  <si>
    <t>Sporobolus sp. (20%)</t>
  </si>
  <si>
    <t>5fed780f-93cc-4cff-bb39-a1b8e1781010</t>
  </si>
  <si>
    <t>Bouteloua dactyloides</t>
  </si>
  <si>
    <t>Bouteloua dactyloides (1%)</t>
  </si>
  <si>
    <t>84045ecd-a476-4d4d-8b83-c6b2ff9ba7ec</t>
  </si>
  <si>
    <t>Grindelia squarrosa (%)</t>
  </si>
  <si>
    <t>faaeaf99-2bb6-4cba-b0c3-d24d8cd0f589</t>
  </si>
  <si>
    <t>Unknown forb (1%)</t>
  </si>
  <si>
    <t>4a9d4889-b1b4-4314-8118-2979c19a41b8</t>
  </si>
  <si>
    <t>Bouteloua gracilis (30%)</t>
  </si>
  <si>
    <t>cbc1385d-acea-4f3d-95b3-7cedaea7c422</t>
  </si>
  <si>
    <t>Sporobolus sp. (2%)</t>
  </si>
  <si>
    <t>10ffe9fc-f9c5-4458-93a0-a98876542467</t>
  </si>
  <si>
    <t>73ed57fa-40d7-423d-b314-02b4b8110025</t>
  </si>
  <si>
    <t>9bd0a188-f0e6-4c8a-9245-78334403efdb</t>
  </si>
  <si>
    <t>Sporobolus sp. (55%)</t>
  </si>
  <si>
    <t>c312f980-2c8b-4598-ae0f-8c3f6e7b359d</t>
  </si>
  <si>
    <t>Bouteloua gracilis (15%)</t>
  </si>
  <si>
    <t>b6080e7b-44ca-43c6-a781-c1fbf162a65c</t>
  </si>
  <si>
    <t>2cb0e4d4-6c1f-4343-bc96-527c66aa02df</t>
  </si>
  <si>
    <t>Grindelia squarrosa (1%)</t>
  </si>
  <si>
    <t>0e782fe3-3a53-4113-80f9-02027339fe5b</t>
  </si>
  <si>
    <t>Euphorbia sp.</t>
  </si>
  <si>
    <t>Euphorbia sp. (1%)</t>
  </si>
  <si>
    <t>88c9f3d1-deea-40ed-8f31-4f2bf48c75b4</t>
  </si>
  <si>
    <t>Bouteloua gracilis (55%)</t>
  </si>
  <si>
    <t>9a212b98-824d-4ab9-bd16-e1c41d9fcc30</t>
  </si>
  <si>
    <t>Solanum elaeagnifolium</t>
  </si>
  <si>
    <t>Solanum elaeagnifolium (1%)</t>
  </si>
  <si>
    <t>2f4d93be-ec62-4564-b49f-4f5f94ba3972</t>
  </si>
  <si>
    <t>Sporobolus sp. (3%)</t>
  </si>
  <si>
    <t>1abe9e57-6acd-4f9d-9d66-29935e7fb175</t>
  </si>
  <si>
    <t>Helianthus sp.</t>
  </si>
  <si>
    <t>Helianthus sp. (1%)</t>
  </si>
  <si>
    <t>efddb45d-bc37-4561-b21f-b50aa8c09b0d</t>
  </si>
  <si>
    <t>bf163ed0-fed4-4c96-9074-11cc4f72a557</t>
  </si>
  <si>
    <t>9ac9a724-ce40-4656-b13b-858bc4fc425f</t>
  </si>
  <si>
    <t>3ac756e4-f7fe-4722-b218-4b644336d1b5</t>
  </si>
  <si>
    <t>Solanum elaeagnifolium (2%)</t>
  </si>
  <si>
    <t>6f797daf-4c2a-481a-b4dc-e3b35c927337</t>
  </si>
  <si>
    <t>Bouteloua dactyloides (4%)</t>
  </si>
  <si>
    <t>0b0e1ed9-8741-4c37-af5e-0217a36171f4</t>
  </si>
  <si>
    <t>f7ee5db3-6d17-4895-8066-70528afc819e</t>
  </si>
  <si>
    <t>d9220678-d763-45ce-8dc1-f90c19c5ac34</t>
  </si>
  <si>
    <t>997944a8-339e-4dec-8c2c-63baa41afdad</t>
  </si>
  <si>
    <t>ef707e94-a90a-4234-98f3-9c262fef6613</t>
  </si>
  <si>
    <t>67d48518-8c51-4cf2-b354-de356f2836e3</t>
  </si>
  <si>
    <t>11b0fec2-5f8c-4d27-8413-594aba71d73f</t>
  </si>
  <si>
    <t>Sporobolus sp. (35%)</t>
  </si>
  <si>
    <t>57cb3571-745c-458e-b954-0878b6d80e4a</t>
  </si>
  <si>
    <t>Bouteloua gracilis (2%)</t>
  </si>
  <si>
    <t>96ff57ec-a811-4600-8b61-62872299901a</t>
  </si>
  <si>
    <t>61cc282f-1975-46b2-8c7b-310dbedf50a1</t>
  </si>
  <si>
    <t>fe7caba9-19cc-4d8c-9f1d-5ff4fd66693b</t>
  </si>
  <si>
    <t>58c0b129-808d-4185-b23e-64d0d5f7022c</t>
  </si>
  <si>
    <t>Bouteloua gracilis (20%)</t>
  </si>
  <si>
    <t>b8d68162-c9da-4330-b952-47d9628d6fe8</t>
  </si>
  <si>
    <t>39add691-a266-4048-ad37-e43c6f85008d</t>
  </si>
  <si>
    <t>dcf421ca-4f33-41c8-be17-4df95bb5f6d6</t>
  </si>
  <si>
    <t>346ec1a4-bb12-4ef4-b95d-e8dd7349831c</t>
  </si>
  <si>
    <t>ae0332fd-1c87-4610-9a7b-67a9bfa0b11b</t>
  </si>
  <si>
    <t>Bouteloua gracilis (50%)</t>
  </si>
  <si>
    <t>1f6016ce-be1a-4153-8c11-a07a34fd60e0</t>
  </si>
  <si>
    <t>Bromus sp.</t>
  </si>
  <si>
    <t>Bromus sp. (10%)</t>
  </si>
  <si>
    <t>3ff09a67-3254-4e6c-b095-a6d78f5b882a</t>
  </si>
  <si>
    <t>ca031a1a-7a8f-4086-bab0-d972df372f07</t>
  </si>
  <si>
    <t>Astragalus sp.</t>
  </si>
  <si>
    <t>Astragalus sp. (1%)</t>
  </si>
  <si>
    <t>faef0dc5-65e4-4809-a2b8-4f0658d805d2</t>
  </si>
  <si>
    <t>588bc458-9881-4f1f-9d82-23e122aa2b05</t>
  </si>
  <si>
    <t>Bouteloua gracilis (60%)</t>
  </si>
  <si>
    <t>885cecf8-2f3d-4bc3-b259-3c9a833c531a</t>
  </si>
  <si>
    <t>Bromus sp. (20%)</t>
  </si>
  <si>
    <t>73647298-8457-48c8-b87e-521b7b253e2b</t>
  </si>
  <si>
    <t>f119cdd4-59e9-4879-99d5-1524993916a5</t>
  </si>
  <si>
    <t>ae9eecce-0eaf-48d3-b51b-abfef2e30880</t>
  </si>
  <si>
    <t>Bromus sp. (30%)</t>
  </si>
  <si>
    <t>8360a26d-e04f-4ab2-8364-8bd294d8b218</t>
  </si>
  <si>
    <t>Unknown forb (3%)</t>
  </si>
  <si>
    <t>9d2be9e4-10cd-4cf8-a72c-e4b3a7b6bb35</t>
  </si>
  <si>
    <t>76ffb51a-7bef-4305-9d4b-bb809cd9cad2</t>
  </si>
  <si>
    <t>Bouteloua gracilis (65%)</t>
  </si>
  <si>
    <t>4e2a5a53-4de6-4354-8e06-fb34e4a0622f</t>
  </si>
  <si>
    <t>51220a1e-d246-4534-ba98-541388dd613e</t>
  </si>
  <si>
    <t>c7d05fe2-4da2-44ad-8660-ac27c1efd187</t>
  </si>
  <si>
    <t>ac15a540-b80f-45f1-becf-5f2536c64f80</t>
  </si>
  <si>
    <t>Bouteloua gracilis (70%)</t>
  </si>
  <si>
    <t>70c36167-db2a-4cbc-9ab1-582c9e0cc00f</t>
  </si>
  <si>
    <t>b148c09e-6da6-4ca9-b678-9cba3083df2a</t>
  </si>
  <si>
    <t>f7bb29ad-6e5f-47ba-b046-4e161868cd45</t>
  </si>
  <si>
    <t>ddccdb1d-397b-4662-bdb7-e31280c02ec0</t>
  </si>
  <si>
    <t>bbb01db4-e923-4950-9932-330fd1d84ab2</t>
  </si>
  <si>
    <t>8f92910c-24ed-41be-ab89-e1d54964180d</t>
  </si>
  <si>
    <t>25f2cedf-0e9a-43db-a05f-d7a703f93202</t>
  </si>
  <si>
    <t>b158aa41-aa7c-4fee-978f-5672f2637186</t>
  </si>
  <si>
    <t>Bouteloua gracilis (80%)</t>
  </si>
  <si>
    <t>8cb9b76c-41e2-4726-8c0e-af48e093364d</t>
  </si>
  <si>
    <t>9014e9da-7433-4603-aa91-029cd0178685</t>
  </si>
  <si>
    <t>Gutierrezia sarothrae</t>
  </si>
  <si>
    <t>Gutierrezia sarothrae (1%)</t>
  </si>
  <si>
    <t>42b4ee41-9b7d-4fe5-9aef-18f2f3167199</t>
  </si>
  <si>
    <t>3461c3f9-bb46-4deb-967d-4114d601ece2</t>
  </si>
  <si>
    <t>Bouteloua gracilis (75%)</t>
  </si>
  <si>
    <t>2a8e9581-f2be-40d0-a814-790e74ec6290</t>
  </si>
  <si>
    <t>Bromus sp. (15%)</t>
  </si>
  <si>
    <t>2145a8ef-c212-4ce7-8ebd-b2d06891cb97</t>
  </si>
  <si>
    <t>61ed7ef3-c938-47df-b9e0-19781d6bb4da</t>
  </si>
  <si>
    <t>708b7d9d-8f1c-4859-8cd0-664439eac3ce</t>
  </si>
  <si>
    <t>556c5cd2-f4f9-4fdd-8b5b-89e255ec1741</t>
  </si>
  <si>
    <t>f8bdf3c7-896c-45ff-a48c-e16ee5e7efa8</t>
  </si>
  <si>
    <t>f657dc24-6104-49aa-9a2a-9b7f101c529f</t>
  </si>
  <si>
    <t>Gutierrezia sarothrae (4%)</t>
  </si>
  <si>
    <t>de4bbffa-a049-4794-8a87-151b929a4740</t>
  </si>
  <si>
    <t>8aeffa0b-dde7-4ceb-a80e-3dff8c0ff84f</t>
  </si>
  <si>
    <t>Bromus sp. (80%)</t>
  </si>
  <si>
    <t>628569e1-9652-459c-8f64-1e4da6848f74</t>
  </si>
  <si>
    <t>Bouteloua gracilis (10%)</t>
  </si>
  <si>
    <t>67427a4b-d309-4d21-aec9-9480624309ef</t>
  </si>
  <si>
    <t>Gutierrezia sarothrae (10%)</t>
  </si>
  <si>
    <t>bf96405f-0e0c-4922-91c1-19d6331511ae</t>
  </si>
  <si>
    <t>5728cb7a-e9eb-49a6-970d-04c2418c5f0b</t>
  </si>
  <si>
    <t>b6c09f92-07a2-4596-a6db-9a776d7853ff</t>
  </si>
  <si>
    <t>04c236ad-21b4-4331-aa2b-9fcae61e32fc</t>
  </si>
  <si>
    <t>e37135d5-fcc1-4bc1-a299-17d9572bdfe8</t>
  </si>
  <si>
    <t>Unknown forb (%)</t>
  </si>
  <si>
    <t>91fb8c6e-2315-443b-8b04-e46a72069461</t>
  </si>
  <si>
    <t>4926454f-257d-4784-8f92-422149a51b69</t>
  </si>
  <si>
    <t>Optunia engelmannii var. lindheimeri</t>
  </si>
  <si>
    <t>Optunia engelmannii var. lindheimeri (%)</t>
  </si>
  <si>
    <t>cbe9bf0e-e7e3-42ad-9637-4ff950b9a11b</t>
  </si>
  <si>
    <t>47a62f94-6919-4b44-a457-17426362f486</t>
  </si>
  <si>
    <t>475c832c-7e95-495b-980e-5086733ca5ea</t>
  </si>
  <si>
    <t>372675d7-4a40-4d5d-86ac-f0339d452116</t>
  </si>
  <si>
    <t>ae9f4f33-b684-4a01-b127-c15adf6de5a8</t>
  </si>
  <si>
    <t>Bouteloua gracilis (35%)</t>
  </si>
  <si>
    <t>dda3ae4f-de9a-462e-ab5f-f72d2a0f7391</t>
  </si>
  <si>
    <t>b66659bb-5bc7-42bb-8aae-98042ed2e8e5</t>
  </si>
  <si>
    <t>Bromus sp. (35%)</t>
  </si>
  <si>
    <t>78892d7f-61a7-4a43-b48b-e979cbfd067d</t>
  </si>
  <si>
    <t>88dfa72d-240b-4394-9c46-a7b7cdc43be6</t>
  </si>
  <si>
    <t>f9d9a1a6-6ae4-403b-af4a-99290820d9ed</t>
  </si>
  <si>
    <t>Bromus sp. (25%)</t>
  </si>
  <si>
    <t>eecac463-1a2b-4f4d-a7d5-2b9f8e1b5695</t>
  </si>
  <si>
    <t>46bdffa6-3dbe-4b16-8db9-ed61feb5e9a5</t>
  </si>
  <si>
    <t>3673b678-7c1c-4bbc-9800-fe4875b5652f</t>
  </si>
  <si>
    <t>1ea6cb8c-1a22-4277-8442-f670f9230b3b</t>
  </si>
  <si>
    <t>1ac23bb0-eabc-4f23-82ce-2d63cf51dd3c</t>
  </si>
  <si>
    <t>af7b8484-2208-4688-b285-50348af87e25</t>
  </si>
  <si>
    <t>210664c6-540c-49f0-86d1-f73958f883a3</t>
  </si>
  <si>
    <t>6751216c-cec2-4b03-a80b-0017c0dea56c</t>
  </si>
  <si>
    <t>7bec18dc-a928-47c1-9255-0caadfc2a0d6</t>
  </si>
  <si>
    <t>e6454b2d-456a-4286-b0c6-3c2818c21211</t>
  </si>
  <si>
    <t>4e32d7b9-a423-4f25-952d-cace4c6bc957</t>
  </si>
  <si>
    <t>Bouteloua gracilis (85%)</t>
  </si>
  <si>
    <t>b44e064d-6f2f-438a-9ca1-40a60809c413</t>
  </si>
  <si>
    <t>a551a3a0-916e-45fa-b10e-573a414ce468</t>
  </si>
  <si>
    <t>04f7b820-8252-4502-92b8-f73b1e454fa0</t>
  </si>
  <si>
    <t>d5f0bcbf-a48e-46a2-8a85-8658226d9d0e</t>
  </si>
  <si>
    <t>8e769b73-a9be-44f8-a6a4-d423bcf018ec</t>
  </si>
  <si>
    <t>0d5b0361-3b13-46ef-9ab7-4324d56ddd84</t>
  </si>
  <si>
    <t>77d4cf41-996a-4b29-bdca-e99712cc9863</t>
  </si>
  <si>
    <t>8f411acf-e85c-4e2e-a79a-939d57bcbfa3</t>
  </si>
  <si>
    <t>Gutierrezia sarothrae (3%)</t>
  </si>
  <si>
    <t>d618b310-d42f-47b7-aa7a-44de2d22baa2</t>
  </si>
  <si>
    <t>e91c96c1-93d1-4d28-9e8a-675e9256c3cb</t>
  </si>
  <si>
    <t>8a26a34c-eb22-4f72-bfcd-d96c44ddb55f</t>
  </si>
  <si>
    <t>Medicago minima</t>
  </si>
  <si>
    <t>Medicago minima (30%)</t>
  </si>
  <si>
    <t>46f5ea7a-d438-4133-9a8b-48f8c5bb8c97</t>
  </si>
  <si>
    <t>Amaranthus sp.</t>
  </si>
  <si>
    <t>Amaranthus sp. (2%)</t>
  </si>
  <si>
    <t>c60c44fa-71e5-4534-9ab1-dd3e1a75c3ad</t>
  </si>
  <si>
    <t>83939ede-d09d-4dc4-b3b6-92df9bb24548</t>
  </si>
  <si>
    <t>Medicago minima (50%)</t>
  </si>
  <si>
    <t>a31e9109-2780-4975-afca-34802802f164</t>
  </si>
  <si>
    <t>Amaranthus sp. (1%)</t>
  </si>
  <si>
    <t>1e0eb011-21f9-428d-9d16-820f759c69dc</t>
  </si>
  <si>
    <t>Unknown grass (2%)</t>
  </si>
  <si>
    <t>e228427b-0405-4e64-ab7a-74e5f892f304</t>
  </si>
  <si>
    <t>c6c34032-1255-4809-8c57-b2314e76f0e7</t>
  </si>
  <si>
    <t>252f8a6a-c17f-4dc6-bc78-1b3493c67629</t>
  </si>
  <si>
    <t>Medicago minima (20%)</t>
  </si>
  <si>
    <t>19f6200f-4625-447d-a555-a49b86e486db</t>
  </si>
  <si>
    <t>Amaranthus sp. (4%)</t>
  </si>
  <si>
    <t>ad7a9a4e-7b9c-47cb-b55c-bd5c72e8f560</t>
  </si>
  <si>
    <t>ccfefbef-57a1-47c0-a7f8-9cd5e0941a50</t>
  </si>
  <si>
    <t>Unknown grass (30%)</t>
  </si>
  <si>
    <t>000cbb05-c7d2-4786-9466-9c422d17119d</t>
  </si>
  <si>
    <t>203199c8-9c76-47cf-9fa1-5839b49be8be</t>
  </si>
  <si>
    <t>fd33ae4e-97d1-4283-8b26-9fd5872ed860</t>
  </si>
  <si>
    <t>0f7455aa-c857-493d-8eb0-afe54c79b8d3</t>
  </si>
  <si>
    <t>Unknown grass (15%)</t>
  </si>
  <si>
    <t>b42ee4d3-ac03-4d45-a095-f0c68a5113de</t>
  </si>
  <si>
    <t>9bbacc74-e351-403e-bd21-1596b39571ed</t>
  </si>
  <si>
    <t>a373dc52-6cea-49b4-b4e5-45d5ef1be7b7</t>
  </si>
  <si>
    <t>Medicago minima (40%)</t>
  </si>
  <si>
    <t>8e6dfe98-83bd-4d35-b8c6-062d3fc0195b</t>
  </si>
  <si>
    <t>703f47ee-ae88-4c7b-a613-f6c6f91a3e73</t>
  </si>
  <si>
    <t>16f65290-ab2b-4d99-93aa-a248feb946c9</t>
  </si>
  <si>
    <t>e6fd28a3-fc95-45fb-b0d4-1351dfd01b77</t>
  </si>
  <si>
    <t>9af35273-c302-4e21-ae69-ce3fb5027a33</t>
  </si>
  <si>
    <t>9aafb56a-2da3-4c8b-803b-d10497d10c08</t>
  </si>
  <si>
    <t>2fbc641e-3257-4684-b6b1-11facdba6cc5</t>
  </si>
  <si>
    <t>f6dde42b-7131-4bb9-9eef-01bf4187d2ab</t>
  </si>
  <si>
    <t>8c67a69d-940e-4619-aedc-35e749e2b6bf</t>
  </si>
  <si>
    <t>Amaranthus sp. (3%)</t>
  </si>
  <si>
    <t>f6fc3025-d05a-4e36-b24a-b9defdcca96f</t>
  </si>
  <si>
    <t>ba52d18d-3b57-44ef-ba29-6bc6609aff9c</t>
  </si>
  <si>
    <t>3c1f483d-6709-43f2-89fd-03d020e71785</t>
  </si>
  <si>
    <t>c81d3a88-9a87-4b3f-ae9f-b1c213989441</t>
  </si>
  <si>
    <t>Medicago minima (25%)</t>
  </si>
  <si>
    <t>94d49911-32f4-4cf4-8fed-1900670b28f1</t>
  </si>
  <si>
    <t>Amaranthus sp. (8%)</t>
  </si>
  <si>
    <t>a68388a0-b32c-438c-9382-4b406105bfd4</t>
  </si>
  <si>
    <t>Unknown forb (15%)</t>
  </si>
  <si>
    <t>b2b97e51-a7c1-45ff-8bc0-408703c7e499</t>
  </si>
  <si>
    <t>c1caba15-62ba-46dd-86a2-6f4985b95a15</t>
  </si>
  <si>
    <t>8d778fde-23c1-491f-86fa-972f6ec9a4be</t>
  </si>
  <si>
    <t>665d8c8c-7f83-4738-9808-a749907c358e</t>
  </si>
  <si>
    <t>Amaranthus sp. (5%)</t>
  </si>
  <si>
    <t>494eba05-bd2f-4785-86eb-e30071eda654</t>
  </si>
  <si>
    <t>Unknown grass (3%)</t>
  </si>
  <si>
    <t>34aa49a7-56bf-45bb-9d17-bd2b92cd92f9</t>
  </si>
  <si>
    <t>d0696308-d8d2-4161-b6b0-60cd68bca417</t>
  </si>
  <si>
    <t>d72cd4dd-d1c9-4b16-a17b-796f7429c86d</t>
  </si>
  <si>
    <t>Amaranthus sp. (25%)</t>
  </si>
  <si>
    <t>2624ae35-c7a1-448a-86fe-9f82f657b5c0</t>
  </si>
  <si>
    <t>87a2e31a-3cef-4e0b-8393-35efd770c3d7</t>
  </si>
  <si>
    <t>4a9a5c67-7ea7-441e-921a-ff949674500e</t>
  </si>
  <si>
    <t>Medicago minima (35%)</t>
  </si>
  <si>
    <t>764484ba-46e7-4800-836d-6f457e8c8fc4</t>
  </si>
  <si>
    <t>9db25da8-3b22-46f3-a2db-267dfc506088</t>
  </si>
  <si>
    <t>Unknown grass (35%)</t>
  </si>
  <si>
    <t>d8438973-2b80-4562-bd12-6bd97f9836ab</t>
  </si>
  <si>
    <t>4142700b-9d01-4eab-81f8-0a91a067ec94</t>
  </si>
  <si>
    <t>0b34aadd-d5bc-4349-af77-eb5484b784bf</t>
  </si>
  <si>
    <t>554207b1-8537-4767-9372-641741afad88</t>
  </si>
  <si>
    <t>569b06e4-1d94-467e-887d-c992d18d6762</t>
  </si>
  <si>
    <t>b63a8042-b116-402e-a1be-2b18a3c3267d</t>
  </si>
  <si>
    <t>0fd7de8f-6137-4bc3-b38c-81bd1d913e82</t>
  </si>
  <si>
    <t>Amaranthus sp. (10%)</t>
  </si>
  <si>
    <t>cb6dbb8c-d52d-4256-b0ed-5fbb96f1e752</t>
  </si>
  <si>
    <t>Unknown grass (55%)</t>
  </si>
  <si>
    <t>6ce0535f-f6d2-469d-8274-0118e532e0bf</t>
  </si>
  <si>
    <t>bfb644b3-9489-4ef5-a5b3-9e6069ee0870</t>
  </si>
  <si>
    <t>Medicago minima (55%)</t>
  </si>
  <si>
    <t>f790a05a-3a05-4d82-81e4-0f65d8a0fbba</t>
  </si>
  <si>
    <t>3ab3c879-b728-4e43-90e6-18203fbc2bb1</t>
  </si>
  <si>
    <t>Amaranthus sp. (40%)</t>
  </si>
  <si>
    <t>43104933-d5ce-4655-aa50-04942a09e4da</t>
  </si>
  <si>
    <t>af6d7144-f15c-490d-9d5e-f8c3374d7b68</t>
  </si>
  <si>
    <t>6f1540c6-e7e8-474f-94c3-0c7a01b51971</t>
  </si>
  <si>
    <t>Amaranthus sp. (35%)</t>
  </si>
  <si>
    <t>eff52d45-e743-4a0c-be9f-1109cd180969</t>
  </si>
  <si>
    <t>Unknown grass (40%)</t>
  </si>
  <si>
    <t>39b6ee99-7490-4390-b144-3bd558d29dc9</t>
  </si>
  <si>
    <t>05b54965-06d7-462f-a524-7e9886189f88</t>
  </si>
  <si>
    <t>080bfc07-8048-4f61-9a41-a39b7722e37e</t>
  </si>
  <si>
    <t>Unknown grass (25%)</t>
  </si>
  <si>
    <t>5419d36e-b7bc-4aec-9f96-2f90e0ffa0df</t>
  </si>
  <si>
    <t>20fcec97-57f2-4263-b278-fc33388720fc</t>
  </si>
  <si>
    <t>7028a94d-5b0c-4ca9-8616-fc95e5daa389</t>
  </si>
  <si>
    <t>323b4343-6f2a-4fed-8aa0-b192e0973041</t>
  </si>
  <si>
    <t>4156583d-4f33-4829-8e7e-4a84f4d5aea2</t>
  </si>
  <si>
    <t>a291bd51-4804-473f-b526-11c99786d067</t>
  </si>
  <si>
    <t>0a19f979-7db6-4e8f-9723-7a17e0734b4c</t>
  </si>
  <si>
    <t>fa4507fa-348c-446c-9117-70165970db96</t>
  </si>
  <si>
    <t>972601c8-85d3-4d1a-86e9-053a0deb345b</t>
  </si>
  <si>
    <t>76e23ba5-5c94-43fe-820a-13e06dceca91</t>
  </si>
  <si>
    <t>f5625320-9d28-4699-a8c4-e8f34ee539b2</t>
  </si>
  <si>
    <t>afa0083d-0a40-4122-a2fc-c23ca98c0b87</t>
  </si>
  <si>
    <t>095b23a2-230f-4f25-afef-5e4318cc1658</t>
  </si>
  <si>
    <t>a98e04d8-503b-4eea-a3ba-c2f4c1885884</t>
  </si>
  <si>
    <t>f071ba06-f1fb-4deb-82ac-7cc2b74047d5</t>
  </si>
  <si>
    <t>8386c136-ed09-41ab-a672-1f8a976a942c</t>
  </si>
  <si>
    <t>Unknown grass (45%)</t>
  </si>
  <si>
    <t>ea061ea8-0947-478c-8772-18e3bcda6a92</t>
  </si>
  <si>
    <t>341678b0-6691-4d12-93b6-19fcf6595e10</t>
  </si>
  <si>
    <t>10f72e56-6666-4807-a289-2b2d6dcdefd2</t>
  </si>
  <si>
    <t>Ambrosia confertiflora</t>
  </si>
  <si>
    <t>Ambrosia confertiflora (%)</t>
  </si>
  <si>
    <t>a5b20372-3a06-4f88-bf9e-1a324752980a</t>
  </si>
  <si>
    <t>Iva annua</t>
  </si>
  <si>
    <t>Iva annua (%)</t>
  </si>
  <si>
    <t>5503e701-5eee-49fc-85f7-9f97e04d98ca</t>
  </si>
  <si>
    <t>Tridens flavus</t>
  </si>
  <si>
    <t>Tridens flavus (%)</t>
  </si>
  <si>
    <t>7c9f53b7-d13e-4b11-9438-c21af544ce8c</t>
  </si>
  <si>
    <t>1fdab044-34e3-4ac0-b0a3-1d1311e6dfd4</t>
  </si>
  <si>
    <t>47f16e39-8993-4c72-b5fb-ba9d4dded0a5</t>
  </si>
  <si>
    <t>Gutierrezia texana</t>
  </si>
  <si>
    <t>Gutierrezia texana (%)</t>
  </si>
  <si>
    <t>634546e5-6c52-4943-96b9-af95cd52fc3d</t>
  </si>
  <si>
    <t>Symphyotrichum ericoides</t>
  </si>
  <si>
    <t>Symphyotrichum ericoides (%)</t>
  </si>
  <si>
    <t>89557528-d487-46b9-b11f-f5a085e2c8a8</t>
  </si>
  <si>
    <t>3e4a0cee-c973-409d-9454-cb7dbc7bfdb8</t>
  </si>
  <si>
    <t>78172ae3-6bb1-4527-9d20-274cbef64da9</t>
  </si>
  <si>
    <t>ee8fce9c-1e86-4e7b-8fe5-0d213f879a2f</t>
  </si>
  <si>
    <t>8dc95c64-a6f0-4487-811c-70fb1f710bdb</t>
  </si>
  <si>
    <t>Amphiachyris dracunculoides</t>
  </si>
  <si>
    <t>Amphiachyris dracunculoides (%)</t>
  </si>
  <si>
    <t>0f88eafd-2dce-4adb-9436-156f404e7cb1</t>
  </si>
  <si>
    <t>c66d4b5c-9ddf-4438-9251-a799020ec44e</t>
  </si>
  <si>
    <t>Dichanthelium oligosanthes</t>
  </si>
  <si>
    <t>Dichanthelium oligosanthes (%)</t>
  </si>
  <si>
    <t>30863bf0-d629-499e-b0de-3cd9fdf90bf5</t>
  </si>
  <si>
    <t>d693d9c3-7a08-4498-9329-ceb177f0d345</t>
  </si>
  <si>
    <t>5935b7d0-73d5-46c3-9e92-597072044e42</t>
  </si>
  <si>
    <t>Carex sp.</t>
  </si>
  <si>
    <t>Carex sp. (%)</t>
  </si>
  <si>
    <t>92d25297-0fd6-44ef-9112-df3809ba4f21</t>
  </si>
  <si>
    <t>Bouteloua gracilis (%)</t>
  </si>
  <si>
    <t>f75791ea-53a9-4d4b-b11e-423f24ded5da</t>
  </si>
  <si>
    <t>Bothriochloa ischaemum</t>
  </si>
  <si>
    <t>Bothriochloa ischaemum (%)</t>
  </si>
  <si>
    <t>f45934e9-7b1c-4ac3-afb3-e7066c364144</t>
  </si>
  <si>
    <t>1c37a4c8-f95b-4ee9-9a97-3c0e92fe8a79</t>
  </si>
  <si>
    <t>abe4a8d1-a516-4c7e-92b7-fab97a2fca11</t>
  </si>
  <si>
    <t>be924e65-b81c-43d6-88e7-a165b1103bd2</t>
  </si>
  <si>
    <t>122f1320-e5cc-49e4-af3f-7f32a91629f7</t>
  </si>
  <si>
    <t>Aristida purpurea</t>
  </si>
  <si>
    <t>Aristida purpurea (30%)</t>
  </si>
  <si>
    <t>77094052-0671-4d0b-aa5e-d7309803fd91</t>
  </si>
  <si>
    <t>Ambrosia artemesiifolia</t>
  </si>
  <si>
    <t>Ambrosia artemesiifolia (3%)</t>
  </si>
  <si>
    <t>f390808d-49ee-4b9b-a48f-4c11e839ead4</t>
  </si>
  <si>
    <t>Monarda citriodora</t>
  </si>
  <si>
    <t>Monarda citriodora (3%)</t>
  </si>
  <si>
    <t>19f44f7d-2d11-4a57-a64c-e51ed627c441</t>
  </si>
  <si>
    <t>45eecef6-305c-4c5e-a74e-b62100ac7a9a</t>
  </si>
  <si>
    <t>9f394b80-737b-44ed-9a33-af07ad98b71d</t>
  </si>
  <si>
    <t>0b07d62f-e549-4b0e-882c-09a6bce39a40</t>
  </si>
  <si>
    <t>Bothriochloa laguroides</t>
  </si>
  <si>
    <t>Bothriochloa laguroides (30%)</t>
  </si>
  <si>
    <t>a43d3683-fdbf-48c7-9311-df8246c67b24</t>
  </si>
  <si>
    <t>38fc92f8-1215-4ea2-b1c2-1f1f6ee42e8f</t>
  </si>
  <si>
    <t>Eriogonum longifolium</t>
  </si>
  <si>
    <t>Eriogonum longifolium (2%)</t>
  </si>
  <si>
    <t>e0fe192c-4013-42b7-8394-7a81fbeeda35</t>
  </si>
  <si>
    <t>Oxalis sp.</t>
  </si>
  <si>
    <t>Oxalis sp. (25%)</t>
  </si>
  <si>
    <t>b3dccfc0-8c2b-4c32-a515-42742e25f2f3</t>
  </si>
  <si>
    <t>163e83da-092c-40e9-beb6-1c90af1c502c</t>
  </si>
  <si>
    <t>Eragrostis sp.</t>
  </si>
  <si>
    <t>Eragrostis sp. (5%)</t>
  </si>
  <si>
    <t>8b08c31e-d973-4768-bac0-ffd2312ac1d9</t>
  </si>
  <si>
    <t>Bouteloua dactyloides (5%)</t>
  </si>
  <si>
    <t>a41cf2e3-15ba-4441-b0e7-cce1dcd07215</t>
  </si>
  <si>
    <t>Chlorus verticillata</t>
  </si>
  <si>
    <t>Chlorus verticillata (2%)</t>
  </si>
  <si>
    <t>eb702467-3251-4490-9c07-52c865d0f628</t>
  </si>
  <si>
    <t>106f4322-17e0-40f9-b650-e83068c94f95</t>
  </si>
  <si>
    <t>Bouteloua gracilis (90%)</t>
  </si>
  <si>
    <t>50fc8e59-e97e-4fba-931d-a67ef734a4af</t>
  </si>
  <si>
    <t>Monarda citriodora (1%)</t>
  </si>
  <si>
    <t>7a595a63-d97c-47f5-ae32-aa3972cc0c0d</t>
  </si>
  <si>
    <t>Bothriochloa laguroides (2%)</t>
  </si>
  <si>
    <t>1ef37069-f03e-4145-8458-d456ba0d4c90</t>
  </si>
  <si>
    <t>Oxalis sp. (8%)</t>
  </si>
  <si>
    <t>b8d6d540-3ced-49e7-95da-d547ecd5078e</t>
  </si>
  <si>
    <t>bee3b90c-4ab6-4e2f-8c13-f3c8776b6e42</t>
  </si>
  <si>
    <t>d49331eb-ff5e-4e38-8b27-98dd87c424e5</t>
  </si>
  <si>
    <t>615359b5-1b44-4541-bad9-993a156caf5c</t>
  </si>
  <si>
    <t>Bothriochloa laguroides (5%)</t>
  </si>
  <si>
    <t>ca18ff24-ff69-4370-b9e3-89e7f1529e6c</t>
  </si>
  <si>
    <t>Dalea sp.</t>
  </si>
  <si>
    <t>Dalea sp. (1%)</t>
  </si>
  <si>
    <t>7919c01c-6902-4ec8-b62b-bcbcbbc5c4b3</t>
  </si>
  <si>
    <t>Oxalis sp. (4%)</t>
  </si>
  <si>
    <t>c2870cf7-76fb-4600-b181-e1bbc22745b6</t>
  </si>
  <si>
    <t>a9218e65-5107-494c-820c-db72a27b0c7a</t>
  </si>
  <si>
    <t>adb9f6a0-94c8-4329-addd-89a1a05e80dd</t>
  </si>
  <si>
    <t>2da9ef45-a6a5-4531-a46a-f8a86b7b4ce3</t>
  </si>
  <si>
    <t>e45d4d4c-57b5-4ca6-81a2-9a596b4a1365</t>
  </si>
  <si>
    <t>Ambrosia artemesiifolia (35%)</t>
  </si>
  <si>
    <t>f47d136e-8252-4a99-8017-44b8caf266e7</t>
  </si>
  <si>
    <t>Euphorbia marginata</t>
  </si>
  <si>
    <t>Euphorbia marginata (3%)</t>
  </si>
  <si>
    <t>be3f0e77-ad0f-426a-93e3-9a84896156cf</t>
  </si>
  <si>
    <t>6eebadef-ab85-4f6a-a742-877864abdf59</t>
  </si>
  <si>
    <t>Bothriochloa laguroides (4%)</t>
  </si>
  <si>
    <t>e3201962-0031-4901-bbb6-4fa7dafe7268</t>
  </si>
  <si>
    <t>cdc1a7b3-cc5d-4504-8955-ee47c75b6208</t>
  </si>
  <si>
    <t>3dcecaa9-4656-4b41-a02d-14fddaf9cc00</t>
  </si>
  <si>
    <t>Ambrosia artemesiifolia (45%)</t>
  </si>
  <si>
    <t>f69020ee-3d6e-48db-b752-6b80a744c70e</t>
  </si>
  <si>
    <t>Eragrostis sp. (25%)</t>
  </si>
  <si>
    <t>f9716877-72bb-4f76-ae98-ee77f6a89bb1</t>
  </si>
  <si>
    <t>Panicum obtusum</t>
  </si>
  <si>
    <t>Panicum obtusum (5%)</t>
  </si>
  <si>
    <t>e4590972-313e-4cac-b54b-03e360104a34</t>
  </si>
  <si>
    <t>Bothriochloa laguroides (1%)</t>
  </si>
  <si>
    <t>015986d9-5176-47f0-9d64-da558c9b7426</t>
  </si>
  <si>
    <t>f9e2acd4-d310-4d73-a0b8-e5c9c9181244</t>
  </si>
  <si>
    <t>587b551d-af0c-4ed6-bed0-dbf92dfd2655</t>
  </si>
  <si>
    <t>b1e08ef4-5e56-42b9-8086-aed5cc3fa33f</t>
  </si>
  <si>
    <t>Aristida purpurea (15%)</t>
  </si>
  <si>
    <t>4cf7f9ac-a042-4664-9aab-2aa34e5d5f80</t>
  </si>
  <si>
    <t>Monarda citriodora (4%)</t>
  </si>
  <si>
    <t>c02da68e-c4b2-4901-bce8-78c2bd48da6f</t>
  </si>
  <si>
    <t>Ambrosia artemesiifolia (2%)</t>
  </si>
  <si>
    <t>4ed8fab3-75cb-4366-bc21-ea5f4942d240</t>
  </si>
  <si>
    <t>db0c7a8a-0742-41d2-af7f-a9f9a4872cea</t>
  </si>
  <si>
    <t>f2f47a2d-c8f9-4c6d-9e7a-57b305ecc0cf</t>
  </si>
  <si>
    <t>Panicum obtusum (30%)</t>
  </si>
  <si>
    <t>3d389866-e160-41e2-b34c-1e86cbe5a3f6</t>
  </si>
  <si>
    <t>d412fb54-1f0c-4e62-ad49-d4a68527483c</t>
  </si>
  <si>
    <t>2128eb74-77e2-48ab-987c-5aad0d96120c</t>
  </si>
  <si>
    <t>94b459b1-c331-4665-871e-0ade6c128ea1</t>
  </si>
  <si>
    <t>Bothriochloa laguroides (10%)</t>
  </si>
  <si>
    <t>153c8165-4955-444f-b0da-c51968f4c98b</t>
  </si>
  <si>
    <t>Monarda citriodora (2%)</t>
  </si>
  <si>
    <t>0525d293-6730-4894-b0fd-a13414dcb466</t>
  </si>
  <si>
    <t>Oxalis sp. (12%)</t>
  </si>
  <si>
    <t>b89d7c06-0af3-4086-8c6d-14ef42ca5ef0</t>
  </si>
  <si>
    <t>f774d7af-4d69-47cb-837c-fd3679707902</t>
  </si>
  <si>
    <t>3e2b145e-677b-4e33-99d2-a3bf17d50636</t>
  </si>
  <si>
    <t>Ambrosia artemesiifolia (4%)</t>
  </si>
  <si>
    <t>a57b2c01-16f7-4a38-ad93-5380aa9b8e0b</t>
  </si>
  <si>
    <t>c39e09d8-a3ef-48a0-806e-83e32c4f7033</t>
  </si>
  <si>
    <t>Bothriochloa laguroides (15%)</t>
  </si>
  <si>
    <t>711b06a3-f9d0-4fa5-9a1d-035de7cfb3c5</t>
  </si>
  <si>
    <t>Aristida purpurea (6%)</t>
  </si>
  <si>
    <t>28485562-1efc-4d69-8b87-4d5eb9210728</t>
  </si>
  <si>
    <t>Chlorus verticillata (5%)</t>
  </si>
  <si>
    <t>1559ee8d-04af-4526-b15d-68411fa6268f</t>
  </si>
  <si>
    <t>1e777cc2-2348-4ede-acca-7ce25c264d98</t>
  </si>
  <si>
    <t>a9a0008f-985f-4da0-8d57-2d4efbcf0bb2</t>
  </si>
  <si>
    <t>Oxalis sp. (%)</t>
  </si>
  <si>
    <t>db8c73ba-6d58-41e8-bd7b-79468e78ca5a</t>
  </si>
  <si>
    <t>170f806e-b628-4ba1-87cd-c9be5e6379a2</t>
  </si>
  <si>
    <t>75001882-2aa4-431e-bce0-c8b92bbffe6a</t>
  </si>
  <si>
    <t>Eragrostis sp. (15%)</t>
  </si>
  <si>
    <t>8cac6c12-1696-49e2-a3b6-08ba384ed090</t>
  </si>
  <si>
    <t>2e46a39c-b9a2-4a88-b2fd-5705eb8ef5d9</t>
  </si>
  <si>
    <t>5fba0071-0f48-4f93-aae1-919ec53e5d47</t>
  </si>
  <si>
    <t>12985f72-8740-468e-943a-cb90492cd794</t>
  </si>
  <si>
    <t>77fee089-7f4c-4d87-a231-c064616fd2cb</t>
  </si>
  <si>
    <t>6e97830e-f02a-4b60-80de-d47a5b2483ef</t>
  </si>
  <si>
    <t>4b97960e-e1ca-4221-be2d-e62faa222fc0</t>
  </si>
  <si>
    <t>0761bfb6-ee98-4b05-a103-de7f2cd35344</t>
  </si>
  <si>
    <t>49133c6a-9c98-4abd-88d7-9e7179a69100</t>
  </si>
  <si>
    <t>87a4e134-0983-4481-bc28-832c76e00e15</t>
  </si>
  <si>
    <t>e8b134d9-2a66-40a9-bfc1-b7ca16336c7d</t>
  </si>
  <si>
    <t>Bothriochloa laguroides (6%)</t>
  </si>
  <si>
    <t>ef8ef358-11b8-4a69-be8f-5eb0bdd99b55</t>
  </si>
  <si>
    <t>51a2a0b8-d358-418f-9032-1f33ea82f382</t>
  </si>
  <si>
    <t>Sphaeralcea coccinea</t>
  </si>
  <si>
    <t>Sphaeralcea coccinea (2%)</t>
  </si>
  <si>
    <t>50646fb7-6985-446b-a0e4-a344588c7f20</t>
  </si>
  <si>
    <t>d0364209-a419-42f4-8cb6-aad336f6d1ed</t>
  </si>
  <si>
    <t>311674a6-e49b-4d8a-8b67-f3a2f8432453</t>
  </si>
  <si>
    <t>9040b594-4f67-4bed-8172-5da70ab12118</t>
  </si>
  <si>
    <t>Oxalis sp. (5%)</t>
  </si>
  <si>
    <t>4b20c2d4-8716-4279-b0f0-7ba21b236af5</t>
  </si>
  <si>
    <t>b3e6211b-06e7-4253-9f13-915ec74a5af2</t>
  </si>
  <si>
    <t>e631fa4a-5a49-47df-bb72-d6589ea9a248</t>
  </si>
  <si>
    <t>Ambrosia artemesiifolia (5%)</t>
  </si>
  <si>
    <t>1c3184a3-ea35-47d5-b957-3ee611607928</t>
  </si>
  <si>
    <t>Oxalis sp. (10%)</t>
  </si>
  <si>
    <t>8ba91e41-5aaf-482c-92fd-ba5b2b7b7ad3</t>
  </si>
  <si>
    <t>7cf3f41f-5f7c-423d-86de-5ac3eed863e6</t>
  </si>
  <si>
    <t>Bouteloua gracilis (95%)</t>
  </si>
  <si>
    <t>1975e08f-90f2-40b3-ad49-e1241f66a452</t>
  </si>
  <si>
    <t>Bothriochloa laguroides (3%)</t>
  </si>
  <si>
    <t>f5ff6b19-db2b-44ca-abf4-f50c4cdfa933</t>
  </si>
  <si>
    <t>Oxalis sp. (2%)</t>
  </si>
  <si>
    <t>f696ef68-6f47-4975-ad7e-363708dcdcc6</t>
  </si>
  <si>
    <t>830adabf-a8e1-449b-a7cf-5c10c70e6bcf</t>
  </si>
  <si>
    <t>1a5b54ab-d6bd-47a8-bb8f-c0fb50fcfeeb</t>
  </si>
  <si>
    <t>Aristida purpurea (1%)</t>
  </si>
  <si>
    <t>c0f34506-aae8-4731-9106-022fe1a4cd7c</t>
  </si>
  <si>
    <t>c8095df8-0f88-49e4-a1e2-9680de1365e9</t>
  </si>
  <si>
    <t>Physaria gracilis</t>
  </si>
  <si>
    <t>Physaria gracilis (88%)</t>
  </si>
  <si>
    <t>a5826ca7-5e24-4545-8545-118d652a3540</t>
  </si>
  <si>
    <t>1aeffe3f-a38d-419d-b092-418e96ab923e</t>
  </si>
  <si>
    <t>88459667-57f9-4880-8c6a-442b2fec39bd</t>
  </si>
  <si>
    <t>Croton monanthogynus</t>
  </si>
  <si>
    <t>Croton monanthogynus (3%)</t>
  </si>
  <si>
    <t>19620332-7a70-4238-be37-793084fd8ffc</t>
  </si>
  <si>
    <t>1efda43c-6fe9-49ff-a5c1-06f2d4d66a6a</t>
  </si>
  <si>
    <t>Panicum obtusum (8%)</t>
  </si>
  <si>
    <t>4e9a3492-906c-496d-80c8-c81741ffb4e8</t>
  </si>
  <si>
    <t>a6e37019-4d94-4194-8a91-4f4a3c55aec3</t>
  </si>
  <si>
    <t>Dalea sp. (2%)</t>
  </si>
  <si>
    <t>68559844-34f5-4efb-b987-23c82183805f</t>
  </si>
  <si>
    <t>Aristida purpurea (2%)</t>
  </si>
  <si>
    <t>14786688-c3a7-4c1c-a1a5-73f27348fd69</t>
  </si>
  <si>
    <t>bab4d55a-8afe-4a65-83fc-1f7051b60d7b</t>
  </si>
  <si>
    <t>bca88fbd-7aee-4e57-95d7-2f3b47bbdacf</t>
  </si>
  <si>
    <t>ec17545e-70dd-4b43-9e7d-61c4257e1370</t>
  </si>
  <si>
    <t>Bouteloua dactyloides (2%)</t>
  </si>
  <si>
    <t>d0d1d74e-595a-423e-ad41-bc13a25d3941</t>
  </si>
  <si>
    <t>3aa87bae-1969-4d58-9f05-5837876bec3b</t>
  </si>
  <si>
    <t>e6d0f8a3-4e1c-4c03-b0c8-e980a709826d</t>
  </si>
  <si>
    <t>Bouteloua dactyloides (50%)</t>
  </si>
  <si>
    <t>204954d0-98bd-47bc-89b3-f6fb6001edbb</t>
  </si>
  <si>
    <t>48ba913c-bcac-4e8a-9461-67306e18ebaa</t>
  </si>
  <si>
    <t>Hordeum pusillum</t>
  </si>
  <si>
    <t>Hordeum pusillum (1%)</t>
  </si>
  <si>
    <t>17cdf8bb-ab6c-4da1-9b04-49f59b27f7d0</t>
  </si>
  <si>
    <t>bcf924d1-fcc0-4e59-8a1c-c7ebabd26696</t>
  </si>
  <si>
    <t>ec7c6759-090d-4fa0-b97f-95e79f3f1955</t>
  </si>
  <si>
    <t>7e17faf7-67ad-48b6-9a9e-1de0226b5354</t>
  </si>
  <si>
    <t>eec6b507-f17e-44f6-97f7-1e904045e426</t>
  </si>
  <si>
    <t>71310843-9048-468e-8789-0faac0d1a88e</t>
  </si>
  <si>
    <t>79017313-a2e9-47aa-b5f6-377f5ebae4b4</t>
  </si>
  <si>
    <t>d8100087-2ff0-4004-93a9-23c40c4cf1a2</t>
  </si>
  <si>
    <t>Buchloe dactyloides (15%)</t>
  </si>
  <si>
    <t>9667fe57-4cd6-445b-8c04-c94630eadd9d</t>
  </si>
  <si>
    <t>4c3fc2c3-bee8-4ef1-80d4-d4042a3df5e2</t>
  </si>
  <si>
    <t>6e3e5101-eea2-46d2-97c2-c2160076c40e</t>
  </si>
  <si>
    <t>Sporobolus sp. (10%)</t>
  </si>
  <si>
    <t>da6a924e-5f4e-4e06-bf9b-c1561d29e87b</t>
  </si>
  <si>
    <t>f34ac7d1-c748-47a6-99ce-fc76ba788812</t>
  </si>
  <si>
    <t>f58b0fce-db87-4803-b3b1-5f3e9f8fab41</t>
  </si>
  <si>
    <t>Sporobolus sp. (30%)</t>
  </si>
  <si>
    <t>9fb0cd11-8af8-4551-98b5-7b5a2f6fa6d0</t>
  </si>
  <si>
    <t>f60d8055-628d-447b-aca9-167187c314dd</t>
  </si>
  <si>
    <t>3472e2c9-f7ac-4e9d-b76e-e624cf6f67b9</t>
  </si>
  <si>
    <t>c010ffaa-c887-407f-b12c-178579e0bdf4</t>
  </si>
  <si>
    <t>Hordeum pusillum (7%)</t>
  </si>
  <si>
    <t>3c89bfd8-dff5-46b5-b457-01357dc49353</t>
  </si>
  <si>
    <t>c5f03983-1afc-41d4-86b1-95a04ad9a32c</t>
  </si>
  <si>
    <t>268ed797-692f-40cd-a02d-e800b641202f</t>
  </si>
  <si>
    <t>2458b660-13cd-4952-a9e7-3d19b3e37743</t>
  </si>
  <si>
    <t>a55293c0-c8c8-4c6b-b6f7-549115554200</t>
  </si>
  <si>
    <t>e803cec7-b098-42fc-936b-007273cc40b0</t>
  </si>
  <si>
    <t>Bouteloua dactyloides (75%)</t>
  </si>
  <si>
    <t>1e468155-2557-4cf3-a464-5c5425d62906</t>
  </si>
  <si>
    <t>8f3d0dee-3aca-475e-9586-b76328f18b3b</t>
  </si>
  <si>
    <t>29554150-7ed0-4445-8024-839855e3d627</t>
  </si>
  <si>
    <t>f26b577a-ebde-4e6c-b57a-674ccac8a91b</t>
  </si>
  <si>
    <t>Gutierrezia sarothrae (2%)</t>
  </si>
  <si>
    <t>06ccb9bf-4c76-4159-b253-8e52e3e9d2c4</t>
  </si>
  <si>
    <t>cf21eac7-a5b5-47b5-a83b-df52a152cae8</t>
  </si>
  <si>
    <t>6c5d9760-198a-4fb7-b353-266d925d4261</t>
  </si>
  <si>
    <t>899f1347-1d57-4347-85ee-bf59ade55b8f</t>
  </si>
  <si>
    <t>Kochia scoparia</t>
  </si>
  <si>
    <t>Kochia scoparia (%)</t>
  </si>
  <si>
    <t>fd0781e5-3023-4a81-838f-222f88dee0cd</t>
  </si>
  <si>
    <t>Schedonnardus paniculatus</t>
  </si>
  <si>
    <t>Schedonnardus paniculatus (%)</t>
  </si>
  <si>
    <t>5dea2d37-0ee3-4800-b581-3b42edf2fc33</t>
  </si>
  <si>
    <t>9688034f-de73-4f96-9686-d48322e0c991</t>
  </si>
  <si>
    <t>b9ea47f5-bc15-47e2-ac26-11665af51d78</t>
  </si>
  <si>
    <t>Convolvulus sp. -  [If different from C. equitans, then it must b. C. arvensis.]</t>
  </si>
  <si>
    <t>Convolvulus sp. -  [If different from C. equitans, then it must b. C. arvensis.] (%)</t>
  </si>
  <si>
    <t>547fb7a7-8f6d-472a-9288-1c7c31eed057</t>
  </si>
  <si>
    <t>47cb7f79-cd34-4667-8966-ac7b8c371f00</t>
  </si>
  <si>
    <t>Convolvulus equitans</t>
  </si>
  <si>
    <t>Convolvulus equitans (%)</t>
  </si>
  <si>
    <t>579b5751-7156-49d1-a6f0-3442f9b1ca94</t>
  </si>
  <si>
    <t>Sporobolus cryptandrus</t>
  </si>
  <si>
    <t>Sporobolus cryptandrus (%)</t>
  </si>
  <si>
    <t>3a2dc18f-9b7e-4ba1-9578-f0b566762770</t>
  </si>
  <si>
    <t>952c694a-4f24-4575-a9a2-a270e6b3a06a</t>
  </si>
  <si>
    <t>87b5fd2d-09cd-4330-accb-9fdf3b6eebb1</t>
  </si>
  <si>
    <t>4985463f-bd51-43f7-b450-24cc038d2401</t>
  </si>
  <si>
    <t>Bouteloua dactyloides (30%)</t>
  </si>
  <si>
    <t>924628b6-cd20-407b-b754-dfb38c21b00d</t>
  </si>
  <si>
    <t>Chloris sp.</t>
  </si>
  <si>
    <t>Chloris sp. (4%)</t>
  </si>
  <si>
    <t>2f9ba7e2-8c10-46a7-8782-eee1f0435758</t>
  </si>
  <si>
    <t>Schedonnardus paniculatus (7%)</t>
  </si>
  <si>
    <t>1c0e950a-0bb1-4cbe-b845-732c99cbfcca</t>
  </si>
  <si>
    <t>de27ad0e-daff-4d53-8feb-62d6bf2c988d</t>
  </si>
  <si>
    <t>c77b7987-1f94-487e-98a7-e354714a77a8</t>
  </si>
  <si>
    <t>f1e6e5c0-7c61-4ed0-9aa2-84817ff47035</t>
  </si>
  <si>
    <t>Bouteloua dactyloides (65%)</t>
  </si>
  <si>
    <t>0412df32-2c60-423d-8066-05e3d3a26e86</t>
  </si>
  <si>
    <t>Sporobolus sp. (8%)</t>
  </si>
  <si>
    <t>7df8574e-4be5-4a84-8971-7e0f63ad7eb2</t>
  </si>
  <si>
    <t>Bouteloua dactyloides (40%)</t>
  </si>
  <si>
    <t>8e4de3a3-1ac5-45c7-acd4-b34224d823cf</t>
  </si>
  <si>
    <t>Bouteloua dactyloides (35%)</t>
  </si>
  <si>
    <t>55fd64bb-a77d-4bce-88d8-bbb285205224</t>
  </si>
  <si>
    <t>6225e799-9c08-4a0b-acc9-7e8321482136</t>
  </si>
  <si>
    <t>Hordeum pusillum (2%)</t>
  </si>
  <si>
    <t>7c9cbbfa-be60-4462-b6d9-b1f801fb6432</t>
  </si>
  <si>
    <t>e8bdfd4f-6c5d-4cb2-bbd1-48e377d6b775</t>
  </si>
  <si>
    <t>a2fdb411-cba3-4c6f-878b-5f81eb40c577</t>
  </si>
  <si>
    <t>Bouteloua dactyloides (70%)</t>
  </si>
  <si>
    <t>65315290-4a4c-4255-8a1f-7fea1c7f55ef</t>
  </si>
  <si>
    <t>a9cbd999-3982-4e72-a3a7-fa5127cd2381</t>
  </si>
  <si>
    <t>Hordeum pusillum (10%)</t>
  </si>
  <si>
    <t>bee9bf52-ea53-4e45-b2f9-3152b53cc402</t>
  </si>
  <si>
    <t>fdd0a9b9-5d7e-4410-a07c-41efb1eff624</t>
  </si>
  <si>
    <t>4cc58798-8e81-4c7e-8941-80c4fee2765c</t>
  </si>
  <si>
    <t>ffa0770a-4351-4661-9983-41747b7e77ab</t>
  </si>
  <si>
    <t>Ratibida columnifera [= R. columnaris]</t>
  </si>
  <si>
    <t>Ratibida columnifera [= R. columnaris] (4%)</t>
  </si>
  <si>
    <t>3026e5db-82c2-4279-ab7f-6f488996aa35</t>
  </si>
  <si>
    <t>d315ba7f-175d-4f6e-84bb-96c0abd60aa1</t>
  </si>
  <si>
    <t>Chloris sp. (1%)</t>
  </si>
  <si>
    <t>af56ba5f-f5cc-4ccf-a40d-08500c147e20</t>
  </si>
  <si>
    <t>Hordeum pusillum (4%)</t>
  </si>
  <si>
    <t>e1741477-1fd5-4d86-bec8-2ba2a74fea62</t>
  </si>
  <si>
    <t>11151128-c116-4c62-acac-ad91c622e23b</t>
  </si>
  <si>
    <t>b51e543a-116f-41ef-9285-d0dd34bce6f9</t>
  </si>
  <si>
    <t>005975e3-d0db-4aa6-a19a-e0a82dd6e035</t>
  </si>
  <si>
    <t>Bouteloua dactyloides (20%)</t>
  </si>
  <si>
    <t>74f9672b-eaeb-4284-98ed-ba78932e957a</t>
  </si>
  <si>
    <t>6e195791-2a2f-4b10-baa8-63d31c46d7ff</t>
  </si>
  <si>
    <t>Lactuca sp.</t>
  </si>
  <si>
    <t>Lactuca sp. (1%)</t>
  </si>
  <si>
    <t>886ba740-93e8-4c82-8698-980c4cc529f7</t>
  </si>
  <si>
    <t>cd746305-a99a-4f50-bcbf-1721732327d7</t>
  </si>
  <si>
    <t>46fa5738-1705-484a-90fc-d3c361651d4c</t>
  </si>
  <si>
    <t>Bouteloua dactyloides (15%)</t>
  </si>
  <si>
    <t>9411231c-4397-48a1-a71f-4ac591b3cdb0</t>
  </si>
  <si>
    <t>Lactuca sp. (4%)</t>
  </si>
  <si>
    <t>ca4e030e-5706-4f88-ab13-32de6a99c9df</t>
  </si>
  <si>
    <t>22e59d22-acf4-4115-a7b7-02f8372a8be4</t>
  </si>
  <si>
    <t>3c8a8652-03df-44f6-b56e-021e9f0a9371</t>
  </si>
  <si>
    <t>Unknown grass (1%)</t>
  </si>
  <si>
    <t>e6256599-1677-4604-8482-a60bd8183da8</t>
  </si>
  <si>
    <t>a0bbc007-2cfa-4ceb-ab16-78f4fe41a0a9</t>
  </si>
  <si>
    <t>e39ea0c4-f536-4ffb-b177-684586a7ca3b</t>
  </si>
  <si>
    <t>Bouteloua dactyloides (10%)</t>
  </si>
  <si>
    <t>c18af8ad-2b0a-4fcc-8028-1c6a937135eb</t>
  </si>
  <si>
    <t>066d9247-add9-4fcf-9fbf-7dbcd7c3f5a3</t>
  </si>
  <si>
    <t>Hordeum pusillum (5%)</t>
  </si>
  <si>
    <t>d98bcc93-d419-49a4-bbf5-b1a0a77c3fd6</t>
  </si>
  <si>
    <t>7da2ee25-0e54-4385-a98a-add8c33d37e3</t>
  </si>
  <si>
    <t>567e1d36-2665-4ce2-9797-7e75a8c84c43</t>
  </si>
  <si>
    <t>Lactuca sp. (20%)</t>
  </si>
  <si>
    <t>3f7ae79c-c826-4065-838a-d169bbddec28</t>
  </si>
  <si>
    <t>558ddce8-771a-4c5a-8dd0-ec55b31bbaad</t>
  </si>
  <si>
    <t>0e7d54b2-2ca2-4d72-a402-f76b2f4a5aa7</t>
  </si>
  <si>
    <t>38e4806b-0e8f-4b47-8541-fd2aca2a46b3</t>
  </si>
  <si>
    <t>Lepidium virginicum</t>
  </si>
  <si>
    <t>Lepidium virginicum (1%)</t>
  </si>
  <si>
    <t>ec584764-009d-4307-8196-77ba8d8ed4a5</t>
  </si>
  <si>
    <t>7ce37138-b541-45b9-ac26-2ef71d54ebc6</t>
  </si>
  <si>
    <t>64b7afc3-cb3b-4d2a-a85a-139ddf38c82f</t>
  </si>
  <si>
    <t>4b3ac042-35ec-4acd-9a3e-7d8df487c9f1</t>
  </si>
  <si>
    <t>8b82f29f-1558-48d3-92ee-e186355aab07</t>
  </si>
  <si>
    <t>Lactuca sp. (5%)</t>
  </si>
  <si>
    <t>b625e088-c5a5-4d3f-822a-d34d67ea5875</t>
  </si>
  <si>
    <t>Vulpia octoflora</t>
  </si>
  <si>
    <t>Vulpia octoflora (1%)</t>
  </si>
  <si>
    <t>36df6564-90fe-4995-9ba4-f1ea54bfb0c5</t>
  </si>
  <si>
    <t>315633d7-b793-4c87-96ba-b4b6c4da30a2</t>
  </si>
  <si>
    <t>Amaranthus retroflexus (%)</t>
  </si>
  <si>
    <t>e6457d93-48dd-46a2-ba80-2e4bd9d4c1ec</t>
  </si>
  <si>
    <t>3a4ee4ad-2981-4f5b-8182-76d5e13a2a7f</t>
  </si>
  <si>
    <t>Sporobolus indicus</t>
  </si>
  <si>
    <t>Sporobolus indicus (%)</t>
  </si>
  <si>
    <t>20eeb7e6-0e63-493b-abcb-9adc2b209356</t>
  </si>
  <si>
    <t>24acea81-e7f4-4b14-aec0-6b55dfe49374</t>
  </si>
  <si>
    <t>8695321d-b98c-4184-8773-985bfa67fd18</t>
  </si>
  <si>
    <t>d29578fd-220d-4aa4-b816-9f18f051883d</t>
  </si>
  <si>
    <t>Aristida oligantha</t>
  </si>
  <si>
    <t>Aristida oligantha (%)</t>
  </si>
  <si>
    <t>748b81d6-4efc-4382-8076-1b0e7c2de78c</t>
  </si>
  <si>
    <t>4a901336-9547-4fea-bec3-576df9642746</t>
  </si>
  <si>
    <t>621e9351-db31-446a-b2fc-a7e8e2806fbb</t>
  </si>
  <si>
    <t>d62ffa7e-b338-4078-96a0-254f8d53df86</t>
  </si>
  <si>
    <t>91d4d9df-4f38-48c4-a735-b52b51cd7d6a</t>
  </si>
  <si>
    <t>b9790c91-f176-4878-a4c8-03ef82c4fbac</t>
  </si>
  <si>
    <t>08202528-84de-4d7b-863a-db141936e49d</t>
  </si>
  <si>
    <t>8470c03e-27f5-47ce-888a-730ff872d150</t>
  </si>
  <si>
    <t>6a8809f5-6256-4579-aec6-e968acfc79b6</t>
  </si>
  <si>
    <t>59203f74-115b-4d56-8de9-181878e55795</t>
  </si>
  <si>
    <t>784d2293-ca1a-4f6c-b5d8-3e38c19a3b73</t>
  </si>
  <si>
    <t>123b6b63-b19e-4641-af99-b10617066227</t>
  </si>
  <si>
    <t>f54152c7-bdd6-4eea-a45a-76243b3d4aab</t>
  </si>
  <si>
    <t>218e7547-7e09-49c5-9729-3243a7bd970d</t>
  </si>
  <si>
    <t>6bc102c3-4d1e-4428-baab-c9bdea807067</t>
  </si>
  <si>
    <t>e31b4abc-9004-418b-abae-e65f154a288c</t>
  </si>
  <si>
    <t>Bouteloua dactyloides (6%)</t>
  </si>
  <si>
    <t>e84def29-372f-4d19-8892-ceda74d69b02</t>
  </si>
  <si>
    <t>7b7ddc37-2fda-4caa-aa6e-259980d1e5dd</t>
  </si>
  <si>
    <t>Plantago rhodosperma</t>
  </si>
  <si>
    <t>Plantago rhodosperma (0%)</t>
  </si>
  <si>
    <t>14bd304a-f9a8-4fb6-94cf-29cc5b721573</t>
  </si>
  <si>
    <t>Medicago polymorpha</t>
  </si>
  <si>
    <t>Medicago polymorpha (0%)</t>
  </si>
  <si>
    <t>34aa468b-9b05-4f57-afde-a4e36a680836</t>
  </si>
  <si>
    <t>Diaperia prolifera</t>
  </si>
  <si>
    <t>Diaperia prolifera (0%)</t>
  </si>
  <si>
    <t>1eb84f90-ed00-4aa6-a817-469b29b3d808</t>
  </si>
  <si>
    <t>f310bb7d-0189-471c-8296-021089f55312</t>
  </si>
  <si>
    <t>9521e3c9-05e5-4d6e-85c5-4af30bdcdafd</t>
  </si>
  <si>
    <t>57d73ead-1b48-4c0b-8a6a-ac3e4358d615</t>
  </si>
  <si>
    <t>cbeb192d-e3cc-49ae-ad3b-0b9003b41ee6</t>
  </si>
  <si>
    <t>Tragia sp.</t>
  </si>
  <si>
    <t>Tragia sp. (1%)</t>
  </si>
  <si>
    <t>88c97472-e353-4658-8d2b-ab6d5f9bfa63</t>
  </si>
  <si>
    <t>Medicago polymorpha (%)</t>
  </si>
  <si>
    <t>613e375c-c79b-4c72-ae15-97565664221f</t>
  </si>
  <si>
    <t>5176f136-d048-436b-a25d-ca1f7d0a21f0</t>
  </si>
  <si>
    <t>Plantago rhodosperma (%)</t>
  </si>
  <si>
    <t>356f4348-0dae-49a3-86bd-d0acfd436b1e</t>
  </si>
  <si>
    <t>c5d7b1ae-f40c-471b-bdff-ffabb6b70fa6</t>
  </si>
  <si>
    <t>699e0028-8f2c-4266-9f4d-94cdf4da45d8</t>
  </si>
  <si>
    <t>49b3e329-40a6-4e4d-aa9c-e5de51dac179</t>
  </si>
  <si>
    <t>a25d9a19-6bd8-4ba9-aa24-31c9cfb5a5da</t>
  </si>
  <si>
    <t>07bde5a8-190d-4b05-9342-918deeeb55ba</t>
  </si>
  <si>
    <t>ae5e8dfa-9ceb-4ab0-922b-3fc75b749e4e</t>
  </si>
  <si>
    <t>Parthenium hysterophorus</t>
  </si>
  <si>
    <t>Parthenium hysterophorus (1%)</t>
  </si>
  <si>
    <t>d85d9de0-1a88-471d-8ec4-ce6f6fedc3d5</t>
  </si>
  <si>
    <t>8e7c9297-a717-49e8-bb9a-7aa6427a9ac4</t>
  </si>
  <si>
    <t>daeea092-cbe5-4c6f-87dd-dd5ba756075a</t>
  </si>
  <si>
    <t>753e9f07-0903-4790-863b-af49b116f7c9</t>
  </si>
  <si>
    <t>e2322f45-423c-4661-987c-cce52ef3317e</t>
  </si>
  <si>
    <t>2f588e54-f845-446e-bd7a-aab0fe2c547d</t>
  </si>
  <si>
    <t>82c249a1-b2c7-4f8a-bc02-92d3d652ac93</t>
  </si>
  <si>
    <t>0d8b3a0e-f79e-40eb-8daa-f4b1dbf4c964</t>
  </si>
  <si>
    <t>0d9c273a-0242-42b6-b5f8-6d73047ad86f</t>
  </si>
  <si>
    <t>45cc9091-c470-419e-b0c6-f2ffe2ec0304</t>
  </si>
  <si>
    <t>b5692ed3-7b1f-4132-81a0-517a235d21b7</t>
  </si>
  <si>
    <t>2aa019d1-5f13-489f-9623-46ec8a87c02e</t>
  </si>
  <si>
    <t>Hedyotis nigricans</t>
  </si>
  <si>
    <t>Hedyotis nigricans (1%)</t>
  </si>
  <si>
    <t>0d25a013-9dad-443b-9b5e-719237a1252b</t>
  </si>
  <si>
    <t>230eb4d6-8094-4a14-aff5-c55b5a7d77cf</t>
  </si>
  <si>
    <t>99b892d4-d08e-46ce-bc1e-2af2b94fb7c5</t>
  </si>
  <si>
    <t>c4a78191-2718-4898-ba13-24f71036d127</t>
  </si>
  <si>
    <t>Diaperia prolifera (%)</t>
  </si>
  <si>
    <t>8bcea7d7-1e65-4de8-b917-e3ecd7539940</t>
  </si>
  <si>
    <t>abc9e578-5abe-4499-b5d3-a0f594f3d3ab</t>
  </si>
  <si>
    <t>86329c46-954d-45fa-9d4b-d97d2a1b7ad8</t>
  </si>
  <si>
    <t>8dc9c525-6854-4dc4-b463-73afef2772e6</t>
  </si>
  <si>
    <t>64c84645-b4c8-491e-a99e-8e671fd7035e</t>
  </si>
  <si>
    <t>83d344c6-030e-4c20-9d6f-f805d9579dd2</t>
  </si>
  <si>
    <t>0f431f32-4144-48bd-9b4e-27357cc191ad</t>
  </si>
  <si>
    <t>ac8043f2-a9fa-4802-91d6-f349488ddd78</t>
  </si>
  <si>
    <t>308bc7ea-39f1-4b49-99e2-9187c6b23bd2</t>
  </si>
  <si>
    <t>53101deb-94cb-4e81-90e4-e6da2f60c099</t>
  </si>
  <si>
    <t>Parthenium hysterophorus (2%)</t>
  </si>
  <si>
    <t>e35f6fde-2fb7-4d66-8471-45ae4f863523</t>
  </si>
  <si>
    <t>c845c0d0-2f8a-44bb-a83d-c97bc3345038</t>
  </si>
  <si>
    <t>333d3ab0-b9f5-4bf7-aebf-6d497fb8d585</t>
  </si>
  <si>
    <t>b954dddc-7688-4bab-875a-405b9a18df26</t>
  </si>
  <si>
    <t>3aae1326-c0c3-4f1f-aa8f-44168a5057d0</t>
  </si>
  <si>
    <t>a63d5db0-8503-4fa6-a56a-69872f6868e8</t>
  </si>
  <si>
    <t>0e1903c5-9155-4e90-a69c-6c6a800c5ef6</t>
  </si>
  <si>
    <t>cc94cba8-f9e8-41ad-b918-08fd72c0d17b</t>
  </si>
  <si>
    <t>3494d5ff-aea1-4627-900e-85327fd3cf4c</t>
  </si>
  <si>
    <t>24d0e9e8-4aed-4c05-9b06-60d5fae15e81</t>
  </si>
  <si>
    <t>ed1bf46d-0885-49ce-b6a8-95a8fdc23d0f</t>
  </si>
  <si>
    <t>ffb8cf56-f142-4a25-bd7c-ce44080963f8</t>
  </si>
  <si>
    <t>b1cd28d5-556f-48d8-b522-682ccd84c2f3</t>
  </si>
  <si>
    <t>2d155606-d89e-4089-b4a8-92f48e8cce60</t>
  </si>
  <si>
    <t>fa575846-e2ff-45aa-b83c-508cb916ec0d</t>
  </si>
  <si>
    <t>63740f7f-9a61-493c-8037-33d995634413</t>
  </si>
  <si>
    <t>98bdc3c4-720a-4ef7-bbc5-fd6fbd658de1</t>
  </si>
  <si>
    <t>31ebca0d-ae9c-4886-ac42-0aac0cb3a2df</t>
  </si>
  <si>
    <t>c3d65906-e60a-4987-8df6-238959ad1710</t>
  </si>
  <si>
    <t>Setaria leucopila</t>
  </si>
  <si>
    <t>Setaria leucopila (1%)</t>
  </si>
  <si>
    <t>5ba858e3-d566-4453-8847-ce20934cf109</t>
  </si>
  <si>
    <t>Prosopis glandulosa</t>
  </si>
  <si>
    <t>Prosopis glandulosa (1%)</t>
  </si>
  <si>
    <t>fc364644-991e-4d2b-ae4e-327af7d3f7a4</t>
  </si>
  <si>
    <t>06ea0040-35b4-44b7-b894-6e45d0a78b91</t>
  </si>
  <si>
    <t>1b6da73b-d533-4107-b163-30b7f54b5f84</t>
  </si>
  <si>
    <t>Tridens muticus</t>
  </si>
  <si>
    <t>Tridens muticus (3%)</t>
  </si>
  <si>
    <t>d632739d-cba7-4b55-8295-2609170e076c</t>
  </si>
  <si>
    <t>b0814b9f-adb8-47d6-8424-3d6a4470077b</t>
  </si>
  <si>
    <t>Nassella leucotricha</t>
  </si>
  <si>
    <t>Nassella leucotricha (1%)</t>
  </si>
  <si>
    <t>4b5a3ebe-0552-4758-bc38-6e1caddfa26d</t>
  </si>
  <si>
    <t>Wedelia hispida</t>
  </si>
  <si>
    <t>Wedelia hispida (4%)</t>
  </si>
  <si>
    <t>a04c02bb-c9be-4a5a-a620-d0065a8730c8</t>
  </si>
  <si>
    <t>Leptoloma cognatum</t>
  </si>
  <si>
    <t>Leptoloma cognatum (1%)</t>
  </si>
  <si>
    <t>227c6268-905f-4499-aff6-4e563039bc34</t>
  </si>
  <si>
    <t>Diaperia prolifera (10%)</t>
  </si>
  <si>
    <t>a6a09bdb-e0c3-4ba5-b6e0-fb0b8ef5d9f7</t>
  </si>
  <si>
    <t>19c67f41-9974-441f-9d51-e6a8c5a9b57f</t>
  </si>
  <si>
    <t>Sida abutifolia [=S. filicaulis]</t>
  </si>
  <si>
    <t>Sida abutifolia [=S. filicaulis] (1%)</t>
  </si>
  <si>
    <t>fd3ec8e1-a120-4e1f-a50f-467bb02d805f</t>
  </si>
  <si>
    <t>48f3ffcd-eb96-4b0e-9a4e-956c97e8edd8</t>
  </si>
  <si>
    <t>404553b3-c1fd-44c5-b4d8-c8f9c70225de</t>
  </si>
  <si>
    <t>Tridens muticus (1%)</t>
  </si>
  <si>
    <t>369f7767-1d6c-4e47-be1c-0cb1cad98060</t>
  </si>
  <si>
    <t>Diaperia prolifera (2%)</t>
  </si>
  <si>
    <t>bd530c09-421f-4bd5-8e73-c9d8b75e8059</t>
  </si>
  <si>
    <t>Plantago rhodosperma (1%)</t>
  </si>
  <si>
    <t>18e088de-5516-439d-890d-f8c299aa3060</t>
  </si>
  <si>
    <t>9bfa1900-6390-4d07-ac7e-486d33d1705e</t>
  </si>
  <si>
    <t>Wedelia hispida (5%)</t>
  </si>
  <si>
    <t>ad5d3f3b-13c0-4b1d-af6c-d5f58c27b178</t>
  </si>
  <si>
    <t>Bouteloua curtipendula (2%)</t>
  </si>
  <si>
    <t>115cb9be-7776-436e-8845-e67992eeea4a</t>
  </si>
  <si>
    <t>Tridens muticus (2%)</t>
  </si>
  <si>
    <t>65beff6e-4e0b-4606-a49f-7465f0093669</t>
  </si>
  <si>
    <t>Diaperia prolifera (6%)</t>
  </si>
  <si>
    <t>e4a9d765-c18c-4018-9dc4-59d56ddd39f0</t>
  </si>
  <si>
    <t>Evolvulus sericeus</t>
  </si>
  <si>
    <t>Evolvulus sericeus (1%)</t>
  </si>
  <si>
    <t>a20be221-48a6-4f4e-8390-63068a5064a3</t>
  </si>
  <si>
    <t>53268d48-1972-4814-a809-443d3ec5ab89</t>
  </si>
  <si>
    <t>27a2e2cc-660b-46bb-b57f-b8cd9ca8cf44</t>
  </si>
  <si>
    <t>bf9f4e5f-576e-4796-b9bf-5ddc0ffac36e</t>
  </si>
  <si>
    <t>bdd07ba7-688e-47af-9543-644d0208cebc</t>
  </si>
  <si>
    <t>dc073bfc-cf99-4dc2-85dd-4a3f4ebaa6a3</t>
  </si>
  <si>
    <t>Panicum hallii var. hallii</t>
  </si>
  <si>
    <t>Panicum hallii var. hallii (1%)</t>
  </si>
  <si>
    <t>2fc4fdcd-dbfd-430c-a210-20da186b6fd9</t>
  </si>
  <si>
    <t>Diaperia prolifera (3%)</t>
  </si>
  <si>
    <t>b591788d-1893-4216-b2f1-9d7a3ffcb206</t>
  </si>
  <si>
    <t>Yucca sp.</t>
  </si>
  <si>
    <t>Yucca sp. (10%)</t>
  </si>
  <si>
    <t>936c179d-d911-4859-b58b-c1d0bf11f97c</t>
  </si>
  <si>
    <t>9617eae6-3659-435d-a172-ae356430de60</t>
  </si>
  <si>
    <t>ef3d4531-fe39-4a9a-88e6-31cd186ef581</t>
  </si>
  <si>
    <t>Diaperia prolifera (1%)</t>
  </si>
  <si>
    <t>6e432a2d-18a7-49af-ba58-42d509c305b9</t>
  </si>
  <si>
    <t>78bfcaf9-6402-4194-9f12-bea31505319d</t>
  </si>
  <si>
    <t>26855c27-6295-423d-9ef6-974d86dec2c6</t>
  </si>
  <si>
    <t>06ddf53e-4780-4ed8-b003-3e9ca8bbe01c</t>
  </si>
  <si>
    <t>09677cbd-b872-4440-ba2a-f1cec3927fff</t>
  </si>
  <si>
    <t>b996a7e7-911d-43e3-8d67-55d3e677cbdd</t>
  </si>
  <si>
    <t>a1950ba4-fe3a-4667-861d-aee8d9317a4c</t>
  </si>
  <si>
    <t>5f643936-4349-4e94-9169-c98fac9b7177</t>
  </si>
  <si>
    <t>41fdf93f-04d0-4e05-936c-89d753185ece</t>
  </si>
  <si>
    <t>f00c855b-a070-4cf8-9a02-bf289abc261a</t>
  </si>
  <si>
    <t>7b385f5c-b5ab-4ee6-a3dd-3e89167722ef</t>
  </si>
  <si>
    <t>833afec9-d4a2-4b46-a05f-205f84806ff1</t>
  </si>
  <si>
    <t>Diaperia prolifera (4%)</t>
  </si>
  <si>
    <t>2cc301bf-7848-49ec-ae89-1b9a32a18734</t>
  </si>
  <si>
    <t>0003cfcf-f67b-4878-a38d-aa2fdad0d6fc</t>
  </si>
  <si>
    <t>485456f7-1d58-4b53-b1c4-556b2c159d2b</t>
  </si>
  <si>
    <t>Bouteloua curtipendula (20%)</t>
  </si>
  <si>
    <t>90ccfe04-5904-4d1a-af00-7934fffa17e4</t>
  </si>
  <si>
    <t>Wedelia hispida (15%)</t>
  </si>
  <si>
    <t>87eb7cb4-edff-433e-8189-e3ac83a7ea4a</t>
  </si>
  <si>
    <t>44e04c09-368c-4c0c-a64d-2ef1a18a382d</t>
  </si>
  <si>
    <t>09d04922-c275-441d-b5ba-4dd7620bfe1b</t>
  </si>
  <si>
    <t>3270f91a-176c-4e18-8e8b-a12184e9f619</t>
  </si>
  <si>
    <t>f05b3ab4-3b9d-4c2c-9d86-aede9bc82676</t>
  </si>
  <si>
    <t>b92e29c7-cb5d-470b-8bb0-3a0ddf7f6da9</t>
  </si>
  <si>
    <t>2bc9466f-7748-494b-94a9-ed94bb50a70e</t>
  </si>
  <si>
    <t>1f091c37-2acb-4779-a30f-be959c9e4a0b</t>
  </si>
  <si>
    <t>ee0b9de6-bd0e-449e-bd8f-a82927392e76</t>
  </si>
  <si>
    <t>9bfb11ce-f12b-4c84-b187-e06313618a16</t>
  </si>
  <si>
    <t>Prosopis glandulosa (5%)</t>
  </si>
  <si>
    <t>3a7ce4a3-bc0f-4dd3-ab68-eed6962fff96</t>
  </si>
  <si>
    <t>de962e22-5653-4262-94b3-e61b60eae442</t>
  </si>
  <si>
    <t>29f82aac-49ef-4cb4-9685-7559ed0bbcdb</t>
  </si>
  <si>
    <t>cf1c0232-a5d1-4017-b678-47393fc7d07d</t>
  </si>
  <si>
    <t>3d463d99-0007-41d5-8be9-ea7ce5f0730c</t>
  </si>
  <si>
    <t>Bothriochloa ischaemum (40%)</t>
  </si>
  <si>
    <t>5aaee560-6fa0-4315-b539-1823647b1184</t>
  </si>
  <si>
    <t>Bouteloua hirsuta</t>
  </si>
  <si>
    <t>Bouteloua hirsuta (35%)</t>
  </si>
  <si>
    <t>ba431c0e-d875-482b-8e5c-ce2db4c22347</t>
  </si>
  <si>
    <t>Hilaria belangeri</t>
  </si>
  <si>
    <t>Hilaria belangeri (3%)</t>
  </si>
  <si>
    <t>d3cb34b2-6f71-4546-975f-4f010260c069</t>
  </si>
  <si>
    <t>Eragrostis intermedia</t>
  </si>
  <si>
    <t>Eragrostis intermedia (1%)</t>
  </si>
  <si>
    <t>35015d02-7e4e-4b1c-ad00-16899b30a499</t>
  </si>
  <si>
    <t>Argythamnia humilis var. humilis</t>
  </si>
  <si>
    <t>Argythamnia humilis var. humilis (1%)</t>
  </si>
  <si>
    <t>fa6d5871-dde1-45dc-b5de-fd29832f19ac</t>
  </si>
  <si>
    <t>Sida abutifolia [=S. filicaulis] (5%)</t>
  </si>
  <si>
    <t>7e217b31-6782-467b-b0ac-e3354d6a96d3</t>
  </si>
  <si>
    <t>Cirsium sp.</t>
  </si>
  <si>
    <t>Cirsium sp. (1%)</t>
  </si>
  <si>
    <t>d104354c-86f0-49db-9c6f-80b66ef59fe0</t>
  </si>
  <si>
    <t>712b71e7-ceda-4ba2-9c08-7f703932ae22</t>
  </si>
  <si>
    <t>Bothriochloa ischaemum (60%)</t>
  </si>
  <si>
    <t>ffdac987-60af-430a-822e-6aab2301fbd5</t>
  </si>
  <si>
    <t>Aristida purpurea (4%)</t>
  </si>
  <si>
    <t>8f935f6d-203c-432f-83b8-64de67e0d8fb</t>
  </si>
  <si>
    <t>f717d85a-169a-45da-8808-cb2b4d928aea</t>
  </si>
  <si>
    <t>Bouteloua hirsuta (1%)</t>
  </si>
  <si>
    <t>22083cda-0e7a-4f17-bd98-88ca6e13fbad</t>
  </si>
  <si>
    <t>4b42c201-dfa9-4fa1-b68e-55f5def491e7</t>
  </si>
  <si>
    <t>Phyllanthus polygonoides</t>
  </si>
  <si>
    <t>Phyllanthus polygonoides (1%)</t>
  </si>
  <si>
    <t>5c86b130-c798-4a48-bf6e-12bed0841853</t>
  </si>
  <si>
    <t>53e81e55-81e9-4268-ae62-82547a67097c</t>
  </si>
  <si>
    <t>3c5f23f5-1644-4d3b-bddb-dd5d603ca7a5</t>
  </si>
  <si>
    <t>Hilaria belangeri (1%)</t>
  </si>
  <si>
    <t>26bb9adf-9993-443f-b6ce-18f0f6815373</t>
  </si>
  <si>
    <t>160801a9-47cf-423a-92d4-e0499bf7fbe6</t>
  </si>
  <si>
    <t>Bothriochloa ischaemum (50%)</t>
  </si>
  <si>
    <t>40a89810-fdc7-4cf0-a8ed-415867262d64</t>
  </si>
  <si>
    <t>Hilaria belangeri (20%)</t>
  </si>
  <si>
    <t>461f98a7-a05b-4306-8449-6d521d689025</t>
  </si>
  <si>
    <t>Bouteloua hirsuta (3%)</t>
  </si>
  <si>
    <t>2efd6a2a-c9e5-437b-aefa-eea11c92b10d</t>
  </si>
  <si>
    <t>50831d97-3572-4d0f-8133-3db7961fff4f</t>
  </si>
  <si>
    <t>Opuntia sp.</t>
  </si>
  <si>
    <t>Opuntia sp. (1%)</t>
  </si>
  <si>
    <t>8b42bfd4-89e2-4ed1-9aaa-5e2a677acbfc</t>
  </si>
  <si>
    <t>8937f0ba-b323-4706-8224-71759edde5c2</t>
  </si>
  <si>
    <t>f5173201-bbf5-41d3-883a-17ba0f56adad</t>
  </si>
  <si>
    <t>9e8c1848-33cd-4a49-b251-a82569f19b7a</t>
  </si>
  <si>
    <t>4b4d1006-3088-481b-937f-8d1eb91b3879</t>
  </si>
  <si>
    <t>Hilaria belangeri (4%)</t>
  </si>
  <si>
    <t>7509e749-dfe5-4aab-ad8a-7562a0b98b4b</t>
  </si>
  <si>
    <t>Bouteloua hirsuta (20%)</t>
  </si>
  <si>
    <t>b938cf84-7efe-4927-ba7b-49d3bd9e31ef</t>
  </si>
  <si>
    <t>Lithospermum incisum</t>
  </si>
  <si>
    <t>Lithospermum incisum (1%)</t>
  </si>
  <si>
    <t>1d8ee731-ff0f-475c-bae4-b0e92f322eaf</t>
  </si>
  <si>
    <t>Nassella leucotricha (20%)</t>
  </si>
  <si>
    <t>b630b2bf-e4f2-47d1-87e2-85d382bea915</t>
  </si>
  <si>
    <t>eabadc42-1dfe-4ef9-9bba-a3f1366769bb</t>
  </si>
  <si>
    <t>98d49ff7-bbd6-4180-bdad-2669449951a1</t>
  </si>
  <si>
    <t>Bouteloua curtipendula (60%)</t>
  </si>
  <si>
    <t>71cf0222-0913-4340-9fbc-c640345c8536</t>
  </si>
  <si>
    <t>Smilax bona-nox</t>
  </si>
  <si>
    <t>Smilax bona-nox (%)</t>
  </si>
  <si>
    <t>9e3c7dca-3749-4bcd-91a5-35a429a15ed1</t>
  </si>
  <si>
    <t>Leptoloma cognatum (2%)</t>
  </si>
  <si>
    <t>c4690561-ebd1-4b68-b092-73c177424944</t>
  </si>
  <si>
    <t>Nassella leucotricha (4%)</t>
  </si>
  <si>
    <t>d963310f-4d4d-401f-b126-2ebbf4911c73</t>
  </si>
  <si>
    <t>b22dee24-befe-4acf-96f8-89d412efe434</t>
  </si>
  <si>
    <t>30e0d15c-8de5-4367-b0a7-535524f7d7ea</t>
  </si>
  <si>
    <t>Nassella leucotricha (50%)</t>
  </si>
  <si>
    <t>bef25846-3e96-4334-a851-f41e5639eb58</t>
  </si>
  <si>
    <t>Aristida purpurea (3%)</t>
  </si>
  <si>
    <t>59fd0326-9e43-401d-a37d-a68bc9147d9a</t>
  </si>
  <si>
    <t>Hilaria belangeri (30%)</t>
  </si>
  <si>
    <t>c5c1120a-e385-4782-92dd-875b691aecbb</t>
  </si>
  <si>
    <t>7e5442db-5066-424d-a6ec-9ae156631a53</t>
  </si>
  <si>
    <t>5840c0ce-297f-439a-a40a-713d5337f0ba</t>
  </si>
  <si>
    <t>d2af30c3-1392-4e3c-831f-b19441e3d6a8</t>
  </si>
  <si>
    <t>dba34f3a-22b7-46a7-af12-6e08b2536e0b</t>
  </si>
  <si>
    <t>d489902e-93ec-49b3-b096-c0b4a8a6f080</t>
  </si>
  <si>
    <t>e9e4c54a-62db-47cd-8940-e1f57455979c</t>
  </si>
  <si>
    <t>Aristida sp.</t>
  </si>
  <si>
    <t>Aristida sp. (3%)</t>
  </si>
  <si>
    <t>871dac7a-78e1-448a-b62e-b5debdfae2f6</t>
  </si>
  <si>
    <t>0d1edb75-95a2-4253-8c0c-c71d5c758743</t>
  </si>
  <si>
    <t>cafd0115-8454-4ce2-a4ff-5c27501f49c7</t>
  </si>
  <si>
    <t>a6d8f878-f316-4123-9058-ef47fc65b4ea</t>
  </si>
  <si>
    <t>Nassella leucotricha (5%)</t>
  </si>
  <si>
    <t>ef1ed280-37ca-4a8f-9351-ff3a798a13fa</t>
  </si>
  <si>
    <t>Eriochloa sericea</t>
  </si>
  <si>
    <t>Eriochloa sericea (2%)</t>
  </si>
  <si>
    <t>6dae95eb-f78f-4285-8fd7-5fd0e2363f82</t>
  </si>
  <si>
    <t>1ce89bab-733c-4fc9-ba9e-19e5ed5e23df</t>
  </si>
  <si>
    <t>ecdcc53e-3a8d-4b60-b178-e2d0dd241ec4</t>
  </si>
  <si>
    <t>7a5dc0b9-d60c-4a1a-a829-3aed44e0f49d</t>
  </si>
  <si>
    <t>5444d720-8d08-4ea4-ab6b-f2b1d43f637d</t>
  </si>
  <si>
    <t>Bouteloua curtipendula (25%)</t>
  </si>
  <si>
    <t>b8deab19-f8be-465c-9acd-6d0ddb038339</t>
  </si>
  <si>
    <t>Eriochloa sericea (5%)</t>
  </si>
  <si>
    <t>f0e4525d-4a49-4b1f-b796-63de6bd72397</t>
  </si>
  <si>
    <t>d5de858e-0417-412b-b40b-b45921462e66</t>
  </si>
  <si>
    <t>6de0d6cb-333b-4827-a185-f71f4f12df3b</t>
  </si>
  <si>
    <t>f2fc3eb5-1bad-4507-8e22-dd20ef1433ce</t>
  </si>
  <si>
    <t>bf3960cf-9e85-4d77-ae4d-5a284badb1ab</t>
  </si>
  <si>
    <t>Bouteloua curtipendula (45%)</t>
  </si>
  <si>
    <t>192c7084-4cae-4109-8e2c-d3d2aab5329d</t>
  </si>
  <si>
    <t>Eriochloa sericea (6%)</t>
  </si>
  <si>
    <t>63e1c0bd-2f9a-4756-a098-60198db86724</t>
  </si>
  <si>
    <t>Nassella leucotricha (30%)</t>
  </si>
  <si>
    <t>d86be0f8-a2ee-4762-a053-035433d0aba0</t>
  </si>
  <si>
    <t>0a3ac5f5-2ed3-477a-a73b-348b014d2d5a</t>
  </si>
  <si>
    <t>Bouteloua curtipendula (55%)</t>
  </si>
  <si>
    <t>f9f5f05c-fe24-4300-bdbd-6c07a1a7184d</t>
  </si>
  <si>
    <t>5f0262b8-5aa8-48ed-8fcb-296e5a6e20bf</t>
  </si>
  <si>
    <t>5751f200-3cef-4fdc-80c7-936cc88f0cce</t>
  </si>
  <si>
    <t>86914e9c-507f-462a-9c89-7bec107c563e</t>
  </si>
  <si>
    <t>71599d96-b127-43ce-8063-325a29683fba</t>
  </si>
  <si>
    <t>d865d9a6-999c-418d-801b-4c5c451f90ec</t>
  </si>
  <si>
    <t>Desmanthus velutinus</t>
  </si>
  <si>
    <t>Desmanthus velutinus (1%)</t>
  </si>
  <si>
    <t>02165662-428e-498c-a2ff-17b69491f141</t>
  </si>
  <si>
    <t>e87c51a7-c2cb-484d-8d28-9367b591040d</t>
  </si>
  <si>
    <t>5f99b8b9-d84b-455f-95ae-8e47df6243b3</t>
  </si>
  <si>
    <t>65b0aa4b-40e5-4da4-91de-acf2eb1e3d19</t>
  </si>
  <si>
    <t>Solanum elaeagnifolium (3%)</t>
  </si>
  <si>
    <t>4295f2f3-8b92-4fa0-b2cf-79bb34e1c2f2</t>
  </si>
  <si>
    <t>Ambrosia confertiflora (1%)</t>
  </si>
  <si>
    <t>7e01db55-a343-48f9-a1c6-69f78b8b8309</t>
  </si>
  <si>
    <t>89a24f5d-88cd-49ea-a9cf-67700455c300</t>
  </si>
  <si>
    <t>c7478ab3-8688-4111-92a0-e5cae25487af</t>
  </si>
  <si>
    <t>Cocculus carolinus</t>
  </si>
  <si>
    <t>Cocculus carolinus (1%)</t>
  </si>
  <si>
    <t>f40b19dd-6ea7-43bd-abb9-3948650b1183</t>
  </si>
  <si>
    <t>f3a64aaa-ad23-4cd2-a24d-9e5ccedb3e32</t>
  </si>
  <si>
    <t>68b7ddaa-a17d-45b2-99fc-dde9355a9a8a</t>
  </si>
  <si>
    <t>b5d6c9cc-f88b-4e93-830f-4842ccc14e34</t>
  </si>
  <si>
    <t>Solanum elaeagnifolium (6%)</t>
  </si>
  <si>
    <t>e0d537d5-4b58-41af-89cc-2f4d002958dc</t>
  </si>
  <si>
    <t>Ambrosia confertiflora (5%)</t>
  </si>
  <si>
    <t>760829dd-280b-4de0-8a5b-11d8dc19630d</t>
  </si>
  <si>
    <t>Abutilon fruticosum</t>
  </si>
  <si>
    <t>Abutilon fruticosum (1%)</t>
  </si>
  <si>
    <t>c299ca35-eea2-493d-bea6-68127c09840c</t>
  </si>
  <si>
    <t>85f01759-1d8a-4e04-adbd-421303709028</t>
  </si>
  <si>
    <t>Ambrosia confertiflora (15%)</t>
  </si>
  <si>
    <t>819a00b1-d17f-4b72-891e-4ff48b2b5949</t>
  </si>
  <si>
    <t>7e3caad2-e6e2-419a-b04a-128f2e349fc9</t>
  </si>
  <si>
    <t>45992ddf-295c-492e-9bd8-8245782bbd4d</t>
  </si>
  <si>
    <t>Marrubium vulgare</t>
  </si>
  <si>
    <t>Marrubium vulgare (1%)</t>
  </si>
  <si>
    <t>4dc68071-4e7d-4da5-87f6-c3392f6ca065</t>
  </si>
  <si>
    <t>da8206be-3503-49ae-b243-ac3fa0f07ec3</t>
  </si>
  <si>
    <t>5bd0fb90-e2dc-4478-b17d-aa81e2eee82d</t>
  </si>
  <si>
    <t>Ambrosia confertiflora (8%)</t>
  </si>
  <si>
    <t>e576eef6-0183-47d6-bdec-89c420de8824</t>
  </si>
  <si>
    <t>90ae5c0e-db18-4753-9cd5-79b530f589fc</t>
  </si>
  <si>
    <t>Marrubium vulgare (2%)</t>
  </si>
  <si>
    <t>739f5153-2f54-4b98-8391-090b448b5de8</t>
  </si>
  <si>
    <t>3d67ce46-3302-4ab8-80ea-8f44163f3ede</t>
  </si>
  <si>
    <t>Ambrosia confertiflora (10%)</t>
  </si>
  <si>
    <t>f15ee0be-b32d-4fa2-8913-fd1f7649d381</t>
  </si>
  <si>
    <t>27935738-ec60-4930-b284-75cbfaffa436</t>
  </si>
  <si>
    <t>cf561153-e11d-4ced-8412-f6605a372f97</t>
  </si>
  <si>
    <t>Ambrosia confertiflora (35%)</t>
  </si>
  <si>
    <t>bb39d625-1252-4df6-8238-b0c90540aac9</t>
  </si>
  <si>
    <t>a230c3e4-43f3-4d93-8bf6-5580596d43ec</t>
  </si>
  <si>
    <t>Argemone albiflora spp. Texana</t>
  </si>
  <si>
    <t>Argemone albiflora spp. Texana (2%)</t>
  </si>
  <si>
    <t>9019a561-9f09-4605-9fcd-dbfc4e4dd94d</t>
  </si>
  <si>
    <t>f149e33b-6e8c-4ffd-8e0b-e132ee91085a</t>
  </si>
  <si>
    <t>58f82a5f-d558-4e80-a234-ca3a40021cbe</t>
  </si>
  <si>
    <t>0e9c3cd1-a43e-4e8e-b0dc-583cff32c03a</t>
  </si>
  <si>
    <t>Salvia farinacea</t>
  </si>
  <si>
    <t>Salvia farinacea (1%)</t>
  </si>
  <si>
    <t>991b3a59-6638-4f77-bcde-8ffabfca2021</t>
  </si>
  <si>
    <t>b5d6f7e7-066a-442e-a8fb-2462f360ca67</t>
  </si>
  <si>
    <t>f8d2cffc-48a1-44b7-93a6-8ce615bcf683</t>
  </si>
  <si>
    <t>Ambrosia confertiflora (45%)</t>
  </si>
  <si>
    <t>c7e6c19a-cf33-4239-a27e-377566bcea59</t>
  </si>
  <si>
    <t>0283f891-6391-418f-8b52-63c45c304eae</t>
  </si>
  <si>
    <t>Mimosa nuttallii</t>
  </si>
  <si>
    <t>Mimosa nuttallii (1%)</t>
  </si>
  <si>
    <t>5f29ee8c-b96d-4b46-b57f-6e360cd7a4ab</t>
  </si>
  <si>
    <t>477e6bd4-3f25-486b-b59b-710d80d5d0dc</t>
  </si>
  <si>
    <t>Solanum elaeagnifolium (5%)</t>
  </si>
  <si>
    <t>79bfbadc-c39b-4d56-8b68-77d40748a81b</t>
  </si>
  <si>
    <t>Ambrosia confertiflora (20%)</t>
  </si>
  <si>
    <t>49edacef-6a0f-4192-8c1f-7003d8e2bb97</t>
  </si>
  <si>
    <t>Setaria scheelei</t>
  </si>
  <si>
    <t>Setaria scheelei (1%)</t>
  </si>
  <si>
    <t>c7fa31a7-aaf3-46d8-b0f2-93cfb6b91438</t>
  </si>
  <si>
    <t>de3addb3-fb1e-46b2-8126-c28036d247e4</t>
  </si>
  <si>
    <t>54963b62-6020-4a49-93bd-6802e4ee21e1</t>
  </si>
  <si>
    <t>750ae6fb-e1b0-4a30-8961-62b2204ddec7</t>
  </si>
  <si>
    <t>501e0fa3-6ddd-4216-8a94-7a15d9923a54</t>
  </si>
  <si>
    <t>4c5e5121-3dbb-408b-bcd1-35145b02ce26</t>
  </si>
  <si>
    <t>2d88a887-7bb0-4e0c-b6eb-bafe501e4987</t>
  </si>
  <si>
    <t>Glandularia bipinnatifida</t>
  </si>
  <si>
    <t>Glandularia bipinnatifida (1%)</t>
  </si>
  <si>
    <t>e12ac09f-2aaa-412f-a33b-1824dce50cbe</t>
  </si>
  <si>
    <t>Salvia reflexa</t>
  </si>
  <si>
    <t>Salvia reflexa (1%)</t>
  </si>
  <si>
    <t>b6c3a8fc-f408-46db-be26-9f892799deba</t>
  </si>
  <si>
    <t>196da142-59db-4c5e-819d-fa37f6a50d8e</t>
  </si>
  <si>
    <t>Sorghum halepense</t>
  </si>
  <si>
    <t>Sorghum halepense (1%)</t>
  </si>
  <si>
    <t>bc440c5d-3b6b-4a7a-8a95-8da09e9cf968</t>
  </si>
  <si>
    <t>Physalis cinerascens var. viscosa</t>
  </si>
  <si>
    <t>Physalis cinerascens var. viscosa (1%)</t>
  </si>
  <si>
    <t>cefadf2d-363e-43dc-a023-59122e43e37c</t>
  </si>
  <si>
    <t>469bd4a4-8d95-4ce7-8c86-e379e84c6004</t>
  </si>
  <si>
    <t>f3f3897e-5f04-43d3-9bc9-429105228196</t>
  </si>
  <si>
    <t>Glandularia bipinnatifida (2%)</t>
  </si>
  <si>
    <t>95c82adb-cb48-4a15-9fac-511e3aab2a4b</t>
  </si>
  <si>
    <t>e33a51fd-64dd-40fc-a08f-e4a74d12ac45</t>
  </si>
  <si>
    <t>f63db90f-198c-436f-ac2f-f870602fcc6e</t>
  </si>
  <si>
    <t>Ratibida columnifera [= R. columnaris] (1%)</t>
  </si>
  <si>
    <t>759a9716-1a67-417f-97e8-813e2f51ef8b</t>
  </si>
  <si>
    <t>Medicago polymorpha (1%)</t>
  </si>
  <si>
    <t>cbb1faa6-d3fb-48fe-b3e2-3ae277ac166b</t>
  </si>
  <si>
    <t>182a27d6-1668-40e2-af1a-7c6c29ebe623</t>
  </si>
  <si>
    <t>990831d5-95eb-49ff-9dbc-010f18deb5d7</t>
  </si>
  <si>
    <t>adce1675-816c-47aa-85f4-9838950ea0d0</t>
  </si>
  <si>
    <t>Cyperus sp.</t>
  </si>
  <si>
    <t>Cyperus sp. (1%)</t>
  </si>
  <si>
    <t>91c37f71-cbdd-4566-aade-f7d12f57ad79</t>
  </si>
  <si>
    <t>Argemone albiflora spp. Texana (1%)</t>
  </si>
  <si>
    <t>861fe0bc-099d-4d58-b175-6608658c0fd9</t>
  </si>
  <si>
    <t>5db5fcb1-a432-421f-b2fe-14bc70019764</t>
  </si>
  <si>
    <t>291ecdff-4eb3-4d33-8ee5-82bacbd7183b</t>
  </si>
  <si>
    <t>e5ef2bd5-31db-4d0b-b35d-5dd8ff01d9c6</t>
  </si>
  <si>
    <t>b83c3985-81ac-4639-9eaa-7c34dba64a15</t>
  </si>
  <si>
    <t>19f31eee-ac90-4777-9f49-6eb91b617b9e</t>
  </si>
  <si>
    <t>0b77c6b1-58d4-4aa9-ab48-fcd02df0f787</t>
  </si>
  <si>
    <t>4fc6cd16-c6eb-40a7-9654-f98d7eee6a17</t>
  </si>
  <si>
    <t>e4e82cf6-abc3-4564-a000-5f8c85fe6de7</t>
  </si>
  <si>
    <t>019f0749-ce09-428f-b10c-9431c4d395f4</t>
  </si>
  <si>
    <t>407d0282-aa22-4e3f-9510-2d56657a141c</t>
  </si>
  <si>
    <t>370b66a8-a9dd-4843-93a4-e9bbd6c4830e</t>
  </si>
  <si>
    <t>00d79876-ac25-4090-9e9b-01ab5d30636e</t>
  </si>
  <si>
    <t>84d78b96-90ad-4c2c-b4f5-bef9b5387da6</t>
  </si>
  <si>
    <t>Physalis sp.</t>
  </si>
  <si>
    <t>Physalis sp. (1%)</t>
  </si>
  <si>
    <t>34438567-fed2-4a5b-aa1d-d515fd1661ab</t>
  </si>
  <si>
    <t>57dabd48-50bd-49c9-a317-94e9db1a6eb3</t>
  </si>
  <si>
    <t>0ff740f2-c4ee-45cb-9598-dea9434dd68e</t>
  </si>
  <si>
    <t>dec34324-1ba2-4c14-8421-71e72a5a7e69</t>
  </si>
  <si>
    <t>95547d37-9be4-4e51-b955-43ed64f277ae</t>
  </si>
  <si>
    <t>874253e8-e718-4602-b938-1befad3cf1ca</t>
  </si>
  <si>
    <t>c16eb775-6e55-4e07-893a-30129be50e7a</t>
  </si>
  <si>
    <t>e036a37a-1b82-4f92-8c83-7b478635d30b</t>
  </si>
  <si>
    <t>f06867e0-826f-4b1f-9198-d6a25d38d0d2</t>
  </si>
  <si>
    <t>d186f962-772e-4ad3-920d-e9c78ece2192</t>
  </si>
  <si>
    <t>19854704-4e4e-4480-97b7-2149a6c0bcd2</t>
  </si>
  <si>
    <t>2d731472-2a55-4a1d-a4fd-6e26148f9abf</t>
  </si>
  <si>
    <t>121f5df1-5eb0-4947-8d8a-8aaf67bc104f</t>
  </si>
  <si>
    <t>bff1ad8b-0160-47b2-8b7c-81866dd24d49</t>
  </si>
  <si>
    <t>28208e7b-475e-45df-9229-5f7a60e6c93c</t>
  </si>
  <si>
    <t>790a4404-42db-46e6-997e-55df9b82c006</t>
  </si>
  <si>
    <t>Oxalis sp. (1%)</t>
  </si>
  <si>
    <t>ef77a0e1-8c3e-4a9d-be27-cc8d6c87c0e9</t>
  </si>
  <si>
    <t>deac7e68-baf3-4db2-ae4a-294b7456af1c</t>
  </si>
  <si>
    <t>beb8b11a-3696-4a7f-882b-f4756aa1bc93</t>
  </si>
  <si>
    <t>49ab7ce7-6fda-4085-b465-a6f42981deab</t>
  </si>
  <si>
    <t>d2fb3ba7-e8e1-4109-b6de-f7b24568e0a6</t>
  </si>
  <si>
    <t>a9886276-a05e-4030-9c64-2a4dfd94ea8c</t>
  </si>
  <si>
    <t>9205e8b2-0bf5-4095-8866-d5628a7badab</t>
  </si>
  <si>
    <t>ae59e4d1-d663-481c-9266-540993961562</t>
  </si>
  <si>
    <t>Croton monanthogynus (5%)</t>
  </si>
  <si>
    <t>74771045-2c66-4382-ae03-f11de26ee672</t>
  </si>
  <si>
    <t>ab09b4af-473a-4cf0-a4c0-099454c1bdcc</t>
  </si>
  <si>
    <t>278e3460-35c7-491f-be64-564ea4d516c3</t>
  </si>
  <si>
    <t>3e7d5ad0-fc09-4b5c-b157-749abdb9afb0</t>
  </si>
  <si>
    <t>d557bf53-3ff0-4996-b6e9-d687fa5bb7dc</t>
  </si>
  <si>
    <t>f645061c-ad6f-41e3-8148-c89eabe58eed</t>
  </si>
  <si>
    <t>Salvia reflexa (%)</t>
  </si>
  <si>
    <t>00c4a01d-6122-4031-b4cd-dd49272c224f</t>
  </si>
  <si>
    <t>Ratibida columnifera [= R. columnaris] (%)</t>
  </si>
  <si>
    <t>a8d53611-fd8d-40e2-ac04-df10e23bc1e0</t>
  </si>
  <si>
    <t>Glandularia bipinnatifida (%)</t>
  </si>
  <si>
    <t>39911086-85d2-49ba-99cf-5fdc43222513</t>
  </si>
  <si>
    <t>24d15069-37e4-4744-bcfc-91562d22994a</t>
  </si>
  <si>
    <t>Cirsium sp. (%)</t>
  </si>
  <si>
    <t>8dd1570a-a13a-4f86-9991-cd093b231008</t>
  </si>
  <si>
    <t>22762ecb-e96d-4a19-a0fc-2e16bc7bc8d1</t>
  </si>
  <si>
    <t>Cyperus sp. (85%)</t>
  </si>
  <si>
    <t>0bbe3ec1-3041-4c3b-8193-a5cb170b22e2</t>
  </si>
  <si>
    <t>8ee0d287-95f9-43d0-887b-1974d9410089</t>
  </si>
  <si>
    <t>Panicum sp.</t>
  </si>
  <si>
    <t>Panicum sp. (8%)</t>
  </si>
  <si>
    <t>30576190-0733-4ea0-b02c-452f441a9bd3</t>
  </si>
  <si>
    <t>Asclepias asperula</t>
  </si>
  <si>
    <t>Asclepias asperula (1%)</t>
  </si>
  <si>
    <t>e58f38d1-e134-46aa-86e1-fe9232af2254</t>
  </si>
  <si>
    <t>Sorghastrum nutans</t>
  </si>
  <si>
    <t>Sorghastrum nutans (3%)</t>
  </si>
  <si>
    <t>2f69aca0-0164-4640-8914-cf57ff16af54</t>
  </si>
  <si>
    <t>bdbd4e94-72c1-4341-a0de-3f9dd2cd430b</t>
  </si>
  <si>
    <t>Cyperus sp. (40%)</t>
  </si>
  <si>
    <t>c7c89099-ceb4-4cbd-beb5-0e715b779ba9</t>
  </si>
  <si>
    <t>Panicum sp. (12%)</t>
  </si>
  <si>
    <t>03ba89de-f056-4e48-b7c4-9d76046df23d</t>
  </si>
  <si>
    <t>7407557b-05a8-465c-9136-9fa9fd3e0d92</t>
  </si>
  <si>
    <t>fc849de6-00f6-49cc-bd85-d5919a683ad0</t>
  </si>
  <si>
    <t>cfce059c-0049-48af-8978-4279bcc4a442</t>
  </si>
  <si>
    <t>09fe7356-0075-498e-87dd-257b072619cd</t>
  </si>
  <si>
    <t>Panicum sp. (15%)</t>
  </si>
  <si>
    <t>f55c5dc1-3717-4bf1-8ad9-49afc4800f03</t>
  </si>
  <si>
    <t>de20a254-f29a-4995-a602-b493f9950623</t>
  </si>
  <si>
    <t>Verbena halei</t>
  </si>
  <si>
    <t>Verbena halei (1%)</t>
  </si>
  <si>
    <t>35274f87-1453-467d-a2c7-b3fef8c59850</t>
  </si>
  <si>
    <t>Schedonnardus paniculatus (1%)</t>
  </si>
  <si>
    <t>9daa54a7-1c33-41b8-920d-e3d88a749335</t>
  </si>
  <si>
    <t>Eragrostis sp. (1%)</t>
  </si>
  <si>
    <t>fb151b50-0b32-4f70-a045-be0a9c620597</t>
  </si>
  <si>
    <t>91e1f1f0-081f-4ebf-9759-e2eab949edeb</t>
  </si>
  <si>
    <t>Cyperus sp. (75%)</t>
  </si>
  <si>
    <t>99271334-9df5-403b-8eab-a1bff5095369</t>
  </si>
  <si>
    <t>Physalis cinerascens var. viscosa (2%)</t>
  </si>
  <si>
    <t>de04462d-82c0-4aa3-b747-25ff678b6cdd</t>
  </si>
  <si>
    <t>Panicum sp. (2%)</t>
  </si>
  <si>
    <t>7c37a75e-da44-44b2-a064-31044239a5c5</t>
  </si>
  <si>
    <t>d64f8266-795a-4c2f-8911-e376971d2e34</t>
  </si>
  <si>
    <t>Conyza canadensis</t>
  </si>
  <si>
    <t>Conyza canadensis (1%)</t>
  </si>
  <si>
    <t>994fddd6-fd39-4380-aa8e-22660876984c</t>
  </si>
  <si>
    <t>cf55c208-53fc-4806-b161-8d0d0f57b9ec</t>
  </si>
  <si>
    <t>Cyperus sp. (65%)</t>
  </si>
  <si>
    <t>df9128bd-8437-496a-a9ec-ee3539c758e2</t>
  </si>
  <si>
    <t>3c447bcd-32f3-4d13-9ef5-cac2b7dfdd63</t>
  </si>
  <si>
    <t>9380842c-7e1e-4e4c-a5aa-90d93d16ec60</t>
  </si>
  <si>
    <t>4c081a51-ccb2-43f7-a8ef-2caec6a07cd4</t>
  </si>
  <si>
    <t>b981084d-46a4-4f8f-8ea0-b60ad910f63c</t>
  </si>
  <si>
    <t>d49977bd-c671-495a-ab54-6f6b7598593f</t>
  </si>
  <si>
    <t>Cyperus sp. (80%)</t>
  </si>
  <si>
    <t>1b4c12a4-489d-47a7-a4cf-24a1827fcded</t>
  </si>
  <si>
    <t>Panicum sp. (10%)</t>
  </si>
  <si>
    <t>da3c2ba4-412f-4e47-85c9-a1c8686a9e1e</t>
  </si>
  <si>
    <t>Physalis cinerascens var. viscosa (4%)</t>
  </si>
  <si>
    <t>21be6a85-2f1a-4c6e-8ddd-e01011d75629</t>
  </si>
  <si>
    <t>afa01ddd-08a1-4333-828c-1953f99025ff</t>
  </si>
  <si>
    <t>086c8348-504a-49e5-821a-f40536fc7bb2</t>
  </si>
  <si>
    <t>1b3ed718-5a15-4ba7-85fc-b6fbf4074136</t>
  </si>
  <si>
    <t>72ff511c-7f1e-4ee9-ac98-bcdd8024968c</t>
  </si>
  <si>
    <t>Cyperus sp. (60%)</t>
  </si>
  <si>
    <t>6d4057b3-9ee0-4c71-975a-0715f918b55d</t>
  </si>
  <si>
    <t>c25491a6-e6d1-425f-b8cb-300b31e7b21a</t>
  </si>
  <si>
    <t>f002796e-2a34-4506-b810-dbc9a6f99283</t>
  </si>
  <si>
    <t>e246060e-2a18-4dd3-ad07-30b1e40b044e</t>
  </si>
  <si>
    <t>80eeba0d-b3f5-4169-b82c-9e0be4800313</t>
  </si>
  <si>
    <t>3443681c-92a3-4259-9441-f8d3bf91724e</t>
  </si>
  <si>
    <t>6ba90a3c-4afa-4b00-a349-0f4b7b41cafc</t>
  </si>
  <si>
    <t>5e8d43d2-83b5-4a54-ba00-cfbb63d36180</t>
  </si>
  <si>
    <t>cd5b035d-0e1b-4cdc-81d4-be773d9e7ed0</t>
  </si>
  <si>
    <t>b461c80c-8c19-4f1e-80e5-8db8eefd24a7</t>
  </si>
  <si>
    <t>69d52579-12b6-490c-b610-e12af7af1c06</t>
  </si>
  <si>
    <t>Chloris sp. (5%)</t>
  </si>
  <si>
    <t>c22579f4-270b-41da-ae22-5d36442f4a14</t>
  </si>
  <si>
    <t>9b590dd5-79c3-49f8-a23e-9e1bb08e8d15</t>
  </si>
  <si>
    <t>2e01918c-70c0-4b31-a3d3-1912b11e9ae6</t>
  </si>
  <si>
    <t>e412724d-bd11-4575-8ffa-16e9296b3a38</t>
  </si>
  <si>
    <t>Panicum sp. (5%)</t>
  </si>
  <si>
    <t>0be942dd-4a9b-4fad-b501-5a200c83cb88</t>
  </si>
  <si>
    <t>94f0fab8-86ea-49fb-8159-af94ea91f43c</t>
  </si>
  <si>
    <t>Conyza canadensis (2%)</t>
  </si>
  <si>
    <t>fdbf9cee-fd55-4032-b20f-c3a704c12b11</t>
  </si>
  <si>
    <t>Solanum dimidiatum</t>
  </si>
  <si>
    <t>Solanum dimidiatum (2%)</t>
  </si>
  <si>
    <t>6ae34375-3577-42ba-a95f-0f7f7d2af078</t>
  </si>
  <si>
    <t>d424051f-8193-48b5-b870-e859132ab62d</t>
  </si>
  <si>
    <t>bb4705bc-70ef-441a-87a3-b87b54fae6c9</t>
  </si>
  <si>
    <t>78b9e649-3462-4e42-b674-1b1557e1270f</t>
  </si>
  <si>
    <t>d2171e06-1dfe-462b-ac17-c93d47775e8c</t>
  </si>
  <si>
    <t>316a1687-d8ff-41ae-9a75-9a00c14cd461</t>
  </si>
  <si>
    <t>Euphorbia sp. (2%)</t>
  </si>
  <si>
    <t>9abfd2b6-3c7c-41ce-8ca4-f2df16ee3718</t>
  </si>
  <si>
    <t>423b9a6f-e24c-4c06-baa9-22e8c2bf8eb0</t>
  </si>
  <si>
    <t>395485aa-b94f-4b2d-aa3b-6fac0b17b886</t>
  </si>
  <si>
    <t>64f6c425-e3c8-4130-ae92-eb503bd0b420</t>
  </si>
  <si>
    <t>Ambrosia psilostachya (Ambrosia cumanensis)</t>
  </si>
  <si>
    <t>Ambrosia psilostachya (Ambrosia cumanensis) (15%)</t>
  </si>
  <si>
    <t>7fcc592e-53d5-4a24-a730-ccf017d9ad62</t>
  </si>
  <si>
    <t>e50d9e52-d428-458b-83fe-9078df755b18</t>
  </si>
  <si>
    <t>Cynodon dactylon</t>
  </si>
  <si>
    <t>Cynodon dactylon (50%)</t>
  </si>
  <si>
    <t>9eb9dea8-7a9a-40ea-bd93-c925cab0d4c3</t>
  </si>
  <si>
    <t>Ambrosia psilostachya (Ambrosia cumanensis) (2%)</t>
  </si>
  <si>
    <t>88978b2c-9ba0-4094-9c4a-018e56254b14</t>
  </si>
  <si>
    <t>Cynodon dactylon (60%)</t>
  </si>
  <si>
    <t>785e5276-db93-4192-97c1-88a42139672e</t>
  </si>
  <si>
    <t>abb4e1a8-e673-411b-8f9b-d19383e6e7ef</t>
  </si>
  <si>
    <t>fd11da6c-daab-4867-9b42-59dbd7772fbf</t>
  </si>
  <si>
    <t>d5c5b935-04b7-492b-983c-e271d725f806</t>
  </si>
  <si>
    <t>Solanum elaeagnifolium (4%)</t>
  </si>
  <si>
    <t>611f0687-32c6-464a-9434-932ba92f8192</t>
  </si>
  <si>
    <t>Ambrosia psilostachya (Ambrosia cumanensis) (4%)</t>
  </si>
  <si>
    <t>8ebc06a6-f3f8-453a-8a84-faaa3f0ad4dc</t>
  </si>
  <si>
    <t>ae34dbcb-8931-43d7-8d1c-8bfa6cc0b76d</t>
  </si>
  <si>
    <t>Cynodon dactylon (30%)</t>
  </si>
  <si>
    <t>01c3d98a-f972-458b-bfe4-3d4dfc5996fb</t>
  </si>
  <si>
    <t>eeb253ed-309c-4ee8-9547-fe2197b4c0af</t>
  </si>
  <si>
    <t>28ed8680-dc60-4986-8323-ccc79408af82</t>
  </si>
  <si>
    <t>22418f1d-f6ca-4af0-af34-9337b086e6ce</t>
  </si>
  <si>
    <t>Solanum elaeagnifolium (18%)</t>
  </si>
  <si>
    <t>e01e6bbe-ba7f-46c7-af06-c12cdd8111f9</t>
  </si>
  <si>
    <t>Cynodon dactylon (65%)</t>
  </si>
  <si>
    <t>e764dd0e-de57-41dc-8644-d76a9828306a</t>
  </si>
  <si>
    <t>16d6ef62-9528-45e5-a9ed-a917181cb9e0</t>
  </si>
  <si>
    <t>Ambrosia psilostachya (Ambrosia cumanensis) (3%)</t>
  </si>
  <si>
    <t>e63317c5-6685-411a-a444-d7860037d825</t>
  </si>
  <si>
    <t>0075a996-fd74-4016-8454-88f02ec93f72</t>
  </si>
  <si>
    <t>24fe5f90-985b-4bd6-8b93-d2e223fa8de2</t>
  </si>
  <si>
    <t>Cynodon dactylon (70%)</t>
  </si>
  <si>
    <t>efcb5e32-ad6e-4760-9925-11b88a79825f</t>
  </si>
  <si>
    <t>78832fe3-e37a-4a7d-8cf3-ab8e5bb6a18b</t>
  </si>
  <si>
    <t>0f8ad4a7-6edd-4ade-abe8-72d146cd066c</t>
  </si>
  <si>
    <t>b685c6f2-4cfa-41d7-a1e6-59bfbb8d9eac</t>
  </si>
  <si>
    <t>7ffbb5db-48c0-461b-b61e-ddae90aaf0bf</t>
  </si>
  <si>
    <t>72e292b4-389d-4842-987d-b96f35a79844</t>
  </si>
  <si>
    <t>d0bd3991-e62d-44c5-9c07-f9cb48099720</t>
  </si>
  <si>
    <t>ff9e3692-d7fa-4309-90d1-fd92bda4e7e7</t>
  </si>
  <si>
    <t>Cynodon dactylon (18%)</t>
  </si>
  <si>
    <t>553a3719-514a-455c-9e5a-6fb1e97d3225</t>
  </si>
  <si>
    <t>e3e3e1d8-fba8-4820-aa6e-898e35352738</t>
  </si>
  <si>
    <t>Ambrosia psilostachya (Ambrosia cumanensis) (1%)</t>
  </si>
  <si>
    <t>5c8b97fc-c8eb-4dde-ab87-1c31d4169a0c</t>
  </si>
  <si>
    <t>fac0d80e-a959-45d2-9d5f-2eab79ad71f5</t>
  </si>
  <si>
    <t>Gutierrezia texana (1%)</t>
  </si>
  <si>
    <t>46607ac4-adf6-4468-b41f-5e35af821055</t>
  </si>
  <si>
    <t>c619bbf9-d840-491e-9268-86501fff9a35</t>
  </si>
  <si>
    <t>26f10b85-0840-47c7-a6d6-f7dbda091150</t>
  </si>
  <si>
    <t>Prosopis glandulosa (2%)</t>
  </si>
  <si>
    <t>288eeac9-9de9-4195-b600-168ad7bde126</t>
  </si>
  <si>
    <t>758b5820-ab47-4235-8c82-7293b223d0ee</t>
  </si>
  <si>
    <t>Cynodon dactylon (1%)</t>
  </si>
  <si>
    <t>f60a383f-4d14-419e-ba4d-29e79a5c5019</t>
  </si>
  <si>
    <t>f9818e6d-bb00-4cc5-b595-94a14c30ccb6</t>
  </si>
  <si>
    <t>ed3a466f-10fc-4800-8c9b-9b857e4059b2</t>
  </si>
  <si>
    <t>Bothriochloa barbinodis</t>
  </si>
  <si>
    <t>f4f7de61-0513-4f70-b85e-ee61b966212c</t>
  </si>
  <si>
    <t>49d2bc8d-8d24-40ce-a94f-508800e3c42f</t>
  </si>
  <si>
    <t>Bothriochloa barbinodis (4%)</t>
  </si>
  <si>
    <t>ef50b601-a768-4579-94c4-719c89f7047d</t>
  </si>
  <si>
    <t>0f65a412-c830-4212-9960-b4c191d5f514</t>
  </si>
  <si>
    <t>2355dcef-fa8d-4c68-b46c-21f3551c5027</t>
  </si>
  <si>
    <t>c37e5f3c-16d0-4b6c-9bba-7c73fc69d38d</t>
  </si>
  <si>
    <t>8c141a4a-8da3-4099-94a2-b172a674043f</t>
  </si>
  <si>
    <t>Prosopis glandulosa (6%)</t>
  </si>
  <si>
    <t>0126efc8-45c2-4b51-a219-ad3877208ce9</t>
  </si>
  <si>
    <t>5a84d957-82a9-459b-960d-7951e184bd6c</t>
  </si>
  <si>
    <t>2868bbc3-6bfa-4371-9edd-2852604ec4ad</t>
  </si>
  <si>
    <t>Prosopis glandulosa (3%)</t>
  </si>
  <si>
    <t>2e97914a-50b8-48b4-bdec-6bd932732612</t>
  </si>
  <si>
    <t>41950300-c728-45ff-ada8-d0e353894323</t>
  </si>
  <si>
    <t>151dbcb0-2556-4069-acf7-628c8920f14a</t>
  </si>
  <si>
    <t>Ambrosia psilostachya (Ambrosia cumanensis) (10%)</t>
  </si>
  <si>
    <t>3e2520a3-7a76-435e-ba1a-8e1b72ebfbb5</t>
  </si>
  <si>
    <t>922cc55e-d3fc-41e5-aa5a-8b310f248ee0</t>
  </si>
  <si>
    <t>Ambrosia psilostachya (Ambrosia cumanensis) (5%)</t>
  </si>
  <si>
    <t>35ef7f74-bc58-4e72-b71c-47cfc28aef7a</t>
  </si>
  <si>
    <t>21c91826-5cf0-496e-8a20-bb438c817f91</t>
  </si>
  <si>
    <t>b1c1886e-fb12-4395-aac6-455c623af9af</t>
  </si>
  <si>
    <t>d2adde09-50c9-4ea8-a2ea-bf495255034e</t>
  </si>
  <si>
    <t>302156c9-e2d2-456c-9da1-4d7aad080321</t>
  </si>
  <si>
    <t>Bothriochloa ischaemum (6%)</t>
  </si>
  <si>
    <t>9d98a70c-12ea-439a-b8bd-6772a669742f</t>
  </si>
  <si>
    <t>Ratibida columnifera [= R. columnaris] (6%)</t>
  </si>
  <si>
    <t>36d567ad-f968-4691-ba22-036ed51c9167</t>
  </si>
  <si>
    <t>a7a39b23-63cb-48f9-b155-9886c95b3192</t>
  </si>
  <si>
    <t>fc9cd48e-10f6-4369-83e4-4c607aff226d</t>
  </si>
  <si>
    <t>510a885a-5f44-41cb-83cf-5ebc114c9476</t>
  </si>
  <si>
    <t>Bothriochloa ischaemum (55%)</t>
  </si>
  <si>
    <t>fad9b7e0-9121-46e5-818f-20cce6c0fa98</t>
  </si>
  <si>
    <t>4f84b563-34b2-4834-8c78-4b1b60bb51a2</t>
  </si>
  <si>
    <t>e033ecc8-a2b0-4e25-8963-78baa458bb15</t>
  </si>
  <si>
    <t>56d3840e-7d45-48b4-9e95-ea4581418d42</t>
  </si>
  <si>
    <t>b7dc19ed-670e-4076-8052-6fda167f53bf</t>
  </si>
  <si>
    <t>228f2cc7-b055-4947-9115-989593e7b092</t>
  </si>
  <si>
    <t>Ratibida columnifera [= R. columnaris] (5%)</t>
  </si>
  <si>
    <t>dd0e4881-6185-4fde-a092-9e8e8aacc533</t>
  </si>
  <si>
    <t>0b3cd7ba-373a-4e42-9a58-8d255c52e13a</t>
  </si>
  <si>
    <t>Bothriochloa ischaemum (10%)</t>
  </si>
  <si>
    <t>7491701b-7ed1-43fb-bf03-049a001c766f</t>
  </si>
  <si>
    <t>36476384-9453-43d8-a798-dd7656dce7a4</t>
  </si>
  <si>
    <t>9b58efd6-e692-401e-8bc8-82719da2df7e</t>
  </si>
  <si>
    <t>Ratibida columnifera [= R. columnaris] (8%)</t>
  </si>
  <si>
    <t>34b580bb-c0be-467d-b6f4-0c9142a55f9f</t>
  </si>
  <si>
    <t>Bothriochloa ischaemum (33%)</t>
  </si>
  <si>
    <t>62cff2ff-aa6b-474c-bfd2-dbd632b3e382</t>
  </si>
  <si>
    <t>b3a0b24c-1aa3-4bbb-ac38-601bc19448ad</t>
  </si>
  <si>
    <t>Ratibida columnifera [= R. columnaris] (25%)</t>
  </si>
  <si>
    <t>e4ed84ea-7daf-44c2-b54f-51cde18fbd36</t>
  </si>
  <si>
    <t>5348dd18-b8a7-475f-bdce-d9dcc86bcd6c</t>
  </si>
  <si>
    <t>24fa4b42-5bf5-439b-a325-89425de5b19d</t>
  </si>
  <si>
    <t>7bf3a916-c4fc-49ba-8489-3c487a3887b7</t>
  </si>
  <si>
    <t>c0ef51ee-c457-48bb-a879-20839c0e0154</t>
  </si>
  <si>
    <t>Ratibida columnifera [= R. columnaris] (20%)</t>
  </si>
  <si>
    <t>eefc0fb9-fc44-4f9e-a2c8-d7cd26409670</t>
  </si>
  <si>
    <t>2f5883f3-2241-48e0-b96d-5e3b8396dcbb</t>
  </si>
  <si>
    <t>74a7c50f-b8d5-43e1-881b-8e722e2cd51d</t>
  </si>
  <si>
    <t>a7aacd2b-fdc0-4b22-94e7-0851cbe1ce9e</t>
  </si>
  <si>
    <t>Bothriochloa ischaemum (70%)</t>
  </si>
  <si>
    <t>0918da82-abda-4376-9af4-cb955b10b236</t>
  </si>
  <si>
    <t>Phyla nodiflora</t>
  </si>
  <si>
    <t>Phyla nodiflora (6%)</t>
  </si>
  <si>
    <t>01ad3122-d546-4c89-8a6d-016631b73d16</t>
  </si>
  <si>
    <t>603c4060-69b5-4e94-b5e6-27504e514251</t>
  </si>
  <si>
    <t>c01cbbc7-0115-4efc-89a9-4440ac204724</t>
  </si>
  <si>
    <t>Oxalis dillenii</t>
  </si>
  <si>
    <t>Oxalis dillenii (2%)</t>
  </si>
  <si>
    <t>54bdad66-af7e-4040-9044-2450544e7dd5</t>
  </si>
  <si>
    <t>4e03fc16-a62d-4d80-93c5-274be225ebfc</t>
  </si>
  <si>
    <t>Bothriochloa ischaemum (65%)</t>
  </si>
  <si>
    <t>efd96e9e-a03a-4d3d-970d-2a951521792f</t>
  </si>
  <si>
    <t>6622264c-50c7-427a-a76f-a4f85a28d707</t>
  </si>
  <si>
    <t>Phyla nodiflora (5%)</t>
  </si>
  <si>
    <t>4e7de9b5-dee2-4a72-bc0f-a9d5e85183b8</t>
  </si>
  <si>
    <t>Oxalis dillenii (1%)</t>
  </si>
  <si>
    <t>d14926b0-aa47-4b85-b4e6-6164f15fefb1</t>
  </si>
  <si>
    <t>Bromus japonicus</t>
  </si>
  <si>
    <t>Bromus japonicus (1%)</t>
  </si>
  <si>
    <t>f61a38ba-1af4-447e-a929-d7174788dbfc</t>
  </si>
  <si>
    <t>b7a2e21c-ede3-4631-bc15-9f9194d3ea0c</t>
  </si>
  <si>
    <t>Panicum coloratum</t>
  </si>
  <si>
    <t>Panicum coloratum (15%)</t>
  </si>
  <si>
    <t>7f2526de-0a8b-4e5a-9704-ae2aa3f1a787</t>
  </si>
  <si>
    <t>96546ac4-739f-44aa-a247-26fd86a466d5</t>
  </si>
  <si>
    <t>Phyla nodiflora (10%)</t>
  </si>
  <si>
    <t>8ad58e51-0b4e-4596-a957-1f2e97d0a899</t>
  </si>
  <si>
    <t>ee89487f-9181-4aa9-b857-99e9be531dd5</t>
  </si>
  <si>
    <t>Daucus pusillus</t>
  </si>
  <si>
    <t>Daucus pusillus (1%)</t>
  </si>
  <si>
    <t>a63e2944-e925-4850-a45b-6275cd4d6c8b</t>
  </si>
  <si>
    <t>Gaillardia pulchella</t>
  </si>
  <si>
    <t>Gaillardia pulchella (2%)</t>
  </si>
  <si>
    <t>2376f59b-e982-40a7-a4fc-d514318c3265</t>
  </si>
  <si>
    <t>89373363-c31b-4598-93a1-131099191350</t>
  </si>
  <si>
    <t>0057a2a1-6a0b-4096-8f6f-d27dda9ef864</t>
  </si>
  <si>
    <t>Bouteloua curtipendula (5%)</t>
  </si>
  <si>
    <t>2f882959-e9aa-4ce9-8da3-4cd5c181a062</t>
  </si>
  <si>
    <t>d589bbb3-e70d-410a-a97b-da2b23906483</t>
  </si>
  <si>
    <t>Panicum coloratum (20%)</t>
  </si>
  <si>
    <t>4a451f76-336e-4f04-b16f-d5a3d5884b26</t>
  </si>
  <si>
    <t>eca82670-8f42-4da2-be08-7ee2ab76c70d</t>
  </si>
  <si>
    <t>ed703864-d4d9-483f-ae53-1e309998886f</t>
  </si>
  <si>
    <t>Geranium texanum -</t>
  </si>
  <si>
    <t>Geranium texanum - (1%)</t>
  </si>
  <si>
    <t>2fe71a09-4811-4427-8b80-30b75130f909</t>
  </si>
  <si>
    <t>Phyla nodiflora (7%)</t>
  </si>
  <si>
    <t>559aa559-58b1-4e1d-ba1d-a699eaa3b73b</t>
  </si>
  <si>
    <t>Bromus japonicus (30%)</t>
  </si>
  <si>
    <t>89baa593-913a-40b1-8056-948dc28118e4</t>
  </si>
  <si>
    <t>Gaillardia pulchella (1%)</t>
  </si>
  <si>
    <t>84ecd6a9-1e47-471f-942a-72d5d0e322b9</t>
  </si>
  <si>
    <t>8b7e0301-1ba2-4379-bc35-e35f2260340e</t>
  </si>
  <si>
    <t>7b800743-8e87-46d2-bf07-bab4a00a75b8</t>
  </si>
  <si>
    <t>Bothriochloa ischaemum (25%)</t>
  </si>
  <si>
    <t>e3992be7-4776-48cf-9a20-9f381b7d3d3f</t>
  </si>
  <si>
    <t>cc2c83b9-4cdc-4db0-91f6-b9eb696313da</t>
  </si>
  <si>
    <t>Gutierrezia texana (2%)</t>
  </si>
  <si>
    <t>2dd8f794-cb4a-4aee-a476-1e225a9a6192</t>
  </si>
  <si>
    <t>90b28fa3-7ef3-423f-b030-96bf008e6d81</t>
  </si>
  <si>
    <t>c1acef9f-a2a4-4c3d-b24d-2389418285e4</t>
  </si>
  <si>
    <t>ebdc18e8-c99d-4062-8569-fa84ea040d3f</t>
  </si>
  <si>
    <t>b2a4d7b9-e36a-47b3-b9a1-96b4fb56678d</t>
  </si>
  <si>
    <t>cfd295e7-b16a-4a81-bec2-af584832d209</t>
  </si>
  <si>
    <t>Panicum coloratum (30%)</t>
  </si>
  <si>
    <t>0638dbc0-7be3-4ea6-8c2e-2693b93840b3</t>
  </si>
  <si>
    <t>Argemone albiflora spp. Texana (3%)</t>
  </si>
  <si>
    <t>12167963-04ff-435a-b7e6-1af5d6dc9aa8</t>
  </si>
  <si>
    <t>Croton monanthogynus (35%)</t>
  </si>
  <si>
    <t>f1bff9ae-e8b1-4cfc-bc66-fb78a05934e1</t>
  </si>
  <si>
    <t>Thelesperma filifolium</t>
  </si>
  <si>
    <t>Thelesperma filifolium (1%)</t>
  </si>
  <si>
    <t>193cdcdd-e72b-4075-bd75-2c1f4896a20a</t>
  </si>
  <si>
    <t>Gutierrezia texana (3%)</t>
  </si>
  <si>
    <t>5bbd58e4-63d5-408c-82ef-3f89ce5713d6</t>
  </si>
  <si>
    <t>a299b578-ee0d-4e5b-91b6-f34171699841</t>
  </si>
  <si>
    <t>e488bfc7-09f4-40ec-bd95-8515495418bb</t>
  </si>
  <si>
    <t>6bb7cb89-3dca-418e-a1d6-e89aa36d7411</t>
  </si>
  <si>
    <t>676791c4-e56a-4661-97a6-4d151e3143bf</t>
  </si>
  <si>
    <t>Panicum coloratum (65%)</t>
  </si>
  <si>
    <t>dfc32762-9041-4510-997f-dfaa48d4fd52</t>
  </si>
  <si>
    <t>7ec6a7b1-0510-41dc-8439-40084bd627c2</t>
  </si>
  <si>
    <t>0c98e74d-38a4-4581-b238-72fd2ca9d19f</t>
  </si>
  <si>
    <t>d8c49a13-3147-48d5-96f5-8422e0d3c906</t>
  </si>
  <si>
    <t>f2175055-1bf9-4195-a718-7dbd20ab98ca</t>
  </si>
  <si>
    <t>9f4581fc-45d7-43a7-89f1-dcc6b368e1d1</t>
  </si>
  <si>
    <t>c599f008-206d-44dd-9ef6-64e0e02c9636</t>
  </si>
  <si>
    <t>Bothriochloa ischaemum (8%)</t>
  </si>
  <si>
    <t>741a26b3-0be6-4832-ba1b-86e9a8b14e54</t>
  </si>
  <si>
    <t>Croton monanthogynus (10%)</t>
  </si>
  <si>
    <t>ebd494ae-899c-4eec-bf87-c2cee669d6aa</t>
  </si>
  <si>
    <t>Phyla nodiflora (3%)</t>
  </si>
  <si>
    <t>a29e546e-7292-4e0d-816e-a41066eb765b</t>
  </si>
  <si>
    <t>431d80f9-fd98-4af6-97b0-00bba2665251</t>
  </si>
  <si>
    <t>b57d51fe-43fe-4e12-a71b-b75c3035b66b</t>
  </si>
  <si>
    <t>1854b581-c1cb-4c00-ab2a-ff6eaf777743</t>
  </si>
  <si>
    <t>dcc54219-ff56-42d5-aba4-9b31ebf4ad93</t>
  </si>
  <si>
    <t>Bouteloua curtipendula (15%)</t>
  </si>
  <si>
    <t>f8cae126-acbb-453c-a798-c4813728cd1b</t>
  </si>
  <si>
    <t>0d6781d6-adb6-4d6b-9566-74b3942c8a73</t>
  </si>
  <si>
    <t>Sporobolus compositus</t>
  </si>
  <si>
    <t>Sporobolus compositus (2%)</t>
  </si>
  <si>
    <t>c422e73b-61be-4d62-bb00-a8fa014d9d88</t>
  </si>
  <si>
    <t>Croton monanthogynus (7%)</t>
  </si>
  <si>
    <t>14bcb7e4-0521-4c3d-a45a-7e0ac21df96f</t>
  </si>
  <si>
    <t>Phyla nodiflora (2%)</t>
  </si>
  <si>
    <t>e1310dff-d39c-4689-97d5-965f0820baba</t>
  </si>
  <si>
    <t>9259542e-a169-49c9-9df2-bea03a1a3911</t>
  </si>
  <si>
    <t>Bothriochloa ischaemum (80%)</t>
  </si>
  <si>
    <t>9d2a0164-7641-43ad-b3f5-d0d2d3809143</t>
  </si>
  <si>
    <t>Phyla nodiflora (4%)</t>
  </si>
  <si>
    <t>5837b86b-b904-44db-aa99-edb49b189168</t>
  </si>
  <si>
    <t>4b5434a8-9969-403e-a5dd-903003f539b1</t>
  </si>
  <si>
    <t>18a00086-cff3-42cf-b2c8-5dbd5c9e71d9</t>
  </si>
  <si>
    <t>Convolvulus equitans (1%)</t>
  </si>
  <si>
    <t>0dd1a0d4-237e-48ca-b862-f67bf7359bde</t>
  </si>
  <si>
    <t>fefe15bd-cc5a-43cd-b3d5-53ab1311371b</t>
  </si>
  <si>
    <t>4ba985d7-4af2-42a5-a1a7-6125074553b0</t>
  </si>
  <si>
    <t>9090ec2f-19a6-4c9c-bdce-b92e99b1a4ec</t>
  </si>
  <si>
    <t>Bothriochloa laguroides (40%)</t>
  </si>
  <si>
    <t>cc89d0c0-994f-4e43-b20b-3d5f23cdf8ad</t>
  </si>
  <si>
    <t>Croton monanthogynus (50%)</t>
  </si>
  <si>
    <t>0fe1fee4-2ed5-4470-adfb-c437ddec4a90</t>
  </si>
  <si>
    <t>Triticum sp.</t>
  </si>
  <si>
    <t>Triticum sp. (3%)</t>
  </si>
  <si>
    <t>c8550393-da3a-4774-9fad-9b85177b04c7</t>
  </si>
  <si>
    <t>dc1372f8-a5cb-420c-a9e1-1902f37c16a5</t>
  </si>
  <si>
    <t>a00e8c53-541a-45bf-9917-f225f3274ff8</t>
  </si>
  <si>
    <t>6c6f94df-3a97-48c4-b355-85f59614502b</t>
  </si>
  <si>
    <t>Triticum sp. (20%)</t>
  </si>
  <si>
    <t>e37bdfe5-23fe-4ea7-865f-a6212f417bd3</t>
  </si>
  <si>
    <t>2ae265a9-86c5-44b7-9eb6-cc9805b0a060</t>
  </si>
  <si>
    <t>a2d15ec5-2f59-4d1c-b41d-c681e85e6cc6</t>
  </si>
  <si>
    <t>Euphorbia marginata (1%)</t>
  </si>
  <si>
    <t>5ad330ff-b3b1-4149-814a-ed1c268fb74c</t>
  </si>
  <si>
    <t>e141595a-5d35-4f32-bc3d-244560049ca6</t>
  </si>
  <si>
    <t>9ab0b36b-1e21-4997-8e49-74e308a07064</t>
  </si>
  <si>
    <t>Croton monanthogynus (75%)</t>
  </si>
  <si>
    <t>875089fe-fd65-4b9a-aba3-42d3f047f1df</t>
  </si>
  <si>
    <t>9c627f90-6561-4884-b35b-2d4e70248544</t>
  </si>
  <si>
    <t>1a7f916f-d536-4931-a7ff-a85a419e7117</t>
  </si>
  <si>
    <t>Eragrostis sp. (2%)</t>
  </si>
  <si>
    <t>559618f7-ddcc-4020-affe-7459b01e3655</t>
  </si>
  <si>
    <t>Bothriochloa laguroides (20%)</t>
  </si>
  <si>
    <t>63586688-7fc7-45e8-a65d-a67da9cf7897</t>
  </si>
  <si>
    <t>c4d9c64e-27cc-4955-82f4-f7d650a26ebe</t>
  </si>
  <si>
    <t>b9e835db-8376-44a9-9919-c848027c7fac</t>
  </si>
  <si>
    <t>5e6c4df9-dbbf-4cbc-bdca-f279be5c9e04</t>
  </si>
  <si>
    <t>Bothriochloa laguroides (35%)</t>
  </si>
  <si>
    <t>64482600-54d3-4e2e-9b70-a00248c390d1</t>
  </si>
  <si>
    <t>54ad3533-febf-422f-8732-3c6d6a844830</t>
  </si>
  <si>
    <t>e50ce850-eddd-457a-acd0-f3052894219b</t>
  </si>
  <si>
    <t>dacd9e53-2b49-462a-a8e0-da971ae8f7fa</t>
  </si>
  <si>
    <t>e8b20d7a-9f05-496e-90fe-aeb715fb1160</t>
  </si>
  <si>
    <t>385ea540-7c3c-43fb-86eb-93946c74d7f2</t>
  </si>
  <si>
    <t>Sporobolus compositus (3%)</t>
  </si>
  <si>
    <t>7a43c9fd-83bb-4f61-a30c-a08b81295bbe</t>
  </si>
  <si>
    <t>a0500132-54a0-4b4e-9ec3-b684e4987a7c</t>
  </si>
  <si>
    <t>1abf321b-6c86-48e6-8b42-5086b5b08dd4</t>
  </si>
  <si>
    <t>d16aef7b-320d-47ff-9373-c0ebc7d1c28b</t>
  </si>
  <si>
    <t>91b09ba5-5f6e-44a5-a796-546014fb39b1</t>
  </si>
  <si>
    <t>de9b162a-532f-4b02-9931-80275121e566</t>
  </si>
  <si>
    <t>eeef8379-0d47-4c4e-8fb0-380c5c499e67</t>
  </si>
  <si>
    <t>4301d301-878e-465b-83e4-e21c17a485fa</t>
  </si>
  <si>
    <t>a3a822ec-de77-47d3-bd11-539059ee42aa</t>
  </si>
  <si>
    <t>2d26b5bc-da72-46a8-86b4-7ce01e8a7049</t>
  </si>
  <si>
    <t>fe8a4f22-57d5-4bca-9e35-aaa6db52a1ee</t>
  </si>
  <si>
    <t>8b9de72f-325a-461e-9720-fa2cf03b81c9</t>
  </si>
  <si>
    <t>9d7171cf-cca3-41fa-aac8-8cedf932f2af</t>
  </si>
  <si>
    <t>9ec5ff37-ec3a-47f8-95df-ce94991d2ceb</t>
  </si>
  <si>
    <t>0c98f231-21df-4ebc-bbdb-efe254c4a0ae</t>
  </si>
  <si>
    <t>Ipomoea cordatotriloba</t>
  </si>
  <si>
    <t>Ipomoea cordatotriloba (1%)</t>
  </si>
  <si>
    <t>25ca6e75-68cc-46f4-bb34-9a8488f493ae</t>
  </si>
  <si>
    <t>Croton monanthogynus (60%)</t>
  </si>
  <si>
    <t>7068291a-b945-48e7-a5ec-143843f85fe0</t>
  </si>
  <si>
    <t>9aa384c3-a3c4-4fac-9827-8d07d268ffde</t>
  </si>
  <si>
    <t>37b2d595-f16b-44c9-9ab8-05a75fa2ac8f</t>
  </si>
  <si>
    <t>Stenaria nigricans</t>
  </si>
  <si>
    <t>Stenaria nigricans (1%)</t>
  </si>
  <si>
    <t>4265763e-44b5-44c7-bc2a-42096a97b26a</t>
  </si>
  <si>
    <t>Croton monanthogynus (65%)</t>
  </si>
  <si>
    <t>6805f550-8a93-4aab-beef-d72064d26d55</t>
  </si>
  <si>
    <t>ba995865-ad57-4489-a2bd-e3ad33920e9e</t>
  </si>
  <si>
    <t>Optunia engelmannii var. lindheimeri (1%)</t>
  </si>
  <si>
    <t>fa37f456-d97f-4466-8fab-f06f4521119d</t>
  </si>
  <si>
    <t>cb3f7287-f469-44a4-b0bd-67ecb0f42e69</t>
  </si>
  <si>
    <t>7bb1fbbb-f39d-4e6f-9017-1c3d1c3f01cf</t>
  </si>
  <si>
    <t>711686bb-4024-48e2-9f04-5a9452d38459</t>
  </si>
  <si>
    <t>5c013162-609f-4cc2-9a86-8dbbd810fbf7</t>
  </si>
  <si>
    <t>cbfa2e21-7d4b-4832-b8c5-08e24499972b</t>
  </si>
  <si>
    <t>Solanum elaeagnifolium (25%)</t>
  </si>
  <si>
    <t>60c26fa2-b2d0-49d1-997f-b6a73427cc90</t>
  </si>
  <si>
    <t>Gutierrezia texana (10%)</t>
  </si>
  <si>
    <t>f8087bf4-2011-4467-ae99-849c43fae2cb</t>
  </si>
  <si>
    <t>336a1010-8e97-4b73-b7b2-2292eea5e6c6</t>
  </si>
  <si>
    <t>8c5a902f-c28b-42ff-b494-f09554693094</t>
  </si>
  <si>
    <t>0a552dc5-a1b0-49a1-8bf7-fcc7ef35cb72</t>
  </si>
  <si>
    <t>fbeee626-2c8c-49e4-963a-752294490f98</t>
  </si>
  <si>
    <t>824ab373-402e-4a86-a1b9-73a80f6b0dfd</t>
  </si>
  <si>
    <t>Croton monanthogynus (55%)</t>
  </si>
  <si>
    <t>2ba777ec-7beb-4b01-9520-e6fb2b0c71fc</t>
  </si>
  <si>
    <t>53b0a6b4-d4c1-4cdb-a5d4-2bdbb1fb1238</t>
  </si>
  <si>
    <t>Bothriochloa ischaemum (12%)</t>
  </si>
  <si>
    <t>0fa17777-32e4-4921-970a-6b4fb2ef3ee6</t>
  </si>
  <si>
    <t>eb04c34e-08b8-4c4b-9d3e-0a9db0555b5e</t>
  </si>
  <si>
    <t>Solanum rostratum</t>
  </si>
  <si>
    <t>Solanum rostratum (5%)</t>
  </si>
  <si>
    <t>efe7c6c0-8350-478d-b583-c65558c10b27</t>
  </si>
  <si>
    <t>Solanum elaeagnifolium (20%)</t>
  </si>
  <si>
    <t>ebf22278-4f54-47ba-acf8-87a81913c1f7</t>
  </si>
  <si>
    <t>9c0a1b56-f06f-4917-9524-2d8a22d6c413</t>
  </si>
  <si>
    <t>c81fd7c8-3a36-4df7-82b2-79ab87f62b56</t>
  </si>
  <si>
    <t>Unknown grass (20%)</t>
  </si>
  <si>
    <t>1548e6c3-0ce4-4473-a919-5f7a6ec75449</t>
  </si>
  <si>
    <t>Bromus japonicus (5%)</t>
  </si>
  <si>
    <t>5b779629-158d-4c7c-b794-188995ac4de7</t>
  </si>
  <si>
    <t>Ambrosia psilostachya (Ambrosia cumanensis) (20%)</t>
  </si>
  <si>
    <t>0d040f42-c6af-4fb7-b17a-ea119610d891</t>
  </si>
  <si>
    <t>Solanum elaeagnifolium (12%)</t>
  </si>
  <si>
    <t>8eaace3e-1408-446f-932c-ac580c877ca9</t>
  </si>
  <si>
    <t>e0989dbc-5a36-4e99-9690-09895cbbf9ad</t>
  </si>
  <si>
    <t>8aca4dfc-7544-4d79-913d-291a67ae3b8f</t>
  </si>
  <si>
    <t>db7a6997-51ef-4afe-a15d-dfa3baff854e</t>
  </si>
  <si>
    <t>ea44b41b-c4c2-4ec0-86b5-8bdd0f8546f7</t>
  </si>
  <si>
    <t>Bothriochloa ischaemum (15%)</t>
  </si>
  <si>
    <t>6295922b-193f-4018-95f8-ce098cefb195</t>
  </si>
  <si>
    <t>dc08e71f-0109-4661-8e98-00dfea087e54</t>
  </si>
  <si>
    <t>Ambrosia psilostachya (Ambrosia cumanensis) (6%)</t>
  </si>
  <si>
    <t>c8dd0f81-0dd8-4e75-9f6c-f158d9de4042</t>
  </si>
  <si>
    <t>1965f7bb-3a32-4308-91c5-1288d333a974</t>
  </si>
  <si>
    <t>f0230b76-0f2b-4281-84f4-fdf53c09cb45</t>
  </si>
  <si>
    <t>ce5ec802-fd7d-4e5a-95a5-f9084ae1571b</t>
  </si>
  <si>
    <t>Phyla nodiflora (8%)</t>
  </si>
  <si>
    <t>673f39ce-6a7c-4f33-b0cb-1405e409de57</t>
  </si>
  <si>
    <t>Nassella leucotricha (25%)</t>
  </si>
  <si>
    <t>8288806d-fda2-40e2-b618-adf97c2afe3a</t>
  </si>
  <si>
    <t>7c69093d-62f7-4181-9eef-76efe819777b</t>
  </si>
  <si>
    <t>Croton monanthogynus (70%)</t>
  </si>
  <si>
    <t>e1658176-5e02-49cf-a132-62a5cd83d2f9</t>
  </si>
  <si>
    <t>4218fdd1-4663-4025-95e8-7fb7f99cd91b</t>
  </si>
  <si>
    <t>534dcc8a-be5d-4991-8afc-65c39bc7f162</t>
  </si>
  <si>
    <t>Solanum elaeagnifolium (10%)</t>
  </si>
  <si>
    <t>7a461a89-7259-45d6-a934-5dd2c5620194</t>
  </si>
  <si>
    <t>15646518-6daa-4d89-b2e5-e5c51ad7937e</t>
  </si>
  <si>
    <t>de4d751c-a40d-4af3-91c9-d0151016ac10</t>
  </si>
  <si>
    <t>Croton monanthogynus (85%)</t>
  </si>
  <si>
    <t>16994efb-0648-4df6-b60e-2c721d3b3c77</t>
  </si>
  <si>
    <t>11b94627-614c-48b9-967a-5ba7db1af8cf</t>
  </si>
  <si>
    <t>e31b8d7d-b992-48ae-a521-480d06269aca</t>
  </si>
  <si>
    <t>2d887ed1-9e44-41db-aaf2-6e315b278f26</t>
  </si>
  <si>
    <t>2fd109d2-895a-4b76-a2de-369151652b23</t>
  </si>
  <si>
    <t>Solanum dimidiatum (8%)</t>
  </si>
  <si>
    <t>265b15e1-ae5f-457a-8154-cdc9c9431251</t>
  </si>
  <si>
    <t>ece81c43-8e21-4feb-8d5c-134bdce128bc</t>
  </si>
  <si>
    <t>ffa3c067-710a-4f99-97ac-925c2e818a45</t>
  </si>
  <si>
    <t>d17a3f85-4d06-4c6a-b0e4-12bd245b1c53</t>
  </si>
  <si>
    <t>Nassella leucotricha (15%)</t>
  </si>
  <si>
    <t>d2b3b9ce-d8f2-40aa-957d-102ee82f8393</t>
  </si>
  <si>
    <t>e8eb9c56-cf4c-4d4f-b4c3-4aafa3bf6042</t>
  </si>
  <si>
    <t>6ef9f134-1b1c-4a8c-9cce-2427a7247c4d</t>
  </si>
  <si>
    <t>Croton monanthogynus (80%)</t>
  </si>
  <si>
    <t>2740b338-54fc-4872-8c01-496ba15f1dc3</t>
  </si>
  <si>
    <t>Solanum elaeagnifolium (8%)</t>
  </si>
  <si>
    <t>40dfbe3f-49dc-4eb6-9365-771c3af6bb7e</t>
  </si>
  <si>
    <t>Solanum dimidiatum (5%)</t>
  </si>
  <si>
    <t>443239d0-1133-442f-b21a-965c79797f38</t>
  </si>
  <si>
    <t>560083a1-418c-4b80-a81f-b8c511c41338</t>
  </si>
  <si>
    <t>cbd05c5f-24d3-41b9-89a3-70f2486f83c1</t>
  </si>
  <si>
    <t>Gutierrezia texana (4%)</t>
  </si>
  <si>
    <t>3bc5f878-0e16-4a7b-85b1-cb103f85bf2c</t>
  </si>
  <si>
    <t>cfcea077-2849-43c6-bdc5-2eed850130a0</t>
  </si>
  <si>
    <t>Solanum elaeagnifolium (7%)</t>
  </si>
  <si>
    <t>794b750c-ffed-49d2-86ab-132937fd4e19</t>
  </si>
  <si>
    <t>6fa9352e-eec2-458d-a5b6-f78743011df9</t>
  </si>
  <si>
    <t>879e98fb-5f44-4b6d-9fb7-2bad79674ca8</t>
  </si>
  <si>
    <t>Bouteloua dactyloides (90%)</t>
  </si>
  <si>
    <t>115e8068-1de2-4ed3-9342-c7cf09a6bde1</t>
  </si>
  <si>
    <t>Bothriochloa ischaemum (3%)</t>
  </si>
  <si>
    <t>171af631-46ba-4935-ad33-2f19f8b5b1c2</t>
  </si>
  <si>
    <t>Nassella leucotricha (3%)</t>
  </si>
  <si>
    <t>3be70437-532d-4dde-b427-40a5601c815c</t>
  </si>
  <si>
    <t>Wedelia texana</t>
  </si>
  <si>
    <t>Wedelia texana (5%)</t>
  </si>
  <si>
    <t>52bff434-d398-4680-ae5f-3bae2128aa02</t>
  </si>
  <si>
    <t>Desmanthus velutinus (2%)</t>
  </si>
  <si>
    <t>31489c14-1941-41c7-919b-c8cf80ffd48a</t>
  </si>
  <si>
    <t>4f4cd747-98ef-446c-afba-2c435b0ede15</t>
  </si>
  <si>
    <t>c39254ae-add6-4fc8-89f3-924a0a3ecc70</t>
  </si>
  <si>
    <t>250ad81e-c7f4-463b-a31a-1f821cf342ce</t>
  </si>
  <si>
    <t>Eragrostis intermedia (5%)</t>
  </si>
  <si>
    <t>1e9ae3bd-825d-4f74-ad92-d99944caa453</t>
  </si>
  <si>
    <t>Wedelia texana (12%)</t>
  </si>
  <si>
    <t>bf62e4f9-bb38-4fa0-a809-38a26dec9b15</t>
  </si>
  <si>
    <t>Bouteloua dactyloides (25%)</t>
  </si>
  <si>
    <t>d8833e20-e567-49d9-b1c1-76b264e5ce5b</t>
  </si>
  <si>
    <t>Phyla nodiflora (12%)</t>
  </si>
  <si>
    <t>3140cd76-5fea-4f5c-9b57-609268cbfd91</t>
  </si>
  <si>
    <t>Ruellia nudiflora</t>
  </si>
  <si>
    <t>Ruellia nudiflora (1%)</t>
  </si>
  <si>
    <t>7058ef90-816e-4a2a-919c-3ffc69883d84</t>
  </si>
  <si>
    <t>Sida abutifolia [=S. filicaulis] (2%)</t>
  </si>
  <si>
    <t>18034145-cb6f-4277-9775-53ea87d0a8aa</t>
  </si>
  <si>
    <t>Aristida purpurea (10%)</t>
  </si>
  <si>
    <t>f1a76c03-ed1c-4a3f-ab78-ca2a5e75c658</t>
  </si>
  <si>
    <t>Panicum hallii var. hallii (2%)</t>
  </si>
  <si>
    <t>457867c5-6486-48f8-acdf-4fa78babdb03</t>
  </si>
  <si>
    <t>d8f91b1c-d6b5-46fa-bddb-dfeca254859d</t>
  </si>
  <si>
    <t>Bouteloua rigidiseta</t>
  </si>
  <si>
    <t>Bouteloua rigidiseta (1%)</t>
  </si>
  <si>
    <t>2f43ca6c-ec7b-4ed5-b41d-de6b648e201a</t>
  </si>
  <si>
    <t>21bd2944-6a2c-463c-9aa9-7910db74325e</t>
  </si>
  <si>
    <t>bf3059c7-091c-4527-8a02-1d8a541c1774</t>
  </si>
  <si>
    <t>Bothriochloa ischaemum (18%)</t>
  </si>
  <si>
    <t>93cd2ca2-ea10-489d-a135-9fbbe9737118</t>
  </si>
  <si>
    <t>388ba307-2973-40e7-8f39-1f2e567ebafd</t>
  </si>
  <si>
    <t>Verbena halei (2%)</t>
  </si>
  <si>
    <t>1c13ba1e-3b09-4c86-9dc7-caed74f305d1</t>
  </si>
  <si>
    <t>Wedelia texana (30%)</t>
  </si>
  <si>
    <t>fa3a3eb0-6e67-4a96-87aa-6ea8557d4654</t>
  </si>
  <si>
    <t>7e7160d7-8eb0-410f-93a6-cbf671d99cb4</t>
  </si>
  <si>
    <t>Bouteloua curtipendula (7%)</t>
  </si>
  <si>
    <t>7add41af-7d8c-4815-8e2c-6d86db59bd5a</t>
  </si>
  <si>
    <t>Bouteloua rigidiseta (5%)</t>
  </si>
  <si>
    <t>60c490e2-f291-41d7-9129-b6912ceeba98</t>
  </si>
  <si>
    <t>4f54627b-06b8-466c-b9ed-394b7712a508</t>
  </si>
  <si>
    <t>Nassella leucotricha (8%)</t>
  </si>
  <si>
    <t>89c5f198-808b-45fb-98b1-d187cc02d5f1</t>
  </si>
  <si>
    <t>5067dce6-9d69-4b09-ac90-8ccab49df40e</t>
  </si>
  <si>
    <t>0e00bd9f-fbd9-4055-a6ca-b3bc89da20f3</t>
  </si>
  <si>
    <t>5ceabd1a-d46c-42b8-a459-3b16e11edc42</t>
  </si>
  <si>
    <t>80054aaf-7a1b-4f37-9f20-e2c94bbb5428</t>
  </si>
  <si>
    <t>Bouteloua curtipendula (40%)</t>
  </si>
  <si>
    <t>732a1988-c57f-4a94-b030-efbbbd65e957</t>
  </si>
  <si>
    <t>Bothriochloa ischaemum (30%)</t>
  </si>
  <si>
    <t>74a51e85-3d7a-4b7d-90ae-f3b2b29e11d6</t>
  </si>
  <si>
    <t>b8a48b65-1f53-4de9-8e61-7dbe49dbaa7b</t>
  </si>
  <si>
    <t>Ruellia nudiflora (2%)</t>
  </si>
  <si>
    <t>71f45c85-2c91-4185-8af2-f138b2dd879b</t>
  </si>
  <si>
    <t>2e1b9fbf-fbf8-4c8b-8958-101c11f8344b</t>
  </si>
  <si>
    <t>fee38d4b-f945-4f3a-816e-ec2cce3b468b</t>
  </si>
  <si>
    <t>542b1b6c-5650-47fd-8567-9d62575ffc5c</t>
  </si>
  <si>
    <t>540bc9a7-777f-4264-89dd-0c565383947e</t>
  </si>
  <si>
    <t>cf08feb0-03b6-427c-b743-c1a7d0e44f6b</t>
  </si>
  <si>
    <t>Bouteloua curtipendula (50%)</t>
  </si>
  <si>
    <t>ed83aa4d-0b15-4b72-ab5f-8e2e73f075d5</t>
  </si>
  <si>
    <t>1ada8244-2946-4776-bae7-642ca3b2817b</t>
  </si>
  <si>
    <t>Wedelia texana (20%)</t>
  </si>
  <si>
    <t>d6a3cc26-8436-43f3-9f51-6babe9828893</t>
  </si>
  <si>
    <t>af672c89-59fb-4261-8734-eb69198aceea</t>
  </si>
  <si>
    <t>0d528ddc-07e6-48c1-a105-af30c48d66e5</t>
  </si>
  <si>
    <t>c58725b2-48ba-431c-828a-4f87109d1812</t>
  </si>
  <si>
    <t>b2412b4e-e62c-4adf-82a6-7b29c67f85f0</t>
  </si>
  <si>
    <t>f87cf8fc-7387-481f-bcfc-ec72c8142cc3</t>
  </si>
  <si>
    <t>Iva angustifolia</t>
  </si>
  <si>
    <t>Iva angustifolia (1%)</t>
  </si>
  <si>
    <t>1aca08d3-c848-4f96-b024-79ac80957686</t>
  </si>
  <si>
    <t>368bfbb5-b139-4bb7-a2dc-83a42502a798</t>
  </si>
  <si>
    <t>Schizachyrium scoparium</t>
  </si>
  <si>
    <t>Schizachyrium scoparium (60%)</t>
  </si>
  <si>
    <t>395a27bc-09bc-4f91-a3c6-8e232bb05eb6</t>
  </si>
  <si>
    <t>Carex planostachys</t>
  </si>
  <si>
    <t>Carex planostachys (4%)</t>
  </si>
  <si>
    <t>1226534a-c37f-4262-9ee0-7e87b8a57453</t>
  </si>
  <si>
    <t>Wedelia texana (50%)</t>
  </si>
  <si>
    <t>87cb9dc4-21bf-4858-83da-8d9a49bdcb7f</t>
  </si>
  <si>
    <t>0c4420e3-64e0-456d-886a-8171b3e293c3</t>
  </si>
  <si>
    <t>bc83072a-def0-47c0-beb0-ea2aeb1fe29e</t>
  </si>
  <si>
    <t>df9354be-df74-41f1-855e-b5d645ba078f</t>
  </si>
  <si>
    <t>Schizachyrium scoparium (40%)</t>
  </si>
  <si>
    <t>18e32c3e-86cb-47d0-8b81-14de282553de</t>
  </si>
  <si>
    <t>Nassella leucotricha (12%)</t>
  </si>
  <si>
    <t>d945a7f4-3ca6-43dc-bf5a-e29859d3f707</t>
  </si>
  <si>
    <t>Sporobolus compositus (8%)</t>
  </si>
  <si>
    <t>f04f8bfa-711a-4737-abbc-ae15d2efb178</t>
  </si>
  <si>
    <t>3caf5c5b-bf27-4edb-bfc8-3d3af763bdb1</t>
  </si>
  <si>
    <t>Wedelia texana (25%)</t>
  </si>
  <si>
    <t>99c947f5-d1c7-4220-a592-f1db5b59d2da</t>
  </si>
  <si>
    <t>365bcfed-e34b-4b1d-83b5-4559eb5b2c63</t>
  </si>
  <si>
    <t>Bouteloua dactyloides (3%)</t>
  </si>
  <si>
    <t>89fd9d57-689c-4637-b418-db57441f53bc</t>
  </si>
  <si>
    <t>fca46ccb-bc3a-4826-ab7a-fb70fbf43881</t>
  </si>
  <si>
    <t>Aristida purpurea (28%)</t>
  </si>
  <si>
    <t>f9e03694-d133-4d78-b61d-19e82980fa8b</t>
  </si>
  <si>
    <t>Wedelia texana (7%)</t>
  </si>
  <si>
    <t>9fb454c0-38a0-4350-9745-2c8b650fcc6d</t>
  </si>
  <si>
    <t>Ruellia nudiflora (15%)</t>
  </si>
  <si>
    <t>341dfd1d-93d8-40dd-93b8-60f86049c7cb</t>
  </si>
  <si>
    <t>f26c8dd3-96fe-4be3-a8b7-1624dcd2c1df</t>
  </si>
  <si>
    <t>b6e6307c-7594-43c7-85a2-bd0630ba8d69</t>
  </si>
  <si>
    <t>6d493e7d-0679-4d48-8d3b-5dbfd52a6920</t>
  </si>
  <si>
    <t>2cd0243c-1211-47ba-aec4-80d9da64a626</t>
  </si>
  <si>
    <t>ff9845d5-ff66-43c5-a4bb-cb8e4309f1bb</t>
  </si>
  <si>
    <t>81e534e5-7d2e-4977-b970-374ea682d511</t>
  </si>
  <si>
    <t>9acd0d3b-3719-44d9-bd04-6dd9510ab1ae</t>
  </si>
  <si>
    <t>a467c2c1-a259-4953-8a8c-4d198f601472</t>
  </si>
  <si>
    <t>a805de6c-784f-4b83-80d3-fdd2572be717</t>
  </si>
  <si>
    <t>Schoenocaulon texanum</t>
  </si>
  <si>
    <t>Schoenocaulon texanum (4%)</t>
  </si>
  <si>
    <t>9c3c97a5-9551-4d4d-abc0-7afb457f92db</t>
  </si>
  <si>
    <t>Wedelia texana (35%)</t>
  </si>
  <si>
    <t>40314731-ed17-4e37-8072-e88e652051bc</t>
  </si>
  <si>
    <t>587dccd2-7dad-48a8-b511-132c878d61a1</t>
  </si>
  <si>
    <t>Ruellia nudiflora (8%)</t>
  </si>
  <si>
    <t>687513c2-a571-4b72-a172-780732d0859e</t>
  </si>
  <si>
    <t>08f6a28e-978a-41dd-b48d-379ea01965cd</t>
  </si>
  <si>
    <t>Smilax bona-nox (1%)</t>
  </si>
  <si>
    <t>9e9c3d96-cbcb-4e93-9b30-808a6eae17c4</t>
  </si>
  <si>
    <t>b1a56d50-8e4c-4660-89fe-390c8ad1c36b</t>
  </si>
  <si>
    <t>Nassella leucotricha (10%)</t>
  </si>
  <si>
    <t>045cc54e-99a9-45a5-83cd-946c713c3cf9</t>
  </si>
  <si>
    <t>1b337152-70f7-4b7a-8e03-02da6b12d8e7</t>
  </si>
  <si>
    <t>89053435-107a-46db-8488-7685a75bc7a8</t>
  </si>
  <si>
    <t>Bothriochloa laguroides (25%)</t>
  </si>
  <si>
    <t>e2724e68-ae39-4ae0-89c0-88a16cf064f9</t>
  </si>
  <si>
    <t>b45292ae-8a49-49cc-86d6-5113b3281cd1</t>
  </si>
  <si>
    <t>Bouteloua curtipendula (8%)</t>
  </si>
  <si>
    <t>36ce191a-e9d3-4712-94b8-0d40f58141c9</t>
  </si>
  <si>
    <t>5882d9ff-4237-41b6-8c2a-6f6764b9eba7</t>
  </si>
  <si>
    <t>Ruellia nudiflora (5%)</t>
  </si>
  <si>
    <t>f49dd2eb-1a39-4280-a483-671baab84448</t>
  </si>
  <si>
    <t>8710d445-5ed1-49b8-bee3-e078736f07c4</t>
  </si>
  <si>
    <t>Croton monanthogynus (8%)</t>
  </si>
  <si>
    <t>e9900dea-a9a9-4430-a337-0bbf1e687747</t>
  </si>
  <si>
    <t>c4ce79a3-2fb1-41f0-9180-07e484dd26b5</t>
  </si>
  <si>
    <t>83751841-700b-47fa-89ae-106c380216b0</t>
  </si>
  <si>
    <t>bf3659fb-ee41-4b08-9861-ffdf97b4c913</t>
  </si>
  <si>
    <t>13299b77-f767-4214-8d2d-3d94f61d2ae8</t>
  </si>
  <si>
    <t>a14fdbf6-43b6-42a9-ae5d-45a06a8a1ecb</t>
  </si>
  <si>
    <t>Bothriochloa ischaemum (20%)</t>
  </si>
  <si>
    <t>8b050bd3-89c6-4289-a961-08f0d7dc30af</t>
  </si>
  <si>
    <t>e1f89b5a-f28d-492f-8944-6d06438405e2</t>
  </si>
  <si>
    <t>Desmanthus velutinus (5%)</t>
  </si>
  <si>
    <t>078fcbec-f847-43e1-9bb6-0eba1112bf44</t>
  </si>
  <si>
    <t>111b7e01-68d3-4023-b556-d211bd5f6b2e</t>
  </si>
  <si>
    <t>ec5c1c60-2181-4898-a4bc-09b5bfb79b3f</t>
  </si>
  <si>
    <t>1a5d6f36-3276-4161-8766-f15a3f4a2531</t>
  </si>
  <si>
    <t>ae032610-d9bb-47c0-b848-acf413cccd9a</t>
  </si>
  <si>
    <t>a95819f3-7556-4480-845e-4bf465ef2971</t>
  </si>
  <si>
    <t>Bothriochloa ischaemum (49%)</t>
  </si>
  <si>
    <t>2ee2a0bd-4e75-4460-bc71-ed8437469373</t>
  </si>
  <si>
    <t>3b3c420c-2309-476e-8923-4c77ff92e144</t>
  </si>
  <si>
    <t>Nassella leucotricha (2%)</t>
  </si>
  <si>
    <t>c416a430-60ed-465b-a8d2-a4de0fd2dcba</t>
  </si>
  <si>
    <t>bdb29ea4-6fb2-4d53-a177-ad0b58f96b35</t>
  </si>
  <si>
    <t>8f00e88f-369c-475b-9556-f23f2e00ec60</t>
  </si>
  <si>
    <t>6e1ef254-f7a7-4069-a85a-87bc6a85e75c</t>
  </si>
  <si>
    <t>3c05f7d5-958a-46a2-8d89-66859811740e</t>
  </si>
  <si>
    <t>ea957c3b-276c-47c7-b6a7-647d44b7ab19</t>
  </si>
  <si>
    <t>Bothriochloa ischaemum (45%)</t>
  </si>
  <si>
    <t>0892dcf0-1fd2-4218-99bb-f1a3e9bda959</t>
  </si>
  <si>
    <t>f17906be-9f5c-42d6-abd4-ba8565bc956f</t>
  </si>
  <si>
    <t>814dccb2-96a4-4fb6-bf3d-73fd6dfb1b22</t>
  </si>
  <si>
    <t>d8903638-1f3b-46d3-8af4-7258e9388724</t>
  </si>
  <si>
    <t>Gutierrezia texana (5%)</t>
  </si>
  <si>
    <t>60c78f2e-3a84-4d79-9e23-eff785dfbbf0</t>
  </si>
  <si>
    <t>f8f29a02-3154-46a4-95c7-68351ea8940e</t>
  </si>
  <si>
    <t>907bc3b4-1945-4cea-abc6-2046130ad796</t>
  </si>
  <si>
    <t>15a7fb8e-3bc2-4944-a861-ff9c15d3738d</t>
  </si>
  <si>
    <t>f4e2b383-0bd3-4a37-a6ea-47c1baf51b02</t>
  </si>
  <si>
    <t>0fa62290-0207-44cb-8da2-382c26d1609f</t>
  </si>
  <si>
    <t>ebc3a800-e458-45e0-94a7-87d25814cf5f</t>
  </si>
  <si>
    <t>94793ea8-679b-4b13-a2fa-6a676686b91b</t>
  </si>
  <si>
    <t>f247de8f-89c0-48a8-bb65-1ae9ca15d1bc</t>
  </si>
  <si>
    <t>aa280342-0468-4558-91d0-24d5324e5b71</t>
  </si>
  <si>
    <t>37d6f5dc-3acf-47c2-925f-99144f4971d2</t>
  </si>
  <si>
    <t>4c45a623-7620-42e0-89c4-a5cc5664dff1</t>
  </si>
  <si>
    <t>2b509166-0980-4d87-84da-289d0b0ab1ca</t>
  </si>
  <si>
    <t>81c9e38f-3fd2-4ad9-94cc-43ffbd987755</t>
  </si>
  <si>
    <t>06000d43-0e93-4a1e-9ce5-2a31b63e055a</t>
  </si>
  <si>
    <t>89c271fc-c6f9-4b42-8814-57d95e7f7e32</t>
  </si>
  <si>
    <t>0fcadc91-0509-43f1-91c1-2bde4ece92c7</t>
  </si>
  <si>
    <t>c8d8e5a7-0468-4663-ae28-0a9159ae53d3</t>
  </si>
  <si>
    <t>3a3b62b2-583a-413e-8db2-2e05e9a77949</t>
  </si>
  <si>
    <t>9ab49f73-1f89-4f8c-8627-861a3a8546a2</t>
  </si>
  <si>
    <t>Bouteloua rigidiseta (2%)</t>
  </si>
  <si>
    <t>8f712161-7257-418b-bbcf-e002b7178167</t>
  </si>
  <si>
    <t>a23dfbe2-99cc-46c6-86bb-606770ab520a</t>
  </si>
  <si>
    <t>c3357cc6-052f-4e79-abd9-eed6d82adbc6</t>
  </si>
  <si>
    <t>9a05c698-0929-4080-9789-b06c9a6e2b7d</t>
  </si>
  <si>
    <t>80dcc0fd-81f7-45e4-a40f-c6a68a92b763</t>
  </si>
  <si>
    <t>bf683d9b-a641-45dd-9a24-4b32cfd21c95</t>
  </si>
  <si>
    <t>8383680c-6ee2-4001-80f3-1dcdbf5ae7ab</t>
  </si>
  <si>
    <t>Bouteloua dactyloides (8%)</t>
  </si>
  <si>
    <t>1e0443d5-6f71-41fa-9bff-75eea1d948bc</t>
  </si>
  <si>
    <t>324158a5-6368-4976-a7f7-9405215cf662</t>
  </si>
  <si>
    <t>Polygala lindheimeri</t>
  </si>
  <si>
    <t>Polygala lindheimeri (1%)</t>
  </si>
  <si>
    <t>8db2ae42-ca04-4985-97d5-81f2c72943c1</t>
  </si>
  <si>
    <t>aebc86f5-879e-42e6-8efe-c5f5bf081a87</t>
  </si>
  <si>
    <t>838ceffd-c38b-4e9f-849d-0a18291e2f2e</t>
  </si>
  <si>
    <t>95ce7981-b7cd-45e3-bf80-14283ae759c1</t>
  </si>
  <si>
    <t>Wedelia texana (10%)</t>
  </si>
  <si>
    <t>fb70e23f-25fa-4dfc-9f5b-74ec7f209f20</t>
  </si>
  <si>
    <t>9fd094b1-772b-4aa1-96b2-b41f7b7afdae</t>
  </si>
  <si>
    <t>ce80a3bf-c59a-419e-b248-32d8cbf4ef2d</t>
  </si>
  <si>
    <t>02a44700-b249-47c0-874b-d31b56759baf</t>
  </si>
  <si>
    <t>2e8c9996-57ca-40a7-ac85-7b091b6bdf3d</t>
  </si>
  <si>
    <t>48e8352b-c9f3-451f-884f-35e71449233a</t>
  </si>
  <si>
    <t>52896d23-9e90-4847-b71f-d5c91123ec91</t>
  </si>
  <si>
    <t>9370071a-f69f-443a-b5f1-86c95e3a635f</t>
  </si>
  <si>
    <t>Tragopogon dubius</t>
  </si>
  <si>
    <t>Tragopogon dubius (1%)</t>
  </si>
  <si>
    <t>f9d45a0a-8a65-4651-b5e5-9450a6174fe1</t>
  </si>
  <si>
    <t>b4d14a5c-e0c9-471e-aed0-a5ec2ed01df0</t>
  </si>
  <si>
    <t>51e84694-df0c-46a4-bd8b-2326c49363ec</t>
  </si>
  <si>
    <t>06c3cad1-7641-43ca-8e53-eabf6b754316</t>
  </si>
  <si>
    <t>2d091623-cadf-4254-af2a-6be41a5f9cdb</t>
  </si>
  <si>
    <t>afe66327-7abc-4756-8088-f6b5865a0102</t>
  </si>
  <si>
    <t>3a3bee61-3f81-459f-acbb-fd85d17dbacf</t>
  </si>
  <si>
    <t>Chamaesaracha sordida</t>
  </si>
  <si>
    <t>Chamaesaracha sordida (1%)</t>
  </si>
  <si>
    <t>99649c5e-c83c-493e-ba6c-57400b62eda0</t>
  </si>
  <si>
    <t>b58bf1c3-35dd-42aa-b77f-a78ba505cb70</t>
  </si>
  <si>
    <t>Paspalum sp.</t>
  </si>
  <si>
    <t>Paspalum sp. (1%)</t>
  </si>
  <si>
    <t>1cb00432-a72b-4147-933c-8376bd5814a9</t>
  </si>
  <si>
    <t>358dbec0-31fb-4074-8877-bb84b5433a14</t>
  </si>
  <si>
    <t>8627b920-5eee-4fe7-95ed-add4d437e13a</t>
  </si>
  <si>
    <t>2c1bf33d-e3e3-49d7-966d-a880494078e1</t>
  </si>
  <si>
    <t>8ce0bde9-9c62-4dfe-99d6-4e92747253c0</t>
  </si>
  <si>
    <t>5da83d02-8297-4b39-b46f-fb10e55e7855</t>
  </si>
  <si>
    <t>13bdce7c-077b-4954-ae23-2026cbc4327b</t>
  </si>
  <si>
    <t>Salvia texana</t>
  </si>
  <si>
    <t>Salvia texana (1%)</t>
  </si>
  <si>
    <t>28a70e1e-3bc9-4594-aa66-32ea69928196</t>
  </si>
  <si>
    <t>c481230d-495b-477c-97df-26ed21430bcf</t>
  </si>
  <si>
    <t>f36bea55-426a-4c3f-9647-07ccd7775625</t>
  </si>
  <si>
    <t>71514292-756e-40e1-bc47-57a4785c675a</t>
  </si>
  <si>
    <t>8e00969b-465d-421a-a080-ef49784bbfa8</t>
  </si>
  <si>
    <t>Gutierrezia texana (20%)</t>
  </si>
  <si>
    <t>f3969631-f581-4370-bafe-b50c7e92e312</t>
  </si>
  <si>
    <t>Bothriochloa ischaemum (35%)</t>
  </si>
  <si>
    <t>542c3424-9d0f-4056-8a7e-8aa84705f302</t>
  </si>
  <si>
    <t>e88257a9-3389-4dc2-8e38-7781c0f46309</t>
  </si>
  <si>
    <t>aa475db3-339d-401e-963d-66bfd230fa8b</t>
  </si>
  <si>
    <t>Chamaesaracha sordida (3%)</t>
  </si>
  <si>
    <t>0d044d38-e088-4962-ad5d-a6acb700ab48</t>
  </si>
  <si>
    <t>6021cf0c-c3ef-4d75-8f3c-dfb1dad4b58d</t>
  </si>
  <si>
    <t>10de3505-1e40-492b-b8a5-4a4e8f983188</t>
  </si>
  <si>
    <t>63177a25-3f70-4882-b75b-7e69750cfa6c</t>
  </si>
  <si>
    <t>a8a869e5-1bf0-40c1-9df4-c19b7c4de61f</t>
  </si>
  <si>
    <t>4c92d047-dbfd-4371-a5b9-1e8acdc6fef5</t>
  </si>
  <si>
    <t>26add20b-5861-40f4-a4a8-5cf8acd001b5</t>
  </si>
  <si>
    <t>Desmanthus velutinus (20%)</t>
  </si>
  <si>
    <t>ed6cc6ed-69d9-4719-8735-2a7b120e0b00</t>
  </si>
  <si>
    <t>Sida abutifolia [=S. filicaulis] (3%)</t>
  </si>
  <si>
    <t>9698f567-33be-4f2a-90ca-5e9f3c1a59fe</t>
  </si>
  <si>
    <t>Bothriochloa ischaemum (2%)</t>
  </si>
  <si>
    <t>1034d49d-2355-47af-88f8-d849bec068a3</t>
  </si>
  <si>
    <t>Chlorus verticillata (3%)</t>
  </si>
  <si>
    <t>c1a8e6e9-0fdc-4078-b96d-c7d07a816672</t>
  </si>
  <si>
    <t>718c611b-6740-4911-be0a-1a9167fc7d55</t>
  </si>
  <si>
    <t>0c46224d-0a2b-48e9-8206-972449b5c8f5</t>
  </si>
  <si>
    <t>e6fb55e2-c17f-400e-83cc-b9476b505796</t>
  </si>
  <si>
    <t>8b182388-2d39-4d6a-a6be-a24d6516fddd</t>
  </si>
  <si>
    <t>b437bb03-b77b-458b-8766-9618b43522e7</t>
  </si>
  <si>
    <t>Desmanthus velutinus (25%)</t>
  </si>
  <si>
    <t>57dd5fb9-f8af-4efc-9702-762d94d18f23</t>
  </si>
  <si>
    <t>Chlorus verticillata (1%)</t>
  </si>
  <si>
    <t>ab28ddac-f264-45ed-ba5d-5b821a2783d1</t>
  </si>
  <si>
    <t>64ae56c8-bfa0-4a7e-bacd-4d7f19e3f7d7</t>
  </si>
  <si>
    <t>89ef3560-0f43-4d60-a0b9-b143a0c92475</t>
  </si>
  <si>
    <t>11006977-8f82-4d83-b95d-2e42f84506d6</t>
  </si>
  <si>
    <t>2e48fb89-75b4-4f48-8628-a5536484fea1</t>
  </si>
  <si>
    <t>3c73973a-5430-4d1a-9208-38e85cc0fb93</t>
  </si>
  <si>
    <t>e05d035a-7635-4005-963f-71b1e8de1592</t>
  </si>
  <si>
    <t>3345c659-fa9d-4acf-be3b-0d49de6dcc3c</t>
  </si>
  <si>
    <t>Tridens albescens</t>
  </si>
  <si>
    <t>Tridens albescens (3%)</t>
  </si>
  <si>
    <t>01a15a79-2f46-4c39-bac1-e73bed9adf3e</t>
  </si>
  <si>
    <t>bef05bce-0b3b-494e-87a7-32f9160f263c</t>
  </si>
  <si>
    <t>Nassella leucotricha (6%)</t>
  </si>
  <si>
    <t>c7a46079-b142-4620-8ae5-5dd98b090cfd</t>
  </si>
  <si>
    <t>47f620e5-5708-4747-8e16-e7cf7d44669a</t>
  </si>
  <si>
    <t>02e61d5b-9a6f-461f-ada1-90257a5dac79</t>
  </si>
  <si>
    <t>c5fbda98-a77d-46b8-9e8d-eab4080a75e5</t>
  </si>
  <si>
    <t>7b995740-60ef-44cd-9f26-b6eb7f4656dc</t>
  </si>
  <si>
    <t>Plantago rhodosperma (4%)</t>
  </si>
  <si>
    <t>801ca9bc-ddac-480b-a819-f654587528f7</t>
  </si>
  <si>
    <t>e8a7657c-061c-47f5-8a86-5aad12b81042</t>
  </si>
  <si>
    <t>b1b0624a-d35e-4f82-9fd6-9db75155037a</t>
  </si>
  <si>
    <t>b3f3d5a1-6b67-4101-9b6a-b6befa6a2e41</t>
  </si>
  <si>
    <t>531ffdf4-1a46-4483-a889-8a99fe02856c</t>
  </si>
  <si>
    <t>d012d441-1bf7-4398-87d2-ba437ddbe520</t>
  </si>
  <si>
    <t>655b4d20-ab77-47b0-9c7c-f632f09c22c2</t>
  </si>
  <si>
    <t>060e5a40-8ff1-4dd5-9708-89911e1f6226</t>
  </si>
  <si>
    <t>51daf342-66ab-4c15-b740-974394e2accb</t>
  </si>
  <si>
    <t>006b0b25-c53b-4031-97df-12c0df2d2a58</t>
  </si>
  <si>
    <t>19228ad2-1343-4a01-b5d0-9e450ef9fdc3</t>
  </si>
  <si>
    <t>Desmanthus velutinus (10%)</t>
  </si>
  <si>
    <t>3c806f96-05bf-40b3-8949-be315413af55</t>
  </si>
  <si>
    <t>c0331aea-a534-4f39-9e82-4233ab9e76c8</t>
  </si>
  <si>
    <t>c9282c07-7265-4f12-b9ab-b0df3ac6b71a</t>
  </si>
  <si>
    <t>0bd100f9-be76-433e-8b5a-73a3f95f517b</t>
  </si>
  <si>
    <t>ef6bd90d-c1c4-4e5c-9b1a-23e5ff31d5cf</t>
  </si>
  <si>
    <t>99921d8a-a31f-47fe-8c9c-4ca16f4f2b66</t>
  </si>
  <si>
    <t>d67cd63b-8df5-42dc-92d1-44bcfb868113</t>
  </si>
  <si>
    <t>6904df5b-2c42-42b4-bc90-1485d3d7658e</t>
  </si>
  <si>
    <t>2d13266d-2ae4-40e9-a52d-069b40e83ce5</t>
  </si>
  <si>
    <t>255bedce-4819-4517-9176-dfd41b9b0fb4</t>
  </si>
  <si>
    <t>c37e6c24-6cf5-47b1-94d4-abed680c00ab</t>
  </si>
  <si>
    <t>7adcdd00-3b27-4ba9-9707-94496231d75d</t>
  </si>
  <si>
    <t>a1e85331-c5f7-4e71-b472-f1e248582d39</t>
  </si>
  <si>
    <t>2a5d06bc-6d50-4bf4-82c3-5d643ca3eef9</t>
  </si>
  <si>
    <t>e1ce8860-65b4-4e7f-88ae-2752278f50ab</t>
  </si>
  <si>
    <t>Bothriochloa ischaemum (1%)</t>
  </si>
  <si>
    <t>7a8f4d5c-d5d3-4c3c-b7d7-1bdb3a87ce89</t>
  </si>
  <si>
    <t>74781af7-0fac-4cec-99c0-20f2f32adb6c</t>
  </si>
  <si>
    <t>f3f2bd06-fb65-4fce-ab74-8be12759e004</t>
  </si>
  <si>
    <t>Medicago polymorpha (20%)</t>
  </si>
  <si>
    <t>ba7b8d57-6ac3-4efb-b679-1b51b5e1d20c</t>
  </si>
  <si>
    <t>3711abc3-3901-4e1b-a3f6-6822035e69f2</t>
  </si>
  <si>
    <t>b92aaac9-6861-4099-867a-482a2205bf6f</t>
  </si>
  <si>
    <t>c4007b6f-3a82-4def-839e-3be088993c3b</t>
  </si>
  <si>
    <t>aa65469f-181a-4741-9dc2-725ec15f2166</t>
  </si>
  <si>
    <t>Desmanthus velutinus (3%)</t>
  </si>
  <si>
    <t>4018d8eb-26bb-431e-8cc3-69fe9d1024ed</t>
  </si>
  <si>
    <t>Medicago polymorpha (25%)</t>
  </si>
  <si>
    <t>3137010a-e658-4e6f-9866-cc887b6498d7</t>
  </si>
  <si>
    <t>c4bec8cc-4d4c-4d73-82d2-36d9ed82399f</t>
  </si>
  <si>
    <t>Bouteloua dactyloides (60%)</t>
  </si>
  <si>
    <t>9b028e8b-b23a-411b-9554-c2c0c1da531d</t>
  </si>
  <si>
    <t>6463f106-2032-4828-bcc1-0fb4aae8d9cc</t>
  </si>
  <si>
    <t>bce24391-0292-4061-837f-9bdabcf98873</t>
  </si>
  <si>
    <t>eb6a2d62-f5ba-4ff2-bd9d-8fbeca346c8c</t>
  </si>
  <si>
    <t>af66444f-ef4e-46a8-a01d-13ed4652b325</t>
  </si>
  <si>
    <t>2155553e-3530-43bc-bd5a-22600c8a6eab</t>
  </si>
  <si>
    <t>f1845e31-de54-42ae-80a5-6730406664f5</t>
  </si>
  <si>
    <t>ebca1cbd-d5db-4045-ad3f-8a6abdb89354</t>
  </si>
  <si>
    <t>5e939513-bc3d-41ac-b401-f57151d7c165</t>
  </si>
  <si>
    <t>Tridens albescens (1%)</t>
  </si>
  <si>
    <t>9eab33cf-c27f-4fa4-b2a3-869ba72c3ed2</t>
  </si>
  <si>
    <t>Cynodon dactylon (5%)</t>
  </si>
  <si>
    <t>d85d68fd-c153-49dd-81fb-009855b0216b</t>
  </si>
  <si>
    <t>7c2282ab-d314-4bd7-9c0f-add6de8fc58f</t>
  </si>
  <si>
    <t>31541cd0-5579-404e-8cae-af65f8a381be</t>
  </si>
  <si>
    <t>79379ab2-dddf-4cfa-b099-af6a78070b5a</t>
  </si>
  <si>
    <t>e59fe224-5af0-4eb4-af30-0269f57bf470</t>
  </si>
  <si>
    <t>948bc93c-b888-4031-9c3e-8c6816e903d3</t>
  </si>
  <si>
    <t>b7cd86ec-072c-4d20-83ac-29fe81918e93</t>
  </si>
  <si>
    <t>bac39b26-7b51-4559-a344-8d2d8328e84b</t>
  </si>
  <si>
    <t>a9877ffe-a3e0-4d90-96f0-f79dc905a93a</t>
  </si>
  <si>
    <t>85b05eb2-f045-47fa-84e7-7d286911a69b</t>
  </si>
  <si>
    <t>ceacd297-202e-40d8-b1f2-cf3abf350755</t>
  </si>
  <si>
    <t>Chlorus verticillata (4%)</t>
  </si>
  <si>
    <t>753875d3-bad2-4185-8140-b6a16f2f19df</t>
  </si>
  <si>
    <t>b8417942-323e-41f3-a708-9143083f25db</t>
  </si>
  <si>
    <t>Centaurea melitensis</t>
  </si>
  <si>
    <t>Centaurea melitensis (1%)</t>
  </si>
  <si>
    <t>e5edc549-be39-494b-9b2f-2aed961cb1a1</t>
  </si>
  <si>
    <t>378892e1-7d92-4a82-9389-a6c25f2ebc4e</t>
  </si>
  <si>
    <t>0b6e8cd5-331e-4ae4-9b89-deaaea103384</t>
  </si>
  <si>
    <t>b37b9666-7dbe-4b8b-bfed-0afc23c9988a</t>
  </si>
  <si>
    <t>c9c7c490-e97e-4346-82e3-57307679aecb</t>
  </si>
  <si>
    <t>Medicago polymorpha (2%)</t>
  </si>
  <si>
    <t>511ff713-f0ef-41dd-a252-a064c02b3af0</t>
  </si>
  <si>
    <t>55180628-88a5-4581-ac2a-c772c906e25a</t>
  </si>
  <si>
    <t>f954c50e-5541-452b-ad76-2a47ed83194d</t>
  </si>
  <si>
    <t>Croton monanthogynus (45%)</t>
  </si>
  <si>
    <t>cfc1b2af-fb2d-4ea9-83c3-5162d6557a8e</t>
  </si>
  <si>
    <t>ba4e1d1a-a1b9-4dd8-89e8-ad6bb732bd79</t>
  </si>
  <si>
    <t>Matelea biflora</t>
  </si>
  <si>
    <t>Matelea biflora (2%)</t>
  </si>
  <si>
    <t>89270dbb-577c-4f22-ad1b-4a1be5f3c400</t>
  </si>
  <si>
    <t>7814cb04-482a-42e8-b7af-44a4bb970616</t>
  </si>
  <si>
    <t>1b66ea30-c536-414a-97f0-0112d195c68a</t>
  </si>
  <si>
    <t>a1e0c3a5-985c-4d9e-a909-784e854d27ec</t>
  </si>
  <si>
    <t>Gutierrezia texana (8%)</t>
  </si>
  <si>
    <t>fef1e611-4435-44e4-ac3d-2cb38faf80de</t>
  </si>
  <si>
    <t>4969b5ad-6766-4684-8eda-ef64e05e3f29</t>
  </si>
  <si>
    <t>Passiflora tenuiloba</t>
  </si>
  <si>
    <t>Passiflora tenuiloba (3%)</t>
  </si>
  <si>
    <t>9c025f96-8466-4128-9ea2-b2971fdedf03</t>
  </si>
  <si>
    <t>Rapistrum rugosum</t>
  </si>
  <si>
    <t>Rapistrum rugosum (1%)</t>
  </si>
  <si>
    <t>f562ac37-8d37-419d-a256-2a33234f0509</t>
  </si>
  <si>
    <t>f7d1504b-5358-4b0c-bd63-62e51b211ae5</t>
  </si>
  <si>
    <t>54a4d72e-2ca0-4ebe-843e-e10f882171f3</t>
  </si>
  <si>
    <t>13a2221d-f0e2-440a-a818-f86842555a3e</t>
  </si>
  <si>
    <t>b3f2a657-ada3-43c3-9eac-e4ec99b8b1cc</t>
  </si>
  <si>
    <t>22548407-80a2-4a63-9996-010b0a2c38a2</t>
  </si>
  <si>
    <t>Convolvulus equitans (3%)</t>
  </si>
  <si>
    <t>0e0b7ac3-3cc5-48c4-86f5-972550f95d67</t>
  </si>
  <si>
    <t>Triticum sp. (10%)</t>
  </si>
  <si>
    <t>4e4acb64-c51b-40f4-84c2-53d75ddaa25a</t>
  </si>
  <si>
    <t>Monarda citriodora (5%)</t>
  </si>
  <si>
    <t>4a3075a2-4044-4174-a933-48e044832852</t>
  </si>
  <si>
    <t>Monarda citriodora (15%)</t>
  </si>
  <si>
    <t>ee2c58e4-638b-4f64-aa00-428bc6fda26b</t>
  </si>
  <si>
    <t>Croton monanthogynus (28%)</t>
  </si>
  <si>
    <t>ae54255c-a224-43d7-abf5-cd195254bfc5</t>
  </si>
  <si>
    <t>aab20948-a13b-42a3-b69e-34594d6caf13</t>
  </si>
  <si>
    <t>a58cbf57-49a4-497b-aefa-c6e76f89cacc</t>
  </si>
  <si>
    <t>dcf1be35-4fba-428f-8722-f74b150a9760</t>
  </si>
  <si>
    <t>9aa49d32-129f-47ec-a0b2-878fae737bd5</t>
  </si>
  <si>
    <t>c6713959-ceb3-4934-b243-e49f889f8359</t>
  </si>
  <si>
    <t>fa60210f-2909-4497-bc38-28c4af61bf62</t>
  </si>
  <si>
    <t>edd121d2-987a-4ff2-b199-83457435e7e5</t>
  </si>
  <si>
    <t>d9dfa406-fc4f-4211-af66-92b8581f6b0c</t>
  </si>
  <si>
    <t>483d7ae4-82ed-416c-a0f1-c1028805d70e</t>
  </si>
  <si>
    <t>3150898a-9c8a-45c7-a666-b2dd2539e318</t>
  </si>
  <si>
    <t>f2efc0c7-e592-408c-bb75-5ed80cece669</t>
  </si>
  <si>
    <t>07156994-5b76-4bc1-83d5-6ea0dfa5c6f8</t>
  </si>
  <si>
    <t>Aristida purpurea (20%)</t>
  </si>
  <si>
    <t>df7f095c-fb60-45e8-bef1-da9c418bbb9c</t>
  </si>
  <si>
    <t>5cf7f163-32ba-48c8-b896-5869016af71e</t>
  </si>
  <si>
    <t>673b936a-04d9-46f1-b7c0-748b6605f958</t>
  </si>
  <si>
    <t>668b9721-82ad-44e4-9af9-a3d0e41dfba1</t>
  </si>
  <si>
    <t>Helianthus annuus</t>
  </si>
  <si>
    <t>Helianthus annuus (2%)</t>
  </si>
  <si>
    <t>c8de8ae0-fe5c-40ff-9f22-9ccceeb22836</t>
  </si>
  <si>
    <t>3baf67d4-f255-41f4-93d0-055a9d4ebf74</t>
  </si>
  <si>
    <t>Heliotropium tenellum</t>
  </si>
  <si>
    <t>Heliotropium tenellum (30%)</t>
  </si>
  <si>
    <t>9a3fdbbc-53d1-4dfb-a1f9-245f9c083b85</t>
  </si>
  <si>
    <t>77f858dc-0c73-4da3-a2d9-392873cc64e8</t>
  </si>
  <si>
    <t>Chamaesaracha sordida (5%)</t>
  </si>
  <si>
    <t>013587bd-698a-458e-a49d-0aafc237d2aa</t>
  </si>
  <si>
    <t>1f4d99b3-69c8-421f-a7d7-befeeca8842d</t>
  </si>
  <si>
    <t>d9b0203e-2a45-4b69-ae00-7f905fb72e32</t>
  </si>
  <si>
    <t>47140f25-fffc-46d1-bd81-b15fe0f079a6</t>
  </si>
  <si>
    <t>d342f3a2-4ef1-45a4-b340-5c620e48eeee</t>
  </si>
  <si>
    <t>f3052e25-811f-492c-a128-447766382b2c</t>
  </si>
  <si>
    <t>75e1415c-b9bc-4f66-85c1-5222edee7494</t>
  </si>
  <si>
    <t>3cdb09b6-4c91-4f97-baa9-67cd559f2d16</t>
  </si>
  <si>
    <t>0b85ce7b-59a9-4276-8bc5-49acc2741f64</t>
  </si>
  <si>
    <t>f9c541ae-f239-4173-ba02-08ba2414d715</t>
  </si>
  <si>
    <t>820279d6-7835-4ec3-821f-5c120af20fbf</t>
  </si>
  <si>
    <t>Triticum sp. (8%)</t>
  </si>
  <si>
    <t>99dcaf89-5ef1-4b77-b32f-b49a87240f57</t>
  </si>
  <si>
    <t>25c78831-4a22-4545-ac35-fb652978efe5</t>
  </si>
  <si>
    <t>56c0af63-23ea-4db5-98bf-02954d11c821</t>
  </si>
  <si>
    <t>Hybanthus verticillatus</t>
  </si>
  <si>
    <t>Hybanthus verticillatus (1%)</t>
  </si>
  <si>
    <t>d1aff9e8-4261-4309-ab16-b370ef7d9975</t>
  </si>
  <si>
    <t>b4625139-59b0-4b13-874e-fd010c550c13</t>
  </si>
  <si>
    <t>Iva angustifolia (2%)</t>
  </si>
  <si>
    <t>046e858a-b911-4045-9665-386077d01878</t>
  </si>
  <si>
    <t>e84b5452-3a02-43b0-884f-fc58a7562afd</t>
  </si>
  <si>
    <t>8e99b104-92aa-419e-b13b-355d46578724</t>
  </si>
  <si>
    <t>0021358b-e585-43df-b1ee-5fcef0470e35</t>
  </si>
  <si>
    <t>b6254dcd-a44c-4ce9-ba88-55bce8a68047</t>
  </si>
  <si>
    <t>2acb3761-8863-48a9-8bb3-8821996b4faa</t>
  </si>
  <si>
    <t>70abfcb0-4e3b-4ea3-827b-f91a460c4c64</t>
  </si>
  <si>
    <t>ff2fda67-b02f-428a-8c99-f5d30b879ce5</t>
  </si>
  <si>
    <t>Iva angustifolia (8%)</t>
  </si>
  <si>
    <t>6b4eebdf-8c08-44fe-a24e-9731299daeda</t>
  </si>
  <si>
    <t>37c315d3-b949-47e0-9941-daaebec18280</t>
  </si>
  <si>
    <t>03634fe7-81c7-465a-b2c7-b7fc9e22a63a</t>
  </si>
  <si>
    <t>Opuntia sp. (2%)</t>
  </si>
  <si>
    <t>890be830-88ef-483e-932a-53179a96d839</t>
  </si>
  <si>
    <t>b0daf2fb-c801-481b-b9e5-47621fea0356</t>
  </si>
  <si>
    <t>Croton monanthogynus (6%)</t>
  </si>
  <si>
    <t>ba1ca00b-7d5a-4249-baa2-eb3a51619074</t>
  </si>
  <si>
    <t>163437ac-497b-4a18-8171-7ce99a7ad3c0</t>
  </si>
  <si>
    <t>Senna roemeriana</t>
  </si>
  <si>
    <t>Senna roemeriana (1%)</t>
  </si>
  <si>
    <t>e6483fdb-5f4d-4773-ae3d-d52090c9d099</t>
  </si>
  <si>
    <t>Wedelia hispida (10%)</t>
  </si>
  <si>
    <t>73c1bd50-9df6-432e-9305-85be0cc40cb1</t>
  </si>
  <si>
    <t>7b051271-eb37-485e-b4b6-3810198a10cc</t>
  </si>
  <si>
    <t>be3bbb52-b3cc-4d8e-81f2-bf9566ab719a</t>
  </si>
  <si>
    <t>Bothriochloa ischaemum (4%)</t>
  </si>
  <si>
    <t>22da21f9-68e4-461a-aff8-241e6274221b</t>
  </si>
  <si>
    <t>Nassella leucotricha (40%)</t>
  </si>
  <si>
    <t>ea566be8-a0dc-4026-9df0-03d18b07b83f</t>
  </si>
  <si>
    <t>7f88091f-8e5f-456b-891e-02bb39e3a76b</t>
  </si>
  <si>
    <t>b2e45f7c-42ea-4abe-8db5-4c6f98af3203</t>
  </si>
  <si>
    <t>cdc0a309-cd9e-48ff-b3c6-a42d54a585e4</t>
  </si>
  <si>
    <t>619d6d9d-81ce-4846-9c2f-04970aea87a0</t>
  </si>
  <si>
    <t>1dc12107-e7a2-4446-9c2c-b5aa7944216a</t>
  </si>
  <si>
    <t>4d7e423e-e231-4183-b467-0d845f83c34d</t>
  </si>
  <si>
    <t>04c632ff-b808-4237-8c9f-38949acf1570</t>
  </si>
  <si>
    <t>a0aa8d5b-1b3f-4849-b4ff-e4f272c6c41d</t>
  </si>
  <si>
    <t>3508a324-89d4-4dbc-8c4c-654697223eb1</t>
  </si>
  <si>
    <t>c5d25b13-1261-4c65-846d-bb348c54edc9</t>
  </si>
  <si>
    <t>57671ebb-3ac9-4767-be62-6b3aa726fbfe</t>
  </si>
  <si>
    <t>Croton monanthogynus (15%)</t>
  </si>
  <si>
    <t>dc6e6682-617a-4ce4-9854-86ba5b9ead8a</t>
  </si>
  <si>
    <t>657ce3d2-23e6-4184-8db5-e622e851f0f8</t>
  </si>
  <si>
    <t>da0219ce-0523-4d29-92d8-56d4a4689158</t>
  </si>
  <si>
    <t>aab8d861-7acf-41ce-b41b-fe684485fff6</t>
  </si>
  <si>
    <t>4927192e-39f5-4e3b-9c26-35c28ab83498</t>
  </si>
  <si>
    <t>672a2960-3e62-4436-b3e9-29b8bd49874f</t>
  </si>
  <si>
    <t>f60309f8-27f3-41dc-a9fc-d40805ba5433</t>
  </si>
  <si>
    <t>4ea8c158-3873-4166-80db-90922fec7c9a</t>
  </si>
  <si>
    <t>cae5a248-635c-4613-9981-4ffe9905f426</t>
  </si>
  <si>
    <t>4938440f-a88f-4ceb-9a0e-65dcb1ea8500</t>
  </si>
  <si>
    <t>9895ced8-0f26-433b-bb6b-635552c4049b</t>
  </si>
  <si>
    <t>66096044-f48a-4729-8740-ece89c628d45</t>
  </si>
  <si>
    <t>23b6d9c5-b9a8-4cfc-8350-fc838f2b0d46</t>
  </si>
  <si>
    <t>Eragrostis intermedia (2%)</t>
  </si>
  <si>
    <t>ea5344f2-e995-4977-b667-5db25c02ed2c</t>
  </si>
  <si>
    <t>5bd76ce5-b878-4d04-8a1c-7879f180e221</t>
  </si>
  <si>
    <t>c0d1c44a-602d-4f80-ba6a-6b81b9f4b48a</t>
  </si>
  <si>
    <t>Bouteloua curtipendula (4%)</t>
  </si>
  <si>
    <t>e5c1ed6f-c78f-43d5-afd5-c2458d05b1c3</t>
  </si>
  <si>
    <t>Quercus fusiformis</t>
  </si>
  <si>
    <t>Quercus fusiformis (4%)</t>
  </si>
  <si>
    <t>02584bc4-5b1e-44ed-b70c-79a405665fb3</t>
  </si>
  <si>
    <t>Aristida purpurea (5%)</t>
  </si>
  <si>
    <t>27c7a297-244e-4586-b08d-db6b919ceb34</t>
  </si>
  <si>
    <t>32b37ebf-83eb-4323-a218-13976e679f29</t>
  </si>
  <si>
    <t>Opuntia sp. (5%)</t>
  </si>
  <si>
    <t>3be5b261-9914-4238-89a2-c393f3fe9a33</t>
  </si>
  <si>
    <t>2087f75d-f68d-4cae-98d7-b93b2fb5ad9e</t>
  </si>
  <si>
    <t>Rhynchosia senna var. texana</t>
  </si>
  <si>
    <t>Rhynchosia senna var. texana (1%)</t>
  </si>
  <si>
    <t>3c384c3e-f511-4659-b6eb-0b6c591cfe56</t>
  </si>
  <si>
    <t>90d7661a-b3b9-4e38-8cc6-bbb3eb0b11e9</t>
  </si>
  <si>
    <t>Quercus fusiformis (3%)</t>
  </si>
  <si>
    <t>bde778a5-9664-442f-8181-b37a308f4af7</t>
  </si>
  <si>
    <t>35442b0f-ca1f-4be1-bcc4-be2be8cc2136</t>
  </si>
  <si>
    <t>3b5e9126-04d0-48ff-ac57-d932382ab92f</t>
  </si>
  <si>
    <t>30102a75-53dd-42b2-9170-d16b30a121c5</t>
  </si>
  <si>
    <t>9bf8e1ff-6020-402e-ad43-18687b1e0159</t>
  </si>
  <si>
    <t>212a0f5d-e55b-41f3-bc37-db3bb6665ab1</t>
  </si>
  <si>
    <t>363922a1-eaaa-4e87-a14c-65eceb2e3c2c</t>
  </si>
  <si>
    <t>250fad0f-c55a-499b-a197-76f38e67cfd6</t>
  </si>
  <si>
    <t>8cfd6dee-9cd6-4c35-adcd-49f47c87cd99</t>
  </si>
  <si>
    <t>8b8c1939-cd4a-42e8-941c-5fa9c76c5f9c</t>
  </si>
  <si>
    <t>fe9cc7e0-f1e7-4533-968d-33e6467b9633</t>
  </si>
  <si>
    <t>0cee46ac-74d2-4f39-9312-ad4554337e0d</t>
  </si>
  <si>
    <t>14c1ac45-83d4-4669-9651-a88092fea65c</t>
  </si>
  <si>
    <t>40c0d037-6955-4c54-9b5a-327a4d71b30d</t>
  </si>
  <si>
    <t>1f66ea99-2443-4c75-89e2-1c36df6cfaa6</t>
  </si>
  <si>
    <t>ffe8d990-f8b2-414a-8b94-2f188bd016ee</t>
  </si>
  <si>
    <t>c2b1d6fa-ee88-4ea6-8061-4576e6336d3f</t>
  </si>
  <si>
    <t>3f9537d6-f95e-40e6-ad2a-0812f092f83b</t>
  </si>
  <si>
    <t>a57eb67e-0ce3-4cec-8e32-81f32ebb6bda</t>
  </si>
  <si>
    <t>e9272c60-794a-4336-b1a8-d8f6c4e15d7a</t>
  </si>
  <si>
    <t>f6dc2a73-0b53-4dbb-88bc-2a7de53834f4</t>
  </si>
  <si>
    <t>f188e911-2fe9-45de-b2bb-915f7f669786</t>
  </si>
  <si>
    <t>c0f94e8e-99d0-45a8-b4ce-77ce01a29e85</t>
  </si>
  <si>
    <t>3c468532-ba1d-4052-a8d7-6ae08029c6e7</t>
  </si>
  <si>
    <t>3b63d7f6-1cc5-4bbe-b71a-1e3c89b143cc</t>
  </si>
  <si>
    <t>b099a6b2-6838-4b79-8898-156b881cbaf5</t>
  </si>
  <si>
    <t>65be8e75-db75-4f68-ab77-2b1b48bc15e1</t>
  </si>
  <si>
    <t>100464fd-0a41-4dd1-8feb-6a516840a2ef</t>
  </si>
  <si>
    <t>d567294e-cdee-4844-abd5-3b1c4fb136b8</t>
  </si>
  <si>
    <t>fea8ee42-dcc9-48da-8083-44878b016a22</t>
  </si>
  <si>
    <t>c486e915-66ec-4101-a580-33f703fbadb9</t>
  </si>
  <si>
    <t>84ae6907-c6dd-4887-be81-9fb26d9efe91</t>
  </si>
  <si>
    <t>Wedelia hispida (2%)</t>
  </si>
  <si>
    <t>4899caa9-1f55-44ec-a075-1c5215469bb5</t>
  </si>
  <si>
    <t>ddaaa81a-6181-48e3-878f-6aed2e77ab11</t>
  </si>
  <si>
    <t>Bouteloua curtipendula (35%)</t>
  </si>
  <si>
    <t>c9642713-e249-4732-9c1f-f538378a4a8e</t>
  </si>
  <si>
    <t>ee2a5479-8963-4f64-a834-0332293b9886</t>
  </si>
  <si>
    <t>32b0ab8c-0ddd-4a93-8efa-9cd5dfe8cd27</t>
  </si>
  <si>
    <t>Hilaria belangeri (10%)</t>
  </si>
  <si>
    <t>1d1806e4-cb9a-4784-a786-8d78e6f39840</t>
  </si>
  <si>
    <t>a9621d60-7f52-4b68-b4c3-8958beb982a9</t>
  </si>
  <si>
    <t>5183b1d5-f828-45c6-96d8-096c4d8f94a3</t>
  </si>
  <si>
    <t>Carex planostachys (3%)</t>
  </si>
  <si>
    <t>3fe20b0f-f355-4c67-b06d-699c234f98f4</t>
  </si>
  <si>
    <t>1343fe20-f0b3-4a21-89ad-2565636597b1</t>
  </si>
  <si>
    <t>Hilaria belangeri (65%)</t>
  </si>
  <si>
    <t>b6a6b6ea-2561-4d0e-91b1-1a1ebd8a48cd</t>
  </si>
  <si>
    <t>0c901251-cd61-4e6f-968e-aac4a7d0a3c6</t>
  </si>
  <si>
    <t>Opuntia sp. (3%)</t>
  </si>
  <si>
    <t>2e35c9e4-1831-426e-9751-98953b2eb93d</t>
  </si>
  <si>
    <t>cc77d548-691b-4789-8207-7d6d2acf2f5d</t>
  </si>
  <si>
    <t>b3ad74c4-e4d1-4e16-a23a-b9408a19bb33</t>
  </si>
  <si>
    <t>996ed2b5-e57a-4f46-b86e-ff724e725e06</t>
  </si>
  <si>
    <t>0bae81ec-aeec-455a-899c-044bd0825420</t>
  </si>
  <si>
    <t>Opuntia sp. (25%)</t>
  </si>
  <si>
    <t>6488916a-3257-45dd-99b2-b721e1e717c3</t>
  </si>
  <si>
    <t>d709ebf4-8c3d-40a5-8c64-eb6554bc3711</t>
  </si>
  <si>
    <t>8b0d7b90-e498-4c50-8fac-52a0e947171a</t>
  </si>
  <si>
    <t>279e336c-bd41-4e5b-b885-162452f922c0</t>
  </si>
  <si>
    <t>4e7315be-4341-454c-9db6-6ff1cafef4c0</t>
  </si>
  <si>
    <t>Nassella leucotricha (35%)</t>
  </si>
  <si>
    <t>0940b248-0d39-4340-b3b3-f498e7258b7c</t>
  </si>
  <si>
    <t>0a670c60-d5bc-404b-84c5-ff10e7947291</t>
  </si>
  <si>
    <t>e437ee93-5273-4067-95ff-8f80766373bc</t>
  </si>
  <si>
    <t>d0068fb7-715a-46ce-b12a-a7f64631cf9c</t>
  </si>
  <si>
    <t>87737359-7ae0-4243-9d60-2d5a78be4b09</t>
  </si>
  <si>
    <t>562b8b14-f696-40bc-bf8b-8524d6002620</t>
  </si>
  <si>
    <t>1dfbc10d-dc64-41da-a9eb-3776a728bc62</t>
  </si>
  <si>
    <t>c40d9187-553e-4c3b-ac29-152d9e8f1c15</t>
  </si>
  <si>
    <t>Ratibida columnifera [= R. columnaris] (30%)</t>
  </si>
  <si>
    <t>b4ededa2-0c03-495a-bb9f-a79a52c16aa4</t>
  </si>
  <si>
    <t>Nassella leucotricha (55%)</t>
  </si>
  <si>
    <t>a91fdb46-9fa4-48db-a863-171dd820a3b3</t>
  </si>
  <si>
    <t>28d1cc3b-636c-46cd-a40a-168ae72b5b2b</t>
  </si>
  <si>
    <t>Sporobolus compositus (1%)</t>
  </si>
  <si>
    <t>ad4865e9-15a7-4693-9c48-06776b52bc12</t>
  </si>
  <si>
    <t>b2f6ccd2-805e-41b1-9a5e-fc53fd70f804</t>
  </si>
  <si>
    <t>7c088e60-4fb2-4e48-8893-80c1ce080eca</t>
  </si>
  <si>
    <t>7590e6ec-dbf1-4238-94b1-260194d8433f</t>
  </si>
  <si>
    <t>7f2f567b-9b84-45e3-97d6-59288147c37a</t>
  </si>
  <si>
    <t>Hilaria belangeri (70%)</t>
  </si>
  <si>
    <t>95d9c9a5-d6df-4309-94cd-c06dc8d108a2</t>
  </si>
  <si>
    <t>3d416c7e-07e5-43d4-b25e-76aef14c3f13</t>
  </si>
  <si>
    <t>4947434a-811e-4f27-8a92-a3e7427863e0</t>
  </si>
  <si>
    <t>Bothriochloa ischaemum (5%)</t>
  </si>
  <si>
    <t>18153644-daf8-4ae8-a608-5805f1e51904</t>
  </si>
  <si>
    <t>d875fbfb-7982-4fcd-963f-76d2694c5fe6</t>
  </si>
  <si>
    <t>585d1fa4-0939-4f3d-aa81-d83a8fee3d25</t>
  </si>
  <si>
    <t>3b6ff9ba-6f2d-4ebf-854d-214ced20a04a</t>
  </si>
  <si>
    <t>Bouteloua curtipendula (10%)</t>
  </si>
  <si>
    <t>fed08d99-59eb-498b-ae20-72150660458f</t>
  </si>
  <si>
    <t>c1296414-217e-496d-b38f-15bfd04aa909</t>
  </si>
  <si>
    <t>8bde9709-1091-46cc-8e80-6c8d8cfef498</t>
  </si>
  <si>
    <t>Bouteloua hirsuta (2%)</t>
  </si>
  <si>
    <t>aea1304d-4aa5-4c6d-9ed5-6015726d8680</t>
  </si>
  <si>
    <t>dab04247-46ae-4f0f-b953-84f55b32080c</t>
  </si>
  <si>
    <t>bfcd1cc4-e525-472a-b031-3d84a39d9621</t>
  </si>
  <si>
    <t>bd522a91-a768-4860-8b95-98d29b924233</t>
  </si>
  <si>
    <t>Tragia ramosa</t>
  </si>
  <si>
    <t>Tragia ramosa (1%)</t>
  </si>
  <si>
    <t>7f518d56-1f54-4289-8db2-6226c14870ca</t>
  </si>
  <si>
    <t>850cee1f-0e6e-407a-9c7d-d011c750dd0e</t>
  </si>
  <si>
    <t>a71af0eb-8402-496e-9c88-aaedfa2c867d</t>
  </si>
  <si>
    <t>e68b7d1f-b0fc-4151-a789-a5e262b9c26e</t>
  </si>
  <si>
    <t>Hilaria belangeri (60%)</t>
  </si>
  <si>
    <t>357109ab-3eaa-4812-9ec8-27faffaa736a</t>
  </si>
  <si>
    <t>f0cce0e4-4de8-4b7d-b458-0d2d30e7ee26</t>
  </si>
  <si>
    <t>a6564007-eed9-4395-9319-d39556803d6d</t>
  </si>
  <si>
    <t>d053dc35-1703-4e0c-a1ca-5e1c88ab2de8</t>
  </si>
  <si>
    <t>Ratibida columnifera [= R. columnaris] (2%)</t>
  </si>
  <si>
    <t>0c86aa3e-2331-497c-b136-f5373092e16c</t>
  </si>
  <si>
    <t>14ab1db6-0fb1-4a60-91c2-7f657088d65c</t>
  </si>
  <si>
    <t>cd97afcd-e0f2-4aed-bc0e-1ad0aff07102</t>
  </si>
  <si>
    <t>b92c69e9-f425-4568-85c0-48d4bf00f5af</t>
  </si>
  <si>
    <t>eee65fb9-827f-4f8b-a726-acec64a4d256</t>
  </si>
  <si>
    <t>01240b58-944c-4b27-b69d-a309d386bc20</t>
  </si>
  <si>
    <t>ad61d1b8-aed2-4a6a-99b2-409f57ad9948</t>
  </si>
  <si>
    <t>2818696e-2cfd-486c-9e6b-5c2a51a78d62</t>
  </si>
  <si>
    <t>5a83ec4f-c544-4f43-8656-5a7e1a2b1d41</t>
  </si>
  <si>
    <t>Tragia sp. (2%)</t>
  </si>
  <si>
    <t>b4bd15ae-e1d8-43c9-9c78-609a19017566</t>
  </si>
  <si>
    <t>402c144e-d832-4455-8809-4e4aa177a82e</t>
  </si>
  <si>
    <t>d669131e-08d8-4b91-8ae9-ab8225ed5e85</t>
  </si>
  <si>
    <t>d540001a-f32b-4ade-8b54-917046966c46</t>
  </si>
  <si>
    <t>88f0fcc7-fcd0-42e3-b285-b4bbe351dec8</t>
  </si>
  <si>
    <t>dd3813d2-3b0c-46c0-93aa-d1d3b40bfc48</t>
  </si>
  <si>
    <t>a645c171-d261-44f5-9b78-f7c7a5d9d62b</t>
  </si>
  <si>
    <t>e925d7ce-6196-44f8-b0ad-5e7093c83fb5</t>
  </si>
  <si>
    <t>9c25f24c-7ded-4e0b-b371-b1bf8b65cfbd</t>
  </si>
  <si>
    <t>7635fd02-cabd-4adc-b510-bfc649f226a1</t>
  </si>
  <si>
    <t>Sorghastrum nutans (30%)</t>
  </si>
  <si>
    <t>d9a4d967-2682-41ad-b337-14eef0dcf53a</t>
  </si>
  <si>
    <t>4e8c4357-1435-4615-b0b6-e62187170e42</t>
  </si>
  <si>
    <t>Paspalum pubiflorum</t>
  </si>
  <si>
    <t>Paspalum pubiflorum (3%)</t>
  </si>
  <si>
    <t>6148bfb0-6626-4d0c-bd08-d56ce7cfba67</t>
  </si>
  <si>
    <t>82006078-ca03-42cb-9f67-2737939abce1</t>
  </si>
  <si>
    <t>d3cdd4c9-4525-425a-9b06-353cfb0635da</t>
  </si>
  <si>
    <t>Phyllanthus polygonoides (3%)</t>
  </si>
  <si>
    <t>7cf57787-a8ff-4a74-a7f8-81ff2fb2e67a</t>
  </si>
  <si>
    <t>e40b6634-985b-4159-b312-d29724f752bf</t>
  </si>
  <si>
    <t>17b19f9c-9c99-44ef-8955-446ae3620bad</t>
  </si>
  <si>
    <t>c514c442-c501-446f-a10b-e5cd363d9e42</t>
  </si>
  <si>
    <t>c25dddbb-c88a-4d04-b778-b459cc384010</t>
  </si>
  <si>
    <t>7793ad81-9a3e-431f-a6df-20aba91585cc</t>
  </si>
  <si>
    <t>Sorghastrum nutans (35%)</t>
  </si>
  <si>
    <t>17175af1-3ae5-4076-92c4-3c52d81a4249</t>
  </si>
  <si>
    <t>3fd7a140-8cd8-4faa-9f70-9b125244ffff</t>
  </si>
  <si>
    <t>Schizachyrium scoparium (20%)</t>
  </si>
  <si>
    <t>83336758-f24d-454e-8160-55efc9d19755</t>
  </si>
  <si>
    <t>Paspalum pubiflorum (2%)</t>
  </si>
  <si>
    <t>44286f2d-8df5-4d5c-8575-50d8dae82cc9</t>
  </si>
  <si>
    <t>53a5583f-02c3-4cf6-969e-653e36c58ee5</t>
  </si>
  <si>
    <t>7e603dcb-06e2-4ab5-871b-fb4b8b0d9869</t>
  </si>
  <si>
    <t>79792008-d0bc-44c5-a761-0164c2e1830b</t>
  </si>
  <si>
    <t>cc957705-9987-4497-bfb5-e545a9b73d86</t>
  </si>
  <si>
    <t>Dichanthelium oligosanthes (1%)</t>
  </si>
  <si>
    <t>cc0b1805-acb3-4e0b-b5a2-6d70269fd6af</t>
  </si>
  <si>
    <t>8c1d6ab4-48b7-446c-81a9-880e31ebe065</t>
  </si>
  <si>
    <t>f727d077-f2f1-440c-9594-e4e4ec236d5e</t>
  </si>
  <si>
    <t>Sorghastrum nutans (25%)</t>
  </si>
  <si>
    <t>403df00c-a986-4d42-a9b5-3cf1b6b7e38b</t>
  </si>
  <si>
    <t>a520c9bf-5da8-4c44-81cc-5f972333fa27</t>
  </si>
  <si>
    <t>Sporobolus compositus (25%)</t>
  </si>
  <si>
    <t>480bd65a-5870-4b87-bc0e-be52e447287a</t>
  </si>
  <si>
    <t>Paspalum pubiflorum (20%)</t>
  </si>
  <si>
    <t>4ef8b9d6-b748-410a-8195-48340e5cecab</t>
  </si>
  <si>
    <t>Smilax bona-nox (5%)</t>
  </si>
  <si>
    <t>43385d62-489c-4b32-b0d9-1be5d775dd09</t>
  </si>
  <si>
    <t>Ratibida columnifera [= R. columnaris] (3%)</t>
  </si>
  <si>
    <t>495de7c1-4c9a-4b2a-b02f-3dfdeb65991b</t>
  </si>
  <si>
    <t>Elymus canadensis</t>
  </si>
  <si>
    <t>Elymus canadensis (3%)</t>
  </si>
  <si>
    <t>bf9e7ee0-231b-4a00-867f-8982d44a08ba</t>
  </si>
  <si>
    <t>15f897e8-5c54-45d3-aa5a-e80ab373ace8</t>
  </si>
  <si>
    <t>9f78162f-1036-426b-a251-262180a5ec83</t>
  </si>
  <si>
    <t>Phyla nodiflora (1%)</t>
  </si>
  <si>
    <t>fcda9a27-e76d-4009-8382-74d542dbad2b</t>
  </si>
  <si>
    <t>c96b2321-61ef-414b-ab6c-1a9d34d2d3c6</t>
  </si>
  <si>
    <t>Muhlenbergia lindheimeri</t>
  </si>
  <si>
    <t>Muhlenbergia lindheimeri (15%)</t>
  </si>
  <si>
    <t>77f2ecce-f36a-456a-9b55-7d3a52ced9a9</t>
  </si>
  <si>
    <t>703cc4ff-a4ab-429b-9e29-372c5de24509</t>
  </si>
  <si>
    <t>1b29f3bf-c30e-418f-acbb-f94b0cf1de49</t>
  </si>
  <si>
    <t>8e4fd83f-a3cd-40b5-aa31-2c5d0b4b1672</t>
  </si>
  <si>
    <t>db5a48a5-c699-4dc9-a33a-6e561ad1aa10</t>
  </si>
  <si>
    <t>cda80f46-e30a-42ca-b837-8e57bd37da25</t>
  </si>
  <si>
    <t>Tridens flavus (1%)</t>
  </si>
  <si>
    <t>cffac9e9-87ac-4105-85c8-e5776e5f7b69</t>
  </si>
  <si>
    <t>c2730430-348a-4766-8bca-301cec525e31</t>
  </si>
  <si>
    <t>1c75b00f-b4d5-43fc-82c1-d561ad65dde8</t>
  </si>
  <si>
    <t>e2329bc4-2c15-4fd1-89d9-04ea4d3f6552</t>
  </si>
  <si>
    <t>3728fb17-fa1e-49b5-acba-f7427ace58a1</t>
  </si>
  <si>
    <t>Torilis nodosa</t>
  </si>
  <si>
    <t>Torilis nodosa (1%)</t>
  </si>
  <si>
    <t>d97bf3d8-6abb-4642-b167-7eeb04c8cac1</t>
  </si>
  <si>
    <t>091fb8c3-c1af-496d-b587-dd882dad4a87</t>
  </si>
  <si>
    <t>Muhlenbergia lindheimeri (100%)</t>
  </si>
  <si>
    <t>f6e35e1a-9114-4bc6-9bc3-09707cdb52be</t>
  </si>
  <si>
    <t>Verbesina virginica</t>
  </si>
  <si>
    <t>Verbesina virginica (5%)</t>
  </si>
  <si>
    <t>d2c03027-b2ab-4c1e-91ef-3d11dd0e49a8</t>
  </si>
  <si>
    <t>Sorghastrum nutans (4%)</t>
  </si>
  <si>
    <t>28726211-177e-4a9a-b8f8-7fc37c53016b</t>
  </si>
  <si>
    <t>f106d950-6846-430d-a313-b9aa3ee117c5</t>
  </si>
  <si>
    <t>2b32992c-3685-4af9-bb10-ca7819b4d39c</t>
  </si>
  <si>
    <t>02fbf49e-a901-4876-85fc-1d7a1f5d15b2</t>
  </si>
  <si>
    <t>84a30a79-d78c-4566-a84a-fad8b22dc752</t>
  </si>
  <si>
    <t>Verbesina virginica (45%)</t>
  </si>
  <si>
    <t>683a7744-8a23-4b9f-9e82-71ea472f10d2</t>
  </si>
  <si>
    <t>Sorghastrum nutans (20%)</t>
  </si>
  <si>
    <t>b025ff00-1a01-4d63-bf1a-d01f3c81e195</t>
  </si>
  <si>
    <t>57b01b5b-c422-4e22-a548-b5171a643934</t>
  </si>
  <si>
    <t>Schizachyrium scoparium (3%)</t>
  </si>
  <si>
    <t>485f5423-0c7b-4e8b-ae68-634f49bc032d</t>
  </si>
  <si>
    <t>5a7be720-0673-4732-b69b-b95adbadcb74</t>
  </si>
  <si>
    <t>feb7f0fb-a7a3-46ab-8b19-abf61cf6e747</t>
  </si>
  <si>
    <t>Dichanthelium oligosanthes (3%)</t>
  </si>
  <si>
    <t>bfa4282f-eed7-48f4-b366-12a37adbc6c8</t>
  </si>
  <si>
    <t>Elymus canadensis (2%)</t>
  </si>
  <si>
    <t>d4f576fd-a497-4f19-b206-9d1427e816a9</t>
  </si>
  <si>
    <t>d86c6fb2-9d23-481a-9745-d971c58c65a3</t>
  </si>
  <si>
    <t>Bromus japonicus (%)</t>
  </si>
  <si>
    <t>67aaa596-c41c-4af2-a991-90c77e9fee6f</t>
  </si>
  <si>
    <t>Dichondra sp.</t>
  </si>
  <si>
    <t>Dichondra sp. (1%)</t>
  </si>
  <si>
    <t>0c1dbac6-eea3-41ac-a290-e72d2fa6a473</t>
  </si>
  <si>
    <t>d544b66b-b9a0-4f3d-a67d-cf9b886362d6</t>
  </si>
  <si>
    <t>c2400876-f41e-4008-a3af-3db2e74862f6</t>
  </si>
  <si>
    <t>Muhlenbergia lindheimeri (75%)</t>
  </si>
  <si>
    <t>8c34e17d-a460-4502-91de-53529eb54c3a</t>
  </si>
  <si>
    <t>Verbesina virginica (20%)</t>
  </si>
  <si>
    <t>92421f29-ee75-4fe5-a520-ad97045813e5</t>
  </si>
  <si>
    <t>Sorghastrum nutans (5%)</t>
  </si>
  <si>
    <t>59c4fd04-6f22-4cd9-8b85-379c1fe56004</t>
  </si>
  <si>
    <t>Carex sp. (1%)</t>
  </si>
  <si>
    <t>e25d68fd-6be0-4b59-a90f-0916bb37ee23</t>
  </si>
  <si>
    <t>Paspalum pubiflorum (1%)</t>
  </si>
  <si>
    <t>31cba865-2809-4850-8e8a-ad565d0b10e5</t>
  </si>
  <si>
    <t>e960feff-f4e4-4451-982a-f22724bb6c0b</t>
  </si>
  <si>
    <t>Ulmus crassifolia</t>
  </si>
  <si>
    <t>Ulmus crassifolia (1%)</t>
  </si>
  <si>
    <t>d8daed73-18fc-4117-bf36-6a4a044cb55f</t>
  </si>
  <si>
    <t>ed04e568-977e-46f1-bf15-f94df10b6ebb</t>
  </si>
  <si>
    <t>992a2201-79ea-4b64-a4f9-40f82dc88352</t>
  </si>
  <si>
    <t>75ede1d3-6b5c-46e5-926c-727c228596f0</t>
  </si>
  <si>
    <t>610d8a98-b90b-4d09-9dd8-ffa4516607e3</t>
  </si>
  <si>
    <t>Elymus canadensis (6%)</t>
  </si>
  <si>
    <t>2eb11ae1-62cd-4647-8bde-3fe3a7eed550</t>
  </si>
  <si>
    <t>9f0173bd-39ea-4489-8a5a-98bc03a76a0a</t>
  </si>
  <si>
    <t>Verbesina virginica (15%)</t>
  </si>
  <si>
    <t>aa6276a5-0cff-4ecd-a77d-57e8f7652eb3</t>
  </si>
  <si>
    <t>Euphorbia marginata (2%)</t>
  </si>
  <si>
    <t>c6694371-2551-4324-93e8-a655480d6df4</t>
  </si>
  <si>
    <t>f7a5b627-e797-411e-8cd9-c16310119e0e</t>
  </si>
  <si>
    <t>f2993755-eb9e-4a81-92bc-6a7fd888657c</t>
  </si>
  <si>
    <t>Muhlenbergia lindheimeri (10%)</t>
  </si>
  <si>
    <t>11a7acf4-1fb8-456f-8692-2fe0c5e4ed66</t>
  </si>
  <si>
    <t>77d9d22e-eae5-480a-90c7-beab38efbaec</t>
  </si>
  <si>
    <t>8ae5c977-69c5-4320-b0fa-5fb94e737866</t>
  </si>
  <si>
    <t>Rhynchosia senna var. texana (3%)</t>
  </si>
  <si>
    <t>53c7ffd4-868a-4f28-895e-04c2ce58b5d5</t>
  </si>
  <si>
    <t>14fd2196-a7b1-42fa-a1e5-f817a8b198e7</t>
  </si>
  <si>
    <t>Verbesina virginica (8%)</t>
  </si>
  <si>
    <t>ca8d3eae-99ea-4b8b-ab80-5b1a84ca5bde</t>
  </si>
  <si>
    <t>6fa5ec60-004c-4ec9-9d82-b6650032bbfd</t>
  </si>
  <si>
    <t>49043ee0-d46a-446f-94bd-b8acd59e6b2d</t>
  </si>
  <si>
    <t>Bromus japonicus (2%)</t>
  </si>
  <si>
    <t>374ad1ec-6b51-44cc-a6a7-75319c750f5e</t>
  </si>
  <si>
    <t>664b8e4d-3a4e-4043-99cf-484f165619f2</t>
  </si>
  <si>
    <t>b9c5a5f0-f0a0-4bbf-ba27-25845f7a368b</t>
  </si>
  <si>
    <t>a07e5713-27b7-494b-8fd9-89ae82c6ee0b</t>
  </si>
  <si>
    <t>59e12a31-ca8f-440b-a631-4a45c477e4e5</t>
  </si>
  <si>
    <t>49f2cc0e-74b2-4f95-8ce6-2c4d091b3502</t>
  </si>
  <si>
    <t>Hilaria belangeri (15%)</t>
  </si>
  <si>
    <t>be37cc31-813f-4f8d-bb8c-ae8f50398711</t>
  </si>
  <si>
    <t>Bouteloua rigidiseta (20%)</t>
  </si>
  <si>
    <t>aeec3fbe-bdbb-41d7-ba21-cd2038adba3f</t>
  </si>
  <si>
    <t>ff188e99-47e2-4567-9689-889244f9d302</t>
  </si>
  <si>
    <t>373be0cc-04f9-4c8c-a9eb-9ae705858115</t>
  </si>
  <si>
    <t>1a678b79-fc46-4245-9df2-0ea03e19d1b7</t>
  </si>
  <si>
    <t>5e67b748-5738-40be-a2cc-20e1a99ca91f</t>
  </si>
  <si>
    <t>ceed50fc-e2a9-463e-aeed-4522f70224ea</t>
  </si>
  <si>
    <t>a050d3a5-ee5b-4ff4-8b22-45a29d1abc77</t>
  </si>
  <si>
    <t>1481d571-7f4c-4d69-8b7d-aa4b5c4105d4</t>
  </si>
  <si>
    <t>e439fe87-547d-4a58-96d6-72f6cbfc384c</t>
  </si>
  <si>
    <t>d7c49627-a5b6-49fd-b520-3fe40e85b23e</t>
  </si>
  <si>
    <t>4719f6e1-2b0c-458d-bab4-a107077694c1</t>
  </si>
  <si>
    <t>53cc9531-55c8-4ee1-914e-df153e191c84</t>
  </si>
  <si>
    <t>10e3c61d-19e8-4a38-ab08-7108eafec4f9</t>
  </si>
  <si>
    <t>caa33d88-ded2-4690-b88b-f22cd864a016</t>
  </si>
  <si>
    <t>f886221b-2ed6-4f0f-bd32-cadb9605a692</t>
  </si>
  <si>
    <t>c1069706-cf93-4c3a-81b3-0d928f79b529</t>
  </si>
  <si>
    <t>3fa62278-b21d-4f09-8bd5-6131a633dd22</t>
  </si>
  <si>
    <t>e4d9b357-0239-46bb-882d-9bf83c177dd9</t>
  </si>
  <si>
    <t>Hilaria belangeri (40%)</t>
  </si>
  <si>
    <t>1253934a-a5ec-4c43-9a42-3ab474331e37</t>
  </si>
  <si>
    <t>78d6bf5a-eb4b-4f8a-83ea-55b3a176e919</t>
  </si>
  <si>
    <t>e9e461db-2028-4acc-940f-e7a8c40114d1</t>
  </si>
  <si>
    <t>7a3c116e-bc8e-430b-a59c-f3a0daec34ce</t>
  </si>
  <si>
    <t>dd98368e-4d7d-4f2e-9d7a-91e663ebd40c</t>
  </si>
  <si>
    <t>4c967afd-2f17-46ee-845c-14b0f9b5a3e1</t>
  </si>
  <si>
    <t>2bb9f42e-ae3b-418c-bd17-aa0e26fb86f6</t>
  </si>
  <si>
    <t>7f7f427f-3bf9-4f6b-b1e1-062fb24fc6eb</t>
  </si>
  <si>
    <t>Aristida purpurea (25%)</t>
  </si>
  <si>
    <t>e8f64cc9-1c77-4c25-89e6-cba2ba44a49f</t>
  </si>
  <si>
    <t>Bothriochloa ischaemum (13%)</t>
  </si>
  <si>
    <t>b294d225-63c6-45c4-96b9-4a1a768b8298</t>
  </si>
  <si>
    <t>Bouteloua rigidiseta (4%)</t>
  </si>
  <si>
    <t>cade063f-015b-4575-ac6f-d61d23d4fa23</t>
  </si>
  <si>
    <t>2792e5d9-32f1-4c92-b3a6-f3f486958575</t>
  </si>
  <si>
    <t>Leptoloma cognatum (5%)</t>
  </si>
  <si>
    <t>d61b59ec-5019-49ce-8992-656e19cfad0f</t>
  </si>
  <si>
    <t>bf17f338-aec6-4491-8e1d-8e288bdcee06</t>
  </si>
  <si>
    <t>3f499bf0-f235-4234-bc5c-dec30ba50cee</t>
  </si>
  <si>
    <t>21282337-fd3a-4d84-8653-73cd01d31dd3</t>
  </si>
  <si>
    <t>Leptoloma cognatum (4%)</t>
  </si>
  <si>
    <t>098dfb06-878d-4e73-b70b-d64a10517a07</t>
  </si>
  <si>
    <t>3d5c145d-98ec-44a6-96cb-3e99637d7f72</t>
  </si>
  <si>
    <t>4aa6e3e6-6483-48ef-9d42-6045e4e475f6</t>
  </si>
  <si>
    <t>ae12df5c-eb6b-47db-b2c3-3b26ee37c152</t>
  </si>
  <si>
    <t>58a52935-a27c-4c63-a911-e9216f36158d</t>
  </si>
  <si>
    <t>919e0023-d5a1-49f4-88e7-9f0aeeae2020</t>
  </si>
  <si>
    <t>4e6858bd-3a11-4ff4-ad0c-ac4e6fb5431a</t>
  </si>
  <si>
    <t>b6963bf2-c028-402d-8cb3-5020852dd46f</t>
  </si>
  <si>
    <t>c70e43f5-7f48-43d9-a8cb-40df7d69792f</t>
  </si>
  <si>
    <t>Erioneuron pilosum</t>
  </si>
  <si>
    <t>Erioneuron pilosum (20%)</t>
  </si>
  <si>
    <t>463d0d82-55e2-42e8-9de5-ca37193e4f35</t>
  </si>
  <si>
    <t>0fcc96d4-03a4-4ebe-82fb-7f0d16d720b6</t>
  </si>
  <si>
    <t>7899b3f6-ae68-488a-8778-0101508a2e3d</t>
  </si>
  <si>
    <t>8e0593a4-086c-4719-bed9-fea72baf8ee0</t>
  </si>
  <si>
    <t>3496973a-3d8d-4d14-b0e3-387b14adba52</t>
  </si>
  <si>
    <t>bda3056d-fcb0-40fa-8b4e-f7cae4ef2871</t>
  </si>
  <si>
    <t>51ebea64-ddef-4e81-8f8f-f231d28ca7e5</t>
  </si>
  <si>
    <t>b9b141de-c870-43cc-87dd-269a16f75b06</t>
  </si>
  <si>
    <t>c83bfbf8-55de-4eff-8791-a9c773aa193f</t>
  </si>
  <si>
    <t>4b5a35ab-6753-416e-bd7a-7e7f79ca97c6</t>
  </si>
  <si>
    <t>686bf699-4825-40ec-846a-f862df45ec43</t>
  </si>
  <si>
    <t>346a7c1e-ff87-4604-8c59-bc3edff30a8b</t>
  </si>
  <si>
    <t>b7b73787-30d2-4b65-a3d2-1dab303561e0</t>
  </si>
  <si>
    <t>6edaefca-8c8a-45ec-b85d-114ef2d4180e</t>
  </si>
  <si>
    <t>251a6584-a0b6-435c-87fa-a2d99c0ba978</t>
  </si>
  <si>
    <t>Opuntia sp. (30%)</t>
  </si>
  <si>
    <t>8f1a1e9c-20b9-48b1-af41-cf6fc6eed764</t>
  </si>
  <si>
    <t>a37920af-03cb-4718-92fc-435f8cb7291e</t>
  </si>
  <si>
    <t>0e905db9-683d-45b0-9bde-207e612a8183</t>
  </si>
  <si>
    <t>36ca74ee-5b33-4819-95ab-fc7c02ea5cce</t>
  </si>
  <si>
    <t>Wedelia hispida (3%)</t>
  </si>
  <si>
    <t>7528a9b8-e481-4916-a345-6b911b1b03dd</t>
  </si>
  <si>
    <t>2936bdef-c634-4b8e-94d7-d18bdc63bb31</t>
  </si>
  <si>
    <t>128c3cd4-64a0-4c22-b4f4-09fdede27916</t>
  </si>
  <si>
    <t>75ec4b36-e77e-403f-a205-5c5a35db5595</t>
  </si>
  <si>
    <t>10a34f7e-0c47-46fe-8cac-819333f443fd</t>
  </si>
  <si>
    <t>Lesquerella sp.</t>
  </si>
  <si>
    <t>Lesquerella sp. (1%)</t>
  </si>
  <si>
    <t>bf8473c8-6944-40d7-94da-8a3e2099fb82</t>
  </si>
  <si>
    <t>f4fd456f-1084-4f6f-a3ad-997fdf984970</t>
  </si>
  <si>
    <t>8d18c324-0e88-4041-99f4-994a5fe60db6</t>
  </si>
  <si>
    <t>Sporobolus compositus (18%)</t>
  </si>
  <si>
    <t>aefa30f0-5ddb-4f10-b1dc-310f53e8b532</t>
  </si>
  <si>
    <t>Wedelia hispida (8%)</t>
  </si>
  <si>
    <t>9793c0f3-77d7-4ea6-bf14-2677c00e456e</t>
  </si>
  <si>
    <t>c11d9ddb-64b8-4331-b5b6-a01352a6e846</t>
  </si>
  <si>
    <t>44680332-4c17-431b-811f-8497fbf8374f</t>
  </si>
  <si>
    <t>b7458409-583b-4f72-85a6-cfd590a56860</t>
  </si>
  <si>
    <t>c2883fe1-cb6e-4879-9242-588f92fd6747</t>
  </si>
  <si>
    <t>0a68c6a6-6dad-4f3b-93f9-041e63c9a619</t>
  </si>
  <si>
    <t>10b164a5-8222-40de-890e-75ec37de5d94</t>
  </si>
  <si>
    <t>48ed96bc-c651-4f72-b0ec-49d5a1479dd7</t>
  </si>
  <si>
    <t>b5b28eb6-5b13-4862-8db4-9462ccbd8807</t>
  </si>
  <si>
    <t>d1e65438-da1a-41cf-9ed5-8d3e4f4f8d25</t>
  </si>
  <si>
    <t>b68c3490-04d8-470d-b318-3e0b0eb329e8</t>
  </si>
  <si>
    <t>bbaab905-f388-494d-b3f6-24809843875f</t>
  </si>
  <si>
    <t>caa57672-21ef-4dea-b540-71e43e8ee398</t>
  </si>
  <si>
    <t>f5c510fd-57fa-4331-b61e-06d506de3e77</t>
  </si>
  <si>
    <t>3a4b0e23-0f99-430e-accc-e8c2c80564bb</t>
  </si>
  <si>
    <t>4583ffaa-42de-4544-8d81-e404f929d8b5</t>
  </si>
  <si>
    <t>fe2fb83e-55cc-425d-836b-916da1d824d6</t>
  </si>
  <si>
    <t>5e940755-5f40-41bd-941c-8bd699b6eb9e</t>
  </si>
  <si>
    <t>Chloris sp. (2%)</t>
  </si>
  <si>
    <t>a1cc573e-7b9c-4b40-8667-57b8d7a21b4f</t>
  </si>
  <si>
    <t>2a8e72f6-013a-47a2-9fbf-cb87053d8963</t>
  </si>
  <si>
    <t>b41b317d-0f5d-41df-843d-179eccb3a8c9</t>
  </si>
  <si>
    <t>0867b040-cf9b-4f8b-9871-2ffc1856973c</t>
  </si>
  <si>
    <t>9947a1b7-3bb2-4483-a7bb-9439b1287125</t>
  </si>
  <si>
    <t>Verbena halei (3%)</t>
  </si>
  <si>
    <t>d50945e3-e4b5-466a-8cda-39c3677b6f56</t>
  </si>
  <si>
    <t>df5ff7a0-5abc-4b85-9d0d-5cfccfc0d9be</t>
  </si>
  <si>
    <t>3951b0e5-cf8d-4309-982f-10c820444ad6</t>
  </si>
  <si>
    <t>388635a3-6ea6-43a5-b2b2-4b84da331fc8</t>
  </si>
  <si>
    <t>73dc6096-8373-4d87-aa7a-6759cfab7799</t>
  </si>
  <si>
    <t>14466505-0721-41e2-a35b-13a71dafb132</t>
  </si>
  <si>
    <t>Oenothera sp.</t>
  </si>
  <si>
    <t>Oenothera sp. (1%)</t>
  </si>
  <si>
    <t>2e04bc5c-44d8-4eaa-8409-3e9dfaeff71b</t>
  </si>
  <si>
    <t>Indigofera miniata</t>
  </si>
  <si>
    <t>Indigofera miniata (1%)</t>
  </si>
  <si>
    <t>bd35afab-8f43-41fe-ba43-9db3b9b7f4b8</t>
  </si>
  <si>
    <t>ebae6fd6-a82c-4975-9369-c5763e0dfa76</t>
  </si>
  <si>
    <t>a6052f08-4fc4-413d-b1b8-1d704013d6c3</t>
  </si>
  <si>
    <t>4b5645cb-f42f-4f9a-aba4-dd5f766e1577</t>
  </si>
  <si>
    <t>d2e93cc8-4e97-422f-b505-878b497d43bb</t>
  </si>
  <si>
    <t>a6608065-c864-4ec2-a644-cf7d81c802e9</t>
  </si>
  <si>
    <t>8b07de0d-56b1-4ce3-a3a2-94b82ebb46b3</t>
  </si>
  <si>
    <t>1d076313-9903-4bdc-afa8-55d5ac5b5ae7</t>
  </si>
  <si>
    <t>Lithospermum incisum (%)</t>
  </si>
  <si>
    <t>9512a50c-1404-4508-9524-1083a3f8005b</t>
  </si>
  <si>
    <t>c6a5e6f9-d982-4cff-9a43-3dcf2041e3e2</t>
  </si>
  <si>
    <t>5eaef283-358a-43ff-8f8c-94c99e79c1f6</t>
  </si>
  <si>
    <t>e6752055-34ed-4087-abc9-7e0bb25cc2f2</t>
  </si>
  <si>
    <t>Lygodesmia texana</t>
  </si>
  <si>
    <t>Lygodesmia texana (1%)</t>
  </si>
  <si>
    <t>20fc8997-f557-450c-a32b-ff41ce65d0d9</t>
  </si>
  <si>
    <t>ed41b27a-6058-4f63-b2cc-44f283b6af50</t>
  </si>
  <si>
    <t>7652b302-19cd-4050-9b19-41ca33f78853</t>
  </si>
  <si>
    <t>Callirhoe involucrata</t>
  </si>
  <si>
    <t>Callirhoe involucrata (1%)</t>
  </si>
  <si>
    <t>dc55d370-b5f1-4967-99b7-b8acb1c14457</t>
  </si>
  <si>
    <t>48a511cf-d644-4f0c-8c7b-0e64b975c7b2</t>
  </si>
  <si>
    <t>93ba9356-6fd9-4719-bac1-95a722d599bf</t>
  </si>
  <si>
    <t>48af6d06-df1b-4e51-bba9-018a861caae3</t>
  </si>
  <si>
    <t>2cbcca74-d530-46a2-aa55-3845eaabadc6</t>
  </si>
  <si>
    <t>40f2e69d-dd23-4314-8f0e-f542fd4b6b9e</t>
  </si>
  <si>
    <t>Chloris sp. (3%)</t>
  </si>
  <si>
    <t>d6fc22e5-1b2e-406b-b788-2847f7ac4f9a</t>
  </si>
  <si>
    <t>95e53de3-9922-4ee2-be1c-57d3ca04ee3c</t>
  </si>
  <si>
    <t>e1330d74-6227-4094-adf9-b81800c74e32</t>
  </si>
  <si>
    <t>296f0fdb-14af-4b24-a1fa-2dd5277758b5</t>
  </si>
  <si>
    <t>a825b661-902a-468c-b75f-cc187b724280</t>
  </si>
  <si>
    <t>da3b8116-1a52-47ba-8a7d-5d727f63022e</t>
  </si>
  <si>
    <t>0c3aee26-fa98-42cf-b472-3d3c6c304371</t>
  </si>
  <si>
    <t>bf2b4867-f445-4ce6-9249-7f5e4a737013</t>
  </si>
  <si>
    <t>b6336590-5047-4f31-9717-c1506d20fbfc</t>
  </si>
  <si>
    <t>8e8868a7-4081-4ed8-b1a4-c02f055522de</t>
  </si>
  <si>
    <t>77343271-a94a-4e3c-b08e-10a0a78c5eb2</t>
  </si>
  <si>
    <t>c8d86239-6f5c-4d0b-8716-764f814b93a8</t>
  </si>
  <si>
    <t>218847b0-70e9-44b1-839d-1e067c40a836</t>
  </si>
  <si>
    <t>220b4666-4a0e-4ac3-bbb6-d60b85b0a4f8</t>
  </si>
  <si>
    <t>a73225e9-2e40-405f-a98b-d189346d9093</t>
  </si>
  <si>
    <t>8edaa667-9923-4ad2-acf2-591a7bfb019e</t>
  </si>
  <si>
    <t>893cecf2-660c-4f4a-90d7-0fc31e7c5a1a</t>
  </si>
  <si>
    <t>b1df25cd-0ad6-48fa-b1ed-badf4d53df32</t>
  </si>
  <si>
    <t>141c98f3-fc3d-4b57-9606-b172bfc0445d</t>
  </si>
  <si>
    <t>b4573f26-fcea-4760-ade4-735b58459c2d</t>
  </si>
  <si>
    <t>703026f8-6e98-40c7-a649-ac4cd5474478</t>
  </si>
  <si>
    <t>14e00202-a7f4-46f7-8708-b28a0e39c430</t>
  </si>
  <si>
    <t>13bcf8c3-fc7f-4a53-8c93-aef4bc52376c</t>
  </si>
  <si>
    <t>236af3bf-be82-4d3c-b3bc-55f80b1696c3</t>
  </si>
  <si>
    <t>a4258fd3-2fa5-412a-9d6c-e2184f78e515</t>
  </si>
  <si>
    <t>Panicum coloratum (1%)</t>
  </si>
  <si>
    <t>55f096e0-7143-471a-9696-85841e35a456</t>
  </si>
  <si>
    <t>Chloris sp. (35%)</t>
  </si>
  <si>
    <t>e17318a7-2103-4fc5-a3c6-c1ed01a283fb</t>
  </si>
  <si>
    <t>Tridens albescens (2%)</t>
  </si>
  <si>
    <t>4212432a-e417-48a7-b732-5eb567d982f4</t>
  </si>
  <si>
    <t>02786d74-55b6-4ce8-8f49-52a69727b27e</t>
  </si>
  <si>
    <t>Dichanthelium sp.</t>
  </si>
  <si>
    <t>Dichanthelium sp. (1%)</t>
  </si>
  <si>
    <t>81256c46-1a1c-4b8d-a099-413de73e0e64</t>
  </si>
  <si>
    <t>75bc7ace-0f35-4792-9ae6-d66dacb3ed2e</t>
  </si>
  <si>
    <t>Paspalum pubiflorum (25%)</t>
  </si>
  <si>
    <t>d38e4fcf-91c5-497a-815d-d3bdd1e62391</t>
  </si>
  <si>
    <t>765b1744-2a05-40c0-9215-19074ffd5bf4</t>
  </si>
  <si>
    <t>Panicum obtusum (2%)</t>
  </si>
  <si>
    <t>b44e0d54-a832-4590-9b08-a6f839ae3f3e</t>
  </si>
  <si>
    <t>2c98384e-d034-4d01-b045-b242c3163018</t>
  </si>
  <si>
    <t>abf81354-b9a1-4028-bc55-6d90c0a327b8</t>
  </si>
  <si>
    <t>7c97e327-01d4-43d1-8a68-a2ddc1ba993d</t>
  </si>
  <si>
    <t>98de4e78-c3f1-4b25-9c3b-e523cc7fd8d6</t>
  </si>
  <si>
    <t>9a0416a0-f494-4839-9ffd-98f6f9203686</t>
  </si>
  <si>
    <t>Ambrosia artemesiifolia (1%)</t>
  </si>
  <si>
    <t>09332c52-9ff3-4bae-b3c4-d536566e7d5c</t>
  </si>
  <si>
    <t>439b930d-cdfd-4a49-9562-5b078f551979</t>
  </si>
  <si>
    <t>707d71c7-c2de-41c9-ad93-e888a6257c27</t>
  </si>
  <si>
    <t>f7cc6749-c3ac-406b-b962-0c1afd11f6d4</t>
  </si>
  <si>
    <t>685f0ec9-48b7-4c75-b58c-d902fbc7bcfc</t>
  </si>
  <si>
    <t>Chloris sp. (25%)</t>
  </si>
  <si>
    <t>f727307f-af66-4f23-87f0-d92769e96fe6</t>
  </si>
  <si>
    <t>788484c3-25c4-4e40-adba-92a8a9710da3</t>
  </si>
  <si>
    <t>a3a22aec-8d68-4bb3-85a1-649da39c972b</t>
  </si>
  <si>
    <t>defd7590-96f0-47af-85a0-c3c75f421699</t>
  </si>
  <si>
    <t>a539ed8b-682b-41d4-8229-7f2539cb45e7</t>
  </si>
  <si>
    <t>79acfb57-b31b-4ad6-a683-332465849825</t>
  </si>
  <si>
    <t>0a4646e1-a53f-4718-9013-53c1b5f62ebe</t>
  </si>
  <si>
    <t>Panicum obtusum (40%)</t>
  </si>
  <si>
    <t>8d81b2df-c6c1-4a1b-bdea-63c1dd5d3a09</t>
  </si>
  <si>
    <t>Rhynchosia physocalyx</t>
  </si>
  <si>
    <t>Rhynchosia physocalyx (1%)</t>
  </si>
  <si>
    <t>688273c3-2abb-40f9-9100-ff8b752315db</t>
  </si>
  <si>
    <t>9a12e9ab-2dc4-4194-b881-f113bbcbb77c</t>
  </si>
  <si>
    <t>1af776db-6e35-4c86-bb1b-0a3dd7e49fba</t>
  </si>
  <si>
    <t>534af10d-1361-45ed-8ac6-c18eadeae7be</t>
  </si>
  <si>
    <t>cdd88ac1-90c5-4067-98ac-3c16fc65e539</t>
  </si>
  <si>
    <t>eecda43f-fc9e-4ab2-8fb0-9ed69243fb40</t>
  </si>
  <si>
    <t>ae9b617b-2470-40f6-b06c-c9e1facd9fef</t>
  </si>
  <si>
    <t>d335d0d0-078b-43c9-8fe3-5099a461bf3c</t>
  </si>
  <si>
    <t>a3e2f2e0-13eb-436c-a54a-ba91e3fc9f23</t>
  </si>
  <si>
    <t>2e827f17-bf42-4e12-a96f-4a754fc2dd82</t>
  </si>
  <si>
    <t>Panicum obtusum (20%)</t>
  </si>
  <si>
    <t>b52fb82c-a1ae-4220-822c-740c6dda710a</t>
  </si>
  <si>
    <t>1c959441-9603-479c-82a9-0c6d8ac7b65c</t>
  </si>
  <si>
    <t>5cfed0e3-fcc2-4540-86c1-bdc9db6172e4</t>
  </si>
  <si>
    <t>77b4d021-b1fb-4027-9cc1-a2fe5e383f98</t>
  </si>
  <si>
    <t>aa2e7443-35fe-44cc-be1c-0fa3c384046d</t>
  </si>
  <si>
    <t>c8a0b9a6-a724-481d-9d14-01f18def898d</t>
  </si>
  <si>
    <t>61dd6057-6433-4ab6-bece-cd07e881aa61</t>
  </si>
  <si>
    <t>4168eef1-f894-4b77-9ec3-7fa1d9bcc153</t>
  </si>
  <si>
    <t>19d71ac2-9bb5-4fe7-be62-26b2c5e98703</t>
  </si>
  <si>
    <t>Phyla nodiflora (45%)</t>
  </si>
  <si>
    <t>6c832c59-6ec9-48bc-9523-afb0c98c2553</t>
  </si>
  <si>
    <t>a69e8d50-7efd-4a46-94a5-48164db4cf93</t>
  </si>
  <si>
    <t>7ed1b4e5-7625-4acb-b780-141bb3b52e35</t>
  </si>
  <si>
    <t>5d6d62f5-b159-483a-a258-138008b4e284</t>
  </si>
  <si>
    <t>a402f104-08e4-420f-a0c8-8fbcf112c6a3</t>
  </si>
  <si>
    <t>Panicum obtusum (3%)</t>
  </si>
  <si>
    <t>9922a3dc-895a-4e65-9182-d2586d1b2251</t>
  </si>
  <si>
    <t>fadeeddb-0e75-4012-9943-026f337d93c0</t>
  </si>
  <si>
    <t>Dichanthelium oligosanthes (2%)</t>
  </si>
  <si>
    <t>badf5e10-2b9e-4f1a-9e00-992188ca6543</t>
  </si>
  <si>
    <t>fdf486a4-cfe6-4216-b350-0c708dd39d66</t>
  </si>
  <si>
    <t>27030da2-e8ef-4424-b981-e3354a4a408e</t>
  </si>
  <si>
    <t>a7d65287-35c5-4406-b8da-a00f8dfe7470</t>
  </si>
  <si>
    <t>63e1c7f3-c99a-4e23-bacb-a6cea7bef479</t>
  </si>
  <si>
    <t>Stillingia sylvatica</t>
  </si>
  <si>
    <t>Stillingia sylvatica (1%)</t>
  </si>
  <si>
    <t>be312e9a-9366-4e58-9ea0-619367f96ff7</t>
  </si>
  <si>
    <t>a1aa1c95-7579-4660-bba2-46fc672d5899</t>
  </si>
  <si>
    <t>a9f32a01-4a5b-4061-930c-2bcc2868fe34</t>
  </si>
  <si>
    <t>43f2f9dc-4a9c-4731-874f-a1a39a1a0705</t>
  </si>
  <si>
    <t>1e3662de-3af0-456c-be85-9c0e8b93b8f4</t>
  </si>
  <si>
    <t>b1256fc8-c5f4-4778-b9c0-b321ebaa290a</t>
  </si>
  <si>
    <t>6ba87213-d397-42ce-a471-cbd055ccc4b1</t>
  </si>
  <si>
    <t>e94db3e7-7e0c-4873-8574-b358295b9961</t>
  </si>
  <si>
    <t>Erioneuron pilosum (8%)</t>
  </si>
  <si>
    <t>12b263c5-374f-45b3-aaf5-c2bc0b577543</t>
  </si>
  <si>
    <t>5ead6fc7-5861-4532-ad2a-088390107551</t>
  </si>
  <si>
    <t>1998940d-290f-4b6f-a9d8-6d1074df37be</t>
  </si>
  <si>
    <t>f8ebd959-1de0-4f81-a7b0-171385a2284f</t>
  </si>
  <si>
    <t>8e500ff9-3d3f-4128-bfe5-4f4f91b85e12</t>
  </si>
  <si>
    <t>Wedelia texana (40%)</t>
  </si>
  <si>
    <t>3429f642-d708-4ea3-95ec-d59b5d20e44d</t>
  </si>
  <si>
    <t>e3857072-f926-40f9-aa64-74dbb71e580d</t>
  </si>
  <si>
    <t>f8220062-70e8-434e-87e8-ae82ab933586</t>
  </si>
  <si>
    <t>1d05dbdc-c8b6-4ddd-b164-05f05115728c</t>
  </si>
  <si>
    <t>4298c2b8-1856-479f-bef8-206b1fb3a0f8</t>
  </si>
  <si>
    <t>Sporobolus compositus (35%)</t>
  </si>
  <si>
    <t>ab259caa-44fe-4b23-be72-907c4c56b3ef</t>
  </si>
  <si>
    <t>Tridens muticus (5%)</t>
  </si>
  <si>
    <t>5923da51-bdd0-4e66-a4cf-4d6715f9d1c1</t>
  </si>
  <si>
    <t>42c4f00f-057e-412e-9c55-b1c9bd238141</t>
  </si>
  <si>
    <t>1f935fd9-d25d-4911-b0d4-c157b9b350c7</t>
  </si>
  <si>
    <t>73b9cc64-595d-4201-b680-c17ea4836c74</t>
  </si>
  <si>
    <t>57cfc37c-0696-427d-802e-3c4eefa394ff</t>
  </si>
  <si>
    <t>e196b0dc-36d5-41ce-a12b-526f6d977e19</t>
  </si>
  <si>
    <t>22f1ffad-1bb8-4ef6-bbc6-297f032bb239</t>
  </si>
  <si>
    <t>9caf845b-36b4-4408-9e2f-996bff4c6df6</t>
  </si>
  <si>
    <t>c8d3bb1e-cbeb-4859-9485-5393b5b9cc4b</t>
  </si>
  <si>
    <t>3219ed7c-b48a-4de6-a9d5-042848646cd9</t>
  </si>
  <si>
    <t>c413b2e4-925a-4190-acea-3b56db4ce4ba</t>
  </si>
  <si>
    <t>b17d7db9-4549-43c3-aa2e-0bfc0cf83891</t>
  </si>
  <si>
    <t>51501457-8ad1-43c5-9594-3e6e5d54c06b</t>
  </si>
  <si>
    <t>Stillingia sylvatica (18%)</t>
  </si>
  <si>
    <t>7fe68bfb-2ac6-4ca0-9f8c-45869e291a88</t>
  </si>
  <si>
    <t>Wedelia texana (15%)</t>
  </si>
  <si>
    <t>93dc81f5-cb68-4bf1-bb46-2544c6c27ba5</t>
  </si>
  <si>
    <t>Melampodium leucanthum</t>
  </si>
  <si>
    <t>Melampodium leucanthum (1%)</t>
  </si>
  <si>
    <t>d2ad2629-c325-4120-bec5-06e7a411aa5b</t>
  </si>
  <si>
    <t>0b5a91ab-2891-44eb-844a-adc61e8553df</t>
  </si>
  <si>
    <t>54afd65a-f78d-4c52-81cf-fced13f69d7a</t>
  </si>
  <si>
    <t>fac1c46d-d33d-49cb-b6b5-9de4d6168b7a</t>
  </si>
  <si>
    <t>1f053574-d241-4aad-bcc4-8ac0dd58c578</t>
  </si>
  <si>
    <t>Hedyotis nigricans (2%)</t>
  </si>
  <si>
    <t>029e9095-ef21-451b-8b09-45de700dfbd9</t>
  </si>
  <si>
    <t>f989b585-d304-4377-b9f4-255d4bf37601</t>
  </si>
  <si>
    <t>e6c27e0f-3fb5-4f00-bfe0-3f89b86ce590</t>
  </si>
  <si>
    <t>1895e851-4b4c-4ca3-a06c-d37b241d5786</t>
  </si>
  <si>
    <t>Schedonnardus paniculatus (6%)</t>
  </si>
  <si>
    <t>a52a2847-7df5-4b73-8043-e4c004690e2f</t>
  </si>
  <si>
    <t>Bouteloua sp.</t>
  </si>
  <si>
    <t>Bouteloua sp. (3%)</t>
  </si>
  <si>
    <t>f7c15b7c-8a35-4d33-99c3-9833e2e15bc3</t>
  </si>
  <si>
    <t>Erioneuron pilosum (4%)</t>
  </si>
  <si>
    <t>e36b6952-f937-49ce-97ea-f4fa94372cde</t>
  </si>
  <si>
    <t>49dcee61-42c6-4b9e-808a-f7d3a01c0f48</t>
  </si>
  <si>
    <t>dd0d8f8c-5aa5-47f7-be1c-d4a3bd501358</t>
  </si>
  <si>
    <t>a4c58025-7b37-46ee-b97b-c2cffa08081d</t>
  </si>
  <si>
    <t>Stillingia texana</t>
  </si>
  <si>
    <t>Stillingia texana (4%)</t>
  </si>
  <si>
    <t>ff3c0799-2f6b-4fa3-8bf4-f84d5ad8608e</t>
  </si>
  <si>
    <t>Hedeoma drummondii</t>
  </si>
  <si>
    <t>Hedeoma drummondii (1%)</t>
  </si>
  <si>
    <t>eb57ce30-2193-427f-98d3-0cbe64631b01</t>
  </si>
  <si>
    <t>ed692e11-d519-4762-ba4b-e87c359f7534</t>
  </si>
  <si>
    <t>2f51fcb9-3920-4baa-8480-a2f224849ac3</t>
  </si>
  <si>
    <t>0df7d64b-bffb-4168-87b9-4f06c8f9992b</t>
  </si>
  <si>
    <t>Gutierrezia texana (15%)</t>
  </si>
  <si>
    <t>2e396341-1f06-42d5-abe0-27e6450bfb1a</t>
  </si>
  <si>
    <t>92f5958d-a769-419b-b3f0-6c4c9508ad3e</t>
  </si>
  <si>
    <t>Stillingia sylvatica (15%)</t>
  </si>
  <si>
    <t>f3588547-af88-44f4-9eff-e1c595f46402</t>
  </si>
  <si>
    <t>Aristida purpurea (35%)</t>
  </si>
  <si>
    <t>76503a71-c9b9-4ff3-af62-a05c4536baa8</t>
  </si>
  <si>
    <t>a3da652d-c07a-4772-b337-f4cf88157489</t>
  </si>
  <si>
    <t>a54b3740-6a6d-4bf9-9541-61e0e22f0230</t>
  </si>
  <si>
    <t>f89159c3-33fb-4866-a76f-29af43e05e82</t>
  </si>
  <si>
    <t>e5c0f024-032f-46b3-ad8d-6968fa475e89</t>
  </si>
  <si>
    <t>Carex sp. (3%)</t>
  </si>
  <si>
    <t>1db86d19-c7d2-446c-8649-5188c64299d7</t>
  </si>
  <si>
    <t>4da7e69b-d53c-4982-8148-614c1c49d785</t>
  </si>
  <si>
    <t>8cd4fd57-78c7-48e5-90e2-261946dc8527</t>
  </si>
  <si>
    <t>367ca8a6-a23c-4fa0-bee4-3435009ab047</t>
  </si>
  <si>
    <t>ec59b0df-b717-424f-969d-d6c619ebef15</t>
  </si>
  <si>
    <t>Stillingia texana (15%)</t>
  </si>
  <si>
    <t>bce591fb-e9f3-443d-a16f-8fec7b4972f9</t>
  </si>
  <si>
    <t>8b589445-4ae4-4173-bb1c-a4280c68e6c0</t>
  </si>
  <si>
    <t>Bouteloua hirsuta (6%)</t>
  </si>
  <si>
    <t>90882dc9-2588-40e1-8c0e-f9d77e8c9c33</t>
  </si>
  <si>
    <t>Melampodium leucanthum (3%)</t>
  </si>
  <si>
    <t>11d02adf-c237-48eb-a4d6-6c86d5b99838</t>
  </si>
  <si>
    <t>abe19285-93ff-4651-8f21-8912bcedfddd</t>
  </si>
  <si>
    <t>4d33ab4a-c937-44d8-91e6-bf86e7250374</t>
  </si>
  <si>
    <t>d54feb85-0232-4857-9f7b-e60cdff75d5c</t>
  </si>
  <si>
    <t>Diaperia prolifera (5%)</t>
  </si>
  <si>
    <t>aabe83b3-d6dd-480d-a66a-42e2a377b9d6</t>
  </si>
  <si>
    <t>8cca8354-39ba-4ea0-bb83-9247707be55c</t>
  </si>
  <si>
    <t>2219e373-8b49-467e-9389-526fe454aece</t>
  </si>
  <si>
    <t>a27f9c9e-c0fe-4734-bdeb-de183678fcf2</t>
  </si>
  <si>
    <t>ef9fa4c9-1d4d-4c2c-9646-e1c209c6b7d3</t>
  </si>
  <si>
    <t>Sporobolus compositus (5%)</t>
  </si>
  <si>
    <t>8eadaf2d-d2b7-4557-bfd9-ae2176eb2a83</t>
  </si>
  <si>
    <t>681fc2e3-9ba9-4109-addf-7fd55c55e354</t>
  </si>
  <si>
    <t>198f3f69-4118-4f45-9635-af324b1475f6</t>
  </si>
  <si>
    <t>Eragrostis intermedia (6%)</t>
  </si>
  <si>
    <t>bbc49591-03eb-4ad3-8269-4742006c31a1</t>
  </si>
  <si>
    <t>65e559ed-5432-423d-aae0-c374a6d2f280</t>
  </si>
  <si>
    <t>248987e6-0cf3-4868-94ff-86087b05ef13</t>
  </si>
  <si>
    <t>Carex sp. (2%)</t>
  </si>
  <si>
    <t>ee5e4fb6-be61-453a-895b-8c6fb4f268ac</t>
  </si>
  <si>
    <t>bf0d52b1-0755-4356-a959-abc6365c6032</t>
  </si>
  <si>
    <t>Bouteloua hirsuta (5%)</t>
  </si>
  <si>
    <t>62a699e5-944e-41e9-b346-9c27eee47a04</t>
  </si>
  <si>
    <t>88b44698-4dd0-431e-b6ad-a9ce7741b551</t>
  </si>
  <si>
    <t>8b265309-e70b-4e44-a54d-ce9ffb0e91da</t>
  </si>
  <si>
    <t>52e7976f-f88f-4fcd-8de9-52e6e44b8090</t>
  </si>
  <si>
    <t>3ab86075-1317-4ecf-a98e-141aaad465fc</t>
  </si>
  <si>
    <t>a168cbce-d7cb-4911-af6d-ab30e98cf306</t>
  </si>
  <si>
    <t>e139de38-c06a-4e27-b7ae-a1e9bfe54567</t>
  </si>
  <si>
    <t>Wedelia texana (45%)</t>
  </si>
  <si>
    <t>b7fe552a-263c-40ab-9f83-7f6ecb69bad4</t>
  </si>
  <si>
    <t>Gutierrezia texana (6%)</t>
  </si>
  <si>
    <t>4e9625f1-203d-4129-94f5-9cc1884f867c</t>
  </si>
  <si>
    <t>Eragrostis intermedia (10%)</t>
  </si>
  <si>
    <t>c9bcbe08-2d0b-40be-b31c-42721b2dd57e</t>
  </si>
  <si>
    <t>Aristida purpurea (8%)</t>
  </si>
  <si>
    <t>01d34da2-2f62-4e42-bffa-cbe1ed61b75d</t>
  </si>
  <si>
    <t>33b7e574-79d1-480e-a6e8-f681792245c9</t>
  </si>
  <si>
    <t>818ec193-d032-4fad-9c24-df65314bc037</t>
  </si>
  <si>
    <t>Melampodium leucanthum (2%)</t>
  </si>
  <si>
    <t>4d647e17-fea4-493e-b9ef-a4061261135a</t>
  </si>
  <si>
    <t>a17c860f-7c99-409b-aadd-d678239edbe4</t>
  </si>
  <si>
    <t>53a920cf-cd9d-4d5c-9784-fc2cbdcb4bcc</t>
  </si>
  <si>
    <t>1f72f8bc-cbb1-4822-93cc-c832149e3322</t>
  </si>
  <si>
    <t>Phyla nodiflora (70%)</t>
  </si>
  <si>
    <t>256e76af-0e70-42c3-8a65-760ea3531e48</t>
  </si>
  <si>
    <t>49ee5dfa-34a0-4363-b80d-abeebedaed3b</t>
  </si>
  <si>
    <t>d9ec408a-711d-4abe-90dd-d9ba61a1661f</t>
  </si>
  <si>
    <t>Stillingia sylvatica (8%)</t>
  </si>
  <si>
    <t>3dc684e0-7485-471d-a091-e5ba49875d7b</t>
  </si>
  <si>
    <t>582913f4-2959-444b-96bd-e8f5fefcdbc0</t>
  </si>
  <si>
    <t>eadbcb35-f405-4622-85b8-102bb8294ac6</t>
  </si>
  <si>
    <t>44711d46-ad44-458e-a495-a62618717610</t>
  </si>
  <si>
    <t>8ee2e8d5-5b38-4695-bc3a-b5117c8b7fb0</t>
  </si>
  <si>
    <t>Panicum capillare</t>
  </si>
  <si>
    <t>Panicum capillare (1%)</t>
  </si>
  <si>
    <t>9ff4af9d-aa9a-408b-8e0e-40c07dc40b42</t>
  </si>
  <si>
    <t>Kkara</t>
  </si>
  <si>
    <t>Tridens muticus (15%)</t>
  </si>
  <si>
    <t>f3f0504a-1939-4b0c-bee7-f44500d81fa7</t>
  </si>
  <si>
    <t>Bothriochloa laguroides (7%)</t>
  </si>
  <si>
    <t>5a56730c-d14c-4dd0-8995-0f0fa8fb6f75</t>
  </si>
  <si>
    <t>Bothriochloa ischaemum (7%)</t>
  </si>
  <si>
    <t>3140f5fc-feb4-4161-ba6c-21034f0f70e2</t>
  </si>
  <si>
    <t>0253407c-01c7-46fb-a7ed-6f3a6b39f3b3</t>
  </si>
  <si>
    <t>b6f8f25b-c2b3-417a-937a-62ef426b062b</t>
  </si>
  <si>
    <t>53492fe9-21f2-4f96-9f81-3d87472be2ac</t>
  </si>
  <si>
    <t>580c2a3e-bd19-405f-a802-bad4b8ae211c</t>
  </si>
  <si>
    <t>fd62cd0d-ee41-4dcb-9630-5800abf7a32b</t>
  </si>
  <si>
    <t>fd60acc4-629e-46ab-b474-e6455e217ffb</t>
  </si>
  <si>
    <t>Bothriochloa laguroides (18%)</t>
  </si>
  <si>
    <t>ceaa4f41-19ee-4894-b94b-b62822db4b48</t>
  </si>
  <si>
    <t>Panicum hallii var. hallii (5%)</t>
  </si>
  <si>
    <t>f62623a4-554f-4321-897d-f65fbf87c599</t>
  </si>
  <si>
    <t>f5deaa6e-351e-4dd9-8357-2efe3f13ad17</t>
  </si>
  <si>
    <t>Croton monanthogynus (18%)</t>
  </si>
  <si>
    <t>642e679e-8e64-4239-a7e3-40e3025deb21</t>
  </si>
  <si>
    <t>Cocculus carolinus (5%)</t>
  </si>
  <si>
    <t>4cfd5f26-5e75-4394-bc94-3fe34f7acea4</t>
  </si>
  <si>
    <t>9a74c1ef-dd6f-4b0a-85eb-1a920c6740c3</t>
  </si>
  <si>
    <t>Gutierrezia texana (7%)</t>
  </si>
  <si>
    <t>c04df6f3-c02d-452d-9bca-5c34a6c310bc</t>
  </si>
  <si>
    <t>549b1d95-18e2-4be5-b28a-6f78671e2e07</t>
  </si>
  <si>
    <t>Sporobolus compositus (65%)</t>
  </si>
  <si>
    <t>34bc82d8-087f-4c58-a12f-bd0948627770</t>
  </si>
  <si>
    <t>624e201e-8aa3-4525-a800-5000718c72e6</t>
  </si>
  <si>
    <t>9e037309-1e98-4d89-911c-69fa10ae8a00</t>
  </si>
  <si>
    <t>Solanum rostratum (25%)</t>
  </si>
  <si>
    <t>f6bbe04e-7f85-4da7-a843-b6a12ddeb222</t>
  </si>
  <si>
    <t>c7176f0a-330e-4961-b524-bc75688129f8</t>
  </si>
  <si>
    <t>Urochloa texana</t>
  </si>
  <si>
    <t>Urochloa texana (1%)</t>
  </si>
  <si>
    <t>a288fd12-0d5a-4562-8d95-e5dc35e00a71</t>
  </si>
  <si>
    <t>afcfb8b3-958e-4d2a-a8e3-444c6bd331db</t>
  </si>
  <si>
    <t>8dd20cd5-4a6e-40d5-a253-2d35b74b8440</t>
  </si>
  <si>
    <t>7954f965-d92d-44f5-b575-d640119549dc</t>
  </si>
  <si>
    <t>Unknown grass (10%)</t>
  </si>
  <si>
    <t>507d5e5c-1e04-47ad-89db-3e662c1c8132</t>
  </si>
  <si>
    <t>71334144-6131-4b95-a989-93e4878feef1</t>
  </si>
  <si>
    <t>42f25abf-5371-4014-95d8-8042200ba1d9</t>
  </si>
  <si>
    <t>465e49d6-eb14-45ad-90d6-494ed815d0e0</t>
  </si>
  <si>
    <t>Bouteloua dactyloides (80%)</t>
  </si>
  <si>
    <t>3e630df5-8759-4d0e-80b4-416dc220fb33</t>
  </si>
  <si>
    <t>fdf3a80b-df77-42ae-8cfc-f3f7c88bd9a7</t>
  </si>
  <si>
    <t>Phyla nodiflora (30%)</t>
  </si>
  <si>
    <t>3ed0874f-27da-4616-9f22-2befb351f143</t>
  </si>
  <si>
    <t>da53ce5e-07f8-4341-b55d-3b0cbc3ebecb</t>
  </si>
  <si>
    <t>fa887499-c665-4064-a617-8f5ed6405887</t>
  </si>
  <si>
    <t>3832be9d-ce96-44ab-98db-9d7a8e5f8f98</t>
  </si>
  <si>
    <t>660f30ac-9fe2-4ad7-b9e0-7ea8528c6079</t>
  </si>
  <si>
    <t>6dbd171c-8ac5-4015-ba71-56ef3ab7c65e</t>
  </si>
  <si>
    <t>4f50107e-ee4a-427e-ad96-533f220540f7</t>
  </si>
  <si>
    <t>c819fdf7-ac7d-46b8-b660-368ff456a3d0</t>
  </si>
  <si>
    <t>8995eb48-3b45-44dc-8724-fe6d819a96ed</t>
  </si>
  <si>
    <t>3b21318e-9e45-4168-a672-5260a7f04d7b</t>
  </si>
  <si>
    <t>Urochloa ramosa</t>
  </si>
  <si>
    <t>Urochloa ramosa (10%)</t>
  </si>
  <si>
    <t>3cee42f6-a135-4825-a47f-a3d0fffe14f1</t>
  </si>
  <si>
    <t>88a06c7d-3227-4c20-965a-18cee25d98f1</t>
  </si>
  <si>
    <t>Solanum elaeagnifolium (15%)</t>
  </si>
  <si>
    <t>4f31e617-0341-4d50-bedb-93123c9b98b4</t>
  </si>
  <si>
    <t>f67188d2-73e2-480c-b242-905542355c50</t>
  </si>
  <si>
    <t>0947822b-31d0-4bc9-a51f-2a403c7e8568</t>
  </si>
  <si>
    <t>2c6f1c73-c88a-48d8-b2bf-11078239a93e</t>
  </si>
  <si>
    <t>71fb656f-e23a-4416-99e2-52db133fcf2c</t>
  </si>
  <si>
    <t>046ee083-dd35-4ac5-8d1e-0d466fbdba0a</t>
  </si>
  <si>
    <t>d97bc62e-1f69-4444-89ee-3e1ed7a40d71</t>
  </si>
  <si>
    <t>5b4fef64-2cc6-4542-962c-7b3fa359d337</t>
  </si>
  <si>
    <t>Urochloa ramosa (18%)</t>
  </si>
  <si>
    <t>b9f93756-9134-4702-82ec-6761524a8de8</t>
  </si>
  <si>
    <t>52ce6c03-f96d-4732-a25f-d205aba3881f</t>
  </si>
  <si>
    <t>75a48d70-dd19-4fa9-b3a8-5644940b022a</t>
  </si>
  <si>
    <t>4a792291-97d5-490a-8e6e-a2e19b9e9d5e</t>
  </si>
  <si>
    <t>3a9bba6e-1ca5-4b87-8f17-b13cebb941cc</t>
  </si>
  <si>
    <t>b64f69e8-72d9-4e2e-a0ae-23d9125a5462</t>
  </si>
  <si>
    <t>f2e2b596-a799-4fd2-9450-9045c1909748</t>
  </si>
  <si>
    <t>Urochloa ramosa (5%)</t>
  </si>
  <si>
    <t>50f2a80f-72bc-4ee5-bfad-278643e2b452</t>
  </si>
  <si>
    <t>5a1dab66-4af9-4a9c-ac03-22a483a267f6</t>
  </si>
  <si>
    <t>af3b514b-289e-4964-9eaf-1501f737be80</t>
  </si>
  <si>
    <t>Verbena halei (8%)</t>
  </si>
  <si>
    <t>61c0da47-88a9-4511-ade8-cbe7bc32d90e</t>
  </si>
  <si>
    <t>3dce5bda-990f-4244-a55a-420406b70541</t>
  </si>
  <si>
    <t>fbd0ef24-540e-44c5-9b76-1e79120a5b7e</t>
  </si>
  <si>
    <t>Diaperia prolifera (25%)</t>
  </si>
  <si>
    <t>9c60ecd1-4160-4921-8dc5-59b5d6795685</t>
  </si>
  <si>
    <t>Ambrosia confertiflora (4%)</t>
  </si>
  <si>
    <t>aa75d3d4-696b-4832-a8ad-341fa31099fb</t>
  </si>
  <si>
    <t>Parthenium hysterophorus (4%)</t>
  </si>
  <si>
    <t>f3a3f5fd-79be-4616-adf8-22eda1e50a1f</t>
  </si>
  <si>
    <t>Bouteloua trifida</t>
  </si>
  <si>
    <t>Bouteloua trifida (6%)</t>
  </si>
  <si>
    <t>8494c0c1-1ef4-4b31-8adc-c24df8ddd71a</t>
  </si>
  <si>
    <t>Eragrostis intermedia (8%)</t>
  </si>
  <si>
    <t>e5360ae3-e857-4ced-b7e3-ed067d91fb2b</t>
  </si>
  <si>
    <t>Coldenia canescens</t>
  </si>
  <si>
    <t>Coldenia canescens (3%)</t>
  </si>
  <si>
    <t>fce45594-82e2-4644-8ac7-ab1eac0384c0</t>
  </si>
  <si>
    <t>Menodora heterophylla</t>
  </si>
  <si>
    <t>Menodora heterophylla (1%)</t>
  </si>
  <si>
    <t>cefea33f-b6c6-4e0b-b048-e0e1094fc6f0</t>
  </si>
  <si>
    <t>Tridens muticus (8%)</t>
  </si>
  <si>
    <t>7b2c2263-5c11-463a-9e85-0a2e88ed03e0</t>
  </si>
  <si>
    <t>e36a2e4c-e5e8-42ed-b9a4-ac936fdd715e</t>
  </si>
  <si>
    <t>0917004c-ba9d-47e6-858c-0231c8f7024e</t>
  </si>
  <si>
    <t>Plantago rhodosperma (5%)</t>
  </si>
  <si>
    <t>fe30d534-1859-4dcf-966c-14dbd0ab4e8c</t>
  </si>
  <si>
    <t>Verbena halei (4%)</t>
  </si>
  <si>
    <t>674c44aa-42d6-4b8c-af67-9a55702301ea</t>
  </si>
  <si>
    <t>0c1a60f4-82f3-42a8-8b71-f29b643879dc</t>
  </si>
  <si>
    <t>Diaperia prolifera (12%)</t>
  </si>
  <si>
    <t>b9961f20-fbbe-4b47-857b-952e98d3b902</t>
  </si>
  <si>
    <t>Eragrostis intermedia (15%)</t>
  </si>
  <si>
    <t>0fca5082-6323-4175-b225-9fd210b861ce</t>
  </si>
  <si>
    <t>500760a7-59c5-4981-b34a-a9a34678f738</t>
  </si>
  <si>
    <t>Tridens muticus (25%)</t>
  </si>
  <si>
    <t>dd9539ac-cd1e-4227-b219-586043d64cee</t>
  </si>
  <si>
    <t>Wedelia hispida (13%)</t>
  </si>
  <si>
    <t>c458bc85-3043-4041-9a0b-a6739cc8889d</t>
  </si>
  <si>
    <t>327845b5-b02e-4989-abf1-627b389cc5ba</t>
  </si>
  <si>
    <t>8129b44a-c24e-41f2-bb0a-31a74aeb9fe1</t>
  </si>
  <si>
    <t>Condalia ericoides</t>
  </si>
  <si>
    <t>Condalia ericoides (18%)</t>
  </si>
  <si>
    <t>7bd68adc-e88c-4c35-861e-e40d56aa1510</t>
  </si>
  <si>
    <t>c827ef54-4ddc-4b77-83fd-76a15f4f23a6</t>
  </si>
  <si>
    <t>Glandularia bipinnatifida (3%)</t>
  </si>
  <si>
    <t>a7d8c8c0-4d6e-40ce-8d0b-cc8f06152fe1</t>
  </si>
  <si>
    <t>Plantago rhodosperma (2%)</t>
  </si>
  <si>
    <t>999158df-03cf-4247-a6d5-9e0e85853f18</t>
  </si>
  <si>
    <t>ca7c97b5-53f0-42f4-87fb-d540aae8e022</t>
  </si>
  <si>
    <t>Panicum hallii var. hallii (3%)</t>
  </si>
  <si>
    <t>452446d3-cbee-47f3-8410-5357bd342ee1</t>
  </si>
  <si>
    <t>Diaperia prolifera (8%)</t>
  </si>
  <si>
    <t>5329eb30-0ee3-4486-8f3a-fd993385b8a9</t>
  </si>
  <si>
    <t>19768a94-ae39-43ec-ae0e-26966f160e91</t>
  </si>
  <si>
    <t>Tridens muticus (4%)</t>
  </si>
  <si>
    <t>54b36516-664c-4353-9230-48bfd72fe7bb</t>
  </si>
  <si>
    <t>0fb9b76f-ab3f-4ada-a258-fd3e74694e40</t>
  </si>
  <si>
    <t>Condalia ericoides (40%)</t>
  </si>
  <si>
    <t>90b2813a-5e12-42bb-b32e-aaa790bd231e</t>
  </si>
  <si>
    <t>5d3c0da5-785f-4482-a62a-08ce836f91d8</t>
  </si>
  <si>
    <t>2755e8a4-4a8e-4f66-89d1-b8afa504e98a</t>
  </si>
  <si>
    <t>8461c00a-48dd-4f57-bd03-7357c0ce8493</t>
  </si>
  <si>
    <t>6bef780e-92d2-4fdd-b9c4-201a2640d95b</t>
  </si>
  <si>
    <t>Evolvulus sericeus (2%)</t>
  </si>
  <si>
    <t>240d2747-5665-426f-8795-c3ed5d9fe19d</t>
  </si>
  <si>
    <t>Eragrostis superba</t>
  </si>
  <si>
    <t>Eragrostis superba (6%)</t>
  </si>
  <si>
    <t>fcb8e3f9-bd4b-4b64-baa5-d4b8002b57e8</t>
  </si>
  <si>
    <t>a2564c3d-d481-45f7-b09d-a83044228e9f</t>
  </si>
  <si>
    <t>cb276196-34b4-4e75-9c1b-e8bb62f948b4</t>
  </si>
  <si>
    <t>e3d187ab-3f0b-44fb-bbab-a204b2e33b34</t>
  </si>
  <si>
    <t>9cb81277-bd16-4790-bf04-61e8aef21b29</t>
  </si>
  <si>
    <t>Bothriochloa laguroides (8%)</t>
  </si>
  <si>
    <t>88a0f545-bf7b-42be-8c48-9cc0939fd444</t>
  </si>
  <si>
    <t>959997d5-6ff3-4a63-8f02-74b840c753fc</t>
  </si>
  <si>
    <t>f53b8e13-ce76-4b98-8984-6f1a758c350d</t>
  </si>
  <si>
    <t>342f9af5-e070-4180-96ce-dd0ac9b09e2d</t>
  </si>
  <si>
    <t>85e66c20-8756-43d5-9327-379419618a7d</t>
  </si>
  <si>
    <t>61a03ccd-78a3-403d-a4f2-1f0192e999d2</t>
  </si>
  <si>
    <t>Diospyos texana</t>
  </si>
  <si>
    <t>Diospyos texana (40%)</t>
  </si>
  <si>
    <t>83228019-1389-4fdc-92e1-c912e63ff552</t>
  </si>
  <si>
    <t>Sorghastrum nutans (2%)</t>
  </si>
  <si>
    <t>8b97c597-d4bf-48a0-8598-a48fe302b9c0</t>
  </si>
  <si>
    <t>Tridens texanus</t>
  </si>
  <si>
    <t>Tridens texanus (8%)</t>
  </si>
  <si>
    <t>436dc421-435f-4eb6-ac91-afbb961836ae</t>
  </si>
  <si>
    <t>Carex planostachys (1%)</t>
  </si>
  <si>
    <t>32dd645a-3540-491f-a0e7-15862517b717</t>
  </si>
  <si>
    <t>Siphonoglossa pilosella</t>
  </si>
  <si>
    <t>Siphonoglossa pilosella (1%)</t>
  </si>
  <si>
    <t>2cd7fde0-c47e-4946-b38f-e8ad62ce4a87</t>
  </si>
  <si>
    <t>Abutilon incanum</t>
  </si>
  <si>
    <t>Abutilon incanum (1%)</t>
  </si>
  <si>
    <t>f5081765-7dd3-453e-9ac9-744a59f1d9a8</t>
  </si>
  <si>
    <t>4ed66e55-f240-4b94-9258-a8726f5969e0</t>
  </si>
  <si>
    <t>4067af04-490a-4184-8aa2-624c4dd39372</t>
  </si>
  <si>
    <t>Croton dioicus</t>
  </si>
  <si>
    <t>Croton dioicus (12%)</t>
  </si>
  <si>
    <t>7b8dd140-9e23-4982-98e1-300194bdbc24</t>
  </si>
  <si>
    <t>0e79ae4e-ce5f-4f1f-b4bc-71843fd8c581</t>
  </si>
  <si>
    <t>Plantago rhodosperma (3%)</t>
  </si>
  <si>
    <t>0af1a2b5-bdc1-4c0d-8d12-429387d3bfe5</t>
  </si>
  <si>
    <t>Verbena halei (6%)</t>
  </si>
  <si>
    <t>f7e9c3c0-5b8e-4587-a08c-c724b2ab86f8</t>
  </si>
  <si>
    <t>e9f817c8-fc2f-4606-bf3f-043c79f3a818</t>
  </si>
  <si>
    <t>9463705c-8cce-4b74-8b2a-e3f84405e83e</t>
  </si>
  <si>
    <t>Bouteloua trifida (1%)</t>
  </si>
  <si>
    <t>59321685-d6bc-4efd-97ad-6d2bac7c3a5e</t>
  </si>
  <si>
    <t>Coldenia canescens (2%)</t>
  </si>
  <si>
    <t>f894c930-34e4-4d21-94f5-e95baf34b5ad</t>
  </si>
  <si>
    <t>a62cb121-91f4-41ff-aad2-8b30fd0e6387</t>
  </si>
  <si>
    <t>Tridens muticus (6%)</t>
  </si>
  <si>
    <t>b404d7e3-6a4e-4b4d-bd15-bf2b236e9c53</t>
  </si>
  <si>
    <t>4c1f419b-83a7-476a-9f9d-d34ee32613f5</t>
  </si>
  <si>
    <t>db69ec10-ed59-450a-8aff-b2e106f9e92b</t>
  </si>
  <si>
    <t>Tragia ramosa (4%)</t>
  </si>
  <si>
    <t>b72352f8-9c43-4571-b073-eda4552a3385</t>
  </si>
  <si>
    <t>Erioneuron pilosum (1%)</t>
  </si>
  <si>
    <t>5e127c37-ada0-4a9a-90c5-cc2d546c112c</t>
  </si>
  <si>
    <t>9824f0e7-ec44-4647-bb72-573d55a029aa</t>
  </si>
  <si>
    <t>a6b7db3a-2ca6-4f54-917c-8947b0f191bd</t>
  </si>
  <si>
    <t>Diaperia prolifera (11%)</t>
  </si>
  <si>
    <t>42bb11a5-febf-452e-a9d4-316f6000ac32</t>
  </si>
  <si>
    <t>Bouteloua trifida (3%)</t>
  </si>
  <si>
    <t>96e9e45b-19f5-4977-9a86-887dbc7020dd</t>
  </si>
  <si>
    <t>ad4ce600-53f2-4dfb-9b63-54cd6d800241</t>
  </si>
  <si>
    <t>Coldenia canescens (10%)</t>
  </si>
  <si>
    <t>a8533493-2b15-4c3c-82cd-7c2e98e3546d</t>
  </si>
  <si>
    <t>1dd0ee14-3106-49bb-9d5f-e2f4e445ee49</t>
  </si>
  <si>
    <t>8adcbfda-7aaf-4a5a-8a38-0c5fbee64060</t>
  </si>
  <si>
    <t>aa2f16b7-79a9-4e08-b29f-8d7fb892ece8</t>
  </si>
  <si>
    <t>a680dd97-8245-4633-afd3-bfbc6584f104</t>
  </si>
  <si>
    <t>Calyptocarpus vialis</t>
  </si>
  <si>
    <t>Calyptocarpus vialis (95%)</t>
  </si>
  <si>
    <t>d13d8d41-65c9-4411-a764-aa80f8eee682</t>
  </si>
  <si>
    <t>Cynodon dactylon (40%)</t>
  </si>
  <si>
    <t>30780aa6-77ae-474c-9783-6f5b413258a1</t>
  </si>
  <si>
    <t>c6f1fa6a-98ba-4255-ac33-67fc35127059</t>
  </si>
  <si>
    <t>854d76e4-4c30-4148-8d28-5398c222f5a9</t>
  </si>
  <si>
    <t>7a119e7a-660b-4bd7-9e38-903de85b6339</t>
  </si>
  <si>
    <t>fb66d563-e92f-4ab4-bc83-cac230cbe62e</t>
  </si>
  <si>
    <t>dfda8745-6453-4d11-9032-83b7ad409309</t>
  </si>
  <si>
    <t>Calyptocarpus vialis (70%)</t>
  </si>
  <si>
    <t>04809529-4fa5-4269-ac20-76a4f93f8549</t>
  </si>
  <si>
    <t>a984bea0-c52b-4432-b857-691606e22caf</t>
  </si>
  <si>
    <t>554a21ed-665a-4124-be77-68e8943b9275</t>
  </si>
  <si>
    <t>766858bf-9d5b-4cae-95d5-f91ee53ef817</t>
  </si>
  <si>
    <t>9ac35548-a047-4346-b8ee-5dedf1febdc1</t>
  </si>
  <si>
    <t>bae90b79-4eb1-4615-9164-d7e8cdcddd77</t>
  </si>
  <si>
    <t>3d73eef4-1ab2-4fc7-95fa-6f6209db109e</t>
  </si>
  <si>
    <t>68a26645-25ff-4371-a38f-544f33a3eea0</t>
  </si>
  <si>
    <t>dace3664-4642-4e52-8118-a4e1848438a6</t>
  </si>
  <si>
    <t>937b8e8a-03f1-4736-8cf7-6dfbceb41100</t>
  </si>
  <si>
    <t>a10b89df-a478-4f32-8ad1-25d7e492f1fb</t>
  </si>
  <si>
    <t>5e834c02-b067-4a5c-9794-1d03bbd59974</t>
  </si>
  <si>
    <t>7cff0f9f-6ffe-462e-abfb-149c061ec51e</t>
  </si>
  <si>
    <t>0aad8ff7-ba31-42f2-9da7-a4f255a65622</t>
  </si>
  <si>
    <t>74abdf16-7c5f-4d32-b59a-a29965cf9179</t>
  </si>
  <si>
    <t>Calyptocarpus vialis (5%)</t>
  </si>
  <si>
    <t>b0c56299-e045-4e3d-9344-d49dc0525e94</t>
  </si>
  <si>
    <t>da34ae45-b771-4224-8e3d-dc1b84b2eb70</t>
  </si>
  <si>
    <t>54dcf116-799c-4dd6-a7d9-ac85bde6ef0c</t>
  </si>
  <si>
    <t>9c0823f8-ceb5-4b79-843c-12715a8111cc</t>
  </si>
  <si>
    <t>cd51dac4-e888-4f31-9847-077b28592de7</t>
  </si>
  <si>
    <t>565a3b86-774d-4228-b9a6-308f24427952</t>
  </si>
  <si>
    <t>1c44e322-7cbd-45ac-821d-688355ce8959</t>
  </si>
  <si>
    <t>6e3a86a6-8a84-41de-994b-bbc5fc42e84d</t>
  </si>
  <si>
    <t>3660a58c-d5a6-4789-a6bd-2fce72e03e24</t>
  </si>
  <si>
    <t>Verbena halei (%)</t>
  </si>
  <si>
    <t>2b1d0983-7c57-4ffb-bd58-c5da8957b553</t>
  </si>
  <si>
    <t>1743857d-8967-4f11-9aad-135091d713af</t>
  </si>
  <si>
    <t>68568671-7fc4-449b-9f40-5ec0fb07753a</t>
  </si>
  <si>
    <t>29a0b481-48af-496e-9b74-08972070f721</t>
  </si>
  <si>
    <t>Paspalum pubiflorum (%)</t>
  </si>
  <si>
    <t>b8afc4fd-e232-41f0-88ce-de247831b20c</t>
  </si>
  <si>
    <t>56c964f5-cbb2-42c5-bea0-f3b64eb046cc</t>
  </si>
  <si>
    <t>e3e0045a-a263-4d20-8ec7-c395ccad58be</t>
  </si>
  <si>
    <t>Cynodon dactylon (15%)</t>
  </si>
  <si>
    <t>84ec123b-0f74-4341-9fe9-c0ef0243ad8e</t>
  </si>
  <si>
    <t>8fe15fa6-53cf-4ae9-bc79-dc60572434f2</t>
  </si>
  <si>
    <t>e976a22f-472c-44e8-b26e-ebeb159e67c9</t>
  </si>
  <si>
    <t>d870be98-746a-44cb-807d-f6898e5c2e64</t>
  </si>
  <si>
    <t>0c36413e-324a-4d0d-8353-fa2e9580bf8f</t>
  </si>
  <si>
    <t>Cynodon dactylon (25%)</t>
  </si>
  <si>
    <t>7626b34e-23dd-41b5-8e1f-262e73bababe</t>
  </si>
  <si>
    <t>Calyptocarpus vialis (40%)</t>
  </si>
  <si>
    <t>e5f0b37c-dca9-48c7-b6e4-500518e35814</t>
  </si>
  <si>
    <t>429956d2-7cf1-4c7c-9c22-0da0e955baca</t>
  </si>
  <si>
    <t>63d6f9ba-0cbe-4f75-b426-ed93f9803105</t>
  </si>
  <si>
    <t>452c779f-bf58-40e3-8d1c-b7d56112f15e</t>
  </si>
  <si>
    <t>ccaf5745-dbf6-458f-9a8e-61a202af23a9</t>
  </si>
  <si>
    <t>177f5b8e-d8f0-4662-9c4f-9ff1002aa014</t>
  </si>
  <si>
    <t>38c7171b-b43c-4654-843a-11f24b737df6</t>
  </si>
  <si>
    <t>e9bea796-b1b0-41b8-872e-e401f5c1036a</t>
  </si>
  <si>
    <t>b0ac3f6d-c217-4c83-8701-2940247b580e</t>
  </si>
  <si>
    <t>Calyptocarpus vialis (20%)</t>
  </si>
  <si>
    <t>7b7f9c5b-0ae0-449d-84b2-f80656518a14</t>
  </si>
  <si>
    <t>0e2813a7-8716-4945-914b-7c1a86dcfb55</t>
  </si>
  <si>
    <t>74ea4110-4971-4bf3-9fb1-07d7532df1a1</t>
  </si>
  <si>
    <t>Cenchrus incertus</t>
  </si>
  <si>
    <t>Cenchrus incertus (1%)</t>
  </si>
  <si>
    <t>23486ef9-a0bf-4db5-8e5d-49c5aed082db</t>
  </si>
  <si>
    <t>e44e0cbf-ab9e-4474-84a7-ea1ccb009e04</t>
  </si>
  <si>
    <t>a188defe-b352-484e-823a-a52b3ddb7071</t>
  </si>
  <si>
    <t>9e791e64-7a77-4983-9339-4c7a30fa8501</t>
  </si>
  <si>
    <t>a1c1c9a2-fa3f-4376-9f72-cbfc37327e76</t>
  </si>
  <si>
    <t>Calyptocarpus vialis (10%)</t>
  </si>
  <si>
    <t>fe856ec2-b5c9-4a42-8ad9-f5894e68bd88</t>
  </si>
  <si>
    <t>5fac4522-49bc-41e8-a967-184f4c9ab158</t>
  </si>
  <si>
    <t>23d75e01-3c0a-4714-adec-1f93eba09256</t>
  </si>
  <si>
    <t>2cc5fb17-fb4e-403e-983d-c51a2b70d9e6</t>
  </si>
  <si>
    <t>4e9745d6-5288-4c75-b16f-2e8a508cd06f</t>
  </si>
  <si>
    <t>8b575eb7-6d7b-426a-bc83-8f16e2f6005c</t>
  </si>
  <si>
    <t>5357306d-02f4-4a9e-bf62-74ff4fe4449b</t>
  </si>
  <si>
    <t>Calyptocarpus vialis (2%)</t>
  </si>
  <si>
    <t>4d771239-d72d-4a66-a2b2-9b171b1db235</t>
  </si>
  <si>
    <t>efdc339c-a2c2-4568-8082-088a272770d2</t>
  </si>
  <si>
    <t>c0192ef8-684b-4e2f-9f41-063c4654b953</t>
  </si>
  <si>
    <t>0fc1bee0-7cb0-44de-8794-fc73662c5e43</t>
  </si>
  <si>
    <t>31aca25a-41b2-4ab8-bc99-0b822f29d9ab</t>
  </si>
  <si>
    <t>77773828-41dc-43a6-bc0c-c76c29c6d646</t>
  </si>
  <si>
    <t>a3fb2626-faa6-4c63-94b3-3f92f57e1f1d</t>
  </si>
  <si>
    <t>abdd1965-780d-484c-96a5-991c0356b724</t>
  </si>
  <si>
    <t>1e3383d2-f9be-48d2-953f-987cc3fd3d00</t>
  </si>
  <si>
    <t>f29e31df-96cd-4be2-ae72-1b0d72abf688</t>
  </si>
  <si>
    <t>845e8204-c2dc-4e74-bf35-de1359e1ca27</t>
  </si>
  <si>
    <t>Calyptocarpus vialis (30%)</t>
  </si>
  <si>
    <t>b08bc9bc-22e1-4e4d-bc67-4b11663efa32</t>
  </si>
  <si>
    <t>22c8ea3b-766b-4d61-a2e2-e86d9dac3ca4</t>
  </si>
  <si>
    <t>4adf9d73-8359-4e47-81be-f95b5eb6eef7</t>
  </si>
  <si>
    <t>3ce59d25-f777-4227-b77f-8da86a6bec68</t>
  </si>
  <si>
    <t>62aee9f2-1a77-4298-9ccd-7705a1509ebc</t>
  </si>
  <si>
    <t>2ba60529-4ac2-4336-b372-f129b30e493f</t>
  </si>
  <si>
    <t>9fab697b-c9b3-4fa5-9619-8391aa5e433f</t>
  </si>
  <si>
    <t>4db5d521-f39d-489f-b763-a770e19a203e</t>
  </si>
  <si>
    <t>Bothriochloa ischaemum (90%)</t>
  </si>
  <si>
    <t>a3fe78d7-19a6-4ebf-9bb2-52f087aa5c81</t>
  </si>
  <si>
    <t>Cynodon dactylon (8%)</t>
  </si>
  <si>
    <t>1732e7b7-6210-40e4-9a7c-2afba189d6a0</t>
  </si>
  <si>
    <t>b0e7d93e-2711-47cc-8d3b-4c5118dd65d0</t>
  </si>
  <si>
    <t>Calyptocarpus vialis (3%)</t>
  </si>
  <si>
    <t>4ef1f0d2-01a9-47ad-b112-b7ec44de0b7e</t>
  </si>
  <si>
    <t>2dc8003f-7efb-470d-aacb-6900c9211f72</t>
  </si>
  <si>
    <t>817231a2-faf4-41eb-a0ba-f444e8e188f8</t>
  </si>
  <si>
    <t>ce7e284f-1005-4e86-8e52-0f2bf54c5563</t>
  </si>
  <si>
    <t>59f24828-b9b0-4a49-9829-25bbbb7312f5</t>
  </si>
  <si>
    <t>1d9758d8-c07b-40e2-beb4-ab9ac5c9b90e</t>
  </si>
  <si>
    <t>d771e9bc-18bf-49ab-969a-5160ed1a582a</t>
  </si>
  <si>
    <t>4c30f15c-7a19-4c34-837c-34d52bea1c8c</t>
  </si>
  <si>
    <t>9f7d7de9-99e1-4521-9f85-9806272b0519</t>
  </si>
  <si>
    <t>Cynodon dactylon (3%)</t>
  </si>
  <si>
    <t>42d6222d-25d8-460e-bb9f-e50b37321b74</t>
  </si>
  <si>
    <t>227a96c6-23fe-418a-8176-61a683cd3f75</t>
  </si>
  <si>
    <t>263d8dc4-45d9-4d73-9fd7-22958bd2e205</t>
  </si>
  <si>
    <t>Solanum elaeagnifolium (%)</t>
  </si>
  <si>
    <t>5ec5873d-a9a7-4251-aa7c-309f38691509</t>
  </si>
  <si>
    <t>22a56438-d91a-4415-9124-305689496d94</t>
  </si>
  <si>
    <t>705bc58c-2415-4659-9c96-9ecb9839a622</t>
  </si>
  <si>
    <t>2e800f77-e850-4887-b52d-5ef7ad8f673c</t>
  </si>
  <si>
    <t>Cynodon dactylon (20%)</t>
  </si>
  <si>
    <t>f7248556-1576-4221-b483-7031306095b1</t>
  </si>
  <si>
    <t>c6a3ddf1-d183-4c90-a994-afff08fedfe5</t>
  </si>
  <si>
    <t>e67efc61-1b0e-48d5-9989-0f185ba87b05</t>
  </si>
  <si>
    <t>7d87a4c0-bdbc-4d69-93d6-f287d01f7b7b</t>
  </si>
  <si>
    <t>f5821143-9bf7-4389-8647-056d0dda6fbf</t>
  </si>
  <si>
    <t>c7abe06f-950c-4adc-af8d-3e57eb00e883</t>
  </si>
  <si>
    <t>6fb3ded3-af9b-4938-93f3-38473e5bfc69</t>
  </si>
  <si>
    <t>a992309f-678b-4402-b47a-c635ae123ba0</t>
  </si>
  <si>
    <t>4ff0c85c-76fe-4278-ab1c-17fa2323e0b7</t>
  </si>
  <si>
    <t>572be85d-bc63-43b8-9dfa-3ff5c99cecf9</t>
  </si>
  <si>
    <t>f0205f0e-2e82-45bb-84e0-f801a648077c</t>
  </si>
  <si>
    <t>a3b9a79a-4b3c-4844-9b34-781cf37b0f62</t>
  </si>
  <si>
    <t>e084c572-0593-4056-b740-cd34f9a64090</t>
  </si>
  <si>
    <t>985a61bc-7eb3-4220-9d55-78f69bbf9e4e</t>
  </si>
  <si>
    <t>Calyptocarpus vialis (4%)</t>
  </si>
  <si>
    <t>4d388197-e22d-411f-b88d-b195a2befaa1</t>
  </si>
  <si>
    <t>98536cd8-6d9a-47a7-95a9-5b7e05f78c66</t>
  </si>
  <si>
    <t>11c4ea52-22c6-4cac-bd16-283cd1e436a5</t>
  </si>
  <si>
    <t>fa38764b-1c1e-4d5f-88c3-77b5f86f2ffb</t>
  </si>
  <si>
    <t>a7b9f7fc-9acb-468c-894e-f6dcede3900d</t>
  </si>
  <si>
    <t>bdf9277d-b6ea-4075-a5ca-f8e17e589d78</t>
  </si>
  <si>
    <t>0b7a7ecd-a6a7-40b5-89d7-f57d951f067c</t>
  </si>
  <si>
    <t>aa19f336-c5fa-4999-8b51-89559db5625b</t>
  </si>
  <si>
    <t>fa9890ce-b502-4d99-90cc-87e4008bd44c</t>
  </si>
  <si>
    <t>10a302c3-1607-49af-b605-42e369dfcd03</t>
  </si>
  <si>
    <t>Calyptocarpus vialis (15%)</t>
  </si>
  <si>
    <t>92c834e0-9df4-450f-8bb9-0879eb62ffce</t>
  </si>
  <si>
    <t>737ef99b-24d5-4663-8a57-92514d2db640</t>
  </si>
  <si>
    <t>480779b7-6e5f-4d05-93a8-859f4e3d6b07</t>
  </si>
  <si>
    <t>5053eda4-6bf0-4535-859b-94dea5cdf445</t>
  </si>
  <si>
    <t>Bothriochloa ischaemum (85%)</t>
  </si>
  <si>
    <t>16174528-e099-474c-a35b-057b6afffbd8</t>
  </si>
  <si>
    <t>Cynodon dactylon (4%)</t>
  </si>
  <si>
    <t>273c9262-a033-4a5f-ace0-2689f23bec5c</t>
  </si>
  <si>
    <t>25859ede-c552-4c2b-8803-f5a6bae3bd71</t>
  </si>
  <si>
    <t>db10fcd3-2ca9-4cd3-bad3-4a07ccb3840b</t>
  </si>
  <si>
    <t>bc795d41-1e60-489e-bf0c-72b6d77aacc9</t>
  </si>
  <si>
    <t>68793df4-d188-4116-bb73-a2cabb6fa404</t>
  </si>
  <si>
    <t>1e28c6fa-9417-47f5-b145-7a6939be74ef</t>
  </si>
  <si>
    <t>5b110a39-03d0-4bf1-b464-e3d6251966e5</t>
  </si>
  <si>
    <t>a600234e-731c-4c02-8aeb-946a81d13783</t>
  </si>
  <si>
    <t>8cf779e7-c6c7-4e12-813d-9a08520ef451</t>
  </si>
  <si>
    <t>63b4a6ac-8ce4-4c33-b0c4-173667547572</t>
  </si>
  <si>
    <t>c4f09fb4-8dd7-497f-8bc3-f975f03c574a</t>
  </si>
  <si>
    <t>aed6dfe0-7f89-41ca-9d87-343bcec860ee</t>
  </si>
  <si>
    <t>Schizachyrium scoparium (45%)</t>
  </si>
  <si>
    <t>7f3d27d5-b878-46ca-8d27-83e07d09cc13</t>
  </si>
  <si>
    <t>05586d3e-e765-4955-b478-9c7f97495bba</t>
  </si>
  <si>
    <t>bad8ea9b-3682-4765-b89b-4c5d54e66ec2</t>
  </si>
  <si>
    <t>Wedelia hispida (6%)</t>
  </si>
  <si>
    <t>416241de-14da-4059-83fb-5789679ac5ed</t>
  </si>
  <si>
    <t>27b71b05-e013-4c18-b31b-26af8b637c7d</t>
  </si>
  <si>
    <t>82227711-2c7b-45e1-a2aa-938f6eafec00</t>
  </si>
  <si>
    <t>0fec44ad-6fe6-47f6-900e-09fc9e5b23d0</t>
  </si>
  <si>
    <t>3481d8ac-90ff-4adb-83fe-9e5d9737f7e4</t>
  </si>
  <si>
    <t>385ff8b9-db5c-4ca4-ab5e-3bcb11eef389</t>
  </si>
  <si>
    <t>77ffbbf4-b054-4c9b-9b7a-2e69a6387936</t>
  </si>
  <si>
    <t>2c991e94-198b-4814-8350-87ae62b1fcf9</t>
  </si>
  <si>
    <t>61fea9c2-d00d-4db2-9716-f51de6f42186</t>
  </si>
  <si>
    <t>Carex planostachys (6%)</t>
  </si>
  <si>
    <t>84588caf-18d7-4b72-b54f-f5d404fe6b9c</t>
  </si>
  <si>
    <t>14cab9cc-058b-4298-ab0b-335b903df911</t>
  </si>
  <si>
    <t>123e2b16-70cb-4f59-9379-92a01584a4ea</t>
  </si>
  <si>
    <t>cd54c025-9cc6-4b1f-9153-11530c5ac1bd</t>
  </si>
  <si>
    <t>40b6fba5-e9c4-48dd-8105-db763b4a93b9</t>
  </si>
  <si>
    <t>0739d37c-f2ce-4529-ae00-d81271144820</t>
  </si>
  <si>
    <t>Tetraneuris scaposa</t>
  </si>
  <si>
    <t>Tetraneuris scaposa (1%)</t>
  </si>
  <si>
    <t>ee120613-9bbc-4c61-b0d1-3f5adf03ee51</t>
  </si>
  <si>
    <t>28bb9b0d-d034-48d5-8688-ad876985a43a</t>
  </si>
  <si>
    <t>17b69034-fa64-4dde-8095-ac4bebcbd387</t>
  </si>
  <si>
    <t>a930b27a-b8fc-410a-952c-5a6917ae8b92</t>
  </si>
  <si>
    <t>Schizachyrium scoparium (23%)</t>
  </si>
  <si>
    <t>88be9963-a6f7-49ae-919a-563ae8147d81</t>
  </si>
  <si>
    <t>7ebc6e45-5604-4aec-9ab4-c391b91d06ef</t>
  </si>
  <si>
    <t>f4d404b8-efd1-475f-92ef-b25393c638c1</t>
  </si>
  <si>
    <t>7d64337a-65f2-4d6d-bd3d-292c48029463</t>
  </si>
  <si>
    <t>a5982599-995b-498e-be62-b76079e44a74</t>
  </si>
  <si>
    <t>Wedelia hispida (1%)</t>
  </si>
  <si>
    <t>da04e58c-1971-4f74-88f2-89133602fdcb</t>
  </si>
  <si>
    <t>93b2e1b0-62da-4693-90c7-193576af8d49</t>
  </si>
  <si>
    <t>Juniperus ashei</t>
  </si>
  <si>
    <t>Juniperus ashei (2%)</t>
  </si>
  <si>
    <t>8960d53d-e213-44ee-bbfc-acc8b6dfbc6d</t>
  </si>
  <si>
    <t>003454b5-73f7-43a9-8e89-8b173700030e</t>
  </si>
  <si>
    <t>f8ecd77f-7a6a-4266-8352-3eb63cad5e50</t>
  </si>
  <si>
    <t>Bouteloua hirsuta (4%)</t>
  </si>
  <si>
    <t>dfb5cd12-d15b-4887-95db-12e62f25efe2</t>
  </si>
  <si>
    <t>Bouteloua trifida (2%)</t>
  </si>
  <si>
    <t>224fdccd-67ea-4f06-a04b-f274d8cb94df</t>
  </si>
  <si>
    <t>bca49d3b-5f48-4ef7-8145-1a34337a899c</t>
  </si>
  <si>
    <t>1c8c9cc2-b641-4bc8-a429-42c1b9225e2f</t>
  </si>
  <si>
    <t>Muhlenbergia reverchonii</t>
  </si>
  <si>
    <t>Muhlenbergia reverchonii (18%)</t>
  </si>
  <si>
    <t>cb415f9f-6b1d-4c7b-9d90-230d339c6eb1</t>
  </si>
  <si>
    <t>67305b1a-9f9d-402e-a6ac-94e7d11675c7</t>
  </si>
  <si>
    <t>b9ed976a-e4b6-4f1b-bef2-c7b79f671152</t>
  </si>
  <si>
    <t>5b685fb8-fbb5-4469-8437-71928e91cd11</t>
  </si>
  <si>
    <t>fa7c4fb2-031b-488f-ac66-c8f3d725797a</t>
  </si>
  <si>
    <t>a49b4752-51f5-4579-afab-5353284cd6e0</t>
  </si>
  <si>
    <t>Erodium texanum</t>
  </si>
  <si>
    <t>Erodium texanum (1%)</t>
  </si>
  <si>
    <t>fa175bc2-9a43-47f6-be81-c831ba3bc65f</t>
  </si>
  <si>
    <t>17851629-a541-4872-8179-ec4737a985b3</t>
  </si>
  <si>
    <t>3562f3e8-c0df-417f-be49-24d9f14386f5</t>
  </si>
  <si>
    <t>fea0fe48-753b-44dd-b242-e62c9952d0bd</t>
  </si>
  <si>
    <t>Bouteloua trifida (4%)</t>
  </si>
  <si>
    <t>466ca96a-c900-4765-be87-85916559623a</t>
  </si>
  <si>
    <t>271e92d7-c748-430b-b966-08a15f72feb1</t>
  </si>
  <si>
    <t>Carex planostachys (13%)</t>
  </si>
  <si>
    <t>475a4bc7-3f12-4121-888d-d043521964eb</t>
  </si>
  <si>
    <t>1daf1466-a24d-4260-a2e1-cc696409ef95</t>
  </si>
  <si>
    <t>Bouteloua sp. (1%)</t>
  </si>
  <si>
    <t>0d3e13b3-b6d8-44f2-b5d1-b865129d34bd</t>
  </si>
  <si>
    <t>Muhlenbergia reverchonii (1%)</t>
  </si>
  <si>
    <t>baf29a35-e053-40ab-9cdd-757c3e11ddb9</t>
  </si>
  <si>
    <t>a5910a85-1ea4-428c-b8e2-becc432f3bf8</t>
  </si>
  <si>
    <t>9e565bb2-3874-4c94-a8d2-40e395fd6ba0</t>
  </si>
  <si>
    <t>e0762046-5f2b-4d03-80a6-c4e681029d60</t>
  </si>
  <si>
    <t>5b3ee9ac-ea4f-46ee-a1fd-077b23a0a193</t>
  </si>
  <si>
    <t>Bouteloua trifida (12%)</t>
  </si>
  <si>
    <t>66958608-a2ee-4656-8316-6198f5f6c1e2</t>
  </si>
  <si>
    <t>5589236e-54d2-4c5c-8fdb-15f3f7326aa3</t>
  </si>
  <si>
    <t>55e39549-a7d4-4d15-9607-00eb51f06aed</t>
  </si>
  <si>
    <t>bd59b29c-1c05-44fa-a59a-134b1ef8bdb3</t>
  </si>
  <si>
    <t>c1d30daa-3e42-498f-817b-48a0d0fc50e8</t>
  </si>
  <si>
    <t>Carex planostachys (2%)</t>
  </si>
  <si>
    <t>9ce1c175-1ae2-444b-9344-4e70aa122aaf</t>
  </si>
  <si>
    <t>2c7b3b36-7b9e-4346-b3d6-9144f88816e0</t>
  </si>
  <si>
    <t>e4965612-a733-4d1b-835a-2fe187a4ad59</t>
  </si>
  <si>
    <t>f3e05218-cb33-4f1f-8cf6-e8cc6e076d92</t>
  </si>
  <si>
    <t>3fb7976c-7fc8-4df0-af35-d2db966d3af9</t>
  </si>
  <si>
    <t>41076d8b-4a24-4509-9b6d-3f87e802bbba</t>
  </si>
  <si>
    <t>5e3b70a2-1645-4925-86b7-488db3f016b9</t>
  </si>
  <si>
    <t>e2d5dc42-746c-47f4-9916-1ed0c96c2309</t>
  </si>
  <si>
    <t>25243f37-5572-4036-9f3d-1fbfdef982e6</t>
  </si>
  <si>
    <t>395d9670-2a6b-44d2-bd85-23e6b0e8e591</t>
  </si>
  <si>
    <t>bdd732a1-8743-40a5-ab41-e8044835b034</t>
  </si>
  <si>
    <t>5843d3ee-a359-4bc8-a9be-59a36b532e81</t>
  </si>
  <si>
    <t>2209b0b2-6375-4ce7-b95f-581e2d6f3740</t>
  </si>
  <si>
    <t>eaa9645d-a37c-4b04-9d39-1708d161dfc5</t>
  </si>
  <si>
    <t>242c1091-b5a7-409e-ab48-01e26bd85312</t>
  </si>
  <si>
    <t>62ce8e06-eecb-4c1d-88b0-700f5653b779</t>
  </si>
  <si>
    <t>0857021b-1d73-465a-9a68-09402fd0f6cd</t>
  </si>
  <si>
    <t>673e28ec-fa80-4c55-a8de-906ebf0dee22</t>
  </si>
  <si>
    <t>34510943-1d31-4efc-b7cb-2628b10012b9</t>
  </si>
  <si>
    <t>Sporobolus compositus (15%)</t>
  </si>
  <si>
    <t>dd56e282-5076-4a5a-a4c7-695146b6f23e</t>
  </si>
  <si>
    <t>e14ea61c-386a-4b0d-8f7e-21ce59f87bc4</t>
  </si>
  <si>
    <t>Schoenocaulon texanum (1%)</t>
  </si>
  <si>
    <t>f2ee6232-1587-4428-8407-813906ffae0a</t>
  </si>
  <si>
    <t>84e82a65-42f4-411d-81f6-b10051cb7b17</t>
  </si>
  <si>
    <t>Tetraneuris scaposa (2%)</t>
  </si>
  <si>
    <t>e5c0c25b-df8c-4329-a68a-0beeef38a4b5</t>
  </si>
  <si>
    <t>2119256f-64d8-427f-8c60-fe9592404ea3</t>
  </si>
  <si>
    <t>27250066-8b4e-4517-a948-c94093df7cba</t>
  </si>
  <si>
    <t>70bfe1e5-6ec9-43d3-876b-9f16c98aaec9</t>
  </si>
  <si>
    <t>d5e045ec-3efa-41fa-a999-a13fefcade3b</t>
  </si>
  <si>
    <t>a098f5a6-2cba-4c10-a6e7-488846acf040</t>
  </si>
  <si>
    <t>bc531ffb-5edc-49be-a454-e40984a9d906</t>
  </si>
  <si>
    <t>5a5c1220-b4a5-4832-8de3-5b22a71d0baf</t>
  </si>
  <si>
    <t>Wedelia hispida (35%)</t>
  </si>
  <si>
    <t>0a28b1d0-5a74-469f-97e7-2ab6909ac875</t>
  </si>
  <si>
    <t>d6d06acd-cbd6-475b-bd40-2fe0f3e01d10</t>
  </si>
  <si>
    <t>beb37515-812d-4871-a44f-bf5f82797d3f</t>
  </si>
  <si>
    <t>Cooperia drummondii</t>
  </si>
  <si>
    <t>Cooperia drummondii (1%)</t>
  </si>
  <si>
    <t>6ca607d2-fbd2-4be1-911c-e0033708a9dc</t>
  </si>
  <si>
    <t>e94fdd56-512b-4f8b-8374-2237fc44052d</t>
  </si>
  <si>
    <t>677c0cfc-f788-4253-8211-55f74283fd3c</t>
  </si>
  <si>
    <t>2987ea57-89a0-4172-a694-cbe8b79094be</t>
  </si>
  <si>
    <t>98673e10-9cc0-4b21-88ab-e3a34e4716f4</t>
  </si>
  <si>
    <t>34817cde-91d4-4362-bf3a-87f4504fedf4</t>
  </si>
  <si>
    <t>Nassella leucotricha (26%)</t>
  </si>
  <si>
    <t>4bfd2240-3713-4eed-b54c-a2f70ab490c3</t>
  </si>
  <si>
    <t>c3495752-9490-49ff-ac3c-970d6779dbc9</t>
  </si>
  <si>
    <t>cb4f5c44-b8f5-42a5-a29c-bfa241934feb</t>
  </si>
  <si>
    <t>9e6d2935-184e-4315-8a4d-8b52c383af08</t>
  </si>
  <si>
    <t>5844cc73-fabe-436b-a719-478a81443662</t>
  </si>
  <si>
    <t>61302d07-1816-4c24-8949-ade7bdd7045b</t>
  </si>
  <si>
    <t>Schizachyrium scoparium (30%)</t>
  </si>
  <si>
    <t>8519c609-d64f-43a0-8869-5d93689461eb</t>
  </si>
  <si>
    <t>5ad5dfd0-5e34-404c-9f24-5abdfaad2a76</t>
  </si>
  <si>
    <t>74d05add-315c-4a05-a71f-c4a6ad428f70</t>
  </si>
  <si>
    <t>112236a1-1f60-4913-afb5-89c2bb4a91c4</t>
  </si>
  <si>
    <t>bedb89c6-9a9f-4ddb-a02c-2a0452f2c13b</t>
  </si>
  <si>
    <t>3c393d0f-d9cc-4f6a-ac6c-20b461f4fe5e</t>
  </si>
  <si>
    <t>001d5133-2ef2-4fc9-b91c-47f3fd65ed9b</t>
  </si>
  <si>
    <t>Aphanostephus ramosissimus</t>
  </si>
  <si>
    <t>Aphanostephus ramosissimus (1%)</t>
  </si>
  <si>
    <t>74b956ba-b073-4956-a577-c08abc83e039</t>
  </si>
  <si>
    <t>8a1d5f60-4f9a-44b9-8c24-4dbdabab10c6</t>
  </si>
  <si>
    <t>Diaperia prolifera (30%)</t>
  </si>
  <si>
    <t>cb171e81-a4dd-4f1d-a2b7-b64e99cb99ef</t>
  </si>
  <si>
    <t>3b0b0fe5-5973-4862-8d09-be53215f9cdb</t>
  </si>
  <si>
    <t>2bbf5914-73d5-4062-b40d-2386e3d4dbc5</t>
  </si>
  <si>
    <t>22a4a34e-672a-4363-8a95-5513b3459181</t>
  </si>
  <si>
    <t>2d244ff9-ff38-49a4-b389-ea23c58d81eb</t>
  </si>
  <si>
    <t>Schizachyrium scoparium (4%)</t>
  </si>
  <si>
    <t>fd87d9fe-55a0-468e-b419-2edcc61450e7</t>
  </si>
  <si>
    <t>Sporobolus compositus (4%)</t>
  </si>
  <si>
    <t>a20dce19-d486-43fc-941c-378ddfd4a843</t>
  </si>
  <si>
    <t>e1d496dc-a87b-438e-9c9f-b3e81034ad23</t>
  </si>
  <si>
    <t>c3d30933-61a7-4ea8-ae2a-f194fc052baa</t>
  </si>
  <si>
    <t>b6554788-073d-4010-9dea-a25be0dae7da</t>
  </si>
  <si>
    <t>Hedeoma acinoides</t>
  </si>
  <si>
    <t>Hedeoma acinoides (1%)</t>
  </si>
  <si>
    <t>741321c1-3ede-45a2-bd52-56365047624b</t>
  </si>
  <si>
    <t>254847ce-7c56-4ca3-841c-250b65503e85</t>
  </si>
  <si>
    <t>85b4ee00-6e17-4387-96fe-79dfba7b8be4</t>
  </si>
  <si>
    <t>fcf70590-9e9f-47e0-bc79-149a1188a59d</t>
  </si>
  <si>
    <t>395c4f6f-005f-4045-ad25-1f4524bd0980</t>
  </si>
  <si>
    <t>b6126fa9-4b09-4894-bc80-441840bc1c13</t>
  </si>
  <si>
    <t>9af28982-412f-45a5-b45a-7ed0ee07e180</t>
  </si>
  <si>
    <t>Schizachyrium scoparium (53%)</t>
  </si>
  <si>
    <t>727b0eb0-ce50-463b-aa92-a8bde0fdd229</t>
  </si>
  <si>
    <t>Carex planostachys (10%)</t>
  </si>
  <si>
    <t>e5cafa68-8328-4ccd-8cee-a9e12af7d07e</t>
  </si>
  <si>
    <t>edc76f01-799d-48a3-ab1f-3e5fbd6ae240</t>
  </si>
  <si>
    <t>7ca1a97e-bde3-4e4d-9c95-7f03afac15aa</t>
  </si>
  <si>
    <t>ab0af9cd-eccb-4e9f-92ee-44471e22ad65</t>
  </si>
  <si>
    <t>89c625fe-f108-4f5f-a34f-6e5906ba910b</t>
  </si>
  <si>
    <t>Eysenherdtia texana</t>
  </si>
  <si>
    <t>Eysenherdtia texana (20%)</t>
  </si>
  <si>
    <t>1870f747-e0f2-4808-896f-d8282ad8c190</t>
  </si>
  <si>
    <t>4a2891df-5c56-4a4b-9e80-dbf5df34e3d5</t>
  </si>
  <si>
    <t>8fe309ee-4679-44df-8224-8999a8c73fac</t>
  </si>
  <si>
    <t>Sisyrinchium cabrum</t>
  </si>
  <si>
    <t>Sisyrinchium cabrum (1%)</t>
  </si>
  <si>
    <t>8d59cd1a-18ff-4c1c-a40b-86cff3139b30</t>
  </si>
  <si>
    <t>87935e0e-3053-4107-9b3a-3a2393a89a05</t>
  </si>
  <si>
    <t>9d13ecda-0e7d-45bb-96d2-aa48ac0ad5d3</t>
  </si>
  <si>
    <t>65a4a1e1-d51f-4446-8da1-135795c33e73</t>
  </si>
  <si>
    <t>51568dd2-0662-4c60-ad92-704c622926e8</t>
  </si>
  <si>
    <t>3f0d7302-ba1b-4302-ab7c-1127b3e774ab</t>
  </si>
  <si>
    <t>ae77732a-3087-4bb7-a837-3181200651ac</t>
  </si>
  <si>
    <t>51c4a0b2-d797-43a2-b434-5760472339ec</t>
  </si>
  <si>
    <t>1e26a521-3d6f-4970-81b2-426604537bf8</t>
  </si>
  <si>
    <t>72c7b943-d6e9-40ab-a8b3-7698a9e6d940</t>
  </si>
  <si>
    <t>883a178d-c303-4b7c-b675-17b54cfa1a41</t>
  </si>
  <si>
    <t>f1651634-68f7-4e9f-ba0c-c081a114642b</t>
  </si>
  <si>
    <t>3bd46752-54ba-45a1-8b71-468f2929426b</t>
  </si>
  <si>
    <t>Schizachyrium scoparium (65%)</t>
  </si>
  <si>
    <t>bba4b8b4-e6bc-4b27-b48b-64f0c9e9f817</t>
  </si>
  <si>
    <t>Sporobolus compositus (7%)</t>
  </si>
  <si>
    <t>91898858-b715-48c2-a2be-c6a008cdc1fe</t>
  </si>
  <si>
    <t>9b7c4cc5-46c0-43df-963d-fabe7b429586</t>
  </si>
  <si>
    <t>66a2220d-7ca7-4974-b1ea-cc2a5df5216c</t>
  </si>
  <si>
    <t>e244b695-6d35-449d-b917-7b938636a6d8</t>
  </si>
  <si>
    <t>be6cd272-6d40-48c9-a2d8-c38cea3f16b8</t>
  </si>
  <si>
    <t>ff160d73-3efd-4fde-a0a5-26e7bbefd9e9</t>
  </si>
  <si>
    <t>Schizachyrium scoparium (70%)</t>
  </si>
  <si>
    <t>047436e9-272a-44e2-90d7-c580594c5c6c</t>
  </si>
  <si>
    <t>7df5289f-d183-4f7a-8a0c-c7af5df023a3</t>
  </si>
  <si>
    <t>a5405a00-1086-4a6f-b139-92f79848087a</t>
  </si>
  <si>
    <t>Yucca rupicola</t>
  </si>
  <si>
    <t>Yucca rupicola (8%)</t>
  </si>
  <si>
    <t>b3ce8ca6-c02f-4896-8e3e-986bdba0fd43</t>
  </si>
  <si>
    <t>f067f1d8-b7d3-4979-92bc-88536eff0034</t>
  </si>
  <si>
    <t>5e324c3a-005a-46e7-9e55-cc373c6cae4b</t>
  </si>
  <si>
    <t>c5b4213c-24f6-41dc-9148-84581bc15dc0</t>
  </si>
  <si>
    <t>acc36c9f-53b6-45e8-9c9d-b2346482da5f</t>
  </si>
  <si>
    <t>949ce3b6-6fd2-44f3-80fe-fce120a992da</t>
  </si>
  <si>
    <t>18e6223c-a1fc-47fd-b94d-bc9500ba297a</t>
  </si>
  <si>
    <t>ff20c0ff-8ce8-4e44-a66d-3f1d9be93906</t>
  </si>
  <si>
    <t>1a731b69-d7d7-410b-a7d7-ed56ac4d94b8</t>
  </si>
  <si>
    <t>fb698312-f3c9-4176-afcc-2bd6796515ab</t>
  </si>
  <si>
    <t>726e0000-0654-40eb-8805-7c116dcdcd9d</t>
  </si>
  <si>
    <t>Schizachyrium scoparium (10%)</t>
  </si>
  <si>
    <t>8ee9491b-ba2e-48b5-8dbb-f1ebcc450161</t>
  </si>
  <si>
    <t>9a5796c6-cc76-4d63-b19b-b9654c42637d</t>
  </si>
  <si>
    <t>Wedelia hispida (7%)</t>
  </si>
  <si>
    <t>7a5ecf11-aaec-436f-b6b9-740fadb6eecf</t>
  </si>
  <si>
    <t>dd3e2987-bcca-4292-b551-5934dffea4ab</t>
  </si>
  <si>
    <t>d5b8e017-ae9f-4303-9ddb-aa0b9ff876da</t>
  </si>
  <si>
    <t>16033fe4-dd84-4846-aabb-03be818f19ca</t>
  </si>
  <si>
    <t>f82293a3-36c8-4e06-a77a-9186f3321af5</t>
  </si>
  <si>
    <t>592af801-700b-4df6-82ae-5196d795bacb</t>
  </si>
  <si>
    <t>c939a99a-4600-4593-a661-dbb4720cf998</t>
  </si>
  <si>
    <t>Schizachyrium scoparium (15%)</t>
  </si>
  <si>
    <t>98ff7647-ade0-41ec-8c14-d813837852ba</t>
  </si>
  <si>
    <t>Bouteloua curtipendula (3%)</t>
  </si>
  <si>
    <t>48d6f99f-b948-40ec-9408-beab7cd1205a</t>
  </si>
  <si>
    <t>af5a26c4-015c-4292-89f8-d6fe3669e04d</t>
  </si>
  <si>
    <t>Wedelia hispida (20%)</t>
  </si>
  <si>
    <t>2e082a73-2488-4c1e-8b93-c56b7f1d427e</t>
  </si>
  <si>
    <t>e5c4bc0e-52c9-4801-8ed3-8cf5dca20701</t>
  </si>
  <si>
    <t>Polygala lindheimeri (2%)</t>
  </si>
  <si>
    <t>5232ade7-6c77-4b26-99f6-429cc6b8d496</t>
  </si>
  <si>
    <t>fe0aed5f-0ae5-4d80-968e-b3daab950fee</t>
  </si>
  <si>
    <t>64a62ee9-6b32-4c61-ab41-24b1655a6a7b</t>
  </si>
  <si>
    <t>24285bb2-bf2f-4e52-b611-2254324b1023</t>
  </si>
  <si>
    <t>dcd467dc-de90-4215-9166-f027cc5d1e0e</t>
  </si>
  <si>
    <t>4288410f-d1c5-4cc3-9efe-838a6cde4caa</t>
  </si>
  <si>
    <t>1e2cc2ef-95d7-4481-8f63-d54fb91efc4e</t>
  </si>
  <si>
    <t>d0be6038-089e-4e04-a3bd-da82fad3b474</t>
  </si>
  <si>
    <t>38874afa-d4f0-48b4-bde2-f80a307a7a14</t>
  </si>
  <si>
    <t>082d838a-cb98-4716-8716-d1f0984fd8cb</t>
  </si>
  <si>
    <t>7ae7bcec-c8b4-4f46-a2c1-9e285fb5d445</t>
  </si>
  <si>
    <t>88d599e8-6616-4dae-839c-689ed2ce0ecf</t>
  </si>
  <si>
    <t>73562c09-aea4-44ee-82de-c41cdddeeda3</t>
  </si>
  <si>
    <t>e40e3274-02b3-4255-a9a1-3095fe251f9f</t>
  </si>
  <si>
    <t>788981cd-1b56-4fe6-9fee-fd451924d2ee</t>
  </si>
  <si>
    <t>84c3857c-3fcd-4faa-babf-8def68d2264b</t>
  </si>
  <si>
    <t>813eaf1b-f3f5-4d1e-aa3e-0cd58030400a</t>
  </si>
  <si>
    <t>76902797-511f-481a-beb8-e18a349018c3</t>
  </si>
  <si>
    <t>Unknown forb (50%)</t>
  </si>
  <si>
    <t>659585f7-c5ac-4210-ab95-ddadd675a653</t>
  </si>
  <si>
    <t>1b59ca53-3e53-415e-be28-ca99883dae41</t>
  </si>
  <si>
    <t>Cynodon dactylon (45%)</t>
  </si>
  <si>
    <t>e01f640b-6ded-4623-8244-8bbc490fcb69</t>
  </si>
  <si>
    <t>Urochloa ramosa (2%)</t>
  </si>
  <si>
    <t>60945380-9594-40e7-82c5-daa3af8306da</t>
  </si>
  <si>
    <t>Unknown forb (5%)</t>
  </si>
  <si>
    <t>2d3d2b1e-741d-45d9-9789-5117937c0426</t>
  </si>
  <si>
    <t>Engelmannia peristenia (E. pinnatifida)</t>
  </si>
  <si>
    <t>Engelmannia peristenia (E. pinnatifida) (8%)</t>
  </si>
  <si>
    <t>4c18c70f-f6f7-4e01-b0fa-78ceaa25b490</t>
  </si>
  <si>
    <t>afa6bdc9-f436-476c-b7f8-076032f24dfc</t>
  </si>
  <si>
    <t>aa40a97b-bc30-4237-b9f7-7548e832af09</t>
  </si>
  <si>
    <t>Unknown forb (30%)</t>
  </si>
  <si>
    <t>5bae205b-6d8e-4fa4-ba8f-8404d8a9cb2d</t>
  </si>
  <si>
    <t>33a46b26-d6fa-446f-b849-548c518bb28e</t>
  </si>
  <si>
    <t>Unknown grass (%)</t>
  </si>
  <si>
    <t>555c0ef0-857a-4d57-87b8-102509b78a97</t>
  </si>
  <si>
    <t>671c67da-db4e-443b-b643-5d393fbbdae2</t>
  </si>
  <si>
    <t>Unknown forb (25%)</t>
  </si>
  <si>
    <t>706ead7f-3e99-4d63-8518-bf23ceac80c3</t>
  </si>
  <si>
    <t>Unknown grass (4%)</t>
  </si>
  <si>
    <t>772a0f3c-55e4-4cce-a09b-b4b8c25da09f</t>
  </si>
  <si>
    <t>105d9437-33df-498b-acd5-f04d3fb87b44</t>
  </si>
  <si>
    <t>35e67ec6-6489-480b-9c1d-d037da7184f6</t>
  </si>
  <si>
    <t>afcb6f04-1fc9-4167-8434-c7d680d40aee</t>
  </si>
  <si>
    <t>Sonchus asper</t>
  </si>
  <si>
    <t>Sonchus asper (4%)</t>
  </si>
  <si>
    <t>4cf6767e-5a7d-4665-a123-7033b9cfded6</t>
  </si>
  <si>
    <t>b13c4223-cd86-4b97-be96-532df5cd78f1</t>
  </si>
  <si>
    <t>106d0d98-dde5-4df7-a48a-d7dd15a0cecc</t>
  </si>
  <si>
    <t>fe574650-9d1a-4082-9a7c-84286efacccf</t>
  </si>
  <si>
    <t>Cynodon dactylon (35%)</t>
  </si>
  <si>
    <t>889000cf-1e17-440e-8098-009354ae565c</t>
  </si>
  <si>
    <t>Unknown forb (20%)</t>
  </si>
  <si>
    <t>b057091d-d328-43cb-9b7e-fe98f4351a5e</t>
  </si>
  <si>
    <t>Rumex crispus</t>
  </si>
  <si>
    <t>Rumex crispus (20%)</t>
  </si>
  <si>
    <t>bb3a5974-b31c-45f2-9b27-30936a31ab17</t>
  </si>
  <si>
    <t>e0e2e1df-8159-4f19-97f7-bfcb9cd113c3</t>
  </si>
  <si>
    <t>Cyperus sp. (2%)</t>
  </si>
  <si>
    <t>435bd01a-26bb-48a7-873e-8c937a9c2e74</t>
  </si>
  <si>
    <t>378c5b09-8f75-4721-843e-08aaa826e0a8</t>
  </si>
  <si>
    <t>629b9a01-a11f-4aab-97c6-c354c3447a98</t>
  </si>
  <si>
    <t>7fcc429f-b731-4810-9994-721bfd44248e</t>
  </si>
  <si>
    <t>2bcebd61-d2c2-4153-8554-490e42d5704e</t>
  </si>
  <si>
    <t>Urochloa ramosa (1%)</t>
  </si>
  <si>
    <t>f00bdba9-55e1-4272-870d-523ebb13f8be</t>
  </si>
  <si>
    <t>e0f8c74f-5a07-4f53-944c-aa6da47defcd</t>
  </si>
  <si>
    <t>97080a26-e390-462c-a0ec-942b8bfdac3f</t>
  </si>
  <si>
    <t>0dc35d8b-7e93-44b3-a93c-fba0dbeb933f</t>
  </si>
  <si>
    <t>58c4d26f-7ce0-4ab1-af71-c3c1fd2b92e4</t>
  </si>
  <si>
    <t>79ccfac5-5208-45ad-95d8-9894f31c38f9</t>
  </si>
  <si>
    <t>Sorghum bicolor</t>
  </si>
  <si>
    <t>Sorghum bicolor (8%)</t>
  </si>
  <si>
    <t>7922ce97-3b54-4901-be58-71310cc33507</t>
  </si>
  <si>
    <t>Engelmannia peristenia (E. pinnatifida) (7%)</t>
  </si>
  <si>
    <t>9c1bba3b-3bae-4a0e-88f8-c97da6449338</t>
  </si>
  <si>
    <t>73c64fdb-97e3-43b2-b9a5-3d8c00e6ddb8</t>
  </si>
  <si>
    <t>Oenothera sp. (6%)</t>
  </si>
  <si>
    <t>32e4b55a-8146-4971-8aca-8a2d09b0b8f6</t>
  </si>
  <si>
    <t>f92fd8b2-9a09-418d-b0cb-f4218c047264</t>
  </si>
  <si>
    <t>67345346-0b2e-4114-93bd-b25b296b07b8</t>
  </si>
  <si>
    <t>Chenopodium spp.</t>
  </si>
  <si>
    <t>Chenopodium spp. (1%)</t>
  </si>
  <si>
    <t>8587b9dc-fd3e-42b6-9fd4-42df0d11957a</t>
  </si>
  <si>
    <t>41915bc1-e44a-43f0-86b0-33ddb63179a4</t>
  </si>
  <si>
    <t>029c70ae-b49d-476b-878e-18e33f718efc</t>
  </si>
  <si>
    <t>b61b16c0-4087-40e7-9613-6c124e638173</t>
  </si>
  <si>
    <t>18a5dd28-6b92-43c7-affc-cf74c15208ac</t>
  </si>
  <si>
    <t>04fa6771-d874-430d-a7e7-31be439dc837</t>
  </si>
  <si>
    <t>c8e9f179-7d8c-490b-98cd-5c73f1adc534</t>
  </si>
  <si>
    <t>bf9cb085-cb90-4909-a0e8-d968f8e828d7</t>
  </si>
  <si>
    <t>223ad7f0-b6a8-4cd2-9e28-0db9cf59e3ce</t>
  </si>
  <si>
    <t>ffee3739-25d3-4b9c-9900-e02230e1582b</t>
  </si>
  <si>
    <t>Medicago sp.</t>
  </si>
  <si>
    <t>Medicago sp. (22%)</t>
  </si>
  <si>
    <t>3d675f63-4102-4ec4-a1d2-df637c2ae7e1</t>
  </si>
  <si>
    <t>adbbb849-a163-4b19-bce4-765f47e1d560</t>
  </si>
  <si>
    <t>56e0c42e-3a2d-4aa9-b9f0-1ed502c1410b</t>
  </si>
  <si>
    <t>200dd512-0d95-406f-b726-5a995742efd7</t>
  </si>
  <si>
    <t>84803ba5-30e3-40a6-98ff-67f003facefa</t>
  </si>
  <si>
    <t>Cynodon dactylon (90%)</t>
  </si>
  <si>
    <t>c0b647b5-0dab-4c6d-82da-ebf6f8c3010c</t>
  </si>
  <si>
    <t>8e41e6ff-fe98-4054-9dd1-4ceea68a8b56</t>
  </si>
  <si>
    <t>268e236b-7005-415e-a2b3-02915a9a8c71</t>
  </si>
  <si>
    <t>2c76e8cd-6eaa-4dce-82c1-09c63b908c25</t>
  </si>
  <si>
    <t>Cynodon dactylon (85%)</t>
  </si>
  <si>
    <t>197f3459-a288-48f8-85f8-19f8ccb51d1d</t>
  </si>
  <si>
    <t>61cbc8c1-6e25-493c-b919-c5a66664e412</t>
  </si>
  <si>
    <t>fdcb8adf-7031-439d-96eb-ff57c299f530</t>
  </si>
  <si>
    <t>0c7a80ce-9c93-48b0-80ad-56854f302971</t>
  </si>
  <si>
    <t>Cynodon dactylon (95%)</t>
  </si>
  <si>
    <t>f6f29688-7e07-445e-bd28-f25c7a9d20c5</t>
  </si>
  <si>
    <t>Unknown forb (10%)</t>
  </si>
  <si>
    <t>d164c756-d044-4b96-866b-05d6f33fe11c</t>
  </si>
  <si>
    <t>4aadb2e1-2ea6-4ed6-af3d-6bdd8a69d337</t>
  </si>
  <si>
    <t>c7b145ee-e6d6-400d-9bbf-2126dfaeb9f9</t>
  </si>
  <si>
    <t>6e7aeffd-a028-431c-9fc6-636b17052c11</t>
  </si>
  <si>
    <t>e1f832d8-abf2-47c4-aaa3-6b7e46c75096</t>
  </si>
  <si>
    <t>46b5bef7-bf97-43a8-be12-9736f776825f</t>
  </si>
  <si>
    <t>26766702-3d33-4dc4-a910-444003dc97c7</t>
  </si>
  <si>
    <t>e5ca7483-8965-4e4c-92d5-85b72a46ffd6</t>
  </si>
  <si>
    <t>Medicago sp. (5%)</t>
  </si>
  <si>
    <t>e08ebebf-3acc-4910-acf8-76fa7e58bf4d</t>
  </si>
  <si>
    <t>5d5609c4-f2c5-4973-a049-52d7d905afbe</t>
  </si>
  <si>
    <t>Medicago sp. (8%)</t>
  </si>
  <si>
    <t>f6df71eb-6ff2-4ed6-baec-a1bb64d459a5</t>
  </si>
  <si>
    <t>a3fab523-066d-4a7b-b83f-a80c4821d02b</t>
  </si>
  <si>
    <t>Cynodon dactylon (80%)</t>
  </si>
  <si>
    <t>aad19957-b0ad-45ce-9146-decc277e23e3</t>
  </si>
  <si>
    <t>83e249ff-4558-4c71-8541-1ec79d4df3a3</t>
  </si>
  <si>
    <t>5a6aff85-c234-419d-9079-e2504508e813</t>
  </si>
  <si>
    <t>Medicago sp. (30%)</t>
  </si>
  <si>
    <t>a2b631de-a0f5-40a5-9c5d-30608296be64</t>
  </si>
  <si>
    <t>Cynodon dactylon (75%)</t>
  </si>
  <si>
    <t>c153e597-e723-4e52-b823-8a51c7ff05ea</t>
  </si>
  <si>
    <t>67c1c3ed-bca9-4faa-8218-7c8992b2c254</t>
  </si>
  <si>
    <t>04344e1c-a74a-4091-8e5c-6af74638edca</t>
  </si>
  <si>
    <t>8c9df06e-e1fe-4ef0-8577-aeb48cc63a63</t>
  </si>
  <si>
    <t>Cynodon dactylon (100%)</t>
  </si>
  <si>
    <t>e3888219-6ed5-45ba-ab45-63dfaff430f5</t>
  </si>
  <si>
    <t>c33c3da1-dd55-4b22-b2db-8fb8fe158434</t>
  </si>
  <si>
    <t>Solanum dimidiatum (1%)</t>
  </si>
  <si>
    <t>3617762d-b92c-49a0-a1a5-f7742d3b262e</t>
  </si>
  <si>
    <t>299ea50e-a60a-4e15-a5ad-eb42b9e668d4</t>
  </si>
  <si>
    <t>e1ab7623-7994-483f-bc9e-f4e2d7a4db0c</t>
  </si>
  <si>
    <t>288270ea-3eb4-46fc-8fce-72a64df04d24</t>
  </si>
  <si>
    <t>4b645039-bbfd-4648-9370-78492d13fb05</t>
  </si>
  <si>
    <t>Medicago sp. (10%)</t>
  </si>
  <si>
    <t>210423a9-cdd2-489c-9755-c9710cbb5d8d</t>
  </si>
  <si>
    <t>108b3806-2d2a-4087-a074-7069f95b1c41</t>
  </si>
  <si>
    <t>99e21daa-998d-44a7-a45f-1a9987f8fdf0</t>
  </si>
  <si>
    <t>2a564e8d-1c1f-4de4-a9af-37ba8a1b6499</t>
  </si>
  <si>
    <t>5a1d6497-0728-4407-a31b-b2704e13b8c9</t>
  </si>
  <si>
    <t>Rumex crispus (3%)</t>
  </si>
  <si>
    <t>aa866b9a-5700-430e-bf8e-1d1a17f677f7</t>
  </si>
  <si>
    <t>b82a76db-36b4-4637-8c46-4501f270112c</t>
  </si>
  <si>
    <t>8e4e580d-f77f-440b-bd83-016b9b937134</t>
  </si>
  <si>
    <t>da1cdd97-8cf5-4843-8eb8-80801b73fb76</t>
  </si>
  <si>
    <t>807fe72c-ba2d-4a9a-af01-6b4b0f37726c</t>
  </si>
  <si>
    <t>613b1c92-74bd-4e95-88f9-7725c41a50c5</t>
  </si>
  <si>
    <t>Nassella leucotricha (65%)</t>
  </si>
  <si>
    <t>e895910a-a424-4d4d-ac33-f97ec203dcf0</t>
  </si>
  <si>
    <t>04123444-5dfa-4661-8fdd-d6b5180c0645</t>
  </si>
  <si>
    <t>511f8b34-174c-418a-8041-7b47e0a2cf2c</t>
  </si>
  <si>
    <t>78b4810d-9a8a-470f-95e4-08060b953998</t>
  </si>
  <si>
    <t>4120b827-2a86-4801-b662-0adebc91aa37</t>
  </si>
  <si>
    <t>Heliotropium tenellum (10%)</t>
  </si>
  <si>
    <t>fb8e5289-b415-452f-b6fb-2222ef4eeaab</t>
  </si>
  <si>
    <t>9e2aec5b-c3ba-49f9-a906-9f583a1a6290</t>
  </si>
  <si>
    <t>7e164f3a-ad77-43fb-b16b-246e87e1f1b9</t>
  </si>
  <si>
    <t>ed903e02-97b4-410b-86f0-95d921c14fe2</t>
  </si>
  <si>
    <t>08dbf996-c4f5-4f6a-a175-89d91243b780</t>
  </si>
  <si>
    <t>21417327-03f9-438f-a0f6-b8e28eb1a8f0</t>
  </si>
  <si>
    <t>Heliotropium tenellum (5%)</t>
  </si>
  <si>
    <t>a8638eaf-f798-400d-8b1f-3a3ffb284aaa</t>
  </si>
  <si>
    <t>46d8f75f-8154-4a90-9f4b-627258a255a1</t>
  </si>
  <si>
    <t>056751aa-c118-44dc-9287-eb24fc89c600</t>
  </si>
  <si>
    <t>36e2ec3d-ff01-43b2-aca7-27967e739466</t>
  </si>
  <si>
    <t>e14b626e-5aaa-40d5-b48e-b14a2f573506</t>
  </si>
  <si>
    <t>c3e62ac5-6592-4a5a-9f17-89fbd2f655d7</t>
  </si>
  <si>
    <t>bff54946-403b-4e34-ba09-5c4b2627a685</t>
  </si>
  <si>
    <t>b00a75c7-97d5-4ca0-8ec6-664fb494aba7</t>
  </si>
  <si>
    <t>Condalia viridis</t>
  </si>
  <si>
    <t>Condalia viridis (15%)</t>
  </si>
  <si>
    <t>fbbf7f6c-6f9b-4d9d-ab17-aa4f422f70dc</t>
  </si>
  <si>
    <t>Heliotropium tenellum (3%)</t>
  </si>
  <si>
    <t>721dd878-bebe-4af6-a5b0-fbf8eb4c1c4b</t>
  </si>
  <si>
    <t>95d2faaf-6374-40cb-b92a-a29eb7a23b40</t>
  </si>
  <si>
    <t>1a165ff7-5d3b-4d82-a957-d54dfda1c52e</t>
  </si>
  <si>
    <t>d2127e71-8722-4b2d-be8b-ecc74a0bcc0c</t>
  </si>
  <si>
    <t>6c69c731-719c-48bf-8bd2-6ecc7728ee66</t>
  </si>
  <si>
    <t>adec1a6c-6fa6-45b0-afcc-cc16bf08bfa3</t>
  </si>
  <si>
    <t>25a799a8-07d3-47bc-9d47-f3dcbfef0be6</t>
  </si>
  <si>
    <t>Muhlenbergia reverchonii (2%)</t>
  </si>
  <si>
    <t>0ed3321d-3a71-42c6-9378-d95f54538119</t>
  </si>
  <si>
    <t>13e843e8-2420-4256-bba7-b4fb8bb6f156</t>
  </si>
  <si>
    <t>60aedd50-9e82-45cf-8d53-53c91ee36c61</t>
  </si>
  <si>
    <t>c7c52abe-a4eb-42a4-8205-80dd81e0d704</t>
  </si>
  <si>
    <t>Heliotropium tenellum (1%)</t>
  </si>
  <si>
    <t>a2fbdaaa-c1fb-44e2-a6ae-65946e8651b0</t>
  </si>
  <si>
    <t>0340cf04-f09f-4b27-9b33-92bcee085260</t>
  </si>
  <si>
    <t>0eefd5f0-607e-4227-935e-66c93a5fa451</t>
  </si>
  <si>
    <t>abadd1da-58c2-4523-a364-f369c7e39aa5</t>
  </si>
  <si>
    <t>8c04f4ad-66c3-4745-8cd6-f0615da236cb</t>
  </si>
  <si>
    <t>ba4a97ed-08eb-42fd-bc15-5bb017759da8</t>
  </si>
  <si>
    <t>Nostoc commune</t>
  </si>
  <si>
    <t>Nostoc commune (1%)</t>
  </si>
  <si>
    <t>6a6dec64-e78c-4fab-b9a4-5c5df1ba145c</t>
  </si>
  <si>
    <t>53431890-29f2-4a1f-8411-9ce67dc331e0</t>
  </si>
  <si>
    <t>0a1ae118-cffd-4d9f-8003-79ecbaf19560</t>
  </si>
  <si>
    <t>04a4afa9-2284-4bf5-936b-e1a8d1d93561</t>
  </si>
  <si>
    <t>bbe47808-975f-47cb-8620-6bcefc7b8892</t>
  </si>
  <si>
    <t>52866309-2278-4b19-87d0-7a2a69fb82a2</t>
  </si>
  <si>
    <t>9c8a8c00-c208-49cf-86da-ba341363504c</t>
  </si>
  <si>
    <t>02127db6-ad99-4921-a184-b55863bf5782</t>
  </si>
  <si>
    <t>2ed1f081-56b8-42eb-a6d5-2d877bdd1c2f</t>
  </si>
  <si>
    <t>dffa4289-2acb-45aa-865b-a3fce4495bf1</t>
  </si>
  <si>
    <t>7b16982b-79e0-4a60-b50d-f60ad6e557ce</t>
  </si>
  <si>
    <t>Wedelia hispida (9%)</t>
  </si>
  <si>
    <t>65c53a44-ac61-44de-b004-db6a87099c84</t>
  </si>
  <si>
    <t>044d17c4-7d55-4e9d-96a1-e43e0bee8cd2</t>
  </si>
  <si>
    <t>00098764-a39e-4990-9646-1fca6805a5ee</t>
  </si>
  <si>
    <t>e3607540-5474-432b-9b91-20459cd29225</t>
  </si>
  <si>
    <t>995c3db2-4422-406f-9b86-cccd72ef2e56</t>
  </si>
  <si>
    <t>2b8ef701-9b2e-46b0-b5c3-fdbb3b4e4ee5</t>
  </si>
  <si>
    <t>57f42f4a-d0b4-478f-ae71-013347cc04cd</t>
  </si>
  <si>
    <t>df9f4881-f2dc-4c61-aed0-7196604edff0</t>
  </si>
  <si>
    <t>bdeae61d-6f2d-435a-ab02-bdd5edfd1852</t>
  </si>
  <si>
    <t>ceb62c2b-e638-44fa-9074-ff6c46076f0d</t>
  </si>
  <si>
    <t>Bothriochloa ischaemum (23%)</t>
  </si>
  <si>
    <t>1e0e9002-87b3-432a-8281-c69c48e4dfcb</t>
  </si>
  <si>
    <t>91e8e0a5-9162-4d7d-9dbe-3e710d1c77de</t>
  </si>
  <si>
    <t>8cc7fc96-eb48-4fde-b944-beb9e64a9bfe</t>
  </si>
  <si>
    <t>368d707e-d487-42dc-b5c2-003a96ba46d0</t>
  </si>
  <si>
    <t>b1cfa001-1b44-4a8c-86b2-2680412c6945</t>
  </si>
  <si>
    <t>a89b5d26-fdc3-470b-b3c9-a99a8fd0659c</t>
  </si>
  <si>
    <t>09a23b4b-0188-4c14-b57f-2c4c5e16010b</t>
  </si>
  <si>
    <t>c5889343-33b5-4f25-8984-ad134bb9d2da</t>
  </si>
  <si>
    <t>c5e254ee-6240-44eb-9197-87eaa5a59e61</t>
  </si>
  <si>
    <t>f274395c-9c9e-467f-bc47-b23cd160f458</t>
  </si>
  <si>
    <t>021803d3-f4e6-42ff-97bf-49d49cd33dcf</t>
  </si>
  <si>
    <t>b9f0f7a5-b11e-4b0f-a386-d7cc486e9f1a</t>
  </si>
  <si>
    <t>e177d549-3842-4a28-9e6a-d42e94c6f2dc</t>
  </si>
  <si>
    <t>Quercus fusiformis (1%)</t>
  </si>
  <si>
    <t>27574167-0673-428f-b92a-f358acf1297d</t>
  </si>
  <si>
    <t>f3531d54-274c-4095-877f-1e9e46f53063</t>
  </si>
  <si>
    <t>6b0be947-4cce-4f48-9e9d-0c4b6417da34</t>
  </si>
  <si>
    <t>cc9ad7fb-d745-4a7c-bae4-68508ed4a7c0</t>
  </si>
  <si>
    <t>95e0769d-c82d-475a-a128-e42214e9d897</t>
  </si>
  <si>
    <t>Bothriochloa ischaemum (28%)</t>
  </si>
  <si>
    <t>09e771f4-7e17-4057-bf14-257dc32c2c46</t>
  </si>
  <si>
    <t>abb75c26-ab6e-40b1-9cda-e3794af27f7c</t>
  </si>
  <si>
    <t>ac0411d9-8fd7-408c-9e8a-3e8e0635c7b0</t>
  </si>
  <si>
    <t>614401cb-14c8-4962-8411-70ada4c54ebf</t>
  </si>
  <si>
    <t>5143848f-8bdf-4575-a150-3b926638c677</t>
  </si>
  <si>
    <t>4a8b587c-1cb1-4372-b2b7-b5c1103d9b7b</t>
  </si>
  <si>
    <t>Bothriochloa ischaemum (100%)</t>
  </si>
  <si>
    <t>acfe0dd7-af9c-4c36-8c0b-16e20be525e3</t>
  </si>
  <si>
    <t>27591dd0-b210-4ab6-94ac-abeb02f6723a</t>
  </si>
  <si>
    <t>Bothriochloa ischaemum (99%)</t>
  </si>
  <si>
    <t>36b66249-154f-4da8-b6c1-4517eea70b48</t>
  </si>
  <si>
    <t>00ba9ec1-d9cd-4493-9f02-04772eaf164d</t>
  </si>
  <si>
    <t>bd1938a9-8ded-4b32-b5d5-cf30f73f919d</t>
  </si>
  <si>
    <t>79cc34af-c158-49aa-a004-c2c501e60de0</t>
  </si>
  <si>
    <t>6d27ea45-70ca-45ab-b4ad-db8c12b059c0</t>
  </si>
  <si>
    <t>61926832-7542-4137-8f3c-7e6f4b83a74c</t>
  </si>
  <si>
    <t>810eca97-65c7-4b3e-ae47-40429d519dca</t>
  </si>
  <si>
    <t>b68c24bd-9e31-4887-9bb4-e451544b01f7</t>
  </si>
  <si>
    <t>3415339e-456c-422a-95ac-b05323afde0f</t>
  </si>
  <si>
    <t>3d56df8b-94bd-4f5b-ac08-fc820aa2311b</t>
  </si>
  <si>
    <t>3e3f7c89-ca21-4744-80b5-653532af7f26</t>
  </si>
  <si>
    <t>a6869b17-1b10-489c-b3c8-70176ae4f2d7</t>
  </si>
  <si>
    <t>Bothriochloa ischaemum (98%)</t>
  </si>
  <si>
    <t>bd0c8587-b988-4051-9fb7-2cbdb577664a</t>
  </si>
  <si>
    <t>2bd21075-602f-40af-95da-a7bb4369e8be</t>
  </si>
  <si>
    <t>e369964f-1cbc-4705-aef2-0d938d6591bb</t>
  </si>
  <si>
    <t>daf263b0-1f90-4e22-9a64-65ee2f2fb860</t>
  </si>
  <si>
    <t>b483875b-ca46-4039-a8ad-10e6701deac6</t>
  </si>
  <si>
    <t>9bf67b6f-5f59-4400-a9f7-4fc789c0003d</t>
  </si>
  <si>
    <t>2d0b9ade-5e52-417e-9d25-2ab08a1c7951</t>
  </si>
  <si>
    <t>96227243-4b26-445f-82c1-93f860f01d53</t>
  </si>
  <si>
    <t>b2eda3b0-035b-45a7-8be7-03262005f702</t>
  </si>
  <si>
    <t>e2f99c57-5ff7-47cf-95c3-eb534ed66170</t>
  </si>
  <si>
    <t>f549190f-d8c3-477e-a297-15a377b4330c</t>
  </si>
  <si>
    <t>d215495a-18af-44d0-b3e7-3c0cfca5b603</t>
  </si>
  <si>
    <t>df2be4ae-599b-45d9-a42c-97ac449d95fb</t>
  </si>
  <si>
    <t>3ba9d4fc-9c97-4807-8ec2-abec5a8e22e1</t>
  </si>
  <si>
    <t>f33cd7ad-f5c0-4ec3-a3f8-60d9cd7131d8</t>
  </si>
  <si>
    <t>688ee7e1-045a-46c8-ab24-53be138864fe</t>
  </si>
  <si>
    <t>6bd20f69-28e1-47b2-863c-343b5118afd3</t>
  </si>
  <si>
    <t>fa4d74ff-8d14-4fdc-9cd5-c302a2cf29c0</t>
  </si>
  <si>
    <t>2fac380d-35ce-40f3-bc71-9366a7aecb0f</t>
  </si>
  <si>
    <t>73eb00eb-9712-46e0-8790-f72691d3c4cd</t>
  </si>
  <si>
    <t>Bothriochloa ischaemum (94%)</t>
  </si>
  <si>
    <t>1b223f08-e9e2-4b41-a000-ae2182e2f0be</t>
  </si>
  <si>
    <t>c4bc8c8d-a000-43ca-8163-644bc4e7865d</t>
  </si>
  <si>
    <t>a62149a4-2005-432a-9ec3-7c8b4cc1c1db</t>
  </si>
  <si>
    <t>a203d7be-6217-427a-988e-f251eb49774d</t>
  </si>
  <si>
    <t>40807eee-1c98-41d8-b39f-0cebf7e0251c</t>
  </si>
  <si>
    <t>9014b8eb-3a1a-4bc9-bdb0-3f65a9129bb9</t>
  </si>
  <si>
    <t>Gaillardia pulchella (20%)</t>
  </si>
  <si>
    <t>15002a48-7155-4613-b45b-315cc9db76e0</t>
  </si>
  <si>
    <t>9bbb71f2-5413-4d60-a028-b452294acc3f</t>
  </si>
  <si>
    <t>dd920fff-3a5d-474b-ba30-6aa8285f1fb0</t>
  </si>
  <si>
    <t>Bromus japonicus (20%)</t>
  </si>
  <si>
    <t>af01ffb4-e5eb-4560-b26e-f0dd9852a12f</t>
  </si>
  <si>
    <t>Bouteloua curtipendula (30%)</t>
  </si>
  <si>
    <t>3e5faa11-74ff-4669-8f13-9ee37b709189</t>
  </si>
  <si>
    <t>Monarda citriodora (35%)</t>
  </si>
  <si>
    <t>15af5001-251c-4763-b1a3-3aa389a189b3</t>
  </si>
  <si>
    <t>Matelea biflora (8%)</t>
  </si>
  <si>
    <t>0e1510d7-dde1-4b3c-b30c-1d8fd23aa2b3</t>
  </si>
  <si>
    <t>Medicago minima (12%)</t>
  </si>
  <si>
    <t>0cfa7454-7640-4c17-b826-da4d736c1f09</t>
  </si>
  <si>
    <t>7dbf2304-d6be-4e05-bd96-249b87284b3a</t>
  </si>
  <si>
    <t>Gaillardia pulchella (3%)</t>
  </si>
  <si>
    <t>900c99ba-1b4f-4d6c-8357-b6422602fa36</t>
  </si>
  <si>
    <t>d618175e-65cd-45ac-8c0c-6738d3a3805c</t>
  </si>
  <si>
    <t>8cddb42a-9531-4fa6-a846-d15a27ca878d</t>
  </si>
  <si>
    <t>acb14919-6a9d-4d6d-9951-8ebfd9c43e8e</t>
  </si>
  <si>
    <t>Bromus japonicus (15%)</t>
  </si>
  <si>
    <t>0c8411d3-a0e3-4c36-b8e4-dec5205be921</t>
  </si>
  <si>
    <t>db94a256-eee6-456a-ab58-14b6d4c95a2a</t>
  </si>
  <si>
    <t>Panicum coloratum (25%)</t>
  </si>
  <si>
    <t>5ea426d7-51cb-4cb2-bf23-ca34ac1e5060</t>
  </si>
  <si>
    <t>Unknown forb (8%)</t>
  </si>
  <si>
    <t>43e49613-d22b-4285-af65-69c5ff226c52</t>
  </si>
  <si>
    <t>abde5787-4e7c-4f05-a014-f8a55fb53960</t>
  </si>
  <si>
    <t>765370b2-0318-4d40-be17-3d2328c65cb2</t>
  </si>
  <si>
    <t>Gaillardia pulchella (45%)</t>
  </si>
  <si>
    <t>20cda71c-7062-489d-96bb-15c73381dae9</t>
  </si>
  <si>
    <t>Gutierrezia texana (18%)</t>
  </si>
  <si>
    <t>ec559deb-9d50-4b64-9f96-5b6eb335014a</t>
  </si>
  <si>
    <t>66c1354b-d3e0-4c7c-bc26-d2142cfdada7</t>
  </si>
  <si>
    <t>7085b77e-07e2-40ce-8748-ebd40093c059</t>
  </si>
  <si>
    <t>bbb1ea4e-76e1-4580-9538-66c414fd8659</t>
  </si>
  <si>
    <t>4df71091-d674-4ae5-a43d-759236558794</t>
  </si>
  <si>
    <t>b9861d4c-d2df-49b4-8ec3-b199aea0b980</t>
  </si>
  <si>
    <t>74764ce2-af7a-4cd5-907b-bddfb5ded45e</t>
  </si>
  <si>
    <t>3b4ab67e-2b61-4bfa-b812-544140e92e88</t>
  </si>
  <si>
    <t>7b5569e3-5da8-4571-9e90-82acfbb7fe85</t>
  </si>
  <si>
    <t>Bromus japonicus (3%)</t>
  </si>
  <si>
    <t>14ce47d6-88be-471f-8e08-3785a41e2641</t>
  </si>
  <si>
    <t>Medicago minima (15%)</t>
  </si>
  <si>
    <t>b509b668-0f6c-4429-b579-fd6d7a3067fe</t>
  </si>
  <si>
    <t>Panicum coloratum (90%)</t>
  </si>
  <si>
    <t>62c9ea4a-0bd5-4e8f-b55d-a4e230ad21c2</t>
  </si>
  <si>
    <t>Vicia sp.</t>
  </si>
  <si>
    <t>Vicia sp. (1%)</t>
  </si>
  <si>
    <t>438962ec-0a64-46e5-8a53-37277691f51b</t>
  </si>
  <si>
    <t>0a01c3c3-240e-485f-9f86-2727cd6e60cd</t>
  </si>
  <si>
    <t>Gaillardia pulchella (25%)</t>
  </si>
  <si>
    <t>1fa5bb8c-32ed-4844-8645-1be25407cfe3</t>
  </si>
  <si>
    <t>Gutierrezia texana (40%)</t>
  </si>
  <si>
    <t>4ae388fd-8cde-454e-af8d-f0920ddc0350</t>
  </si>
  <si>
    <t>ec71c4e7-dc7e-48f2-a9d9-44173bc96426</t>
  </si>
  <si>
    <t>Monarda citriodora (18%)</t>
  </si>
  <si>
    <t>13624530-a751-48f3-baa2-672770d79db3</t>
  </si>
  <si>
    <t>88a7712e-8318-4bc0-85e5-e45985409469</t>
  </si>
  <si>
    <t>f6d48ff5-deba-4e97-b9e8-51882028f216</t>
  </si>
  <si>
    <t>75382b64-0e08-4b58-bc5e-f9b2ee1a75c6</t>
  </si>
  <si>
    <t>c438ab57-e2e2-49d1-b10d-70ab2902a5a9</t>
  </si>
  <si>
    <t>69673764-6f78-455c-9ebe-414cd2f36a7f</t>
  </si>
  <si>
    <t>Gutierrezia texana (12%)</t>
  </si>
  <si>
    <t>0555ddc9-7546-452f-9431-2a1c2ccbc1c0</t>
  </si>
  <si>
    <t>c3a72203-56c5-47c3-b4a2-4e6f9920ac5b</t>
  </si>
  <si>
    <t>6e3f0a29-42c6-4fa5-abef-0511c3ebe109</t>
  </si>
  <si>
    <t>36181604-bca3-4c5c-9402-419999f109ad</t>
  </si>
  <si>
    <t>c48d5676-d36a-4707-8af4-b023fb96a05c</t>
  </si>
  <si>
    <t>9c8a69b9-bfdd-43b0-952e-2cd34bde91bc</t>
  </si>
  <si>
    <t>Medicago minima (10%)</t>
  </si>
  <si>
    <t>cf9d22da-b4be-4083-b54d-61120ffcb7ed</t>
  </si>
  <si>
    <t>a0e89857-23fc-4085-8a25-46e7f935d642</t>
  </si>
  <si>
    <t>cd90d127-1fc4-4be3-b2b5-52741db7bca5</t>
  </si>
  <si>
    <t>c6476670-5a28-4e94-8f5a-fb677fe830b9</t>
  </si>
  <si>
    <t>49fca116-d5e2-4f59-9ee9-3215ce797376</t>
  </si>
  <si>
    <t>b5ee713f-95ff-4292-a675-0efa7cbe7cc7</t>
  </si>
  <si>
    <t>800fa68c-8bc4-443c-b4e2-6e80da2954b3</t>
  </si>
  <si>
    <t>ff5acbe8-9f10-4f90-ac1e-99d4e94c3ba8</t>
  </si>
  <si>
    <t>Panicum coloratum (60%)</t>
  </si>
  <si>
    <t>7b867212-1433-48a6-a98c-523dc9a2b7ed</t>
  </si>
  <si>
    <t>0e766b6d-e1db-4c79-8bc1-5f090738804b</t>
  </si>
  <si>
    <t>6a809e2c-8165-4ff8-8629-0646492eb9b2</t>
  </si>
  <si>
    <t>Gaillardia pulchella (15%)</t>
  </si>
  <si>
    <t>b91eb734-74d1-49bf-ba6f-d3da97ff2c95</t>
  </si>
  <si>
    <t>154de3c4-1948-4422-89de-d53e94616870</t>
  </si>
  <si>
    <t>247d3259-8a9f-4bef-96ad-abf5da99d05f</t>
  </si>
  <si>
    <t>c1351e8e-3467-434a-aba1-2c70869394b6</t>
  </si>
  <si>
    <t>4dd535a6-c7b2-48d7-aa17-ed147278022e</t>
  </si>
  <si>
    <t>Panicum coloratum (50%)</t>
  </si>
  <si>
    <t>4fcdc1b5-7dda-4840-9434-ebe2fd57f988</t>
  </si>
  <si>
    <t>10bfc00d-a8d8-47f2-9c23-d1a6082c5576</t>
  </si>
  <si>
    <t>bd2dbb40-8c5f-4daf-9d56-7a233a0b4c11</t>
  </si>
  <si>
    <t>Gaillardia pulchella (5%)</t>
  </si>
  <si>
    <t>9b4c3223-5986-4067-afad-da5d525d5c78</t>
  </si>
  <si>
    <t>1e3b48a2-3fb5-4013-9269-358f25d0e1a6</t>
  </si>
  <si>
    <t>Phyla nodiflora (15%)</t>
  </si>
  <si>
    <t>b968c0c3-cc45-43e2-a202-30c9a9fe2f1b</t>
  </si>
  <si>
    <t>d5299ef8-c0d3-424a-bb8b-0aa24222909a</t>
  </si>
  <si>
    <t>d1edd4bf-ba68-43f4-92f2-95158912649f</t>
  </si>
  <si>
    <t>616254cd-6cc6-48f2-9aad-d26409f69ab5</t>
  </si>
  <si>
    <t>Monarda citriodora (10%)</t>
  </si>
  <si>
    <t>52a7a94b-16c3-49d4-a5d3-34436abb4675</t>
  </si>
  <si>
    <t>f7717073-714e-4956-9596-9293dea7c507</t>
  </si>
  <si>
    <t>4fd4b8c0-54db-4880-8672-9321c563a9a5</t>
  </si>
  <si>
    <t>Gaillardia pulchella (18%)</t>
  </si>
  <si>
    <t>daf15c25-17e7-4e86-8a26-3b6b2fc64c54</t>
  </si>
  <si>
    <t>106a832a-371b-4dbc-a6d2-33e98406e3fb</t>
  </si>
  <si>
    <t>d3e8234c-32e0-4e0f-9234-896635ecedfe</t>
  </si>
  <si>
    <t>c7191466-6583-4229-882c-e3ad45c3621d</t>
  </si>
  <si>
    <t>fadc05f4-5776-4098-b4fe-dfa134dd4a01</t>
  </si>
  <si>
    <t>5a939f54-cb54-4d52-8a37-6aca86c71c8d</t>
  </si>
  <si>
    <t>642b802a-640e-42b4-80d7-14a88c474ec1</t>
  </si>
  <si>
    <t>1cf23114-abc6-4b7c-8c70-ab5623e16522</t>
  </si>
  <si>
    <t>491b92ec-fa67-4145-bf32-0482584d3757</t>
  </si>
  <si>
    <t>Gaillardia pulchella (40%)</t>
  </si>
  <si>
    <t>1a1ae0bd-730b-4da8-9538-0315a4f9136a</t>
  </si>
  <si>
    <t>94d3d41f-2d9b-47d5-bd0a-fd59c5eba62a</t>
  </si>
  <si>
    <t>Thelesperma filifolium (15%)</t>
  </si>
  <si>
    <t>8785d95c-8e50-494d-b38a-f2c444903e9d</t>
  </si>
  <si>
    <t>33231545-aa1d-4078-99d4-2ce5bbe2da34</t>
  </si>
  <si>
    <t>f2d77a52-796a-40ef-ad7a-f15de96e41b7</t>
  </si>
  <si>
    <t>7ab0ccbc-7dcc-428c-954d-8b85c248a646</t>
  </si>
  <si>
    <t>1fcc28cf-8174-4032-af52-4abf7807efd7</t>
  </si>
  <si>
    <t>42571bf1-5be5-475d-9e62-bc87df297447</t>
  </si>
  <si>
    <t>Thelesperma filifolium (4%)</t>
  </si>
  <si>
    <t>964509f6-7b10-48db-b08b-65129c8d30cd</t>
  </si>
  <si>
    <t>1290b177-41f6-44d3-9523-45e6824a8513</t>
  </si>
  <si>
    <t>3117aa24-ea8f-4874-a4b8-324cd85ff34f</t>
  </si>
  <si>
    <t>af4166f6-878f-4bea-8174-2d0803473611</t>
  </si>
  <si>
    <t>9751ad32-ed05-45fe-815e-1e38537091e6</t>
  </si>
  <si>
    <t>b2d90ba7-a670-4fe3-85ea-7200786d77a1</t>
  </si>
  <si>
    <t>7b654c1e-9e2b-42c6-adce-9479e1cb406f</t>
  </si>
  <si>
    <t>e682d78f-a821-427b-9ff9-5d4d3b08ef50</t>
  </si>
  <si>
    <t>Glandularia bipinnatifida (8%)</t>
  </si>
  <si>
    <t>7cb44490-47cc-4194-a2f3-c24378a581a5</t>
  </si>
  <si>
    <t>9f4cf351-cf07-4d10-8347-720bc3b7fc19</t>
  </si>
  <si>
    <t>d0104a9d-5144-4b69-a1fe-badda7a1506b</t>
  </si>
  <si>
    <t>93c676b6-8269-4098-8cea-836c3fea66f4</t>
  </si>
  <si>
    <t>e07c0757-32c6-4933-9880-443198382f9d</t>
  </si>
  <si>
    <t>94754777-a927-4f0e-bd7d-71bcf02d2e5a</t>
  </si>
  <si>
    <t>d40df8e6-a080-4a95-bdaa-83cdbb03d480</t>
  </si>
  <si>
    <t>ad9bf4d0-460c-4637-aea3-78af22615248</t>
  </si>
  <si>
    <t>Gutierrezia texana (30%)</t>
  </si>
  <si>
    <t>f2495f42-8dd7-4aa4-9f52-118370597061</t>
  </si>
  <si>
    <t>62d52450-ca13-4298-a008-4d061e879c21</t>
  </si>
  <si>
    <t>a6552e8e-bdde-4a90-a50c-7569f45551a3</t>
  </si>
  <si>
    <t>ca28fc23-11f5-45ce-992f-741bfaf2fbbc</t>
  </si>
  <si>
    <t>1b59f237-cdba-4e2e-89f6-50b011cfec5f</t>
  </si>
  <si>
    <t>Plantago sp.</t>
  </si>
  <si>
    <t>Plantago sp. (3%)</t>
  </si>
  <si>
    <t>caeed6f3-1ec1-476d-bdb9-76e70a35e292</t>
  </si>
  <si>
    <t>8fb0714d-466a-46e3-b3d0-1ccdae85daf1</t>
  </si>
  <si>
    <t>583147e7-53f5-474a-a12e-ef785f311f8e</t>
  </si>
  <si>
    <t>27b403a8-09a7-4e33-acc8-b42a2650db43</t>
  </si>
  <si>
    <t>3bf0c05b-c9a0-4db0-b418-6e445953e30b</t>
  </si>
  <si>
    <t>85f8d22f-fefa-4002-8e45-cb0e18c4e2a8</t>
  </si>
  <si>
    <t>Plantago sp. (1%)</t>
  </si>
  <si>
    <t>c34af133-d471-4e2e-ab44-4666d900dfac</t>
  </si>
  <si>
    <t>Thelesperma filifolium (2%)</t>
  </si>
  <si>
    <t>89dac1a7-895a-439f-80a3-725a980a6dc1</t>
  </si>
  <si>
    <t>Monarda citriodora (6%)</t>
  </si>
  <si>
    <t>9fb86ab5-37f5-4de4-a9b4-ed76397244b8</t>
  </si>
  <si>
    <t>43b35b70-609d-47d8-9386-8c382058cf8d</t>
  </si>
  <si>
    <t>579b29aa-3876-4446-ab25-5107b3b03a9d</t>
  </si>
  <si>
    <t>55f1dad0-c858-4242-8d79-e4e6d45db0e3</t>
  </si>
  <si>
    <t>ce2d6355-7c31-484c-9044-29e3e7a0242b</t>
  </si>
  <si>
    <t>9aaa642f-18f7-4f21-95c7-03c08618b511</t>
  </si>
  <si>
    <t>53e18bc5-073d-473e-9e3c-6e8bf41f15a7</t>
  </si>
  <si>
    <t>31624ee4-04cf-4bff-85c5-da42f7f63e43</t>
  </si>
  <si>
    <t>9b4761af-c759-4a92-a3cb-49da93268ee9</t>
  </si>
  <si>
    <t>Coldenia canescens (1%)</t>
  </si>
  <si>
    <t>5c934793-a2de-4886-8866-14b11470fd45</t>
  </si>
  <si>
    <t>4033865c-e2b8-4cf0-b6fe-ff48061de0ab</t>
  </si>
  <si>
    <t>cb0981bd-9687-4130-b9fc-d7c205f25562</t>
  </si>
  <si>
    <t>a3126850-09bf-4715-892c-9fd41482687a</t>
  </si>
  <si>
    <t>f2e17e35-0343-4d0f-bdcb-2b5d9b93a0dc</t>
  </si>
  <si>
    <t>Coldenia canescens (6%)</t>
  </si>
  <si>
    <t>38100139-f085-4254-8152-83d49da69219</t>
  </si>
  <si>
    <t>dc450c86-756b-48c7-8d0a-a61c7771e332</t>
  </si>
  <si>
    <t>04fa73f5-8c7b-43b8-98eb-6fb65882ebc9</t>
  </si>
  <si>
    <t>cd1209fb-9343-4977-9b7e-9d6aae0c1ad3</t>
  </si>
  <si>
    <t>600a4e74-3262-4d8c-996a-88349bfe3090</t>
  </si>
  <si>
    <t>e62a4eba-d984-45b8-bb41-25329c9050df</t>
  </si>
  <si>
    <t>49e04ca2-2366-4280-a8ed-aeba4db0f5fe</t>
  </si>
  <si>
    <t>c4e1c1c2-fad8-47a4-9bfd-0d703522206b</t>
  </si>
  <si>
    <t>f115094c-33df-4976-ad39-f53671672ba5</t>
  </si>
  <si>
    <t>520c18e5-575a-498a-9481-24da2052d518</t>
  </si>
  <si>
    <t>133e3ca3-3b69-4151-8218-a7aacd7f0c7f</t>
  </si>
  <si>
    <t>bd0a0333-a984-4ac5-ab47-6bdbf5853431</t>
  </si>
  <si>
    <t>a169ce32-103b-44fc-9453-b94cde2bd321</t>
  </si>
  <si>
    <t>9b6025da-b427-4a41-93ce-36da153c1078</t>
  </si>
  <si>
    <t>bce366d2-31e3-4667-a8ce-109597dfaee7</t>
  </si>
  <si>
    <t>7741f9b1-d545-42d5-a63f-b89ff9d174e0</t>
  </si>
  <si>
    <t>Paspalum sp. (%)</t>
  </si>
  <si>
    <t>5762fc8e-c8ab-42b5-83e7-299647d8ee98</t>
  </si>
  <si>
    <t>Asclepias asperula (%)</t>
  </si>
  <si>
    <t>5bd13d02-b7e7-4f79-bb27-2c9f3e4a0a42</t>
  </si>
  <si>
    <t>aa6a1d3d-ac43-4ecc-a458-401ae639ccca</t>
  </si>
  <si>
    <t>Croton sp.</t>
  </si>
  <si>
    <t>Croton sp. (%)</t>
  </si>
  <si>
    <t>cd946b94-4ef4-48a5-9f76-53305d0a78ea</t>
  </si>
  <si>
    <t>9bf0de08-2eb5-4093-b933-44bb1bb438b5</t>
  </si>
  <si>
    <t>c8d7f438-07e1-4da7-9cb9-7411032ddeba</t>
  </si>
  <si>
    <t>afe0e015-3371-430c-92b4-993fcaa958b1</t>
  </si>
  <si>
    <t>2419c62d-eceb-4bd3-9f7a-3e9b84188e17</t>
  </si>
  <si>
    <t>41cb26dc-84e4-4c77-b862-042ab0b57a49</t>
  </si>
  <si>
    <t>c1dbb63f-c70f-4d78-b039-3835f18bb1db</t>
  </si>
  <si>
    <t>edd8ec5d-16b5-45c3-8bcd-af35ae4ec1f0</t>
  </si>
  <si>
    <t>Eragrostis sp. (%)</t>
  </si>
  <si>
    <t>66efa320-fc4e-4257-938c-e831d96b7789</t>
  </si>
  <si>
    <t>0075aaea-d0b9-404d-90ea-efeb1e229cba</t>
  </si>
  <si>
    <t>5d083a75-0f79-41a1-b245-0020dc8345af</t>
  </si>
  <si>
    <t>Panicum virgatum</t>
  </si>
  <si>
    <t>Panicum virgatum (%)</t>
  </si>
  <si>
    <t>acae9cf5-7802-4b1d-9a3d-2536fa2c430f</t>
  </si>
  <si>
    <t>0559a533-b328-4d51-a6d9-8ced10050db5</t>
  </si>
  <si>
    <t>Echinacea angustifolia</t>
  </si>
  <si>
    <t>Echinacea angustifolia (%)</t>
  </si>
  <si>
    <t>6dd51d04-fb99-40cf-87bc-0dec1567a617</t>
  </si>
  <si>
    <t>Sporobolus sp. (%)</t>
  </si>
  <si>
    <t>d7239b42-524d-44a1-b82a-f0db6525433a</t>
  </si>
  <si>
    <t>6c3f5668-7791-4d3a-a374-aac3946d4001</t>
  </si>
  <si>
    <t>Ambrosia sp.</t>
  </si>
  <si>
    <t>Ambrosia sp. (%)</t>
  </si>
  <si>
    <t>38f60f52-92a9-4f77-8f06-57224b48eaf7</t>
  </si>
  <si>
    <t>3c5da727-7365-4c28-a227-d38e10c0311d</t>
  </si>
  <si>
    <t>3a3fbe5b-d35d-498d-9a61-6b3c069461cf</t>
  </si>
  <si>
    <t>065e6055-b0ba-4fd5-ad8c-aa3bafbe8e9c</t>
  </si>
  <si>
    <t>e00901c8-0bf6-49d4-8764-50383d321cef</t>
  </si>
  <si>
    <t>Rhynchosia physocalyx (%)</t>
  </si>
  <si>
    <t>fa77c884-5af4-4fda-8af5-d9c54ca502f1</t>
  </si>
  <si>
    <t>Ambrosia artemesiifolia (%)</t>
  </si>
  <si>
    <t>33b3043b-be3e-47a6-a4c6-c07e379e3fa4</t>
  </si>
  <si>
    <t>6f5f1b10-5764-4c76-8bcf-9416a05739d9</t>
  </si>
  <si>
    <t>7f75763a-12e5-4ce4-aecb-d5adbd93c27e</t>
  </si>
  <si>
    <t>4f732bc4-e221-44e1-afb8-fcd8a1ef0317</t>
  </si>
  <si>
    <t>8b3437eb-c91b-4753-b742-6f628820c6a9</t>
  </si>
  <si>
    <t>Aristida sp. (%)</t>
  </si>
  <si>
    <t>a094c274-b3f4-4602-b871-6ad88630314c</t>
  </si>
  <si>
    <t>1e43682b-a3eb-43ad-828b-8d125286f1ce</t>
  </si>
  <si>
    <t>Sporobolus compositus (%)</t>
  </si>
  <si>
    <t>dc73d4e5-d02d-4a1d-9196-15d4de1fa5e8</t>
  </si>
  <si>
    <t>4fd400ce-dff5-4b07-9c89-1aafe161c83d</t>
  </si>
  <si>
    <t>9fd1dd9f-d534-4f3c-92cc-236cc447bd5d</t>
  </si>
  <si>
    <t>9097357c-fea8-45ee-9017-9e622afee787</t>
  </si>
  <si>
    <t>f0e1ef33-0e65-44b6-9489-b6423caec3a6</t>
  </si>
  <si>
    <t>97b50b8e-68d6-4433-92ea-ddbb966a90b5</t>
  </si>
  <si>
    <t>Chloris verticillata</t>
  </si>
  <si>
    <t>Chloris verticillata (%)</t>
  </si>
  <si>
    <t>e4124d4f-031b-4672-81c1-754d82a3538e</t>
  </si>
  <si>
    <t>Bothriochloa laguroides (%)</t>
  </si>
  <si>
    <t>2a1d9c98-1104-4e56-b4ed-88f5e11a95a4</t>
  </si>
  <si>
    <t>2af2b0f2-4cbd-44d7-b498-1db14d5c7ea3</t>
  </si>
  <si>
    <t>55067d53-054d-4bd7-99c4-a7aa7e09cc50</t>
  </si>
  <si>
    <t>d963f118-b523-44a0-8312-998c228d048d</t>
  </si>
  <si>
    <t>eec42677-4dd4-44f0-be3f-ee516997df2d</t>
  </si>
  <si>
    <t>569e45b4-d135-48a2-b1f9-5cddc10c3b1e</t>
  </si>
  <si>
    <t>4f879a71-df59-4c10-817b-b68a6455e6da</t>
  </si>
  <si>
    <t>fefb9a40-0c28-4010-a44c-001baf77b0cf</t>
  </si>
  <si>
    <t>Lepidium austrinum</t>
  </si>
  <si>
    <t>Lepidium austrinum (4%)</t>
  </si>
  <si>
    <t>6e9296f9-7e42-4d2b-a431-b2054094ce19</t>
  </si>
  <si>
    <t>b86f2e24-cee1-4157-97ca-f2ed63257779</t>
  </si>
  <si>
    <t>4c4a1411-d0db-40fb-80e8-4bcd600ee042</t>
  </si>
  <si>
    <t>Aristida purpurea (55%)</t>
  </si>
  <si>
    <t>7996aafd-6f37-4a88-8d4c-c97439024ce7</t>
  </si>
  <si>
    <t>Optunia engelmannii var. lindheimeri (6%)</t>
  </si>
  <si>
    <t>0f90df43-d283-4c96-84b0-b6d1eb680e44</t>
  </si>
  <si>
    <t>1f22fe53-a211-4d34-baf1-ecfe549cec68</t>
  </si>
  <si>
    <t>03ca0e15-48a6-43fa-8e07-c96cab4aabcb</t>
  </si>
  <si>
    <t>Bouteloua dactyloides (12%)</t>
  </si>
  <si>
    <t>d74ecf6e-b549-4e1e-8b26-77d7e47edafc</t>
  </si>
  <si>
    <t>33abf624-f695-4743-a1e7-85c8c654699c</t>
  </si>
  <si>
    <t>60dc4f7a-ba78-4912-ac38-37cc8c7f05af</t>
  </si>
  <si>
    <t>cc880c51-2c2b-4f6f-8b79-d3dc4fd89bcd</t>
  </si>
  <si>
    <t>db88f3b3-9888-476e-af3b-940c03512d7f</t>
  </si>
  <si>
    <t>Setaria reverchonii</t>
  </si>
  <si>
    <t>Setaria reverchonii (7%)</t>
  </si>
  <si>
    <t>11c1a27b-f8bf-42de-b511-1f4acf103a0a</t>
  </si>
  <si>
    <t>e3a3e90b-c9a0-4721-9551-095a2d279f9b</t>
  </si>
  <si>
    <t>73a321b7-d957-4592-8938-b143512780fe</t>
  </si>
  <si>
    <t>e2f8f470-385f-46a0-b716-f2ae06d0f50c</t>
  </si>
  <si>
    <t>Setaria reverchonii (1%)</t>
  </si>
  <si>
    <t>4f8ee75e-8b09-4331-9ae3-be150772f12f</t>
  </si>
  <si>
    <t>e3df38f5-878a-4a0d-ad1a-5629a23a0ac1</t>
  </si>
  <si>
    <t>c119e823-e2ef-432f-83fe-dd20be7bd21e</t>
  </si>
  <si>
    <t>c8eb9435-fc75-4a81-8633-e1ce193fde04</t>
  </si>
  <si>
    <t>3536ff04-d3e9-4276-befc-cb6c9d211c5e</t>
  </si>
  <si>
    <t>29e02fa4-5d54-4ec4-86e8-b923727a1381</t>
  </si>
  <si>
    <t>Sporobolus cryptandrus (1%)</t>
  </si>
  <si>
    <t>ad71e146-c8d7-459f-bf25-7b26d0cdcb3c</t>
  </si>
  <si>
    <t>e30a86de-109e-4c1d-a6da-4432ea8b2361</t>
  </si>
  <si>
    <t>bc26dce8-4415-4747-b3db-18e86c3fb048</t>
  </si>
  <si>
    <t>7d835db0-2ecd-43a7-9917-bc5ac91cb1c5</t>
  </si>
  <si>
    <t>e4603788-136e-4b4a-8193-a46f3987d8c6</t>
  </si>
  <si>
    <t>6a247f02-ccd2-4ed3-b009-f5ec81cb70b9</t>
  </si>
  <si>
    <t>3b5fa00b-89fc-4b8f-a57a-84b5a81ad650</t>
  </si>
  <si>
    <t>9a2230c0-7aa9-4bbf-8b3e-441c569df618</t>
  </si>
  <si>
    <t>31b70d76-5629-4a6d-89c4-6fa1a99855a8</t>
  </si>
  <si>
    <t>e841ea1e-a4c2-4336-9a00-a32efdc2a425</t>
  </si>
  <si>
    <t>c7611695-5181-4bb3-9240-77b280f3adab</t>
  </si>
  <si>
    <t>fa1bbfe7-f551-4bc7-aa41-25b352c6eae0</t>
  </si>
  <si>
    <t>Argythamnia mercurialina</t>
  </si>
  <si>
    <t>Argythamnia mercurialina (1%)</t>
  </si>
  <si>
    <t>2014825c-0bef-4921-ae50-9c30fc019e76</t>
  </si>
  <si>
    <t>Stillingia texana (2%)</t>
  </si>
  <si>
    <t>9dc3b3e1-316d-40a7-aa0c-6d9a9104a254</t>
  </si>
  <si>
    <t>e2cc9d10-4669-47e2-89a3-3fcf97a74176</t>
  </si>
  <si>
    <t>6d31409f-3902-4875-a7a1-0af2e4eaaf79</t>
  </si>
  <si>
    <t>dfbd0fad-d542-4161-b05d-4945e11e61ca</t>
  </si>
  <si>
    <t>ce5552ec-708f-44a3-bca4-e1aa036f5dc0</t>
  </si>
  <si>
    <t>12db5474-50a2-472e-abac-a0519ec93001</t>
  </si>
  <si>
    <t>420daad8-4173-4593-ac50-93ac0a6a8e99</t>
  </si>
  <si>
    <t>Setaria reverchonii (2%)</t>
  </si>
  <si>
    <t>0ec40511-a406-43af-a0a6-a94b45bc0401</t>
  </si>
  <si>
    <t>Parthenium hysterophorus (3%)</t>
  </si>
  <si>
    <t>fd12c7e0-543d-410e-9bb8-0814fa535cbf</t>
  </si>
  <si>
    <t>82d08c71-00a0-4d67-9988-5dbd25e8ac89</t>
  </si>
  <si>
    <t>3b729750-3cee-48e1-bb28-07eb1c1806fa</t>
  </si>
  <si>
    <t>dfaf974b-1ea3-4c4a-b939-9519e050382c</t>
  </si>
  <si>
    <t>Lepidium austrinum (1%)</t>
  </si>
  <si>
    <t>1c30205e-bb12-4c0e-8ee7-f997fb6cd2aa</t>
  </si>
  <si>
    <t>ae6af7ac-c99c-4bc5-9820-b5cadf00ed7d</t>
  </si>
  <si>
    <t>c37efa2c-d761-44aa-b71f-320486232ed9</t>
  </si>
  <si>
    <t>8583df4a-7de3-4ea7-8ce0-57ce7ddcd717</t>
  </si>
  <si>
    <t>873d48d9-19d3-4bb5-abe9-694a6ba30b8f</t>
  </si>
  <si>
    <t>4da3068e-d65d-4d6b-be6d-197f97cf5654</t>
  </si>
  <si>
    <t>e22b3c0d-38b5-41a7-a442-e75111dd6544</t>
  </si>
  <si>
    <t>Lepidium austrinum (2%)</t>
  </si>
  <si>
    <t>85eb82a6-1774-4607-8693-f1fd9b396098</t>
  </si>
  <si>
    <t>b512a52e-2338-4188-9af5-3ca81619fee9</t>
  </si>
  <si>
    <t>219b24e7-f927-4778-a236-c14a77489fcd</t>
  </si>
  <si>
    <t>Verbena halei (5%)</t>
  </si>
  <si>
    <t>0abb3e78-e42f-435a-ad26-0ca3cbed2119</t>
  </si>
  <si>
    <t>f7a28324-0945-4970-999a-9e20789cb33b</t>
  </si>
  <si>
    <t>57e2cce0-90e1-437e-8cc3-d39543c69020</t>
  </si>
  <si>
    <t>28b37051-13a4-453c-ac5f-aa5d8fc2272d</t>
  </si>
  <si>
    <t>Setaria reverchonii (%)</t>
  </si>
  <si>
    <t>f3441e5d-609a-4191-a1cb-f1756d52211f</t>
  </si>
  <si>
    <t>ce9b31df-2bf4-459f-bbc2-132b78824331</t>
  </si>
  <si>
    <t>fe82fbf3-1ef1-40c4-a5c8-1cff7f18dd33</t>
  </si>
  <si>
    <t>b64f7ee9-794a-46fe-b2f4-395b548c35c4</t>
  </si>
  <si>
    <t>56185d3a-effc-4e97-ab5a-99385ec08197</t>
  </si>
  <si>
    <t>5181998a-a546-4218-9d39-c6cbe5c54588</t>
  </si>
  <si>
    <t>29ff0679-3542-4e30-b0d4-d170bcc0a9ae</t>
  </si>
  <si>
    <t>35165063-5a1a-4e28-aff9-1f4540a169f7</t>
  </si>
  <si>
    <t>2e3e024d-0859-46f0-b20d-6121d7461874</t>
  </si>
  <si>
    <t>9e3c1dbc-86c7-4484-83f5-47a7a702bf0c</t>
  </si>
  <si>
    <t>b8976bcc-7c72-4ecf-a97b-67aaa0386b77</t>
  </si>
  <si>
    <t>a313e196-a042-4ef0-9bea-683f059ff419</t>
  </si>
  <si>
    <t>Setaria reverchonii (6%)</t>
  </si>
  <si>
    <t>a12151b6-9234-4ccc-9448-709d2ecd5977</t>
  </si>
  <si>
    <t>3b4e2aaf-a899-4da6-8eee-9fcb55847490</t>
  </si>
  <si>
    <t>Stillingia texana (1%)</t>
  </si>
  <si>
    <t>535f291f-54a2-47c6-b42f-0ff0b9660317</t>
  </si>
  <si>
    <t>952de09e-2cbb-4172-b966-8c9ccb74dbd4</t>
  </si>
  <si>
    <t>191f8736-395d-4687-9293-b2afae2223ce</t>
  </si>
  <si>
    <t>b7bb1e60-4f61-4e68-bed1-5e274f474116</t>
  </si>
  <si>
    <t>781e02fa-0e7e-4049-9f29-d1b14b5e54d6</t>
  </si>
  <si>
    <t>6da9f117-1b42-4de2-9257-8f13ad45dc72</t>
  </si>
  <si>
    <t>Panicum hallii var. hallii (6%)</t>
  </si>
  <si>
    <t>c5a7aaf6-d5a7-496c-be0d-6d11acdbf7a7</t>
  </si>
  <si>
    <t>bc8cc6d3-eff1-4921-b145-f7387e5ee77d</t>
  </si>
  <si>
    <t>59b028ed-e9db-4704-9106-acf7f4797ef7</t>
  </si>
  <si>
    <t>Setaria reverchonii (4%)</t>
  </si>
  <si>
    <t>0a282787-d720-4293-a69e-1e12894cca2a</t>
  </si>
  <si>
    <t>d4b303c6-12d4-4d5a-b587-e4c62e51c6aa</t>
  </si>
  <si>
    <t>a5c70c9f-1086-41bc-b68d-c961d24967d5</t>
  </si>
  <si>
    <t>024f9e98-5ee1-4f29-88ca-0c1d723498c2</t>
  </si>
  <si>
    <t>0fe24eeb-bbef-4faa-9ebf-d202f210a515</t>
  </si>
  <si>
    <t>e12ae6eb-a61e-4a99-8441-a6ef0d72f883</t>
  </si>
  <si>
    <t>37008ee3-24dd-4815-a592-1d44b1f93e21</t>
  </si>
  <si>
    <t>1e053b49-39ee-4078-8496-731f47874f24</t>
  </si>
  <si>
    <t>a46ba0cd-f1b2-436e-8522-2886b207f50c</t>
  </si>
  <si>
    <t>Medicago sp. (%)</t>
  </si>
  <si>
    <t>8f5646ff-e83b-4923-a4a4-b75ded6c38ff</t>
  </si>
  <si>
    <t>20b8f51f-715b-4dda-ae32-a10d735edde5</t>
  </si>
  <si>
    <t>5cb2190d-bac5-4e06-93fa-9f8bf4251a94</t>
  </si>
  <si>
    <t>5b3d53c6-9f6d-4b30-879e-f6ea56888fcc</t>
  </si>
  <si>
    <t>f8b935a2-7575-4491-95d3-abf66af777f3</t>
  </si>
  <si>
    <t>428bf072-2dda-42f7-8846-4132a3159220</t>
  </si>
  <si>
    <t>22da7a56-0cca-431e-9d94-b3f155afcc85</t>
  </si>
  <si>
    <t>61a1c19c-785d-4c31-9ea6-8150d35f378b</t>
  </si>
  <si>
    <t>0cb4286d-2259-4989-981b-b5f0262c0fb9</t>
  </si>
  <si>
    <t>4571b82d-9036-4694-8b04-82a256344900</t>
  </si>
  <si>
    <t>8c47248e-083f-429a-9715-958712ddc6e4</t>
  </si>
  <si>
    <t>3e86b575-1cf2-463c-acb5-93d163892d73</t>
  </si>
  <si>
    <t>8bf1cd6b-0e02-4a4e-9fd3-d82e56bd57c0</t>
  </si>
  <si>
    <t>f43295f7-5ad8-4d99-a408-cc170eea360a</t>
  </si>
  <si>
    <t>25d29d61-a28b-4e9a-8730-e4fbf8a922ca</t>
  </si>
  <si>
    <t>afcf1a04-7d49-4337-ae85-e1f355622250</t>
  </si>
  <si>
    <t>0145a951-4898-411e-bc79-2bfd937f5fcd</t>
  </si>
  <si>
    <t>423c52f5-9ce8-4703-a959-a35a0f838c79</t>
  </si>
  <si>
    <t>e8f31f2d-cbef-47f5-ba2d-2f6a041ecb9f</t>
  </si>
  <si>
    <t>734a5583-e418-4166-bc1c-8ecd9fae0b3a</t>
  </si>
  <si>
    <t>2c3d55f5-ebdc-445e-80a4-3dbb606f6f55</t>
  </si>
  <si>
    <t>5a9474d8-c6a8-459e-93e2-e3296bffdca7</t>
  </si>
  <si>
    <t>dcd2b100-2efe-4cff-afa9-2d828ebf0bf1</t>
  </si>
  <si>
    <t>Tridens albescens (%)</t>
  </si>
  <si>
    <t>9a976bdf-17f0-4392-b047-adebd62f8157</t>
  </si>
  <si>
    <t>d114eb8d-a70b-4b27-b4ac-81911186bd4e</t>
  </si>
  <si>
    <t>Vicia sp. (%)</t>
  </si>
  <si>
    <t>2ebef9f7-b49f-4746-9cd1-922ed7ff1f38</t>
  </si>
  <si>
    <t>c9c748b1-6786-4f39-af81-cb94dd4abe34</t>
  </si>
  <si>
    <t>e6a82378-8e01-4446-9c1e-f8b1ebea0bb1</t>
  </si>
  <si>
    <t>e909a57a-9333-42e0-befc-086d4b8e2500</t>
  </si>
  <si>
    <t>f5bf6fde-f975-4795-97c0-d577ce9be1a7</t>
  </si>
  <si>
    <t>de3d2999-603b-457e-9f43-4a49a62bd27d</t>
  </si>
  <si>
    <t>f0da17ac-fb10-4908-aecb-84fbf2d0fd0b</t>
  </si>
  <si>
    <t>Bouteloua curtipendula (%)</t>
  </si>
  <si>
    <t>79c47c39-c6b4-4bb3-88e7-4eec916b46b8</t>
  </si>
  <si>
    <t>403b23eb-4f8c-4644-b350-89ab9708085c</t>
  </si>
  <si>
    <t>9cdc933b-9ef1-45c1-8c6e-2b14c9ecf961</t>
  </si>
  <si>
    <t>22a5d63d-263e-4c46-a1e1-cc79599a4878</t>
  </si>
  <si>
    <t>9e4d42c1-b288-41e7-aecc-bb47fb33502c</t>
  </si>
  <si>
    <t>d17b11df-7009-4134-9caa-06fd03c65302</t>
  </si>
  <si>
    <t>Commelina erecta</t>
  </si>
  <si>
    <t>Commelina erecta (%)</t>
  </si>
  <si>
    <t>05bba84c-c531-4035-aedf-f5c00bd0d196</t>
  </si>
  <si>
    <t>4e05bf96-cb6e-4760-8e60-0cece25970b8</t>
  </si>
  <si>
    <t>f78400af-2a43-4b5b-b916-80f783a044a4</t>
  </si>
  <si>
    <t>4213338e-9fc6-483f-a2dc-40e9b57a629a</t>
  </si>
  <si>
    <t>48628891-9603-4779-9b0c-6ec06a16a894</t>
  </si>
  <si>
    <t>74db2e8a-9f53-4fa2-8fb8-585856b8fa4d</t>
  </si>
  <si>
    <t>750d1ef6-7d81-4479-a78b-b54dfecaf330</t>
  </si>
  <si>
    <t>9904e481-aec3-44fc-80d3-8fbca854e3bb</t>
  </si>
  <si>
    <t>c2a03eb0-7221-4308-9cb9-1d062ad7ccb5</t>
  </si>
  <si>
    <t>5eacaa84-c9f4-48ff-a725-a7ad15008493</t>
  </si>
  <si>
    <t>a9a65e26-8ba9-4d97-9015-13186f4d73de</t>
  </si>
  <si>
    <t>c17cfe1b-5fd0-49c9-9b32-b0174ba8c76b</t>
  </si>
  <si>
    <t>a1f669ed-ca20-4394-a1ab-368279e4e734</t>
  </si>
  <si>
    <t>d530da82-41ca-4709-b2f2-3704b43b6818</t>
  </si>
  <si>
    <t>979b16cc-8f7d-4385-b48e-1175377f32c7</t>
  </si>
  <si>
    <t>57ec136e-9a2d-442d-91ba-8b64feec04a8</t>
  </si>
  <si>
    <t>048df835-93d5-4a2a-990d-8c92dc66e13a</t>
  </si>
  <si>
    <t>7668313a-2520-4475-9cfa-181fd7d787f8</t>
  </si>
  <si>
    <t>4c7dd8c5-4673-4b5c-bda2-d5d66d9fcaea</t>
  </si>
  <si>
    <t>0e861d27-eb15-4c1e-b27f-96ca8a3688ec</t>
  </si>
  <si>
    <t>4b32a4a3-66f5-4439-88ef-e4b7e2098d0d</t>
  </si>
  <si>
    <t>3afee601-9c6f-4d61-be42-30999c854066</t>
  </si>
  <si>
    <t>d72472b7-0c1c-4dd2-a68a-6a30df3f5534</t>
  </si>
  <si>
    <t>1462433f-3f21-4d27-9188-984ad95324f2</t>
  </si>
  <si>
    <t>68bde9c7-45aa-460e-b7c3-1fd473cad94d</t>
  </si>
  <si>
    <t>3eda630c-41fc-454b-8bc0-a6566c568faf</t>
  </si>
  <si>
    <t>Chloris sp. (%)</t>
  </si>
  <si>
    <t>57a905bd-7f7f-4e17-84a6-76466ccf1d33</t>
  </si>
  <si>
    <t>eeedfa5c-b843-4837-ab0c-b036fb2ecc0f</t>
  </si>
  <si>
    <t>db02c6aa-91a2-4d5b-9788-df9f9c4564c2</t>
  </si>
  <si>
    <t>e265e8a4-4a94-4c37-8ebe-6edab00ea6d6</t>
  </si>
  <si>
    <t>6924b913-8d20-405c-9277-cfef0b4f0a3c</t>
  </si>
  <si>
    <t>32021dab-62bd-4ee7-87ff-7d311f420452</t>
  </si>
  <si>
    <t>ca0d2408-4b36-448f-9387-2909349b7772</t>
  </si>
  <si>
    <t>561198a0-b163-474a-88bd-cb187f74f44a</t>
  </si>
  <si>
    <t>9913eb49-2792-479d-9815-09364c704d80</t>
  </si>
  <si>
    <t>18640a55-6d66-472c-b456-b5c21ac49e32</t>
  </si>
  <si>
    <t>551eaef3-c209-4363-9b0b-c51c2b8c97d8</t>
  </si>
  <si>
    <t>59794fb1-cb21-4190-a652-9c9e33ca53c6</t>
  </si>
  <si>
    <t>e6248527-4ee2-49b6-bd4b-dcf4cbd53710</t>
  </si>
  <si>
    <t>870b9f52-a86a-4053-a26a-3242ea8fdded</t>
  </si>
  <si>
    <t>5269d3a8-9742-4c44-af76-930973889fe3</t>
  </si>
  <si>
    <t>2afd1d48-b31e-4f73-8659-c980a6fb9237</t>
  </si>
  <si>
    <t>09abb1dd-71a9-4d77-bb3a-2be0636b7301</t>
  </si>
  <si>
    <t>3391447e-1eb8-4a30-94a8-b14aa19a1c88</t>
  </si>
  <si>
    <t>9e03a56d-5da0-49d1-858a-a06cc8e77c1c</t>
  </si>
  <si>
    <t>9d2d8790-2f0c-4f46-8d30-df99dd4ab622</t>
  </si>
  <si>
    <t>c4fd079f-7472-4cb2-8cc8-206210441f4f</t>
  </si>
  <si>
    <t>995136a6-af97-490c-b77e-44db41047431</t>
  </si>
  <si>
    <t>603a86da-4241-4d27-821d-6aec98a68f46</t>
  </si>
  <si>
    <t>4622d3d3-df8a-414d-b635-e2de0c4b2787</t>
  </si>
  <si>
    <t>de5c5764-5ea5-4b04-a3a9-5c549d213597</t>
  </si>
  <si>
    <t>d789b8e0-b86d-4d28-8058-96480f7d60de</t>
  </si>
  <si>
    <t>e8d8e208-3aaf-4664-b938-adb2ba159a3a</t>
  </si>
  <si>
    <t>b2810a18-e7ae-4745-b156-1d95984bfd98</t>
  </si>
  <si>
    <t>9186dbde-5434-49f4-9a64-ad7bc8e7e13e</t>
  </si>
  <si>
    <t>55a19339-dbdd-40c0-8a74-d20dd43b9f88</t>
  </si>
  <si>
    <t>14865dd3-4ad8-4e0b-9a32-51d338ad2c05</t>
  </si>
  <si>
    <t>Leptoloma cognatum (%)</t>
  </si>
  <si>
    <t>97b3bdcf-da6f-46d0-bec4-f34d133fc86f</t>
  </si>
  <si>
    <t>e93aaa26-dafd-4ca2-8649-69462d46dd86</t>
  </si>
  <si>
    <t>a8afe525-f060-414f-887e-15c1c87a4b00</t>
  </si>
  <si>
    <t>63ed48af-6268-43d8-8428-b78bba8df639</t>
  </si>
  <si>
    <t>53de65f1-53b8-437c-80b8-9659158ec8ad</t>
  </si>
  <si>
    <t>8e89b09d-9d09-4fe2-87b4-cf28c9d3f1a6</t>
  </si>
  <si>
    <t>32e09913-3f7f-42e1-8f6e-4365f46712e8</t>
  </si>
  <si>
    <t>a833306b-2c1c-4002-847b-c90fa9b2c0c3</t>
  </si>
  <si>
    <t>e4c69152-4c81-4203-8bc6-be27d036264e</t>
  </si>
  <si>
    <t>3a1818a3-78c8-4125-867f-7d0989f8a26e</t>
  </si>
  <si>
    <t>8a84898a-b056-4566-86d0-2958f1939bae</t>
  </si>
  <si>
    <t>1ac4b4fb-6cff-430f-8083-2c4de3c9f7bf</t>
  </si>
  <si>
    <t>Dichanthelium</t>
  </si>
  <si>
    <t>Dichanthelium (2%)</t>
  </si>
  <si>
    <t>3e0a811a-4415-4f33-8377-d9325bf371f9</t>
  </si>
  <si>
    <t>3c696309-6389-4208-89c9-e64c411970b6</t>
  </si>
  <si>
    <t>Calyptocarpus vialis (8%)</t>
  </si>
  <si>
    <t>9a703545-853f-40bc-8799-5eb17e8feb78</t>
  </si>
  <si>
    <t>fd8db389-8c94-421f-8c6f-5c9a9d470e5b</t>
  </si>
  <si>
    <t>Tridens albescens (6%)</t>
  </si>
  <si>
    <t>a2ce6207-bcec-4b06-8bb7-e44b04e33107</t>
  </si>
  <si>
    <t>cd034c1b-4e6f-40bd-8dc5-3dbd0fae0238</t>
  </si>
  <si>
    <t>6d58fc7e-e630-4509-81ac-6035a6de61a2</t>
  </si>
  <si>
    <t>05d0b465-705f-43a6-8fca-52f47d321a05</t>
  </si>
  <si>
    <t>f4983d0c-9ab2-4426-8170-2f9ee49c89be</t>
  </si>
  <si>
    <t>6074b04b-cca2-4090-8f78-0dc709d45714</t>
  </si>
  <si>
    <t>Gutierrezia sarothrae (6%)</t>
  </si>
  <si>
    <t>69a8a25e-c4d2-488f-82c9-b94c64e9c345</t>
  </si>
  <si>
    <t>c6063940-0d03-4d5f-813d-83f470c02a99</t>
  </si>
  <si>
    <t>e5728749-1355-4f0d-8811-6abcd742fad8</t>
  </si>
  <si>
    <t>a50dd5b4-01a8-4ce7-882f-b039140feb5b</t>
  </si>
  <si>
    <t>Dichanthelium (1%)</t>
  </si>
  <si>
    <t>6a491d8c-5ef0-4a41-8804-fc3936337281</t>
  </si>
  <si>
    <t>Nassella leucotricha (7%)</t>
  </si>
  <si>
    <t>2d61ca66-9b7a-4900-80b7-6b8dd4f3587e</t>
  </si>
  <si>
    <t>Calyptocarpus vialis (1%)</t>
  </si>
  <si>
    <t>302e4f28-ecf6-4010-88a2-b768da10f2bc</t>
  </si>
  <si>
    <t>43f8fde2-9468-441b-8ed8-3d528d6840cf</t>
  </si>
  <si>
    <t>c0a83666-47d7-4614-8dbe-9275cdda826f</t>
  </si>
  <si>
    <t>Verbena sp.</t>
  </si>
  <si>
    <t>Verbena sp. (1%)</t>
  </si>
  <si>
    <t>75e6f40b-a81e-4a20-8759-cab5e36cd198</t>
  </si>
  <si>
    <t>72ecac2d-19a8-4910-8c7f-508e691f7ab9</t>
  </si>
  <si>
    <t>fcf83973-5644-4787-8390-7dd212343c0f</t>
  </si>
  <si>
    <t>a4ab2d54-ca9e-437f-86cc-355106d72615</t>
  </si>
  <si>
    <t>231cbfc6-d0b7-49ea-820e-95e3e17b1a67</t>
  </si>
  <si>
    <t>05f3a9cd-01a9-47ca-8cf7-07b162f0db7f</t>
  </si>
  <si>
    <t>4f80b3e3-dfe6-42de-86a8-dae2dab185c7</t>
  </si>
  <si>
    <t>14a00c51-397e-45ee-8e4a-6e676672ea82</t>
  </si>
  <si>
    <t>7b03fe06-82e6-493f-85da-e3f89ebf6833</t>
  </si>
  <si>
    <t>4dec15ad-4b7f-4d30-8162-8f0f79ce0f67</t>
  </si>
  <si>
    <t>48798961-a06e-4123-8c9f-1089547d88b1</t>
  </si>
  <si>
    <t>010931f3-dd5d-4110-8d2a-4022de11339c</t>
  </si>
  <si>
    <t>9c843d1f-720d-4e61-8d7b-d8e7195a71ec</t>
  </si>
  <si>
    <t>ac1e6e50-b746-4004-8c9b-d6cf6007f757</t>
  </si>
  <si>
    <t>f1a0d3da-e3ad-46e4-855e-b04e95116a87</t>
  </si>
  <si>
    <t>a7dd922e-88f0-4ec1-8925-004c672e9bcd</t>
  </si>
  <si>
    <t>7c918625-e855-45e7-8c74-74f127a07a47</t>
  </si>
  <si>
    <t>7a510563-0a05-46af-86ff-436d0154079b</t>
  </si>
  <si>
    <t>Bromus catharticus</t>
  </si>
  <si>
    <t>Bromus catharticus (1%)</t>
  </si>
  <si>
    <t>184f33bf-d2b1-4597-8316-82b385626f89</t>
  </si>
  <si>
    <t>150bba06-0e92-413d-8bf0-c1608ce20053</t>
  </si>
  <si>
    <t>de39d1f2-abeb-4df2-86af-17e6e3407f9c</t>
  </si>
  <si>
    <t>601d3a0b-0b0c-43d6-8b8b-0f003672cf8d</t>
  </si>
  <si>
    <t>230fe1dd-f282-4dcf-897e-45d1a9c356c4</t>
  </si>
  <si>
    <t>6d06d3fb-575f-4f27-86f7-27b99fa5765c</t>
  </si>
  <si>
    <t>e3b5f935-5732-4a56-8ade-9c5c1a236baf</t>
  </si>
  <si>
    <t>9e30563d-de97-40b5-8ae9-e17498420778</t>
  </si>
  <si>
    <t>d943ab77-d567-4f28-809a-7a19849278a2</t>
  </si>
  <si>
    <t>13d4972f-c6bb-4ca3-8cdb-fd332f77034a</t>
  </si>
  <si>
    <t>420723c8-e8c8-4c8f-8b84-57827a5a49f2</t>
  </si>
  <si>
    <t>875e412d-3e70-4586-8ff0-360d20454143</t>
  </si>
  <si>
    <t>5e5b6b83-af26-4fa2-8baa-b31591501e8b</t>
  </si>
  <si>
    <t>Bromus catharticus (2%)</t>
  </si>
  <si>
    <t>66d28d18-bb68-4699-8c48-c62371efc80d</t>
  </si>
  <si>
    <t>5a1ac1cf-e0c1-4d96-8799-bb1a8fa61ab1</t>
  </si>
  <si>
    <t>f03eb690-8495-4df6-8e5e-f735643bee1d</t>
  </si>
  <si>
    <t>cc9f768d-1578-457b-81c4-a09079dc81fa</t>
  </si>
  <si>
    <t>ad6f828a-e9f9-487a-8888-9758f8e5fbf3</t>
  </si>
  <si>
    <t>486328b0-fa00-425e-85f2-581c438bedd8</t>
  </si>
  <si>
    <t>9088430d-8838-4eb6-84b1-c658563899d5</t>
  </si>
  <si>
    <t>6f5c421b-9e7d-454e-86fe-c50f6f81b30e</t>
  </si>
  <si>
    <t>Lygodesmia texana (3%)</t>
  </si>
  <si>
    <t>38d11843-39c7-4cdd-8518-4788a3c7f0be</t>
  </si>
  <si>
    <t>650b3007-153e-45a7-83cc-aae7033c2e2b</t>
  </si>
  <si>
    <t>dc143b54-2237-4a82-8e0a-17204fd9fe07</t>
  </si>
  <si>
    <t>ba986d36-bdfb-4a91-8299-f2eb1e1711a2</t>
  </si>
  <si>
    <t>Bromus japonicus (6%)</t>
  </si>
  <si>
    <t>9fda2de6-f10b-4ee1-806f-29fd83da4fc5</t>
  </si>
  <si>
    <t>b673b34b-aa2d-493f-840e-a8d0b699c0d1</t>
  </si>
  <si>
    <t>cb417a13-f8a3-410a-8d51-591de91d1f59</t>
  </si>
  <si>
    <t>bd0e07d2-c6d7-4725-8049-5b57e68d7de0</t>
  </si>
  <si>
    <t>c3a565ea-9a7a-4f7e-8693-013eb33b63df</t>
  </si>
  <si>
    <t>23d136ac-1f21-451f-8d17-8ee3d3b6e503</t>
  </si>
  <si>
    <t>76d37dd0-8106-4448-874b-8301172b8fc2</t>
  </si>
  <si>
    <t>Paspalum pubiflorum (8%)</t>
  </si>
  <si>
    <t>70c38b4e-a61b-456b-8ede-1ae3a15930f3</t>
  </si>
  <si>
    <t>60bc837e-7578-4f69-88f8-279ac0b5c6da</t>
  </si>
  <si>
    <t>Bromus catharticus (6%)</t>
  </si>
  <si>
    <t>d132d992-b0c0-4f42-8bde-06948bca8821</t>
  </si>
  <si>
    <t>b0eec421-08dd-4067-8c9f-66491044f508</t>
  </si>
  <si>
    <t>c7e9a696-ec82-4876-8551-3e7c36c2019e</t>
  </si>
  <si>
    <t>d26d29e3-f645-4425-8b3e-bf7e30a424bb</t>
  </si>
  <si>
    <t>Paspalum pubiflorum (30%)</t>
  </si>
  <si>
    <t>8ca6624e-979e-4457-8a5a-b5c2c22bb15f</t>
  </si>
  <si>
    <t>656c938c-ffcf-40c4-80f5-437481e4a8bd</t>
  </si>
  <si>
    <t>49ef6fd1-e1e0-4053-8f0d-f14e30cc1bbc</t>
  </si>
  <si>
    <t>490ba6ed-de45-434f-825b-83ca821dac5c</t>
  </si>
  <si>
    <t>Bromus japonicus (50%)</t>
  </si>
  <si>
    <t>d613d04c-8879-49b8-8883-254daed2c1bc</t>
  </si>
  <si>
    <t>bc8eedd5-f620-45c8-8b46-92a343067b5c</t>
  </si>
  <si>
    <t>5713bc1e-7a43-4edc-87b7-fad522d4f03e</t>
  </si>
  <si>
    <t>25f9f681-e9c6-47dd-8b19-51ee023125a1</t>
  </si>
  <si>
    <t>599766c1-aff9-4fe8-8a00-5bd874b00f82</t>
  </si>
  <si>
    <t>a1dd2d9e-2f77-45ff-85e2-28c4cc20b7ad</t>
  </si>
  <si>
    <t>Paspalum pubiflorum (15%)</t>
  </si>
  <si>
    <t>b25aa897-e7ad-4333-8d7b-5891b81d4485</t>
  </si>
  <si>
    <t>798e874d-0186-4c56-8b82-80c736284e58</t>
  </si>
  <si>
    <t>146a7873-2455-440c-8498-89890a75edb5</t>
  </si>
  <si>
    <t>Diaperia verna</t>
  </si>
  <si>
    <t>Diaperia verna (4%)</t>
  </si>
  <si>
    <t>418ed17e-2ab9-48c2-81f1-09b5a1e60675</t>
  </si>
  <si>
    <t>6afe90f5-4828-4906-8a35-44111ce436fd</t>
  </si>
  <si>
    <t>d56449c7-1ece-4bae-85ee-fa3c65ba1b5d</t>
  </si>
  <si>
    <t>8bf6bc77-c532-4656-8268-805995b5f065</t>
  </si>
  <si>
    <t>9dddb0d4-7b5f-44e6-87bc-45e2e6a33114</t>
  </si>
  <si>
    <t>afe2bebd-3598-40f9-835f-3d52dc4b9db5</t>
  </si>
  <si>
    <t>77f85f31-6b45-4781-8131-15bbbee0ca29</t>
  </si>
  <si>
    <t>73bde218-7021-4d7a-8398-7ea06eb71a9a</t>
  </si>
  <si>
    <t>43531cfc-4603-4cd7-8818-e9ba4083e5bd</t>
  </si>
  <si>
    <t>cba65ea6-dc92-4aaf-822c-c90a32b308f8</t>
  </si>
  <si>
    <t>9a2de675-d9f0-44e2-83cd-c1c0babe3981</t>
  </si>
  <si>
    <t>a96ec560-ba8f-4619-8018-64132b832f82</t>
  </si>
  <si>
    <t>3550069d-2bbd-406a-809b-159ca91ee4a4</t>
  </si>
  <si>
    <t>8a408254-4184-484c-8d1b-38ed983606c9</t>
  </si>
  <si>
    <t>0acf565f-77ad-4bca-8c0a-62c25cc9c46e</t>
  </si>
  <si>
    <t>906251a1-22a1-49dc-8c00-1c3de8fdb0cc</t>
  </si>
  <si>
    <t>1591aaa2-bfe5-4085-8117-5bf6c441c055</t>
  </si>
  <si>
    <t>70562fca-c5d2-40e3-863e-00e7ad76715d</t>
  </si>
  <si>
    <t>Phyla nodiflora (25%)</t>
  </si>
  <si>
    <t>120f02f2-4288-4ffb-8b66-5917770635dd</t>
  </si>
  <si>
    <t>a54c1612-2f85-4bfb-89b1-a586394508be</t>
  </si>
  <si>
    <t>b9d24f92-7cdf-43f8-8a5c-ae3e09a0535e</t>
  </si>
  <si>
    <t>a1dad4e4-18e8-4f61-8a63-1ec65837f335</t>
  </si>
  <si>
    <t>SoilDesktop</t>
  </si>
  <si>
    <t>Birdwell - Clark</t>
  </si>
  <si>
    <t>82 Corner #3</t>
  </si>
  <si>
    <t>Division Windmill A</t>
  </si>
  <si>
    <t>Silvopasture Paddock #5</t>
  </si>
  <si>
    <t>The 480 Zone 5</t>
  </si>
  <si>
    <t>Riparian Pasture</t>
  </si>
  <si>
    <t>Shield - Terra Purezza</t>
  </si>
  <si>
    <t>Control - 1</t>
  </si>
  <si>
    <t>East Pasture A</t>
  </si>
  <si>
    <t>West Pasture A</t>
  </si>
  <si>
    <t>Burn Pasture</t>
  </si>
  <si>
    <t>Long Rest Pasture</t>
  </si>
  <si>
    <t>Mesquite Pasture</t>
  </si>
  <si>
    <t>East Pasture B</t>
  </si>
  <si>
    <t>Division Windmill B</t>
  </si>
  <si>
    <t>North Shoestring</t>
  </si>
  <si>
    <t>Hilltop Pasture</t>
  </si>
  <si>
    <t>West Pasture B</t>
  </si>
  <si>
    <t>Stonewall Pasture West</t>
  </si>
  <si>
    <t>Stonewall Pasture East</t>
  </si>
  <si>
    <t>Turkey Hollow</t>
  </si>
  <si>
    <t>Ripped Pasture</t>
  </si>
  <si>
    <t>Not Ripped Pasture</t>
  </si>
  <si>
    <t>82027400-c7f3-4893-aeaf-b107f8f6d0dc</t>
  </si>
  <si>
    <t xml:space="preserve">Kroeger </t>
  </si>
  <si>
    <t>e7d4fc3f-34f2-4ecf-b9cb-69509c9311d9</t>
  </si>
  <si>
    <t>99bfcb32-4203-490e-9f1b-d02f7e45795e</t>
  </si>
  <si>
    <t>Diaperia verna (1%)</t>
  </si>
  <si>
    <t>3f1aecc9-85de-45c3-938c-8e40e577d8e3</t>
  </si>
  <si>
    <t>9363bc5a-1ff6-4f23-aa60-07d7de35ba34</t>
  </si>
  <si>
    <t>9a09176f-0ef1-4b83-a658-1580a8293b9e</t>
  </si>
  <si>
    <t>151ed3a7-932d-4093-9aa4-954aa4c74677</t>
  </si>
  <si>
    <t>Schizachyrium scoparium (5%)</t>
  </si>
  <si>
    <t>9ddafbca-3e08-4301-b6ca-dcdc4c6b144d</t>
  </si>
  <si>
    <t>aea4321f-4131-4bd7-a49a-7210be908e14</t>
  </si>
  <si>
    <t>Polygala alba</t>
  </si>
  <si>
    <t>Polygala alba (1%)</t>
  </si>
  <si>
    <t>3077f99a-cea8-460d-afb4-cef3db2fef11</t>
  </si>
  <si>
    <t>0996cf30-1ef8-4892-9995-16496889046f</t>
  </si>
  <si>
    <t>Torilis arvensis</t>
  </si>
  <si>
    <t>Torilis arvensis (1%)</t>
  </si>
  <si>
    <t>5a33d3b1-4568-4603-8179-5879cbb0c40b</t>
  </si>
  <si>
    <t>eac4b2ed-cffe-462b-bd02-23719a614d4f</t>
  </si>
  <si>
    <t>54e694b5-44b7-472a-bec1-99ada4b28a2a</t>
  </si>
  <si>
    <t>a82faf92-42e5-4ce1-9308-7c83a76cc388</t>
  </si>
  <si>
    <t>e02da87f-f20d-4fb2-866d-c0a6ab40bee8</t>
  </si>
  <si>
    <t>Schizachyrium scoparium (55%)</t>
  </si>
  <si>
    <t>0b2cac93-7aa5-470c-90bb-0172e39005e4</t>
  </si>
  <si>
    <t>2a5cbb9a-302a-492c-8602-b3d21ff33e69</t>
  </si>
  <si>
    <t>df725502-9bf8-4ba7-89e4-c54ff62482c3</t>
  </si>
  <si>
    <t>ba549085-33c4-4d65-88a3-ba49d1498808</t>
  </si>
  <si>
    <t>2eb3a0b9-4b9d-4451-8dfb-71b54d44d051</t>
  </si>
  <si>
    <t>4a183683-5ff5-4ba0-adc0-ae77c46a5061</t>
  </si>
  <si>
    <t>4ac87a02-4b4f-4bcb-bf61-9cc6e040d08d</t>
  </si>
  <si>
    <t>7fde8ff8-7946-434f-ae12-8b14d072c7f2</t>
  </si>
  <si>
    <t>Schizachyrium scoparium (75%)</t>
  </si>
  <si>
    <t>c8f15d90-b5cc-42da-b47d-b372b401c350</t>
  </si>
  <si>
    <t>82829d98-a122-4b1b-9dbe-051bfdd3885a</t>
  </si>
  <si>
    <t>f95d7809-40d2-4740-88ad-4bfd9e8feda0</t>
  </si>
  <si>
    <t>Symphyotrichum ericoides (1%)</t>
  </si>
  <si>
    <t>6460f1a6-8be5-4c4f-b5ae-fed6377a820f</t>
  </si>
  <si>
    <t>e695ff6e-ea88-48fb-b1d1-84333a1b3b12</t>
  </si>
  <si>
    <t>083ba87d-b785-4717-8cef-1d4509beea24</t>
  </si>
  <si>
    <t>0e661a97-7f9f-4902-88d3-774cd9c2fd8b</t>
  </si>
  <si>
    <t>ca8a8349-7817-4a7a-9808-f17c0fd9e7c6</t>
  </si>
  <si>
    <t>5e2919cc-4ce4-4c5c-810e-a7b013033cc3</t>
  </si>
  <si>
    <t>b4609b33-829b-4172-bc54-39580a9422b5</t>
  </si>
  <si>
    <t>691e352a-b84c-43e9-9d50-77881791e8e4</t>
  </si>
  <si>
    <t>860ab01a-36cd-4cb3-a4b0-6a86a23886f7</t>
  </si>
  <si>
    <t>c7e9b7bd-a57c-432a-9ee5-5c28c9d94e3c</t>
  </si>
  <si>
    <t>75ee8669-da63-46d8-92ba-d066520b2ac5</t>
  </si>
  <si>
    <t>378674bf-b1b8-44ab-b545-949bf028730a</t>
  </si>
  <si>
    <t>47b673c7-1274-42a7-83d7-f2ed2cb3fc07</t>
  </si>
  <si>
    <t>190217e6-9266-40db-848d-b5691f265392</t>
  </si>
  <si>
    <t>4cbc4fde-d920-4297-9211-cebb25d6cd5e</t>
  </si>
  <si>
    <t>Schizachyrium scoparium (50%)</t>
  </si>
  <si>
    <t>3fb8652f-4dc4-4bf5-9964-28195a41a381</t>
  </si>
  <si>
    <t>c53a727d-b844-4c02-b738-eb0a4d99334c</t>
  </si>
  <si>
    <t>7cb5ece8-91c6-4a33-96e4-e57609f37bd6</t>
  </si>
  <si>
    <t>e0e3246b-e8dd-49d2-b5ae-7388eb3f52df</t>
  </si>
  <si>
    <t>b5d688c9-ecbb-40c7-9375-c062044e9cd3</t>
  </si>
  <si>
    <t>8bd436c5-e96c-4e58-951d-261dbdcaffa9</t>
  </si>
  <si>
    <t>f783204a-67fc-48bc-8530-800a14783efd</t>
  </si>
  <si>
    <t>Yucca rupicola (3%)</t>
  </si>
  <si>
    <t>8b4645b7-29e2-4f3e-b1a2-6ba5539e09b0</t>
  </si>
  <si>
    <t>273b050d-24e4-4ea6-b864-8e799e7e99ab</t>
  </si>
  <si>
    <t>bd2a7c4c-d179-45b5-963f-6f432939a836</t>
  </si>
  <si>
    <t>e5814c58-27d8-4838-988b-883530da7195</t>
  </si>
  <si>
    <t>8f2e4305-68f4-4861-b14c-8ad682fa9d77</t>
  </si>
  <si>
    <t>320cc91e-1280-455d-bcbf-76f53b592d3f</t>
  </si>
  <si>
    <t>f5dc2f1f-7e01-40d3-876b-7cde489222a1</t>
  </si>
  <si>
    <t>030929d8-fff2-4468-b4d0-e74c1dfef433</t>
  </si>
  <si>
    <t>ad03bfb5-33bd-4de0-a0ff-772f24096d10</t>
  </si>
  <si>
    <t>41f08c03-6753-42c7-b632-06d1eca5220c</t>
  </si>
  <si>
    <t>8cfe95d6-962e-4f7c-b403-fbf654db9dbd</t>
  </si>
  <si>
    <t>ee518df1-bbcb-4671-9fd9-36c83d662c19</t>
  </si>
  <si>
    <t>58bb9dda-d2aa-440e-8a70-f465307b374e</t>
  </si>
  <si>
    <t>c94f7cf9-2717-4306-90c9-22abc79146d0</t>
  </si>
  <si>
    <t>c67af7e9-c5c3-4481-a47f-fba278ecec05</t>
  </si>
  <si>
    <t>dcbfccfc-4d89-48b1-9e0a-182dbe66af63</t>
  </si>
  <si>
    <t>1dc56ce0-e9a8-449f-91fd-b2e5fd6bfdec</t>
  </si>
  <si>
    <t>b4c95c79-63c4-480a-ad92-086bf10401db</t>
  </si>
  <si>
    <t>d1376468-667d-4de9-b9c2-8c103c15a56e</t>
  </si>
  <si>
    <t>790e56f6-e1d6-4e64-98d6-537307f16f56</t>
  </si>
  <si>
    <t>14e9a8de-ac30-49fb-af47-6fd6e5eba1c5</t>
  </si>
  <si>
    <t>1d13d915-26ea-4c5b-b58f-03bcbe6df952</t>
  </si>
  <si>
    <t>b73a91e7-d0bb-47a3-8f59-c1bdb75483cb</t>
  </si>
  <si>
    <t>7720c34f-bb8d-4d9f-b3a1-9d70d51dcb7b</t>
  </si>
  <si>
    <t>661c0860-4425-4140-9c96-7b9648a4caf6</t>
  </si>
  <si>
    <t>ae4bdbab-06d2-4ff1-b807-1db4b31f4fa3</t>
  </si>
  <si>
    <t>7f0cbbc6-2b77-46f6-94ef-b685f05ffb6f</t>
  </si>
  <si>
    <t>55687bde-70f1-48e2-bea1-93b038ff94f5</t>
  </si>
  <si>
    <t>9f08eba3-fdad-425b-b604-b80971ae56ef</t>
  </si>
  <si>
    <t>c6b60aea-648a-4a4c-8852-0c13d3a75811</t>
  </si>
  <si>
    <t>ce8c01c4-ddfb-4f2f-a5e7-3a1bdbe041dc</t>
  </si>
  <si>
    <t>dd970ba4-bd10-4157-9ecf-c346db227e2d</t>
  </si>
  <si>
    <t>bb3d4934-9937-490d-96e5-65bbe66da184</t>
  </si>
  <si>
    <t>34395902-d84a-496b-ba29-ea86f834495f</t>
  </si>
  <si>
    <t>Quercus sp.</t>
  </si>
  <si>
    <t>Quercus sp. (25%)</t>
  </si>
  <si>
    <t>eb7d3661-5041-47f4-8dc3-87c2c7c697b8</t>
  </si>
  <si>
    <t>5161b353-ec07-48a2-ab40-b585f294db60</t>
  </si>
  <si>
    <t>c722687d-f701-4dcd-8947-17d33d4b287a</t>
  </si>
  <si>
    <t>ec2d8bd3-cf94-432a-bf74-ba635f622a9c</t>
  </si>
  <si>
    <t>Phyla nodiflora (%)</t>
  </si>
  <si>
    <t>2c9339b8-e7c7-42f9-9ca1-8805769dcb0f</t>
  </si>
  <si>
    <t>461339f6-1d0f-44e1-8665-a2608b7f1cf9</t>
  </si>
  <si>
    <t>4252fd4c-478e-4239-be53-3ccdc7192c61</t>
  </si>
  <si>
    <t>e7e4c0c6-16bd-47c1-bbe6-8920e8e4c000</t>
  </si>
  <si>
    <t>738a2e8c-cbcf-4fd0-8b10-1ae7bfb15a97</t>
  </si>
  <si>
    <t>f73a0d4a-802c-4550-83af-43d759a3b580</t>
  </si>
  <si>
    <t>Carex planostachys (20%)</t>
  </si>
  <si>
    <t>7e654fd5-50e0-4ea0-bc48-59144eb17e22</t>
  </si>
  <si>
    <t>b2f0b6c8-23f8-4749-94af-61d60359dd7a</t>
  </si>
  <si>
    <t>b933ce03-fa60-4cea-a082-1b651680a1ec</t>
  </si>
  <si>
    <t>58997307-c568-4bbd-845c-120a38765e04</t>
  </si>
  <si>
    <t>ecda7479-62d9-4a3d-821d-8bf7fb3464ef</t>
  </si>
  <si>
    <t>f80d49db-1708-4768-b2b5-8b64a7797dbe</t>
  </si>
  <si>
    <t>28a46f82-e367-4674-9fbc-da18b3e511ac</t>
  </si>
  <si>
    <t>Schizachyrium scoparium (25%)</t>
  </si>
  <si>
    <t>224d18e3-d0be-4921-b2dd-0c878f6db70d</t>
  </si>
  <si>
    <t>36d25715-8f7b-49ad-a7ae-55ffb314f984</t>
  </si>
  <si>
    <t>9fb852f5-727c-43a1-b53d-3652d0b30b84</t>
  </si>
  <si>
    <t>b71befe2-df33-45b6-8592-64fae444f3b0</t>
  </si>
  <si>
    <t>Juniperus ashei (1%)</t>
  </si>
  <si>
    <t>a358fdb6-ed92-4a7a-9c4f-2c305f4194c4</t>
  </si>
  <si>
    <t>Liatris mucronata</t>
  </si>
  <si>
    <t>Liatris mucronata (1%)</t>
  </si>
  <si>
    <t>e8059bc9-8ec5-43c5-9982-94dc7a00d2e0</t>
  </si>
  <si>
    <t>661dc372-d450-4147-9a24-e9c8853f959a</t>
  </si>
  <si>
    <t>deea8134-dae4-44c4-a48b-aa1739b188cb</t>
  </si>
  <si>
    <t>20c4214e-bd01-405f-b6bf-8ac52df106c6</t>
  </si>
  <si>
    <t>8e51be70-2db1-4277-a772-2c35b72df195</t>
  </si>
  <si>
    <t>9dc7a9bf-0767-4784-bd87-b19e0874e8a0</t>
  </si>
  <si>
    <t>7dccb8cc-c6fc-4cf2-b449-fb99dec00530</t>
  </si>
  <si>
    <t>b89101cc-70c2-4eb2-a8b9-245b081e468f</t>
  </si>
  <si>
    <t>d695b41d-20e6-4a66-8d84-6a25b93e85b8</t>
  </si>
  <si>
    <t>b96fd801-43f4-431a-8601-f63d0fc688c9</t>
  </si>
  <si>
    <t>5867529b-63fd-4377-9483-ab16036d4723</t>
  </si>
  <si>
    <t>f96c76d9-16a6-430d-8da9-e77677e2b229</t>
  </si>
  <si>
    <t>a4fe85d6-395a-4eab-9f29-ba35e8f0671f</t>
  </si>
  <si>
    <t>344f1f4c-5262-4f70-abe5-dfbc60ce3aec</t>
  </si>
  <si>
    <t>Sporobolus compositus (40%)</t>
  </si>
  <si>
    <t>22e169ed-3341-4976-93d6-f254b551c20b</t>
  </si>
  <si>
    <t>06094a7b-571b-44f0-afd3-4e9490ec7221</t>
  </si>
  <si>
    <t>943e0d7c-af79-47c0-ba1d-3076c3566767</t>
  </si>
  <si>
    <t>79eec054-59a7-466d-bdda-62000981afdd</t>
  </si>
  <si>
    <t>bf82ce59-3a7e-4fe4-9f79-35f29222dfb7</t>
  </si>
  <si>
    <t>f5c3adf5-ad9c-4f0f-9177-b78691b3b837</t>
  </si>
  <si>
    <t>bdedaa61-5f0f-4bd9-aff9-6e6bd165137a</t>
  </si>
  <si>
    <t>11407c2d-1708-47d5-a581-1e21641cec0c</t>
  </si>
  <si>
    <t>5e36a81a-2ff6-4bfe-9525-9908331c82ac</t>
  </si>
  <si>
    <t>0f22b66d-cebd-4579-8eab-e0f9e30c3620</t>
  </si>
  <si>
    <t>Carex planostachys (8%)</t>
  </si>
  <si>
    <t>3b38190b-cc61-4075-adc2-6973820ef908</t>
  </si>
  <si>
    <t>bd983046-0543-4602-a3ee-449288d8e4a7</t>
  </si>
  <si>
    <t>Stillingia texana (20%)</t>
  </si>
  <si>
    <t>d7161ba0-c2c4-4c6a-84dc-77ab722765e6</t>
  </si>
  <si>
    <t>Yucca sp. (15%)</t>
  </si>
  <si>
    <t>6b74ee2f-5ad2-4e3a-91e9-b6a274d7a614</t>
  </si>
  <si>
    <t>f7de7d5d-798d-46a2-b83e-d45982afa7c0</t>
  </si>
  <si>
    <t>d03cd2ab-6d97-4fb2-80e5-dfe2ab91da25</t>
  </si>
  <si>
    <t>f743f336-a05a-4b82-a360-98174eb5ec96</t>
  </si>
  <si>
    <t>8027cc90-a5ad-4516-836f-55ed107a8bb4</t>
  </si>
  <si>
    <t>0c5c2d3a-ddea-4f21-aed9-19ceb11249df</t>
  </si>
  <si>
    <t>921a7985-d47f-4a57-8662-0cdd55d39afd</t>
  </si>
  <si>
    <t>Sporobolus compositus (30%)</t>
  </si>
  <si>
    <t>f7bbbdda-1e6b-47d8-a1dd-d3245338590e</t>
  </si>
  <si>
    <t>3fddf859-f1a7-4e81-b2e0-2f4c8364e947</t>
  </si>
  <si>
    <t>b206452d-056f-47f0-9726-b785e43662b6</t>
  </si>
  <si>
    <t>8e860953-b2e2-4d80-822a-7077a8154881</t>
  </si>
  <si>
    <t>9dae6d6e-28d8-47ce-9aa3-0482d3126bfc</t>
  </si>
  <si>
    <t>8a095743-8634-4ba7-b362-5802f691989d</t>
  </si>
  <si>
    <t>531606f3-65ea-4aea-8c4a-68f77fd7b240</t>
  </si>
  <si>
    <t>2a290b95-a23e-47e0-924a-1fa61dc17827</t>
  </si>
  <si>
    <t>de26f4ab-039c-44e4-8da3-ea2bc47f3e8e</t>
  </si>
  <si>
    <t>d58ddc51-6497-4670-a3b7-3386e2e88b3d</t>
  </si>
  <si>
    <t>be2cea6a-8735-4a1d-a464-a396185fc0cf</t>
  </si>
  <si>
    <t>737c7150-d96a-44b3-beae-fc6c12738882</t>
  </si>
  <si>
    <t>2117e7bb-c1a3-443d-bf8f-085363e6230f</t>
  </si>
  <si>
    <t>fca2d996-b114-432d-9e0f-030b73c6b625</t>
  </si>
  <si>
    <t>e90ee428-fb43-4777-9d55-6f1f26e6a5ab</t>
  </si>
  <si>
    <t>10987753-999f-4c5b-b5e9-ce5cf0acd048</t>
  </si>
  <si>
    <t>a77512b5-70bd-4cd8-9e79-705ca8a5977f</t>
  </si>
  <si>
    <t>Sporobolus compositus (20%)</t>
  </si>
  <si>
    <t>08b10892-9504-4739-a50e-c2936ad50e32</t>
  </si>
  <si>
    <t>f6e914f4-f2c7-4a5a-b430-03cf1ba61102</t>
  </si>
  <si>
    <t>8b1a35bd-27e8-4c65-aa1c-6198d45a28b6</t>
  </si>
  <si>
    <t>32203154-7131-49a5-a41e-80be8269bf73</t>
  </si>
  <si>
    <t>ad7e8a6f-6776-45e3-b561-3f367806bfbb</t>
  </si>
  <si>
    <t>82f886d7-e949-4d02-ae76-43416816c271</t>
  </si>
  <si>
    <t>19a68974-bd34-4b86-b708-f841859b4959</t>
  </si>
  <si>
    <t>Bromus japonicus (35%)</t>
  </si>
  <si>
    <t>4b1fb7f5-330c-410d-bb7c-a82cdd52040c</t>
  </si>
  <si>
    <t>8dfc2c8e-c7bc-4f1a-a968-4d219292bade</t>
  </si>
  <si>
    <t>f6a5d7b3-69fa-446a-89a3-bd99c2a6a8b5</t>
  </si>
  <si>
    <t>e5ef2fa8-8faa-489f-a058-04aa618114ab</t>
  </si>
  <si>
    <t>b8f704b2-38b4-404c-8947-16d586a21309</t>
  </si>
  <si>
    <t>20122026-6e32-4558-9ded-340c36cffdc1</t>
  </si>
  <si>
    <t>120c0c49-d6de-4ab9-8215-33a1198237e7</t>
  </si>
  <si>
    <t>f5cd81f4-58ea-464f-8e7b-43f69061a2a1</t>
  </si>
  <si>
    <t>fe05b9b8-ac29-4ec3-a79b-8f28d82a95e5</t>
  </si>
  <si>
    <t>Nassella leucotricha (%)</t>
  </si>
  <si>
    <t>b4c48f09-5c32-4cc3-ab1b-06abc0c00c64</t>
  </si>
  <si>
    <t>1ca63c8b-4e88-4edd-9001-b20cd3d92283</t>
  </si>
  <si>
    <t>c653332a-88e7-4f8b-ad49-4c9e0a7a4233</t>
  </si>
  <si>
    <t>Krameria lanceolata</t>
  </si>
  <si>
    <t>Krameria lanceolata (%)</t>
  </si>
  <si>
    <t>4a7d7be8-3063-4f24-b35e-249c36cffd7e</t>
  </si>
  <si>
    <t>59f13d18-7cbd-4c4a-95b1-8e29da20df01</t>
  </si>
  <si>
    <t>Ambrosia psilostachya (Ambrosia cumanensis) (50%)</t>
  </si>
  <si>
    <t>875accb9-3ceb-4134-8c07-f8cd02b01b3c</t>
  </si>
  <si>
    <t>c7940572-8a98-405d-a99a-52d0b95e4080</t>
  </si>
  <si>
    <t>Cynodon dactylon (%)</t>
  </si>
  <si>
    <t>2e7feb2a-caf9-4d0a-a170-7bd0341f5882</t>
  </si>
  <si>
    <t>Lolium perenne</t>
  </si>
  <si>
    <t>Lolium perenne (%)</t>
  </si>
  <si>
    <t>26451bf2-fe41-41b1-9184-abc41dec3834</t>
  </si>
  <si>
    <t>bb1dea17-5bd8-4265-aaa4-3f8529ecd72c</t>
  </si>
  <si>
    <t>e806d3eb-a625-4020-a187-0b9f3ae286a9</t>
  </si>
  <si>
    <t>7b823b19-e122-4b35-84a6-0b9fdfcf8cc7</t>
  </si>
  <si>
    <t>faeba329-f654-493c-8a5b-d1cb211dcd83</t>
  </si>
  <si>
    <t>02466b85-8f4c-4f9f-b93f-27304abb0d37</t>
  </si>
  <si>
    <t>fc49545b-3857-451e-bed3-222724197f31</t>
  </si>
  <si>
    <t>406d6b46-f6b2-4898-a2c3-762802830559</t>
  </si>
  <si>
    <t>8222f4ec-6d26-4def-a1ed-1f6471da6908</t>
  </si>
  <si>
    <t>6f2c9e61-22d5-437a-a083-997e5e4a389b</t>
  </si>
  <si>
    <t>78b3d2eb-42eb-470a-8f51-0e39bb3b85bc</t>
  </si>
  <si>
    <t>f9763d18-5a0f-4c48-a282-43e0543345e0</t>
  </si>
  <si>
    <t>57ff3982-8ced-4eb4-8b82-e1a520d17a81</t>
  </si>
  <si>
    <t>a8ec8bad-eb38-4035-9021-17f9ca2c8678</t>
  </si>
  <si>
    <t>991e4470-9f6c-4334-8817-742983f744ba</t>
  </si>
  <si>
    <t>Cynodon dactylon (9%)</t>
  </si>
  <si>
    <t>be683b23-9238-4e9a-bfaf-720982455e0c</t>
  </si>
  <si>
    <t>f632cef0-d871-4f83-8729-e4d88b98055b</t>
  </si>
  <si>
    <t>481262bc-afeb-4f98-8443-8d98f8a91b02</t>
  </si>
  <si>
    <t>9b424c3a-2ed9-4015-a77c-9fc3d3b1331b</t>
  </si>
  <si>
    <t>ae4bd1dd-a7f1-4f98-a6ab-b38e6c767998</t>
  </si>
  <si>
    <t>a41502bb-e37f-4dde-b4ad-d71604587787</t>
  </si>
  <si>
    <t>Bromus catharticus (%)</t>
  </si>
  <si>
    <t>22683115-c642-4d9d-a2a5-06cac4b37af1</t>
  </si>
  <si>
    <t>Cynodon dactylon (14%)</t>
  </si>
  <si>
    <t>40d6aa59-9bab-4a89-801e-ef4cbca7ad5a</t>
  </si>
  <si>
    <t>Oenothera sp. (%)</t>
  </si>
  <si>
    <t>3b8d9934-1b52-47fc-9da0-92430a01ca57</t>
  </si>
  <si>
    <t>c51bd333-c305-4f9f-b668-49521bb07ca2</t>
  </si>
  <si>
    <t>1b3f4c36-53b0-4531-bc39-4cf6484bb13c</t>
  </si>
  <si>
    <t>Ipomoea cordatotriloba (%)</t>
  </si>
  <si>
    <t>0e22557c-0693-4f28-b33b-0a2e401855ab</t>
  </si>
  <si>
    <t>84c64f27-c72f-4434-9ad9-a42ff59ada9a</t>
  </si>
  <si>
    <t>6ab6df51-5b3f-4138-b503-c11cf7e70b9d</t>
  </si>
  <si>
    <t>Cynodon dactylon (11%)</t>
  </si>
  <si>
    <t>0bf4c6d9-d9f0-45da-b7d7-9a8febba5b06</t>
  </si>
  <si>
    <t>5c3b5cce-7c1a-40d7-92fb-8d895a115add</t>
  </si>
  <si>
    <t>b65e8a34-3a3e-427d-a5f4-9fa6e73d6f65</t>
  </si>
  <si>
    <t>178468d0-e32e-4f59-bad1-6a620b80aa41</t>
  </si>
  <si>
    <t>256f7ae8-fa2a-4715-80ab-2c1a49996286</t>
  </si>
  <si>
    <t>0266a723-cb79-40f0-b146-19f2d4cba687</t>
  </si>
  <si>
    <t>ed8e6804-d021-4991-b8e5-b9c5474ee381</t>
  </si>
  <si>
    <t>75895b67-34fb-417c-b705-68db431e6a70</t>
  </si>
  <si>
    <t>Lepidium sp.</t>
  </si>
  <si>
    <t>Lepidium sp. (%)</t>
  </si>
  <si>
    <t>7a7bf8ae-1efb-48da-98ae-eff8a72a0003</t>
  </si>
  <si>
    <t>a51b138c-5373-4b12-8ff4-3e5f5061e3a6</t>
  </si>
  <si>
    <t>Medicago minima (%)</t>
  </si>
  <si>
    <t>281d55fb-0ff9-49d6-9c4a-b953bcd1b713</t>
  </si>
  <si>
    <t>Cirsium texanum</t>
  </si>
  <si>
    <t>Cirsium texanum (%)</t>
  </si>
  <si>
    <t>9bbe7983-a7e9-449d-836c-6454e0d6305c</t>
  </si>
  <si>
    <t>ae274f48-cdc9-42ee-94ca-f27e2555afac</t>
  </si>
  <si>
    <t>84c42cf4-5776-4356-9c3f-29aa4d3fb6b2</t>
  </si>
  <si>
    <t>8579ee77-da1f-4a43-934d-6618a0bc377d</t>
  </si>
  <si>
    <t>Cynodon dactylon (10%)</t>
  </si>
  <si>
    <t>e88a3cc2-6e2c-4457-9cb7-e18e1d32c686</t>
  </si>
  <si>
    <t>ca99d2e1-5625-40d9-91e5-9fe413900170</t>
  </si>
  <si>
    <t>a1da2a49-b88f-4024-bd68-efb69205cc06</t>
  </si>
  <si>
    <t>e00caa4a-67b6-4c2e-a153-21012ed3ec8a</t>
  </si>
  <si>
    <t>69818cbb-05e2-4a63-815a-25573f1bb95e</t>
  </si>
  <si>
    <t>b3137cb8-bf0f-4d9c-a977-495cf03ff192</t>
  </si>
  <si>
    <t>d313f89a-927f-4221-8a83-5274efe133a0</t>
  </si>
  <si>
    <t>f0ab73ab-b9a3-4384-b8b3-815dc9ccd173</t>
  </si>
  <si>
    <t>4a73f914-d9f8-4d3a-adec-40e93f2ac9f6</t>
  </si>
  <si>
    <t>b7152f5d-2ad6-4bee-97ed-21ea16bb1397</t>
  </si>
  <si>
    <t>edb048ce-5633-4ebf-816d-9aa6db677f10</t>
  </si>
  <si>
    <t>Cynodon dactylon (6%)</t>
  </si>
  <si>
    <t>627d3ce1-a22f-48a3-ae4f-6059297acedc</t>
  </si>
  <si>
    <t>35d71e68-c948-4992-90a1-171547cead54</t>
  </si>
  <si>
    <t>ead114da-a4e1-42c2-a16f-0a35b8070179</t>
  </si>
  <si>
    <t>0b92037a-f909-4253-af58-7288a0dee0cf</t>
  </si>
  <si>
    <t>5c56649a-6a8b-490c-9f26-2a46fd5a16d7</t>
  </si>
  <si>
    <t>264e0204-d8f5-41c2-b501-775e2b5ac4ca</t>
  </si>
  <si>
    <t>2d73fe04-e8fd-4120-b006-8d15a5efe063</t>
  </si>
  <si>
    <t>9e5b0037-a25d-437b-9e49-952f147732c5</t>
  </si>
  <si>
    <t>ce1f4ce3-9bd7-4f3f-9ae3-a1e96d8d7031</t>
  </si>
  <si>
    <t>82cfac83-36f9-4085-aa3e-0bb8be9d9d63</t>
  </si>
  <si>
    <t>8b4bc7d5-6a7c-469d-b072-79e61b60687c</t>
  </si>
  <si>
    <t>47c0dae8-9f1c-42e0-a33c-5ea92a141272</t>
  </si>
  <si>
    <t>Prosopis glandulosa (%)</t>
  </si>
  <si>
    <t>6c856d3b-4543-4a1f-8dbc-022eb72fd66f</t>
  </si>
  <si>
    <t>00cf3610-13df-41fa-8bb4-38b7dcbbf31f</t>
  </si>
  <si>
    <t>Ratibida columnifera [= R. columnaris] (10%)</t>
  </si>
  <si>
    <t>f1ca5900-3ca8-44a5-907a-4fc2a7f91ec5</t>
  </si>
  <si>
    <t>bc1d6080-6675-443c-80e7-556af322164c</t>
  </si>
  <si>
    <t>14d01a0a-0f05-4ab1-9064-b7d7a7a4d30c</t>
  </si>
  <si>
    <t>35542c34-adee-4d28-bab0-e09c005a9c63</t>
  </si>
  <si>
    <t>22e78af6-c44b-4d11-a8f8-fcfbc411220f</t>
  </si>
  <si>
    <t>38f1131e-a541-4b2c-b628-6793c887f96a</t>
  </si>
  <si>
    <t>Ambrosia psilostachya (Ambrosia cumanensis) (7%)</t>
  </si>
  <si>
    <t>8b602caf-2580-482a-9fc6-eefac08db38d</t>
  </si>
  <si>
    <t>b16a767d-f147-4de2-9752-91e5bc6f6526</t>
  </si>
  <si>
    <t>Cynodon dactylon (2%)</t>
  </si>
  <si>
    <t>e77f7a04-5fa6-4330-a920-582f4b875698</t>
  </si>
  <si>
    <t>0d5e9dc6-1565-4f62-8761-b963650756f0</t>
  </si>
  <si>
    <t>1b6b4214-17c2-4d1f-b793-93f88d680005</t>
  </si>
  <si>
    <t>c72367d5-a02f-499f-a444-108e46d2b670</t>
  </si>
  <si>
    <t>7aa93ac6-0d08-4f55-b522-a5de9a7e59a3</t>
  </si>
  <si>
    <t>29440e30-f44b-45fb-8fc4-69c626b4d169</t>
  </si>
  <si>
    <t>89593106-b89f-4cfd-9fa6-93cf3e2daee4</t>
  </si>
  <si>
    <t>e35be2a5-f8ab-418c-b6b2-d781450ad4b0</t>
  </si>
  <si>
    <t>8c1a9898-ade7-44ab-ab3b-a2bd03af45e5</t>
  </si>
  <si>
    <t>7d9feb4b-878c-4407-99ea-b6ccf06c7ea3</t>
  </si>
  <si>
    <t>286eda02-39ae-445a-9209-2662f7d4facb</t>
  </si>
  <si>
    <t>9fe13845-3b39-4420-ae2f-483e7a9101c9</t>
  </si>
  <si>
    <t>add477d2-4002-40dd-a4e4-1d4e59504ee1</t>
  </si>
  <si>
    <t>b9045a4b-9fff-4091-803b-fd27bc98ed3b</t>
  </si>
  <si>
    <t>bc967894-852a-4e21-ab2c-9ae9876179a3</t>
  </si>
  <si>
    <t>ce387de2-6f89-42ab-948b-d469c121067e</t>
  </si>
  <si>
    <t>81ec5926-2974-471c-8d2d-0ce2ebcb96d7</t>
  </si>
  <si>
    <t>381c8fcc-b296-4335-9bb3-263a8e7086a5</t>
  </si>
  <si>
    <t>Ambrosia psilostachya (Ambrosia cumanensis) (8%)</t>
  </si>
  <si>
    <t>c86ec3f8-cb26-45eb-ab2c-db1394c147d7</t>
  </si>
  <si>
    <t>Other</t>
  </si>
  <si>
    <t>de9c92ab-cf64-45f8-9f09-1a28ddaec716</t>
  </si>
  <si>
    <t>Prosopis glandulosa (12%)</t>
  </si>
  <si>
    <t>e3a53a17-0848-415e-a9b0-7dd67c6a9b97</t>
  </si>
  <si>
    <t>40c266d0-7aa7-43a2-925d-365a9b83f56b</t>
  </si>
  <si>
    <t>7c326f8b-2e2f-4362-a663-1b38127019b0</t>
  </si>
  <si>
    <t>Prosopis glandulosa (20%)</t>
  </si>
  <si>
    <t>d6803c91-0983-4180-bd9a-597616d6a3d5</t>
  </si>
  <si>
    <t>468051b5-6fa7-43fd-a678-bd21b7197f5a</t>
  </si>
  <si>
    <t>914d1cd1-27af-4163-88d4-9fcdca054ef4</t>
  </si>
  <si>
    <t>c381a0df-3e66-4d0e-9cd3-2e729d8d8310</t>
  </si>
  <si>
    <t>Prosopis glandulosa (15%)</t>
  </si>
  <si>
    <t>27e4eaed-3757-49f1-a08a-6f42b4287277</t>
  </si>
  <si>
    <t>Bothriochloa sp.</t>
  </si>
  <si>
    <t>Bothriochloa sp. (30%)</t>
  </si>
  <si>
    <t>7c70cd2a-bcdf-4991-9f0d-1c1829f72495</t>
  </si>
  <si>
    <t>a400df22-7449-4a53-8c2d-799fbf515866</t>
  </si>
  <si>
    <t>111a3d51-2041-4817-aa3f-351e6f9c9575</t>
  </si>
  <si>
    <t>32abdb7c-3d1b-433e-a2bb-a077bd259a9a</t>
  </si>
  <si>
    <t>ee7daced-1e9e-42cd-a060-0e13f908e6bf</t>
  </si>
  <si>
    <t>Bothriochloa sp. (25%)</t>
  </si>
  <si>
    <t>ec182761-32c3-4c52-aed8-e45e741ef1ce</t>
  </si>
  <si>
    <t>0a2fea24-58c8-4717-8095-d0fa882ce3a1</t>
  </si>
  <si>
    <t>Gutierrezia texana (35%)</t>
  </si>
  <si>
    <t>d82235cc-7413-4f6f-a69f-231985df8067</t>
  </si>
  <si>
    <t>cdabb1f0-104a-4f91-95f9-27d6c828c01b</t>
  </si>
  <si>
    <t>288f4158-a122-4bd8-b7e6-06bb3cded316</t>
  </si>
  <si>
    <t>8ab6b857-44ef-4a92-b06c-75cbf70cad69</t>
  </si>
  <si>
    <t>b9b3b3a1-c777-4583-bb17-dcaafcfb5991</t>
  </si>
  <si>
    <t>61953284-5a61-4f5b-aedc-6aebdef92016</t>
  </si>
  <si>
    <t>ab68da1e-d489-428e-8ec1-995364963237</t>
  </si>
  <si>
    <t>Ratibida columnifera [= R. columnaris] (15%)</t>
  </si>
  <si>
    <t>6c0e3ff8-05d6-4b74-b164-0d69a60ab88b</t>
  </si>
  <si>
    <t>Bothriochloa laguroides (12%)</t>
  </si>
  <si>
    <t>51d68180-b1a7-49a4-a538-5b6cc3ee2680</t>
  </si>
  <si>
    <t>0d394d33-7901-4bb4-90d4-fea2ed032d91</t>
  </si>
  <si>
    <t>Gutierrezia texana (25%)</t>
  </si>
  <si>
    <t>fca1e13d-f21a-4c25-8d24-98c2a947c2b2</t>
  </si>
  <si>
    <t>cb4723f8-6824-48af-8180-5e1e1b65bc7e</t>
  </si>
  <si>
    <t>32ac5419-cf74-4ad0-92e2-b3b1ee5f0edc</t>
  </si>
  <si>
    <t>Parthenium hysterophorus (20%)</t>
  </si>
  <si>
    <t>ba4769dd-293f-4b84-89ed-0a9882f110d7</t>
  </si>
  <si>
    <t>4ba0b91f-7e06-4a7e-bc28-a9938e3c5acd</t>
  </si>
  <si>
    <t>6c3354a8-1ab6-4cff-a176-78aa0ceb5506</t>
  </si>
  <si>
    <t>62615ea1-10a1-4445-ac30-f821e759b477</t>
  </si>
  <si>
    <t>785e1714-64f0-4fd3-ae89-f3eb79f4a4fe</t>
  </si>
  <si>
    <t>Parthenium hysterophorus (25%)</t>
  </si>
  <si>
    <t>19b9f2ae-5ee0-435d-9992-4f7d223e9890</t>
  </si>
  <si>
    <t>c2ff9f2e-2f65-4c33-ada9-bd626d39b96f</t>
  </si>
  <si>
    <t>a0e10fc0-f483-4d3b-8342-73467a17f039</t>
  </si>
  <si>
    <t>2ba2c246-7b61-40bd-aa6f-e14557bc99d8</t>
  </si>
  <si>
    <t>bbbe75a1-e606-43f4-bbeb-e9e6d6acafff</t>
  </si>
  <si>
    <t>421e55b4-1356-4e75-8dca-004c8a22a7e6</t>
  </si>
  <si>
    <t>Parthenium hysterophorus (8%)</t>
  </si>
  <si>
    <t>6d2920d7-239f-45f4-ac57-305914205faa</t>
  </si>
  <si>
    <t>b6caeb4c-5fa2-4023-9865-17e4cf0ec60a</t>
  </si>
  <si>
    <t>1205035d-beaf-41ef-bd3e-3b8f25ddebfe</t>
  </si>
  <si>
    <t>293b9e4d-edcf-41cf-a3a5-43e8d5297806</t>
  </si>
  <si>
    <t>6ffcfa8e-0d91-4177-8e10-d8fb50a1bc22</t>
  </si>
  <si>
    <t>a9981d9d-525b-4551-bdad-1a55ccbdbc5f</t>
  </si>
  <si>
    <t>Parthenium hysterophorus (50%)</t>
  </si>
  <si>
    <t>e285046f-27af-4d23-892f-5f78583f4ea0</t>
  </si>
  <si>
    <t>4c75d62d-0e6e-4e19-8314-964788f52ecf</t>
  </si>
  <si>
    <t>f32a5c48-9e52-4dae-8158-e68c4598d512</t>
  </si>
  <si>
    <t>c7c00f6c-44c6-46a5-9189-d398625a8aea</t>
  </si>
  <si>
    <t>Nassella leucotricha (45%)</t>
  </si>
  <si>
    <t>aeaf852f-c6ce-4971-842c-2aef60a8dbf1</t>
  </si>
  <si>
    <t>b45886fb-4701-4c8b-9af3-6b6e17d7cf28</t>
  </si>
  <si>
    <t>c0f12453-cb04-4376-927b-ffe3fc490ba9</t>
  </si>
  <si>
    <t>30b0ea88-75fc-4f54-8d06-209b76b2745b</t>
  </si>
  <si>
    <t>Thelesperma simplicifolium</t>
  </si>
  <si>
    <t>Thelesperma simplicifolium (%)</t>
  </si>
  <si>
    <t>3995d2dc-d2c4-4120-bf7d-885ddb5a3c42</t>
  </si>
  <si>
    <t>f470bca4-96f1-4a02-b19b-dbf2bd2d77c3</t>
  </si>
  <si>
    <t>Sida abutifolia [=S. filicaulis] (%)</t>
  </si>
  <si>
    <t>b690273c-98a5-4d8b-965c-59b5430742c6</t>
  </si>
  <si>
    <t>Bouteloua trifida (%)</t>
  </si>
  <si>
    <t>a7104ad4-5201-4537-a130-e0794f75603d</t>
  </si>
  <si>
    <t>db6c547c-93e8-4727-a8c0-0c83e6c9f27c</t>
  </si>
  <si>
    <t>Optunia engelmannii var. lindheimeri (60%)</t>
  </si>
  <si>
    <t>f7850b7b-9886-47ef-9476-6f531932c3e9</t>
  </si>
  <si>
    <t>000a915e-4bfd-46b1-914b-c96ab25ff8a0</t>
  </si>
  <si>
    <t>2b7ce896-0245-42c1-831d-8c2ca370a4cd</t>
  </si>
  <si>
    <t>9bc5543a-2dd0-4fdf-8db1-2e7afd14cb38</t>
  </si>
  <si>
    <t>de7f5009-7e67-4c8c-9ee9-dc28c748d69b</t>
  </si>
  <si>
    <t>Oxalis drummonidii</t>
  </si>
  <si>
    <t>Oxalis drummonidii (%)</t>
  </si>
  <si>
    <t>1c9c3273-b91d-4355-be37-b46f5aecf8e3</t>
  </si>
  <si>
    <t>e5a77140-b999-4ff5-9857-2fc941495fdf</t>
  </si>
  <si>
    <t>a24ee427-cb0c-48d7-af6d-a7ca3180de4c</t>
  </si>
  <si>
    <t>Scutellaria drummondii</t>
  </si>
  <si>
    <t>Scutellaria drummondii (%)</t>
  </si>
  <si>
    <t>9c12589c-c445-4d64-920f-28642e9044ef</t>
  </si>
  <si>
    <t>7fc5a7b6-44da-4bcc-89d4-63db5c0604db</t>
  </si>
  <si>
    <t>1411451a-8575-4035-b82d-ba6420524aa7</t>
  </si>
  <si>
    <t>299c836f-9c09-4719-8d40-0e8f98bcc591</t>
  </si>
  <si>
    <t>5df300c5-c0db-4d46-a4ed-ad1f5241f43d</t>
  </si>
  <si>
    <t>7f7186ce-be46-4c3a-8ebb-f8a2f363e333</t>
  </si>
  <si>
    <t>fe23290e-2b20-4763-a4ab-422cbee4229a</t>
  </si>
  <si>
    <t>49d0c706-3389-4a4e-b662-3b7a3d7fb914</t>
  </si>
  <si>
    <t>48c67692-6298-44f8-a2d6-d3cb45c901c9</t>
  </si>
  <si>
    <t>d1ff7156-d70c-44ef-a389-f5c7b2d1033c</t>
  </si>
  <si>
    <t>bc03b14e-05b3-49cd-91f2-e9b1e76ce6fb</t>
  </si>
  <si>
    <t>a8388f12-4eb0-4ff8-999c-8f1bb3180f8a</t>
  </si>
  <si>
    <t>e20c56e7-d5dd-4f2c-af67-c4a1e2508e2c</t>
  </si>
  <si>
    <t>dd49e83e-c096-4f79-8539-8dd5b6e0f042</t>
  </si>
  <si>
    <t>bfb938d5-c4ed-47e2-8be4-fe06a6410c94</t>
  </si>
  <si>
    <t>778bd0c4-c061-4f08-bcc1-e78081077011</t>
  </si>
  <si>
    <t>46cfd45e-1368-49a7-acb1-25c781e2216c</t>
  </si>
  <si>
    <t>6c64f188-46d7-40e4-bd5e-2e5be54d84e7</t>
  </si>
  <si>
    <t>95dc2b70-929e-4d2c-bb28-dfd3b7aa1b5c</t>
  </si>
  <si>
    <t>Quercus fusiformis (8%)</t>
  </si>
  <si>
    <t>e08906aa-52cb-4d87-9004-7cb1401c401e</t>
  </si>
  <si>
    <t>a3a8e7ef-2550-4190-afa1-be6b8b89bea7</t>
  </si>
  <si>
    <t>b790ce20-9888-4d51-91cc-9e73eb220857</t>
  </si>
  <si>
    <t>b6436f58-9b07-4467-aa89-5445065af159</t>
  </si>
  <si>
    <t>6fb640ef-9b2d-411e-9f38-37e5e3c9a377</t>
  </si>
  <si>
    <t>94aa8b7d-cc33-4044-b8a1-e1cf96c6cf4c</t>
  </si>
  <si>
    <t>66876405-2981-4855-8774-f89d6b2817c8</t>
  </si>
  <si>
    <t>c379b6ed-495c-45c1-a4a6-6369f4a81fc9</t>
  </si>
  <si>
    <t>93f9005b-11c7-4d95-9c38-dbb2d67b4a2f</t>
  </si>
  <si>
    <t>Quercus fusiformis (35%)</t>
  </si>
  <si>
    <t>5acfe43e-383f-4937-a956-a6342b5c1367</t>
  </si>
  <si>
    <t>d039776f-f45a-4124-91e7-7448700f1f8e</t>
  </si>
  <si>
    <t>faa30564-1ca5-4d0b-8f0d-092283f34a5b</t>
  </si>
  <si>
    <t>7f756c9b-7324-4ddc-97aa-3a87bddad767</t>
  </si>
  <si>
    <t>52930640-2363-4600-945c-4d6ac813f558</t>
  </si>
  <si>
    <t>b12887f4-fa95-4275-b532-d118f8a30a17</t>
  </si>
  <si>
    <t>9fa9776e-889a-43aa-bffc-055f0a79cf2d</t>
  </si>
  <si>
    <t>c28c97dd-26af-4496-ab11-2d5ca078e921</t>
  </si>
  <si>
    <t>e3e3a70d-f716-44b6-918c-ce8490be954f</t>
  </si>
  <si>
    <t>1d702bf7-74d9-4646-a0f9-b73e73019051</t>
  </si>
  <si>
    <t>d257f923-c821-43bf-9773-661c91898515</t>
  </si>
  <si>
    <t>5555c353-fd12-4d7b-94c2-07580e0f4c50</t>
  </si>
  <si>
    <t>Rhynchosia senna var. texana (%)</t>
  </si>
  <si>
    <t>ca75efbd-21e6-4bfe-af9d-62a9e966b53a</t>
  </si>
  <si>
    <t>681ac030-719b-4de3-9343-153d92eb4162</t>
  </si>
  <si>
    <t>Rudbeckia hirta</t>
  </si>
  <si>
    <t>Rudbeckia hirta (3%)</t>
  </si>
  <si>
    <t>e1eb2e7d-8d9c-44ae-adbc-3f4a636c5bdf</t>
  </si>
  <si>
    <t>73a13e9e-9463-431d-87d3-70be206423a4</t>
  </si>
  <si>
    <t>1d404cad-9ac7-4a7a-92ec-db8de987e485</t>
  </si>
  <si>
    <t>13eb719f-37e2-4653-a79b-08e47ed7079d</t>
  </si>
  <si>
    <t>31d4ed4f-8a81-4155-b393-fc99e9add52b</t>
  </si>
  <si>
    <t>e83b1e50-c170-4599-b802-ae08f973f7ae</t>
  </si>
  <si>
    <t>cb0bcb08-90f2-4516-bd5b-dfecea3266b2</t>
  </si>
  <si>
    <t>0b01bd69-3705-4511-8ed8-3d31a92983f7</t>
  </si>
  <si>
    <t>ea0ea769-55bd-4629-a466-0c5b1655b8ed</t>
  </si>
  <si>
    <t>d3bea8d5-3675-4ce2-b1b0-ba816570b767</t>
  </si>
  <si>
    <t>Hilaria belangeri (%)</t>
  </si>
  <si>
    <t>f542b586-7228-4547-8fce-55fcf085fe3f</t>
  </si>
  <si>
    <t>d0b3a7a6-758f-45d6-9379-6d69b2a5bdc5</t>
  </si>
  <si>
    <t>a77221f6-56fb-48b9-a185-c2d3cbe04d9a</t>
  </si>
  <si>
    <t>Argythamnia humilis var. humilis (%)</t>
  </si>
  <si>
    <t>65fdcd1a-9e9a-458d-8c0a-7898e5e56cba</t>
  </si>
  <si>
    <t>bbd67f53-731e-4b5f-859c-c478982929a9</t>
  </si>
  <si>
    <t>0fad3a0d-98e2-4374-91d0-f105085bf0e8</t>
  </si>
  <si>
    <t>223ba179-f3ef-45b3-9780-5084fc470737</t>
  </si>
  <si>
    <t>1db1aab0-53b7-47b5-9bdf-077144d61e4d</t>
  </si>
  <si>
    <t>92a6c761-8375-4619-b2c7-eb8336acf409</t>
  </si>
  <si>
    <t>dd262b0b-28ea-4027-bc9d-5f953f2a2b75</t>
  </si>
  <si>
    <t>b217a3b3-4bb4-404b-a9d3-3a123048c411</t>
  </si>
  <si>
    <t>a4586a31-1677-432b-ace3-711d1d175d86</t>
  </si>
  <si>
    <t>2c564785-4bf5-4f0d-8296-a916bc606d5a</t>
  </si>
  <si>
    <t>c12d90bb-37b8-4fe9-b9ec-5d96554188f3</t>
  </si>
  <si>
    <t>Tragia ramosa (%)</t>
  </si>
  <si>
    <t>be6a3e35-6299-45bd-8065-77f823860638</t>
  </si>
  <si>
    <t>e3f9f38a-7ddb-4ad8-a92f-f8939de12327</t>
  </si>
  <si>
    <t>6bbc63e4-6047-4f05-93a0-15fae56202f2</t>
  </si>
  <si>
    <t>fb4c29f9-8db4-4633-bed8-3eb09dcc603a</t>
  </si>
  <si>
    <t>Hilaria belangeri (2%)</t>
  </si>
  <si>
    <t>9ac8d1d8-e35b-4533-8625-05363dcdae37</t>
  </si>
  <si>
    <t>Opuntia sp. (4%)</t>
  </si>
  <si>
    <t>5aa08814-f836-4737-b7b1-4e7104b55b15</t>
  </si>
  <si>
    <t>770e8f89-29ae-45e1-b9b3-2e76147e5037</t>
  </si>
  <si>
    <t>Bothriochloa ischaemum (43%)</t>
  </si>
  <si>
    <t>985d1512-a0cd-4f67-ab13-e01fd56d946e</t>
  </si>
  <si>
    <t>5fdd962c-66f9-4125-8db3-bb223b0c698b</t>
  </si>
  <si>
    <t>dfb53156-cc18-4804-9879-46c309a45bb9</t>
  </si>
  <si>
    <t>Dalea lasiathera</t>
  </si>
  <si>
    <t>Dalea lasiathera (%)</t>
  </si>
  <si>
    <t>42748616-334d-42b2-88f6-b942214b658f</t>
  </si>
  <si>
    <t>e8c7b988-e563-4d84-98e3-fd39491ed6f9</t>
  </si>
  <si>
    <t>Cirsium texanum (1%)</t>
  </si>
  <si>
    <t>98c36bbd-ac5c-4213-b289-9630b40a544f</t>
  </si>
  <si>
    <t>5ff0df1e-15eb-4929-94af-ea39abd44037</t>
  </si>
  <si>
    <t>64b63106-c776-48a7-a611-d126dc20d4cc</t>
  </si>
  <si>
    <t>e0b7c0d8-9c52-4200-a39e-11ff04c665a3</t>
  </si>
  <si>
    <t>9a9568ed-c928-4d2e-8a42-5c476b9dffee</t>
  </si>
  <si>
    <t>f377ac27-2ec8-467d-862c-13c3cd738106</t>
  </si>
  <si>
    <t>921f2d99-31cb-46c9-a2e8-15fd525315cd</t>
  </si>
  <si>
    <t>f5efdb92-9041-4dbc-8826-e8ec08c32b68</t>
  </si>
  <si>
    <t>db76ddb8-cd97-4e5a-896b-4d53d9889430</t>
  </si>
  <si>
    <t>e7004a80-743e-4f03-a739-f0005f03fcb0</t>
  </si>
  <si>
    <t>f62189f0-5af9-47aa-b1c8-5ae714f3eab4</t>
  </si>
  <si>
    <t>a9bb0024-5b15-494f-8a30-ef3414015df8</t>
  </si>
  <si>
    <t>386a963a-096a-41f6-8d2a-27f6cc61595d</t>
  </si>
  <si>
    <t>82e56e57-19d8-4b95-8820-df86f8e6b136</t>
  </si>
  <si>
    <t>9b78015b-cc2f-455e-a03a-341885567035</t>
  </si>
  <si>
    <t>Pyrrhopappus sp</t>
  </si>
  <si>
    <t>Pyrrhopappus sp (%)</t>
  </si>
  <si>
    <t>cd3f028b-08cf-48d9-8634-d551dd87b089</t>
  </si>
  <si>
    <t>d21e85ee-2409-4a93-9354-227f7112df38</t>
  </si>
  <si>
    <t>a728a584-910c-4ba7-9744-21a78874913f</t>
  </si>
  <si>
    <t>Quercus fusiformis (6%)</t>
  </si>
  <si>
    <t>998ce57c-5d56-4aef-9d1b-0f1c920d6213</t>
  </si>
  <si>
    <t>26132bcd-07d2-4b99-8390-0b70d3c3f1db</t>
  </si>
  <si>
    <t>d4cb10ff-fba3-4ec3-9b69-66604bbf0b5f</t>
  </si>
  <si>
    <t>139b2370-4631-4d8d-aabf-722eb58d71db</t>
  </si>
  <si>
    <t>Bouteloua hirsuta (7%)</t>
  </si>
  <si>
    <t>c92fed85-5b35-44a3-9734-2614ecbbefcf</t>
  </si>
  <si>
    <t>40148cb1-1cdb-46ac-8915-908455d10429</t>
  </si>
  <si>
    <t>05a05323-d541-4e90-bbca-3b36e6cb6c25</t>
  </si>
  <si>
    <t>f6fc765c-111f-4244-be69-384e7616c8a2</t>
  </si>
  <si>
    <t>cd84776f-50f0-4334-8aa7-1836dcc5fe76</t>
  </si>
  <si>
    <t>f6eae2f3-69f4-490a-964d-77bc1df62478</t>
  </si>
  <si>
    <t>f5b36343-2edd-45d4-8503-9c184a938656</t>
  </si>
  <si>
    <t>8f2d5ec5-c177-4b90-bbb9-3a323e5d145d</t>
  </si>
  <si>
    <t>05e1952b-fda5-4491-b53e-a998c6ce42d1</t>
  </si>
  <si>
    <t>6cee4e95-795e-41d1-90af-393e7424772e</t>
  </si>
  <si>
    <t>0c203ff6-6f7b-4722-b1a4-9d849cca49a8</t>
  </si>
  <si>
    <t>e678137b-b833-4cee-ae0f-bf0fdb8089e1</t>
  </si>
  <si>
    <t>f9bfe4c9-8f95-4ced-9ea8-39b402810d27</t>
  </si>
  <si>
    <t>e7007c3b-f206-4e58-9549-81ce2929169f</t>
  </si>
  <si>
    <t>23f70ba3-b420-45ca-a916-02775876864d</t>
  </si>
  <si>
    <t>Tragia ramosa (2%)</t>
  </si>
  <si>
    <t>3d18f64e-ec35-4d86-a752-44fb1f7f33e8</t>
  </si>
  <si>
    <t>95e13d2d-65fe-4ab6-9f50-67946a190707</t>
  </si>
  <si>
    <t>dec98832-e8dd-471a-bf2a-361ddf341f4f</t>
  </si>
  <si>
    <t>cfb68967-b988-4318-9e72-2f51181c4d91</t>
  </si>
  <si>
    <t>d6823ed5-3075-44a5-ba97-cc9b2ea8e37d</t>
  </si>
  <si>
    <t>608b7b23-364e-448e-a312-829152f5928a</t>
  </si>
  <si>
    <t>Nassella leucotricha (60%)</t>
  </si>
  <si>
    <t>70c6c0b7-05e3-44cc-a697-bbb2540074df</t>
  </si>
  <si>
    <t>9903010d-11e6-48ba-a3ae-4f4e3fb492c8</t>
  </si>
  <si>
    <t>d7af101e-7e39-48c1-887e-c2d1e942909c</t>
  </si>
  <si>
    <t>Salvia farinacea (2%)</t>
  </si>
  <si>
    <t>ee87fd8f-6813-45bf-9056-1d1597828503</t>
  </si>
  <si>
    <t>59b67147-7e2b-499c-bfd0-0ba906399f30</t>
  </si>
  <si>
    <t>7fd7f385-058f-4e62-a97a-0f2efd08bb8e</t>
  </si>
  <si>
    <t>d4d29340-3f54-4c74-b6f3-aac3e5dcc55d</t>
  </si>
  <si>
    <t>249dda13-1bf4-4843-bf64-de68ce5febb9</t>
  </si>
  <si>
    <t>e47d0d71-c4e2-48bf-bde1-a923a71f271b</t>
  </si>
  <si>
    <t>a11f8729-207b-45a8-89a3-d0a1f55728cf</t>
  </si>
  <si>
    <t>Opuntia sp. (%)</t>
  </si>
  <si>
    <t>f524f11b-4f57-4322-b70c-acb2d06bdfd8</t>
  </si>
  <si>
    <t>6284b19e-bad7-4bf2-b81e-de2e3aff6ee9</t>
  </si>
  <si>
    <t>Opuntia sp. (90%)</t>
  </si>
  <si>
    <t>7c7c083c-d2e8-4686-8947-5e50b8757725</t>
  </si>
  <si>
    <t>3ecdb0fd-dbb0-48ff-980d-527d6968928c</t>
  </si>
  <si>
    <t>Phyllanthus polygonoides (2%)</t>
  </si>
  <si>
    <t>0964f08c-ce50-47e9-8de7-8810e8653145</t>
  </si>
  <si>
    <t>da59e02d-249d-477b-8a19-add0eb25e1b9</t>
  </si>
  <si>
    <t>903ed517-5f9b-4cf3-ba7b-7aa0e4bc3a0e</t>
  </si>
  <si>
    <t>d8320ada-1a94-4ff6-8690-70abb8126302</t>
  </si>
  <si>
    <t>a033d714-3893-437a-9150-f641c8c3f37d</t>
  </si>
  <si>
    <t>109532d5-13f4-4263-84c2-8ba76519b6af</t>
  </si>
  <si>
    <t>3cb714d2-c980-41b3-9f8a-71d8a7fe48ac</t>
  </si>
  <si>
    <t>b9446032-9f7f-4104-91d7-7c5515e720f1</t>
  </si>
  <si>
    <t>c6a9cea8-f898-441c-94cd-777f07b07058</t>
  </si>
  <si>
    <t>15b00efd-013d-425e-b4c3-7e4a65232470</t>
  </si>
  <si>
    <t>c0abb642-80a7-4e74-82dc-094430cc64a3</t>
  </si>
  <si>
    <t>Tragia brevispica</t>
  </si>
  <si>
    <t>Tragia brevispica (1%)</t>
  </si>
  <si>
    <t>80d3cb99-a234-4103-8e91-04ef6f60071f</t>
  </si>
  <si>
    <t>4bd87e19-f94c-48c2-8d1e-da7e201d1d92</t>
  </si>
  <si>
    <t>345db00a-a13c-4b33-a94d-58188a9c4504</t>
  </si>
  <si>
    <t>Commelina erecta (1%)</t>
  </si>
  <si>
    <t>dfcc66d0-6de4-488e-8df5-59d071f2ef52</t>
  </si>
  <si>
    <t>6dd1923e-3940-44ae-80e4-01a007c2490d</t>
  </si>
  <si>
    <t>af4aa0c8-83b4-470d-9b7f-9bb4c833a478</t>
  </si>
  <si>
    <t>d4f392c1-4ba7-4929-9c8b-4b5b015c94a0</t>
  </si>
  <si>
    <t>Hilaria belangeri (6%)</t>
  </si>
  <si>
    <t>2f765e26-2635-4e00-9d3f-7cd6562627bb</t>
  </si>
  <si>
    <t>6a182531-98d5-4ccf-9ea1-d6c68e7f38ee</t>
  </si>
  <si>
    <t>Bouteloua hirsuta (%)</t>
  </si>
  <si>
    <t>b204ea25-395b-4ea4-8635-83fe4aa2af6e</t>
  </si>
  <si>
    <t>6cb4bbb6-5331-44e8-9b7f-65e300bcd9c9</t>
  </si>
  <si>
    <t>Nassella leucotricha (75%)</t>
  </si>
  <si>
    <t>46e969cc-0bb3-4c63-8798-de09240d27f1</t>
  </si>
  <si>
    <t>ad7c591f-d58e-419b-bc25-74588cf56fd4</t>
  </si>
  <si>
    <t>7741957f-392f-421b-9d93-33350cf45416</t>
  </si>
  <si>
    <t>c3b4cdfa-0f3e-4905-9a25-0669b601ed67</t>
  </si>
  <si>
    <t>2d2ff5fe-f179-4bae-bae7-cf3ad8a93fee</t>
  </si>
  <si>
    <t>2237dd63-cb3d-4589-9ef6-6ac40db592d2</t>
  </si>
  <si>
    <t>Hybanthus verticillatus (%)</t>
  </si>
  <si>
    <t>f92d88dd-1512-4cc1-97d9-fc73f92a6025</t>
  </si>
  <si>
    <t>8e7db0ba-6e79-4a55-a23c-be9557b066e0</t>
  </si>
  <si>
    <t>e67e44f0-2edc-4fa5-b30c-66c90623f199</t>
  </si>
  <si>
    <t>1aa3a8f0-af10-4b37-b1ef-374fb3028220</t>
  </si>
  <si>
    <t>Aristida purpurea (40%)</t>
  </si>
  <si>
    <t>ba727646-c049-4fdd-9113-f8a486d81365</t>
  </si>
  <si>
    <t>0b87144a-2946-425c-95c2-df96d3d21736</t>
  </si>
  <si>
    <t>8e5ad1cc-1234-412d-aeb6-cbef1217a722</t>
  </si>
  <si>
    <t>76616e24-112c-49fd-8a18-a9656826e599</t>
  </si>
  <si>
    <t>5f34d439-07dd-4784-901f-373a64f7008b</t>
  </si>
  <si>
    <t>c302e233-a42c-4688-8cb7-8d3efc6850bb</t>
  </si>
  <si>
    <t>0e44cc19-1578-459e-869f-ddd0c28ef701</t>
  </si>
  <si>
    <t>4a77d91d-1a42-4e05-a395-f0b9400af158</t>
  </si>
  <si>
    <t>609dc70d-835a-4d47-ace8-7a86d63ba84c</t>
  </si>
  <si>
    <t>cbf2aecb-98c7-461b-a8a7-7fd225fe8f02</t>
  </si>
  <si>
    <t>dc4c7cfe-c264-430b-8f36-20557054e411</t>
  </si>
  <si>
    <t>Croton monanthogynus (%)</t>
  </si>
  <si>
    <t>ceffa6a4-e5b5-4251-a65b-c880e88441d5</t>
  </si>
  <si>
    <t>7216ca9c-0551-4973-b00d-05a2aa7e1881</t>
  </si>
  <si>
    <t>a1351a59-282d-44f6-a9c8-51c2c5db9e19</t>
  </si>
  <si>
    <t>0199baf5-ceb5-4fa0-ae9c-37d5a067853c</t>
  </si>
  <si>
    <t>b19de162-9110-4887-9cf9-3c122f53ca97</t>
  </si>
  <si>
    <t>12af8b20-6d92-4550-9c3d-0593759f714d</t>
  </si>
  <si>
    <t>Panicum hallii var. hallii (%)</t>
  </si>
  <si>
    <t>02dae7d9-a72e-4dba-ba8f-f89a8e7a181f</t>
  </si>
  <si>
    <t>964118f7-8ba2-4044-b509-9cea0c65d546</t>
  </si>
  <si>
    <t>5eb27cb9-8c9e-43d1-a62d-006b6c5b1670</t>
  </si>
  <si>
    <t>fe7a044b-893f-41f5-acef-77582635482a</t>
  </si>
  <si>
    <t>522ec678-b7c5-49b1-b85c-c9ce7c567d4c</t>
  </si>
  <si>
    <t>fc4f3e62-24bf-447c-b551-8a1b9dff79de</t>
  </si>
  <si>
    <t>74633078-ada2-420c-879a-9c217320e842</t>
  </si>
  <si>
    <t>Hilaria belangeri (8%)</t>
  </si>
  <si>
    <t>03635056-6374-4419-a453-fb81c49ff70e</t>
  </si>
  <si>
    <t>129f7323-7054-4976-8d67-1b88bb00e6dc</t>
  </si>
  <si>
    <t>1cc10f11-57ac-4fd2-b046-20b7af25dd5a</t>
  </si>
  <si>
    <t>430cc68a-8f77-4f76-b797-d19aeaf626d4</t>
  </si>
  <si>
    <t>976c0583-288a-4924-835d-e7a6d98e8be3</t>
  </si>
  <si>
    <t>d7591255-64ec-4796-86a6-fac0dd0237c5</t>
  </si>
  <si>
    <t>Hilaria belangeri (90%)</t>
  </si>
  <si>
    <t>e2c1d163-d1e0-43e9-b91b-75ae7e48251d</t>
  </si>
  <si>
    <t>fa114095-c623-4191-9c3b-0358ecf70d89</t>
  </si>
  <si>
    <t>0f334514-ef58-4ec8-b1f8-81a61a2cedc2</t>
  </si>
  <si>
    <t>36f3a251-e64a-48fc-bea2-7482974af2a1</t>
  </si>
  <si>
    <t>940cc9f4-9b08-4ff0-a15a-dcf3627f2ee2</t>
  </si>
  <si>
    <t>c2531cb7-1c75-452d-af93-d376d80d4c4e</t>
  </si>
  <si>
    <t>3156109a-0ea6-4588-9d2a-9ba65c2f99ce</t>
  </si>
  <si>
    <t>59d715e5-375b-4cda-8974-94ea634ab7b3</t>
  </si>
  <si>
    <t>27ec168e-b1f5-4ad6-b044-63a34d274c31</t>
  </si>
  <si>
    <t>e26b74ec-374e-4770-b5cd-e71ebb75707e</t>
  </si>
  <si>
    <t>338bc24d-4cb7-493b-8210-09e3a8879fbf</t>
  </si>
  <si>
    <t>2dcc3ce6-e562-41bd-98c1-218e37acf9a0</t>
  </si>
  <si>
    <t>a7ff35bc-ad23-49e0-9c36-c5b8af7268c5</t>
  </si>
  <si>
    <t>5cf25021-b19f-494e-9033-546d9c1daf6c</t>
  </si>
  <si>
    <t>5da0c9fb-3f4e-4307-be7e-95745fb7ea09</t>
  </si>
  <si>
    <t>23088537-0191-4def-a1d1-99670582f46f</t>
  </si>
  <si>
    <t>abe8bcdb-92bc-41e6-9913-ca9dd97101f3</t>
  </si>
  <si>
    <t>b6dacef6-114a-4b1f-a1c5-ba0021566529</t>
  </si>
  <si>
    <t>Rhynchosia senna var. texana (2%)</t>
  </si>
  <si>
    <t>02b6880c-eae2-4761-a91e-60513e8a259c</t>
  </si>
  <si>
    <t>67653dc4-27b6-4d3b-9653-e4149b3cd8af</t>
  </si>
  <si>
    <t>a9b81014-36fa-4cae-a167-a97783ce4ea6</t>
  </si>
  <si>
    <t>49d8a12f-8d6b-4a46-9b65-be49de8dfd52</t>
  </si>
  <si>
    <t>Nostoc commune (2%)</t>
  </si>
  <si>
    <t>6715379f-8055-40e6-bebc-48d7b78bbf74</t>
  </si>
  <si>
    <t>3b9efea3-b3a1-4b6c-9cff-272d4c567a0e</t>
  </si>
  <si>
    <t>832f168c-1975-4356-bad6-94ee0f995ef2</t>
  </si>
  <si>
    <t>c75e015c-414f-40ef-beda-f0dad02d4f8f</t>
  </si>
  <si>
    <t>fbdc97e0-e202-415f-bca7-90b915b56893</t>
  </si>
  <si>
    <t>76acb80c-663c-404f-846d-923754947078</t>
  </si>
  <si>
    <t>314c21f0-164d-42d1-8e7d-2fa7cb38b4ce</t>
  </si>
  <si>
    <t>87bbf501-7e68-4452-9be1-a337b796e9ce</t>
  </si>
  <si>
    <t>50fe69cf-a1c2-47ad-850c-39476db61182</t>
  </si>
  <si>
    <t>e28c3325-7c63-4c95-a716-62d1895469be</t>
  </si>
  <si>
    <t>6bd333d8-ec2a-4b86-9efe-cb8965de157f</t>
  </si>
  <si>
    <t>b0be8edb-a193-49ac-8e74-a6a00291ddfc</t>
  </si>
  <si>
    <t>eca6a0c9-0a23-4e5a-b572-cd40677ec670</t>
  </si>
  <si>
    <t>e06b7454-0427-46a9-a042-94f6ab24a153</t>
  </si>
  <si>
    <t>2ad82c49-2d5c-4540-9542-2a2a7e2537e0</t>
  </si>
  <si>
    <t>a4a83458-d700-43b9-bc66-0351fd872d56</t>
  </si>
  <si>
    <t>5d5c7072-1e74-4a3f-bc34-9349ba6db66f</t>
  </si>
  <si>
    <t>3c1f60d5-f54d-484c-b3bd-2985d906b348</t>
  </si>
  <si>
    <t>5e165d6a-adfe-4dcd-bfe3-8fe1f0d08908</t>
  </si>
  <si>
    <t>3f7cb0fa-973a-44bd-ae28-02e60fb89df2</t>
  </si>
  <si>
    <t>68738e36-0410-42a7-aa27-8d690e25d7b8</t>
  </si>
  <si>
    <t>29bd1e1e-ded6-4868-a3d9-65d583b78b21</t>
  </si>
  <si>
    <t>1a8c9a01-dff5-4c3f-be2f-9219c90fd5e2</t>
  </si>
  <si>
    <t>c876c0f3-2736-4394-87ac-2b2f1dee7ae2</t>
  </si>
  <si>
    <t>42a49090-8255-4615-8da1-2b140cb26948</t>
  </si>
  <si>
    <t>f6c86b93-4263-4382-8e67-02f7536cfa1e</t>
  </si>
  <si>
    <t>5baa6d73-1879-4426-9800-7b3fab5b4cbf</t>
  </si>
  <si>
    <t>9cb8120e-3f11-44a0-bec5-728d736c4561</t>
  </si>
  <si>
    <t>ff797ba9-6a15-44cd-b987-193bea7a8b52</t>
  </si>
  <si>
    <t>08d5cea3-645b-469e-abda-23b28d232931</t>
  </si>
  <si>
    <t>335adb73-a4dd-46bf-87be-ffa961001973</t>
  </si>
  <si>
    <t>298c80dc-8ddc-4f73-844d-3554f43302bf</t>
  </si>
  <si>
    <t>c89a65b7-5613-476c-8db5-847300262754</t>
  </si>
  <si>
    <t>0372eacb-9654-4542-ad24-ccc844e4a8e6</t>
  </si>
  <si>
    <t>b5fef848-9df7-4885-9484-3becbc589a1e</t>
  </si>
  <si>
    <t>d6350f13-8179-47fb-8c26-4242944822d6</t>
  </si>
  <si>
    <t>e176f1e7-b34d-429f-b8cb-27ac864d0ff8</t>
  </si>
  <si>
    <t>fc8167a6-1f6f-4814-8858-80af57e566a8</t>
  </si>
  <si>
    <t>0523a728-c08a-4dc5-8905-b22d9311ca15</t>
  </si>
  <si>
    <t>471e1ae7-d894-4262-93fb-1afdf6b63327</t>
  </si>
  <si>
    <t>85b9d4af-1ecc-4a93-8b02-5ec5bdec97c8</t>
  </si>
  <si>
    <t>7edf98ca-46a3-433e-a2ca-a07fc27cb56d</t>
  </si>
  <si>
    <t>2c578dcc-b848-4491-b5e5-123334080ba9</t>
  </si>
  <si>
    <t>ae3dba33-d951-4c61-abf3-28fd6ba177c6</t>
  </si>
  <si>
    <t>e64146e7-2d84-4d1e-841f-52adec97e8a0</t>
  </si>
  <si>
    <t>fb8dcca3-2a3e-4655-a882-74509f9a7242</t>
  </si>
  <si>
    <t>131f3ee0-f293-46a2-b4b3-7f09b4b4368c</t>
  </si>
  <si>
    <t>4fcee8c0-9401-47bc-a082-0f4bca319c79</t>
  </si>
  <si>
    <t>0027b862-f62e-45dc-861c-ba8846be3899</t>
  </si>
  <si>
    <t>f825de74-540c-43d5-895f-8ba031580e6c</t>
  </si>
  <si>
    <t>Rudbeckia hirta (1%)</t>
  </si>
  <si>
    <t>939d237e-3084-4c40-9119-b4664dc21f62</t>
  </si>
  <si>
    <t>9b27b88c-c0a4-4f23-8052-5f9e3ba68458</t>
  </si>
  <si>
    <t>4a2666fe-1c02-44da-9b82-46e2325c6a24</t>
  </si>
  <si>
    <t>Ambrosia psilostachya (Ambrosia cumanensis) (%)</t>
  </si>
  <si>
    <t>3070b232-f1ea-49c1-b738-ce3875351120</t>
  </si>
  <si>
    <t>c575959e-63ec-4d74-8dcb-b222b7974d6f</t>
  </si>
  <si>
    <t>c49e5151-0b44-4b7c-81b6-52ef903f053d</t>
  </si>
  <si>
    <t>f5c34e56-334f-4a65-934c-512e3d2813ce</t>
  </si>
  <si>
    <t>a4869f8e-0603-413c-a026-e8540773e293</t>
  </si>
  <si>
    <t>8fc40697-7a23-40fb-bfa7-0a78473d7b08</t>
  </si>
  <si>
    <t>daeabe65-bd3b-49dc-bc08-7c30be766a18</t>
  </si>
  <si>
    <t>136aea37-e7b4-47cc-ba5e-9de9a13b899b</t>
  </si>
  <si>
    <t>ce0c13d5-f199-4222-8f41-a5528a01477e</t>
  </si>
  <si>
    <t>Melampodium leucanthum (%)</t>
  </si>
  <si>
    <t>0d326e26-73dc-4ca9-ae99-25a903df97e6</t>
  </si>
  <si>
    <t>2844f498-1f36-42f5-b6ed-d717fff08875</t>
  </si>
  <si>
    <t>c2eb6835-cb1d-4278-b06e-c5ed88bcabd8</t>
  </si>
  <si>
    <t>9af643cc-c66f-4a0c-83eb-8d97c5d78c07</t>
  </si>
  <si>
    <t>Cedar Cleared</t>
  </si>
  <si>
    <t>a4ba9135-5530-4edb-8777-783f75e890ac</t>
  </si>
  <si>
    <t>828144e9-5b09-4355-b64c-87e98b85dc18</t>
  </si>
  <si>
    <t>f38c9cee-9f9e-496f-acbd-641590c250e8</t>
  </si>
  <si>
    <t>Bouteloua rigidiseta (15%)</t>
  </si>
  <si>
    <t>25790d9e-8879-4924-961a-d8a6ff5e9187</t>
  </si>
  <si>
    <t>ca894e6a-696f-4ed5-8ee6-fbfdeb4a370f</t>
  </si>
  <si>
    <t>66371baf-0411-4cc6-b8e9-37af486db4aa</t>
  </si>
  <si>
    <t>502ebc7b-8b88-4b84-a95d-eb7235f3e0f1</t>
  </si>
  <si>
    <t>f04c5364-c089-4268-b8d0-197eae7f3557</t>
  </si>
  <si>
    <t>15029ea3-aae6-4725-b141-a19f6ed0c1e4</t>
  </si>
  <si>
    <t>20ea8754-d778-4c4b-b866-65a76b53c9e0</t>
  </si>
  <si>
    <t>76c7b715-4f2a-4949-b102-3972a0c863ba</t>
  </si>
  <si>
    <t>Phyllanthus polygonoides (%)</t>
  </si>
  <si>
    <t>c423741b-c5cc-4cac-ab7b-eb714a0c957b</t>
  </si>
  <si>
    <t>e03271e9-7e9f-4d54-a69f-152aece56cc1</t>
  </si>
  <si>
    <t>b9d7ea44-a1ef-4a88-a4be-b698cd15d6ac</t>
  </si>
  <si>
    <t>Evolvulus sericeus (%)</t>
  </si>
  <si>
    <t>5aa80da6-dce7-49f6-93f4-89b1b41bb01a</t>
  </si>
  <si>
    <t>d079999a-b903-4f2c-bd94-d20dbd329580</t>
  </si>
  <si>
    <t>d73a0af8-153b-4cfe-8c61-d1aebc05dd84</t>
  </si>
  <si>
    <t>Bouteloua curtipendula (12%)</t>
  </si>
  <si>
    <t>a1a2c47c-e4e7-4244-8c0f-4c148d438793</t>
  </si>
  <si>
    <t>cee841c9-34fc-47d2-a090-94b696dc4cf0</t>
  </si>
  <si>
    <t>ba2805ce-6ee6-47d1-95f1-9b944022b553</t>
  </si>
  <si>
    <t>1f0b48bf-1779-43d6-b266-79f40863b32e</t>
  </si>
  <si>
    <t>1d1a84f1-45d3-4280-99f8-d81ca7d79315</t>
  </si>
  <si>
    <t>Argythamnia mercurialina (%)</t>
  </si>
  <si>
    <t>9148bc35-d6a4-4165-aac2-67760996a164</t>
  </si>
  <si>
    <t>1381a4e9-26c6-426d-95f5-cd660a363be7</t>
  </si>
  <si>
    <t>96864ddb-672d-4509-8927-000fb42014a4</t>
  </si>
  <si>
    <t>21fcb04a-a939-4e10-8c55-8ac910205e0d</t>
  </si>
  <si>
    <t>6c156181-d00b-4cc8-a0b4-d7894a5c39eb</t>
  </si>
  <si>
    <t>6674e5e4-ddce-412f-8819-7a8ebb06ef1f</t>
  </si>
  <si>
    <t>66a2398e-bb85-4050-a056-0ecb3d6560ee</t>
  </si>
  <si>
    <t>78db0bb6-250f-4df1-ae2c-75f086a585c6</t>
  </si>
  <si>
    <t>76763f81-7589-4641-b77b-7ee5959be706</t>
  </si>
  <si>
    <t>1afedbcd-53d1-4e4e-8e05-53605d9b363c</t>
  </si>
  <si>
    <t>2a718316-410c-4689-bc23-9a7666ab1571</t>
  </si>
  <si>
    <t>77762f5f-fbc4-45b5-95b5-81f45a9c26a6</t>
  </si>
  <si>
    <t>4e165b4e-9b9e-413d-a841-9183d6e8a576</t>
  </si>
  <si>
    <t>3070a879-3ebb-4b84-8aba-f95a535d9710</t>
  </si>
  <si>
    <t>Leptoloma cognatum (7%)</t>
  </si>
  <si>
    <t>d69901f6-af63-4e1d-9a32-8432255e1f2e</t>
  </si>
  <si>
    <t>905c2db1-4508-4924-ad3f-2e7e4a7d1e58</t>
  </si>
  <si>
    <t>9c24b10f-367e-463c-a3af-68f17049cb46</t>
  </si>
  <si>
    <t>6c3c6553-b861-47e7-887b-166b421d55d0</t>
  </si>
  <si>
    <t>2d0ba830-1b06-410a-a9d9-fb2ef5f44f48</t>
  </si>
  <si>
    <t>e491f43f-5301-4b4e-a166-b8e56772763f</t>
  </si>
  <si>
    <t>9a019946-0c94-4bb8-bb52-22daf864c98e</t>
  </si>
  <si>
    <t>Opuntia sp. (6%)</t>
  </si>
  <si>
    <t>015a813b-9d66-4920-b4d2-40f97427b92d</t>
  </si>
  <si>
    <t>2b27adc9-46c2-43e5-8fa8-e451da31bad1</t>
  </si>
  <si>
    <t>b040b7e0-8532-4d39-9bb8-2b349b5b3fe3</t>
  </si>
  <si>
    <t>92f49dd3-579d-4875-9f24-911ca9b7f6e0</t>
  </si>
  <si>
    <t>449670f9-6eca-4493-a44a-14af2d6f5b64</t>
  </si>
  <si>
    <t>Leptoloma cognatum (8%)</t>
  </si>
  <si>
    <t>2768da03-c86f-4d39-9e3b-8073ad69f9f1</t>
  </si>
  <si>
    <t>f402158e-7e92-4f9b-9641-63dbf7d1ac76</t>
  </si>
  <si>
    <t>ff47d4f6-454f-4190-94ab-7ae8ba17d609</t>
  </si>
  <si>
    <t>6ab966e8-9a56-463e-bcb1-0eec5886ee87</t>
  </si>
  <si>
    <t>9453eb63-1acd-4719-b8ec-952ac1d507ed</t>
  </si>
  <si>
    <t>0df95e92-7877-41d6-82f0-0566fa9bb70a</t>
  </si>
  <si>
    <t>e0b38f23-eaa3-429a-a17e-19b53e9b32f4</t>
  </si>
  <si>
    <t>51451155-f64a-45f2-b540-224ee129ca3b</t>
  </si>
  <si>
    <t>Leptoloma cognatum (6%)</t>
  </si>
  <si>
    <t>ce19222c-d84a-408c-8ed7-483f6302626c</t>
  </si>
  <si>
    <t>f2048f62-20d0-4b07-8f07-dccb4cbd70ea</t>
  </si>
  <si>
    <t>6fc78a1e-bfef-4346-b85c-8b54f17efc62</t>
  </si>
  <si>
    <t>51c30a2d-e4e3-4e05-83a5-b25ff5e5f382</t>
  </si>
  <si>
    <t>749720b8-8076-451d-a619-a8abb3adf400</t>
  </si>
  <si>
    <t>1538e296-7112-4618-9cfc-9ab169320ca2</t>
  </si>
  <si>
    <t>16fc13e5-9736-4273-8e41-63fca405e09a</t>
  </si>
  <si>
    <t>93d8ce88-5d12-4033-ba7e-dd66f70c5cc7</t>
  </si>
  <si>
    <t>1e4c1b62-e114-4d65-8949-bdd27e24a491</t>
  </si>
  <si>
    <t>3f8fe3e3-8f86-4b82-8762-e557e9f605ba</t>
  </si>
  <si>
    <t>758d8f29-e52b-4e0a-9ba9-0591497cbf28</t>
  </si>
  <si>
    <t>c71dde1c-3360-4c12-a2c3-742c143233b4</t>
  </si>
  <si>
    <t>ab59de25-69af-49d5-91dd-d32fccaad772</t>
  </si>
  <si>
    <t>7207fcde-ed80-4be1-8b56-81fcaa90d4db</t>
  </si>
  <si>
    <t>d10bfcb5-4e23-44d0-9cae-b03875d231c0</t>
  </si>
  <si>
    <t>86f88095-1bec-4c65-8251-7b3024d2d737</t>
  </si>
  <si>
    <t>Euphorbia sp. (%)</t>
  </si>
  <si>
    <t>093b8fbc-3a98-41d0-ac06-67853e1b7fe0</t>
  </si>
  <si>
    <t>7e368413-5f11-4848-b6af-0ba65b69d0ae</t>
  </si>
  <si>
    <t>f0372b20-0cbe-4a67-b2b6-f8f521179cd1</t>
  </si>
  <si>
    <t>f14c31f0-016a-4b52-8e4c-52618b178eaf</t>
  </si>
  <si>
    <t>e3458c51-6a2d-4567-a23a-d9713e340e4a</t>
  </si>
  <si>
    <t>daae2693-c7af-47e8-9362-7572cbc4491c</t>
  </si>
  <si>
    <t>6f160414-a598-4124-ac5b-9f1c5095e1ab</t>
  </si>
  <si>
    <t>18e4a47e-82ad-4916-8060-6a293e483045</t>
  </si>
  <si>
    <t>0e132f6b-6368-40a0-8649-6ab00466af82</t>
  </si>
  <si>
    <t>ccfceb04-8a88-4c6f-932c-721741813652</t>
  </si>
  <si>
    <t>405e39ff-d416-4838-8b2b-0421dbce9763</t>
  </si>
  <si>
    <t>5619bfae-cf01-42fe-b63c-20cf11a49c1a</t>
  </si>
  <si>
    <t>aa982f35-65a8-41e9-bce4-5ce8d49e6c5c</t>
  </si>
  <si>
    <t>3d2221ea-a47d-4a25-a121-701338028d0e</t>
  </si>
  <si>
    <t>c17d6240-fdd1-4266-87b3-ced706031d1b</t>
  </si>
  <si>
    <t>Bothriochloa laguroides (50%)</t>
  </si>
  <si>
    <t>d0801327-1cb3-451e-9492-5389cb12502d</t>
  </si>
  <si>
    <t>2e4d4365-e14d-44b4-97cf-270406a0b113</t>
  </si>
  <si>
    <t>a66e7650-7ccf-4112-98c2-6b4102064aa1</t>
  </si>
  <si>
    <t>9d0c34cd-2e9b-47a1-b811-d754bcb0daec</t>
  </si>
  <si>
    <t>9a0d63fd-c7d2-4a2a-9d88-fcf0ca35df5b</t>
  </si>
  <si>
    <t>5939a9a2-2aee-4d82-a27c-85c8dd445636</t>
  </si>
  <si>
    <t>Senna roemeriana (2%)</t>
  </si>
  <si>
    <t>c29734c4-8b72-4006-b61a-7ec4118623b4</t>
  </si>
  <si>
    <t>Sida abutifolia [=S. filicaulis] (4%)</t>
  </si>
  <si>
    <t>012aaa75-83d0-4b31-8ebd-129054d8d274</t>
  </si>
  <si>
    <t>0658c433-997e-421b-bdd5-ee43ab43ebcc</t>
  </si>
  <si>
    <t>de3f3e30-43aa-4a3e-86a6-25ab332fbd41</t>
  </si>
  <si>
    <t>18018e34-f254-4355-b492-ced63b418cf4</t>
  </si>
  <si>
    <t>Sorghastrum nutans (90%)</t>
  </si>
  <si>
    <t>6009e849-51cf-43c3-b0c5-53760b645046</t>
  </si>
  <si>
    <t>074f593a-389c-4b06-bb81-90e7d54f11ab</t>
  </si>
  <si>
    <t>cd3e8f9f-102d-42c6-bdb2-699d71eaa2f9</t>
  </si>
  <si>
    <t>ad0f4b7e-62be-47e7-b0c8-fcbd067ebeaf</t>
  </si>
  <si>
    <t>a8780eea-96ff-4dac-97b6-723fe3f771ed</t>
  </si>
  <si>
    <t>f0dd553c-dfbe-404d-ae03-755b12adf312</t>
  </si>
  <si>
    <t>e3f2332e-ff32-4238-8378-0480d9eddfcc</t>
  </si>
  <si>
    <t>e9e6f3fb-0bf4-49bd-a38e-39f11b890c22</t>
  </si>
  <si>
    <t>a961b105-bde5-4767-ac41-713e7cc0bf97</t>
  </si>
  <si>
    <t>Euphorbia dentata</t>
  </si>
  <si>
    <t>Euphorbia dentata (1%)</t>
  </si>
  <si>
    <t>6763af5f-569f-48ee-acb5-0030b539c041</t>
  </si>
  <si>
    <t>9e1d9f0a-603b-4494-bdba-af84b6da8823</t>
  </si>
  <si>
    <t>Paspalum pubiflorum (6%)</t>
  </si>
  <si>
    <t>2272762b-8dfe-443a-88e8-63d25a8f328b</t>
  </si>
  <si>
    <t>6d0b222d-7537-48de-8ff7-e1b329911e22</t>
  </si>
  <si>
    <t>39bf0168-72ec-4708-842b-108a429b8dbd</t>
  </si>
  <si>
    <t>53e77d12-dd0f-49fd-a012-0203862bbb52</t>
  </si>
  <si>
    <t>Muhlenbergia lindheimeri (40%)</t>
  </si>
  <si>
    <t>a1d5d3d6-c8e7-4fd7-bf31-ff9dafaf94cf</t>
  </si>
  <si>
    <t>8224807c-f67f-4cdf-9a9c-871f527342a8</t>
  </si>
  <si>
    <t>57184a5b-51bb-4eb6-b515-6a938fdb47bd</t>
  </si>
  <si>
    <t>ae2a6252-94eb-4624-9b6a-b9de99b62228</t>
  </si>
  <si>
    <t>Paspalum pubiflorum (4%)</t>
  </si>
  <si>
    <t>3da2a704-836c-4390-b0b6-33a119e442bb</t>
  </si>
  <si>
    <t>Tridens flavus (6%)</t>
  </si>
  <si>
    <t>44e7e3cf-4f4c-404d-b001-6779e29cc003</t>
  </si>
  <si>
    <t>840a080a-3627-49cf-841d-6a6ebdac9019</t>
  </si>
  <si>
    <t>ad255d46-d903-4324-9cfc-da26b9959f00</t>
  </si>
  <si>
    <t>17018a46-0c51-4c79-9c92-994e5776f54e</t>
  </si>
  <si>
    <t>93c494bc-019b-492a-81cd-aa4750b83d2d</t>
  </si>
  <si>
    <t>b249f094-60f4-4c64-b17b-8e7e58454256</t>
  </si>
  <si>
    <t>d8e68af6-84e6-442b-8e7d-0ef5d811df25</t>
  </si>
  <si>
    <t>b02c033c-9132-45d8-a0e0-46fe309b71ea</t>
  </si>
  <si>
    <t>Muhlenbergia lindheimeri (85%)</t>
  </si>
  <si>
    <t>9364ed5a-6f9d-4f16-be80-d9c713da83d8</t>
  </si>
  <si>
    <t>f6265178-0b26-4259-9112-d42d0bf6fa9a</t>
  </si>
  <si>
    <t>Verbesina virginica (3%)</t>
  </si>
  <si>
    <t>2a2336df-2690-4265-ae37-533c29496979</t>
  </si>
  <si>
    <t>f1816383-4d3e-40c3-989f-6a772dd2c8cf</t>
  </si>
  <si>
    <t>Tridens flavus (3%)</t>
  </si>
  <si>
    <t>7d444dff-04f0-493b-9a13-5ef701bc993e</t>
  </si>
  <si>
    <t>e5aa3066-a696-41d6-9177-6c16ace509ee</t>
  </si>
  <si>
    <t>f169007e-43ef-4d3a-9b99-c2bcb013ac2d</t>
  </si>
  <si>
    <t>6625b2ad-4443-47cc-82b1-720bad1e73ca</t>
  </si>
  <si>
    <t>Smilax bona-nox (2%)</t>
  </si>
  <si>
    <t>4f6cb7e2-7953-4157-84ea-15c71d491fd3</t>
  </si>
  <si>
    <t>4b7917a6-e432-4702-a374-22b016ba2aec</t>
  </si>
  <si>
    <t>Sorghastrum nutans (40%)</t>
  </si>
  <si>
    <t>878f16a6-4f8e-48cc-8933-4b3934ce04b4</t>
  </si>
  <si>
    <t>686ad11b-3e76-4054-b5e6-94b393df626b</t>
  </si>
  <si>
    <t>e49c5d5c-5064-4b47-9fea-b45fbfffdc9d</t>
  </si>
  <si>
    <t>Muhlenbergia lindheimeri (7%)</t>
  </si>
  <si>
    <t>0475f7e5-2d5a-41c2-8f31-f8e21b6c2dee</t>
  </si>
  <si>
    <t>Panicum virgatum (3%)</t>
  </si>
  <si>
    <t>2ffdb1be-872f-4009-898b-36a6a9c683f0</t>
  </si>
  <si>
    <t>Muhlenbergi utilis</t>
  </si>
  <si>
    <t>Muhlenbergi utilis (4%)</t>
  </si>
  <si>
    <t>dd26472d-810a-473c-ba7b-1766454518d8</t>
  </si>
  <si>
    <t>2608ac9a-3569-4181-af78-de3934dba464</t>
  </si>
  <si>
    <t>683391e1-7302-4a5b-86c6-67b110323f72</t>
  </si>
  <si>
    <t>Sorghastrum nutans (100%)</t>
  </si>
  <si>
    <t>35afdcf8-e76c-4b84-99a8-8f85512e811d</t>
  </si>
  <si>
    <t>89b5079b-a898-4049-8582-4fa3c78c4822</t>
  </si>
  <si>
    <t>144b0a8a-25e3-455c-b7ee-55318d3e878b</t>
  </si>
  <si>
    <t>Verbesina virginica (2%)</t>
  </si>
  <si>
    <t>68b76f54-6783-4152-affa-5977b1aad4a5</t>
  </si>
  <si>
    <t>Tridens flavus (4%)</t>
  </si>
  <si>
    <t>d559260a-25b9-4602-b25d-cb276b818ae6</t>
  </si>
  <si>
    <t>ea9db1fd-8abc-4a0d-b8ed-c2bbe63e1b5e</t>
  </si>
  <si>
    <t>002d9e0c-f778-4bc8-9fa3-b9a01a681ffd</t>
  </si>
  <si>
    <t>9abd6f82-37af-4b7f-8d1f-c3e6c9f06419</t>
  </si>
  <si>
    <t>83f4fb9e-3600-4826-ae3b-fc4dcdee71cd</t>
  </si>
  <si>
    <t>Sorghastrum nutans (6%)</t>
  </si>
  <si>
    <t>d632f390-e320-49a4-881e-8863a115e65b</t>
  </si>
  <si>
    <t>a9c70ac6-a413-4563-81d8-15534937ed50</t>
  </si>
  <si>
    <t>5a4fc1c7-c52e-4c5e-a26e-07321e6e029b</t>
  </si>
  <si>
    <t>Schizachyrium scoparium (2%)</t>
  </si>
  <si>
    <t>abc782a8-4569-4cd7-a8f3-17ae9778c074</t>
  </si>
  <si>
    <t>40486082-2275-405e-b8d0-90bcd0f95062</t>
  </si>
  <si>
    <t>30ff877c-4e7d-4f93-965d-7e6ea1f5803b</t>
  </si>
  <si>
    <t>d213cbe2-cbac-4b95-9768-fed7d9d0dd1a</t>
  </si>
  <si>
    <t>8c913296-9225-49f5-b83b-1635202ffa8e</t>
  </si>
  <si>
    <t>f1cc2137-d11e-4168-b5f1-04518e73041e</t>
  </si>
  <si>
    <t>d319dea7-e7b5-4270-8328-48cb5ff50506</t>
  </si>
  <si>
    <t>Muhlenbergia lindheimeri (35%)</t>
  </si>
  <si>
    <t>4e872177-8c0a-4ad1-8870-468acb10a997</t>
  </si>
  <si>
    <t>7cb37a29-bcca-452b-98fe-f2dc7a8cabe4</t>
  </si>
  <si>
    <t>bb862b2b-2e47-4de0-8acd-4b9a953ab68c</t>
  </si>
  <si>
    <t>fbe00b88-7eec-4b35-b8ee-8e4e99676085</t>
  </si>
  <si>
    <t>66312e24-609a-4db0-9f77-d2fa7eff22f9</t>
  </si>
  <si>
    <t>c3e45fa7-c718-491f-9938-ce4a25058bfe</t>
  </si>
  <si>
    <t>b89ced9e-d237-48d0-9fec-1a81724d6558</t>
  </si>
  <si>
    <t>d0718dee-1704-4579-bb12-ae4dc23e017f</t>
  </si>
  <si>
    <t>ce4d0386-56c6-4101-a2f8-bd4ccb24b7be</t>
  </si>
  <si>
    <t>c3aca19e-2c80-410e-b53c-fe84ad4caa3c</t>
  </si>
  <si>
    <t>5bb07878-d4f7-4786-843e-472930f678d7</t>
  </si>
  <si>
    <t>d80a9c3e-2d25-48da-917f-d6163b88bfe0</t>
  </si>
  <si>
    <t>Elymus canadensis (1%)</t>
  </si>
  <si>
    <t>14662885-3329-4909-a9b4-60adc6e12527</t>
  </si>
  <si>
    <t>c9f93198-bfca-48ed-803b-b5318c01ba4f</t>
  </si>
  <si>
    <t>4ebba6ff-9f05-43d4-9249-679d12667bfc</t>
  </si>
  <si>
    <t>5b81ab94-91b7-454c-a060-95c6bee08b89</t>
  </si>
  <si>
    <t>8c93f0bd-9c2a-4627-941d-05c730a2bce4</t>
  </si>
  <si>
    <t>b8c9f348-8007-4069-904d-302df986b46e</t>
  </si>
  <si>
    <t>08a22ad1-e42a-4b4a-8cdf-34c3d14f9af6</t>
  </si>
  <si>
    <t>Muhlenbergi utilis (2%)</t>
  </si>
  <si>
    <t>b1146566-67d9-447a-8bfd-5e4d79db1b3c</t>
  </si>
  <si>
    <t>f87de193-9e25-45cf-bdd9-491818fe4356</t>
  </si>
  <si>
    <t>327860e3-9476-4916-9dd4-3ef2d2a7971d</t>
  </si>
  <si>
    <t>Ambrosia confertiflora (30%)</t>
  </si>
  <si>
    <t>d1d66d94-23d3-403e-9ab1-6f0b282e3b34</t>
  </si>
  <si>
    <t>23f26913-0dc5-448c-86ea-90243596bb3e</t>
  </si>
  <si>
    <t>7b2814d9-c411-475e-92a6-2b6b3b195a91</t>
  </si>
  <si>
    <t>699ce146-b546-4875-8da1-cac80e3349e1</t>
  </si>
  <si>
    <t>fe4b46c5-ca25-4858-ad32-c7de4b93b5e8</t>
  </si>
  <si>
    <t>1e755952-381a-46df-9156-c10770a1c4dd</t>
  </si>
  <si>
    <t>77e2f408-1608-4664-bacc-e14feddab823</t>
  </si>
  <si>
    <t>Ambrosia confertiflora (25%)</t>
  </si>
  <si>
    <t>00598ac4-f82f-4170-9e05-f2c74d4df093</t>
  </si>
  <si>
    <t>bdff6a54-abc2-49ac-9ef4-056dd9e27bb4</t>
  </si>
  <si>
    <t>397cc33b-1c73-4793-826a-f8c2a5ea40f9</t>
  </si>
  <si>
    <t>f5e19926-ddc0-4c59-a05f-4a7ab0fb38e0</t>
  </si>
  <si>
    <t>f376034f-c57a-4dff-9f22-009234e41ce7</t>
  </si>
  <si>
    <t>c1d404ac-0aeb-4674-94fd-a62a658f1082</t>
  </si>
  <si>
    <t>74614112-adcf-4e0f-935a-ad24a2194dea</t>
  </si>
  <si>
    <t>fdfcb739-2acb-4d42-bcdb-65a962e5211f</t>
  </si>
  <si>
    <t>bfa75ab7-66f6-4213-b595-1cebda79c904</t>
  </si>
  <si>
    <t>48014550-1f28-4240-b48b-6d715f56595c</t>
  </si>
  <si>
    <t>7c2fb17a-5667-4de1-9ff1-7eb4815eda7c</t>
  </si>
  <si>
    <t>01cb10ec-7dc6-489d-b07c-ebc49e01879d</t>
  </si>
  <si>
    <t>07d59e95-bf4a-4671-a159-79da9a0a9403</t>
  </si>
  <si>
    <t>Ambrosia confertiflora (40%)</t>
  </si>
  <si>
    <t>1564152a-3bd5-4efc-b57f-d37cde15aa8f</t>
  </si>
  <si>
    <t>4c9c6780-a150-4b20-bfa3-8e789d814262</t>
  </si>
  <si>
    <t>a7c0ad76-9711-48e0-9c34-874beacceedc</t>
  </si>
  <si>
    <t>Rhynchosia physocalyx (3%)</t>
  </si>
  <si>
    <t>317de1e8-6df6-4878-9f9e-73ac0472b266</t>
  </si>
  <si>
    <t>04a2ec18-7314-4e94-ae43-81e9cd37ccda</t>
  </si>
  <si>
    <t>252395c4-5465-4908-b1b1-fef8d576f3ae</t>
  </si>
  <si>
    <t>71c3b812-1c13-47a9-a423-44bb70160eaa</t>
  </si>
  <si>
    <t>67be8d14-9a1b-4eab-a704-93216b418698</t>
  </si>
  <si>
    <t>4fe2ab53-4ab8-4759-ba6c-534534fc3233</t>
  </si>
  <si>
    <t>b52e19a2-64a2-4267-85ca-616fd132c389</t>
  </si>
  <si>
    <t>Salvia farinacea (4%)</t>
  </si>
  <si>
    <t>4ef6373d-2acb-451e-a450-e18b8c4561ca</t>
  </si>
  <si>
    <t>49c71643-ed3f-4572-ab65-816853529ee0</t>
  </si>
  <si>
    <t>13bb2578-d2de-4789-a40e-f40bed9db74f</t>
  </si>
  <si>
    <t>Ambrosia confertiflora (75%)</t>
  </si>
  <si>
    <t>ff8a5617-b045-41ee-90c7-bcc67e3555c5</t>
  </si>
  <si>
    <t>ac6a6a17-cf25-4191-9032-de3eb72414ac</t>
  </si>
  <si>
    <t>Rhynchosia physocalyx (2%)</t>
  </si>
  <si>
    <t>792f1f21-7fe7-4139-a619-4a41e4175f2e</t>
  </si>
  <si>
    <t>Mimosa quadrivalvis</t>
  </si>
  <si>
    <t>Mimosa quadrivalvis (3%)</t>
  </si>
  <si>
    <t>379f5bb1-d6cf-4ad1-8c76-24bf79af9b56</t>
  </si>
  <si>
    <t>6f8c249a-6ba9-4b3b-9df3-c8100e83e51c</t>
  </si>
  <si>
    <t>231ac5f2-db00-4d3f-97a9-d6ee095f7079</t>
  </si>
  <si>
    <t>ba85d862-afb9-4556-93f6-4410cb64f45e</t>
  </si>
  <si>
    <t>c0b38025-f022-4491-9afc-b02bb517f092</t>
  </si>
  <si>
    <t>9c0cb5c8-607a-4fed-ac2e-901ee68075f3</t>
  </si>
  <si>
    <t>defcfda1-c4d8-45af-bdbd-16c6b25864d0</t>
  </si>
  <si>
    <t>7d39451e-e35c-4c54-a880-9d6c40b43633</t>
  </si>
  <si>
    <t>Siphonoglossa pilosella (2%)</t>
  </si>
  <si>
    <t>ce08cfa0-40ce-4f83-a994-1749bf92530c</t>
  </si>
  <si>
    <t>Mimosa quadrivalvis (1%)</t>
  </si>
  <si>
    <t>c12f451f-abb4-4504-84d0-d16ee66c73cf</t>
  </si>
  <si>
    <t>307387c7-007c-4f4f-9406-c86fba3a3f33</t>
  </si>
  <si>
    <t>7075b85d-0cc6-4064-bbb8-c0d7be15e639</t>
  </si>
  <si>
    <t>2b779925-2599-46e7-8fb1-613541ff9643</t>
  </si>
  <si>
    <t>Sorghum halepense (4%)</t>
  </si>
  <si>
    <t>17111965-362b-4f39-9fda-9be7b9f56a03</t>
  </si>
  <si>
    <t>1952351c-0157-48f9-ad2a-cbe65f71b008</t>
  </si>
  <si>
    <t>04cbcd47-6f7f-41bd-a013-33e1755d1cf1</t>
  </si>
  <si>
    <t>58dd5a3e-53dc-49ad-928f-3b3ec9e1bcd9</t>
  </si>
  <si>
    <t>00b969bf-5789-4556-978f-96eea08264ec</t>
  </si>
  <si>
    <t>d3c7dee3-0443-4ccb-8000-a654b114b3d0</t>
  </si>
  <si>
    <t>82609c86-1eba-46c1-9852-48a1a66fed85</t>
  </si>
  <si>
    <t>c0dd709f-0dc9-4bec-95dc-4f2c77dfd98e</t>
  </si>
  <si>
    <t>Cirsium texanum (3%)</t>
  </si>
  <si>
    <t>5bb43601-90cb-4470-9472-886326f4e326</t>
  </si>
  <si>
    <t>3d323cd3-7fb3-47d9-bc68-816fb6f327bc</t>
  </si>
  <si>
    <t>Cyperus sp. (15%)</t>
  </si>
  <si>
    <t>27d4fc19-0d31-4815-9409-bbfbb64f13d7</t>
  </si>
  <si>
    <t>Medicago sp. (1%)</t>
  </si>
  <si>
    <t>d44d99ea-7387-4db8-937c-876290debff8</t>
  </si>
  <si>
    <t>fb53b08c-48b6-4549-ad46-c8f0b33cd745</t>
  </si>
  <si>
    <t>0e096d5e-6c2d-44cf-88b3-55382d050bf1</t>
  </si>
  <si>
    <t>4a016692-7e3d-4373-9f7a-ccadbb000737</t>
  </si>
  <si>
    <t>Cyperus sp. (45%)</t>
  </si>
  <si>
    <t>ec1d8e52-414d-4e08-94d6-8257202310ea</t>
  </si>
  <si>
    <t>f2dfcb82-7491-4084-bad5-ca5c2fa2bb01</t>
  </si>
  <si>
    <t>09674fc8-a48e-42bd-8a3b-4a1a72cc9933</t>
  </si>
  <si>
    <t>ad5fbf2b-e66c-406b-9a50-48c922d9070c</t>
  </si>
  <si>
    <t>fd1d504f-cd96-48db-a73b-a8e9cb85d1e6</t>
  </si>
  <si>
    <t>Cirsium texanum (35%)</t>
  </si>
  <si>
    <t>9a8aa44d-f681-4531-961f-6c707846f2c0</t>
  </si>
  <si>
    <t>Sorghum halepense (10%)</t>
  </si>
  <si>
    <t>c93b935c-8707-417e-9329-5ad05a82d87c</t>
  </si>
  <si>
    <t>da1e82a4-5fde-4bf3-a7d0-4454ac0e7195</t>
  </si>
  <si>
    <t>4bd71370-6bfb-43f2-8b1f-88cafde5f769</t>
  </si>
  <si>
    <t>Centaurea melitensis (3%)</t>
  </si>
  <si>
    <t>31472325-c39f-4feb-9837-cb78a7d59ede</t>
  </si>
  <si>
    <t>cb572e22-3b23-4198-b8f2-c7cb318c23ff</t>
  </si>
  <si>
    <t>bbe2fd57-f8f4-4adf-aa68-7b5104ce3a81</t>
  </si>
  <si>
    <t>fb8dfcb2-ed04-487c-a150-85f5d928613c</t>
  </si>
  <si>
    <t>b112cab1-2477-4a1c-b266-5f53720c4e35</t>
  </si>
  <si>
    <t>Sorghum halepense (20%)</t>
  </si>
  <si>
    <t>578b4f91-7499-4c4c-a42b-967c00de9940</t>
  </si>
  <si>
    <t>Cirsium texanum (30%)</t>
  </si>
  <si>
    <t>65b97ca8-059b-4417-b1f6-7402656ce997</t>
  </si>
  <si>
    <t>47d03138-7c4f-43e0-acd9-62bb5bb13218</t>
  </si>
  <si>
    <t>3c6f5060-46f9-4826-bb45-5397314b13ea</t>
  </si>
  <si>
    <t>4f9bbce0-9d29-41ce-bac2-61f3fcae3d83</t>
  </si>
  <si>
    <t>Croton monanthogynus (24%)</t>
  </si>
  <si>
    <t>a1b52c1c-00ec-44ed-9dfa-a988d82a7bdf</t>
  </si>
  <si>
    <t>02091dff-fc34-43f7-96b2-10d5219e3e5f</t>
  </si>
  <si>
    <t>Cirsium texanum (4%)</t>
  </si>
  <si>
    <t>046d1e99-28e2-4f97-b354-ef52a2f3f5e6</t>
  </si>
  <si>
    <t>3704db21-ceea-4d3e-a9e1-30709ed15b15</t>
  </si>
  <si>
    <t>efc35b28-2f52-47a5-8973-f8b2ff64f019</t>
  </si>
  <si>
    <t>1bf14b03-dace-4fc5-bb0c-148cb6203373</t>
  </si>
  <si>
    <t>0e9a2ae3-337e-40e3-b93e-14ab62807038</t>
  </si>
  <si>
    <t>c0f7af98-5a37-4e68-9894-0e31640ce991</t>
  </si>
  <si>
    <t>0e068f9c-673f-4943-a288-3d5f203d41b9</t>
  </si>
  <si>
    <t>fe13f4cb-98f9-4b23-8735-872a0d80f61e</t>
  </si>
  <si>
    <t>Cirsium texanum (5%)</t>
  </si>
  <si>
    <t>595fa158-f0b4-4e36-99b6-a3dfe0ab0d7e</t>
  </si>
  <si>
    <t>6edfd333-f466-4cc0-a6ed-efba0562d5e7</t>
  </si>
  <si>
    <t>b937d23f-53bb-4658-ab5d-f9dc24401b56</t>
  </si>
  <si>
    <t>e39f4592-cf1e-40ff-a7eb-cc14059be83c</t>
  </si>
  <si>
    <t>199d7c00-6d6f-471a-ba0e-2e8c2d531261</t>
  </si>
  <si>
    <t>6e33469c-c238-4f73-aa44-26533df86096</t>
  </si>
  <si>
    <t>a4193fcd-c063-4eea-8f11-32a84c65dc9a</t>
  </si>
  <si>
    <t>6d17b659-4751-4883-ac4d-4f85294f82fa</t>
  </si>
  <si>
    <t>4319676d-6222-4b05-95b4-7c20d08abf98</t>
  </si>
  <si>
    <t>224003eb-c511-4b39-badb-d64839cce987</t>
  </si>
  <si>
    <t>Sorghum halepense (2%)</t>
  </si>
  <si>
    <t>3aa56085-252a-4e75-97f8-2a12ac7ea37c</t>
  </si>
  <si>
    <t>20ed6caa-5804-4004-8e57-6c59416f5fa8</t>
  </si>
  <si>
    <t>88d70bd7-8935-4b4a-9321-803e7a97879a</t>
  </si>
  <si>
    <t>629de3fe-b974-44bd-bb62-4e44bd1fa507</t>
  </si>
  <si>
    <t>edb56278-97b7-462c-a94a-098da2ef8f14</t>
  </si>
  <si>
    <t>3d96bb8a-805f-49bc-8f19-944b2e4ad029</t>
  </si>
  <si>
    <t>5f585153-a4b2-4443-be03-9c98ac77cda8</t>
  </si>
  <si>
    <t>fc078a9a-8458-41b2-abdf-0e3bc5fdb98f</t>
  </si>
  <si>
    <t>f437bd0c-92ac-4457-b957-7335af459595</t>
  </si>
  <si>
    <t>f1655189-9ad6-4e6b-a3f3-ac285bb61401</t>
  </si>
  <si>
    <t>bf89748b-6593-4f36-acf9-964eb2989dd2</t>
  </si>
  <si>
    <t>6b8b2327-8dc3-4431-b450-9a16c9a6b2e0</t>
  </si>
  <si>
    <t>81034947-a4da-4a0a-8e68-74c5372c352f</t>
  </si>
  <si>
    <t>3964caf6-3ece-463c-98d9-d8f7096d331a</t>
  </si>
  <si>
    <t>Glandularia bipinnatifida (5%)</t>
  </si>
  <si>
    <t>b97a0591-7263-4cfe-a98b-b36712e4abae</t>
  </si>
  <si>
    <t>6c24b5d6-446d-4fcd-b325-7b57c9bea9dc</t>
  </si>
  <si>
    <t>b1676983-108e-4816-b7fb-23f65214d4db</t>
  </si>
  <si>
    <t>af629de4-e079-459e-987f-bc29a9376a49</t>
  </si>
  <si>
    <t>Ambrosia psilostachya (Ambrosia cumanensis) (22%)</t>
  </si>
  <si>
    <t>b606d17b-d737-4220-a847-32d9f0761b1b</t>
  </si>
  <si>
    <t>3609a2a8-a040-4c66-99e6-b80ef4810ca5</t>
  </si>
  <si>
    <t>f5229df5-efb1-4482-8e04-bfad0ba3abca</t>
  </si>
  <si>
    <t>Brassica rapa</t>
  </si>
  <si>
    <t>Brassica rapa (4%)</t>
  </si>
  <si>
    <t>a02cf344-cad8-42fd-9230-3be4c189801b</t>
  </si>
  <si>
    <t>Unknown grass (50%)</t>
  </si>
  <si>
    <t>84b478ed-5c1d-4771-9af7-f2fa65d726be</t>
  </si>
  <si>
    <t>Sonchus asper (%)</t>
  </si>
  <si>
    <t>68ff12b2-074f-4a0c-8c9a-960b7be1397f</t>
  </si>
  <si>
    <t>Salvia farinacea (%)</t>
  </si>
  <si>
    <t>b4552fe9-395a-461a-b5b0-5bd88960af85</t>
  </si>
  <si>
    <t>9f0b9599-ded5-439a-8827-3a618d66c974</t>
  </si>
  <si>
    <t>Ambrosia psilostachya (Ambrosia cumanensis) (35%)</t>
  </si>
  <si>
    <t>74a7b7e6-6ce4-4d8b-9f45-7b50ca2e21e1</t>
  </si>
  <si>
    <t>37da303e-7be1-47f6-bf1f-202a2440476d</t>
  </si>
  <si>
    <t>Brassica rapa (10%)</t>
  </si>
  <si>
    <t>e62d2592-975b-4839-bca2-7bd927db8bcb</t>
  </si>
  <si>
    <t>317db027-c359-4d36-852c-2219960fcf01</t>
  </si>
  <si>
    <t>eec983e4-ea72-4e8b-a2d5-d2029112e35a</t>
  </si>
  <si>
    <t>Ambrosia psilostachya (Ambrosia cumanensis) (18%)</t>
  </si>
  <si>
    <t>203d66fd-defc-4c21-b0f4-54b119bec9f0</t>
  </si>
  <si>
    <t>1aa93d54-7351-4d2a-ac98-7a066d60e85c</t>
  </si>
  <si>
    <t>da01bbe6-83aa-40e4-8162-e0e5a399c813</t>
  </si>
  <si>
    <t>a8e71ee3-ba43-464f-8536-42e8a9aba7a5</t>
  </si>
  <si>
    <t>adbbbd8d-6891-4bd8-b0e2-73650ff1fa85</t>
  </si>
  <si>
    <t>1ab7d875-5bbe-4dec-bce4-03b0a40a2fdc</t>
  </si>
  <si>
    <t>Ambrosia psilostachya (Ambrosia cumanensis) (25%)</t>
  </si>
  <si>
    <t>84334f5c-c1e1-4fb8-bd0f-548dca408782</t>
  </si>
  <si>
    <t>856dc963-29dc-40ec-aa84-c567d9acb19c</t>
  </si>
  <si>
    <t>313d5a06-ad7d-4274-9af3-35d5fabc40c6</t>
  </si>
  <si>
    <t>Brassica rapa (8%)</t>
  </si>
  <si>
    <t>6ed73ee6-9069-421b-9757-5d2769248cf6</t>
  </si>
  <si>
    <t>bb65cbe7-2db5-43bf-9dbb-03fe515ce8d2</t>
  </si>
  <si>
    <t>82aa1807-8c2c-4000-a167-3ea4641a3853</t>
  </si>
  <si>
    <t>3caa69a5-263c-4404-8ae8-a4befa1160a9</t>
  </si>
  <si>
    <t>80e65ad1-9139-46dd-a1a9-432a7fb43778</t>
  </si>
  <si>
    <t>Brassica rapa (2%)</t>
  </si>
  <si>
    <t>12f4dec5-37d2-432e-9cdf-6dcb03c978f9</t>
  </si>
  <si>
    <t>Unknown grass (58%)</t>
  </si>
  <si>
    <t>355e4055-2a96-4c9a-a4ba-e3ac92aaaaa0</t>
  </si>
  <si>
    <t>0180ad80-8364-47c3-a130-9aaec5f4edbb</t>
  </si>
  <si>
    <t>436176bc-5044-4044-bbee-1adc0b3e1cdf</t>
  </si>
  <si>
    <t>69f65140-51d6-43b0-b867-f17d6418a089</t>
  </si>
  <si>
    <t>52873197-3df2-4ced-b418-286740f3128a</t>
  </si>
  <si>
    <t>Unknown grass (65%)</t>
  </si>
  <si>
    <t>4b7fb25d-8cd3-4e65-8840-d2543d97c9b9</t>
  </si>
  <si>
    <t>b1b1da98-a011-4b28-9c2b-aa3df4b2192a</t>
  </si>
  <si>
    <t>39acb8d3-aee7-4dc0-ba0f-b3ab8fcb3266</t>
  </si>
  <si>
    <t>38ee7582-258d-4939-b29b-4379e8972608</t>
  </si>
  <si>
    <t>8b1add03-eed7-4448-a3d2-2a10f54b2cff</t>
  </si>
  <si>
    <t>Unknown grass (78%)</t>
  </si>
  <si>
    <t>d0f3e6bc-ee98-4649-b3a5-e89eb4f2ff57</t>
  </si>
  <si>
    <t>7cc30f89-2855-47f2-b1ff-f4f1ba61364e</t>
  </si>
  <si>
    <t>f9107b62-eb50-4672-b7e7-35fca77e7aef</t>
  </si>
  <si>
    <t>b810d619-a082-4122-a42f-da9f36ad0636</t>
  </si>
  <si>
    <t>1291f95e-6c7b-4462-ae75-22936121560e</t>
  </si>
  <si>
    <t>cb3f4775-3a1e-4482-b4e4-6850b820a33a</t>
  </si>
  <si>
    <t>76b881b8-5486-444f-bce1-1ae2ee17b8f2</t>
  </si>
  <si>
    <t>883aa329-bcf9-4a3b-ac89-c36680b9715d</t>
  </si>
  <si>
    <t>922d59aa-449c-4211-8679-384207867bae</t>
  </si>
  <si>
    <t>Sonchus asper (1%)</t>
  </si>
  <si>
    <t>58fe6a8d-7d4c-4ad9-a624-4f9a034cb74d</t>
  </si>
  <si>
    <t>Rumex crispus (1%)</t>
  </si>
  <si>
    <t>608098c9-69de-4dcc-a2e1-0176728f0bc6</t>
  </si>
  <si>
    <t>Ambrosia psilostachya (Ambrosia cumanensis) (30%)</t>
  </si>
  <si>
    <t>af7998d7-3c2f-4b3d-ab20-dc961ad8dda0</t>
  </si>
  <si>
    <t>9aa6c1bd-6ccd-449b-a475-5c1403799d04</t>
  </si>
  <si>
    <t>1377aff6-cf11-4094-9c42-bcdb4505d66f</t>
  </si>
  <si>
    <t>Brassica rapa (1%)</t>
  </si>
  <si>
    <t>f658a1d2-d854-4cbc-bfe0-03efda79224e</t>
  </si>
  <si>
    <t>Unknown grass (60%)</t>
  </si>
  <si>
    <t>2c6f86ce-676d-46f6-b40c-d91e77f2a7dd</t>
  </si>
  <si>
    <t>Sonchus asper (2%)</t>
  </si>
  <si>
    <t>c7668867-6a6a-4fb9-9bdb-0232a38e33d4</t>
  </si>
  <si>
    <t>91d421f5-0b06-483f-9b4a-5102635458ce</t>
  </si>
  <si>
    <t>f9ff3604-a724-4419-88ae-0edfdfb4eed2</t>
  </si>
  <si>
    <t>ea41c063-146f-4bea-8e6c-c2ef9a9d6641</t>
  </si>
  <si>
    <t>ab04e6e2-227c-41d1-8b5e-070802687e18</t>
  </si>
  <si>
    <t>Brassica rapa (5%)</t>
  </si>
  <si>
    <t>febe0465-071d-4d4f-8e7e-b5848d3272f5</t>
  </si>
  <si>
    <t>Unknown grass (75%)</t>
  </si>
  <si>
    <t>6a1b908f-d3e4-4b91-9d2f-cd2663a53499</t>
  </si>
  <si>
    <t>Salvia farinacea (3%)</t>
  </si>
  <si>
    <t>304600c1-bd9d-4ae2-94b0-3d6bb84c56c6</t>
  </si>
  <si>
    <t>ed35b807-7616-4468-998a-d00ded7f3296</t>
  </si>
  <si>
    <t>6866a79d-6d22-4000-a5fb-4591f6446781</t>
  </si>
  <si>
    <t>792cf170-0a23-4939-a133-f4d64dff7825</t>
  </si>
  <si>
    <t>14773e68-402f-4846-abac-95ad81d7dd04</t>
  </si>
  <si>
    <t>12f734e6-b3ed-4413-b4e2-7a8e636f1b2b</t>
  </si>
  <si>
    <t>8680857e-91ad-4157-9120-14c6cdb92e79</t>
  </si>
  <si>
    <t>e70e1c06-f595-458d-ac19-394d4a83c9e0</t>
  </si>
  <si>
    <t>76839d41-5427-4a96-b409-be8b9db7eef6</t>
  </si>
  <si>
    <t>e9c70139-fa2d-44dc-837c-e88d887884d6</t>
  </si>
  <si>
    <t>5c0f3d91-ea32-4d14-8105-19719a20f9a3</t>
  </si>
  <si>
    <t>ef457726-9fa8-49f7-a2db-049712585802</t>
  </si>
  <si>
    <t>9e21cfb8-1b32-442a-945e-3b5fface3261</t>
  </si>
  <si>
    <t>d06fa646-a0be-4ff6-9805-43cffd900659</t>
  </si>
  <si>
    <t>f921cfb5-be74-4854-8ff9-d94eca3bfc86</t>
  </si>
  <si>
    <t>35e02e25-0514-4c09-9aed-69a9fb5b1462</t>
  </si>
  <si>
    <t>1bc76d80-cbe9-478c-8cc6-76ffb509101b</t>
  </si>
  <si>
    <t>8c696530-4734-4902-989a-e371bd405909</t>
  </si>
  <si>
    <t>145aad21-0cc7-4748-8377-32870778b429</t>
  </si>
  <si>
    <t>62b9014e-9846-4ea6-9a3f-79d416c54674</t>
  </si>
  <si>
    <t>46680eb9-045e-433d-98f1-3c6794ded2df</t>
  </si>
  <si>
    <t>Argemone albiflora spp. Texana (%)</t>
  </si>
  <si>
    <t>d42b5c3d-b2bb-48b6-b99e-ccf3d5af78c8</t>
  </si>
  <si>
    <t>a48190b2-21f8-4ca3-85cc-a6f190229846</t>
  </si>
  <si>
    <t>71822e10-c70b-4f00-add4-553e7891a566</t>
  </si>
  <si>
    <t>73206bbb-59b9-4d18-97c2-941e93677fb6</t>
  </si>
  <si>
    <t>9041dcd6-cd95-4cdf-b495-7f88f793e5b7</t>
  </si>
  <si>
    <t>8c64a981-bc24-4ded-a1ee-48215f3b2e94</t>
  </si>
  <si>
    <t>ce168fca-8d2e-4acf-ba96-7cc9b423976d</t>
  </si>
  <si>
    <t>b518fd05-562d-414e-a424-ab1314879b94</t>
  </si>
  <si>
    <t>f6d7cc3e-a533-4b0a-9a18-a1855233e88d</t>
  </si>
  <si>
    <t>c7ed9ce2-dc51-45b3-a6dd-8aaec5889048</t>
  </si>
  <si>
    <t>39c9b97c-23f7-4b33-b70d-693adfaf7f56</t>
  </si>
  <si>
    <t>070c8e9f-bc82-468f-a574-fc8ca0ad4377</t>
  </si>
  <si>
    <t>850ad366-0e12-4bbf-9b9f-ffb592149c78</t>
  </si>
  <si>
    <t>84099be6-470d-48ad-ac3c-1e089cc4777c</t>
  </si>
  <si>
    <t>afe42fee-2add-4a6d-aa26-1101ec52d903</t>
  </si>
  <si>
    <t>5f2dbedf-e4c4-4716-bb1a-a855468fd4b8</t>
  </si>
  <si>
    <t>55d025fa-d7e2-442f-8e96-39ddf84c1827</t>
  </si>
  <si>
    <t>Browning</t>
  </si>
  <si>
    <t>Honeycutt_Spring</t>
  </si>
  <si>
    <t>9a36cde2-0254-4fc8-8330-51cd8523fa24</t>
  </si>
  <si>
    <t>465052cb-1f54-4a35-b667-132218968a77</t>
  </si>
  <si>
    <t>3f89ce82-75c8-4b52-a273-0c9c68f1feea</t>
  </si>
  <si>
    <t>5ee2df6c-912b-4105-8a40-d5e09be305e1</t>
  </si>
  <si>
    <t>ac44045d-16f1-4e36-8b8b-edcd5c99ce04</t>
  </si>
  <si>
    <t>fa81721b-b4ec-4a10-8560-22d1ace90051</t>
  </si>
  <si>
    <t>865061b3-3a02-43b2-8334-a4b70192f172</t>
  </si>
  <si>
    <t>7184ae9f-f084-4067-bf9a-39e62896d0d2</t>
  </si>
  <si>
    <t>5ad9e516-62fd-4e25-b8e6-f39def147faa</t>
  </si>
  <si>
    <t>b06f4f3a-c5fb-4daa-80d5-c7319f533afa</t>
  </si>
  <si>
    <t>38d90ee6-92c9-4a4f-a607-98b35693ab43</t>
  </si>
  <si>
    <t>1b4ef68a-0106-4612-aebb-78a7fbe4e8f3</t>
  </si>
  <si>
    <t>b3254213-68e3-4663-ad58-a5fe89210658</t>
  </si>
  <si>
    <t>2bcd813f-8f2c-469e-9420-380951fe1908</t>
  </si>
  <si>
    <t>aefdaf4c-40dd-43b3-a298-b40d7d7e7ba6</t>
  </si>
  <si>
    <t>55b8102d-324c-4922-b941-d17f4d7441aa</t>
  </si>
  <si>
    <t>9658f702-4f27-4e01-91be-6b025e3fed03</t>
  </si>
  <si>
    <t>cfbbbf04-bd94-44c3-a1ed-00f05cdbb0cf</t>
  </si>
  <si>
    <t>6bd4624c-ef36-492c-80f3-4665391ec9ee</t>
  </si>
  <si>
    <t>a1b41fc5-90c8-44de-9c2c-76e6cb19d1be</t>
  </si>
  <si>
    <t>21b32372-fc94-499c-a16c-872ddab43a2a</t>
  </si>
  <si>
    <t>547e3f12-f2aa-48bf-9f95-eb30fcd247f2</t>
  </si>
  <si>
    <t>8770e3c6-2bfd-4fc9-bb5f-16fac1eb4c01</t>
  </si>
  <si>
    <t>c55c9541-71d7-4c4d-8ff1-6dde24cc7e0b</t>
  </si>
  <si>
    <t>e8e400a0-8a2c-4c6c-b142-023a99859fe2</t>
  </si>
  <si>
    <t>a7c75930-acdf-436b-977d-bf6074c0bd6f</t>
  </si>
  <si>
    <t>f20bf899-1b30-4a81-80ef-00a3fff19317</t>
  </si>
  <si>
    <t>6fc00bec-672c-41c7-bd63-066680cd633e</t>
  </si>
  <si>
    <t>5f41b493-a716-41c8-a142-a3941452f3c7</t>
  </si>
  <si>
    <t>2a748072-308e-4d45-a0e0-d36d19473f52</t>
  </si>
  <si>
    <t>657e6e4e-7e16-46fd-a6b3-4febe6ac9db4</t>
  </si>
  <si>
    <t>1e23f27f-a477-4120-88c6-d77ed5df3254</t>
  </si>
  <si>
    <t>87c8041e-c5c4-4d43-a8dc-ef7d274d1fad</t>
  </si>
  <si>
    <t>Johnson_Pasture</t>
  </si>
  <si>
    <t>462570be-10eb-4f69-b76c-e5d19078cbe8</t>
  </si>
  <si>
    <t>26b8e4a8-6be9-40f5-ba61-43fa260ca1de</t>
  </si>
  <si>
    <t>e0ba8a99-fb6a-485b-afb7-9c25110ccc02</t>
  </si>
  <si>
    <t>ddffb613-6daf-4db8-843b-3d500dff4aeb</t>
  </si>
  <si>
    <t>7ca4db77-c7ef-4ae2-a438-269fbddc9615</t>
  </si>
  <si>
    <t>cd955a79-44bc-4d34-bb28-fada67a6ba3d</t>
  </si>
  <si>
    <t>18efc6dd-a091-4b63-acfc-d4c6e00df7ec</t>
  </si>
  <si>
    <t>08614e86-95f4-47c3-acce-7a36093154dd</t>
  </si>
  <si>
    <t>38a7fbfd-f2c9-4de3-aeaf-9abf3339f6e8</t>
  </si>
  <si>
    <t>0047091f-bf89-468d-a560-b17b7658948b</t>
  </si>
  <si>
    <t>227c7661-7dc5-490e-9918-1a2864e32529</t>
  </si>
  <si>
    <t>26f97a27-bd1f-4ea4-961c-aa43bd3911ec</t>
  </si>
  <si>
    <t>e6252c90-c58a-4160-be69-fec1c172feef</t>
  </si>
  <si>
    <t>3828f59d-af47-478b-89f8-cfd9c391d17f</t>
  </si>
  <si>
    <t>db2861c8-8ab0-4610-8d3f-0ef44033f4af</t>
  </si>
  <si>
    <t>6f41722c-73fc-404b-a272-311d80e13771</t>
  </si>
  <si>
    <t>Bothriochloa ischaemum (95%)</t>
  </si>
  <si>
    <t>8d1ee1eb-fbdd-4f06-9a31-9e507f1be10c</t>
  </si>
  <si>
    <t>3a936336-61d1-44f2-8d68-fe2b0686d937</t>
  </si>
  <si>
    <t>6dcc8498-2c12-4de1-a068-32daaa5fe7e5</t>
  </si>
  <si>
    <t>157e1dc3-d4bd-4756-8f73-8c1bb508aa0a</t>
  </si>
  <si>
    <t>fd44d82e-4f5b-42c1-81bd-cc2bcd05e041</t>
  </si>
  <si>
    <t>d2a8fb83-d684-4400-b535-0f3d357410d5</t>
  </si>
  <si>
    <t>Euphorbia bicolor</t>
  </si>
  <si>
    <t>Euphorbia bicolor (2%)</t>
  </si>
  <si>
    <t>42779d52-7329-4dd1-b921-57b8cdd63096</t>
  </si>
  <si>
    <t>6eb1b4a6-393d-44d5-b761-729608a45aab</t>
  </si>
  <si>
    <t>34e83cf0-a7e1-4e41-bfb4-ca42013f4a28</t>
  </si>
  <si>
    <t>0d8b0930-ddc4-4a9b-8556-655104985562</t>
  </si>
  <si>
    <t>a0ac4249-21bf-49c4-a41b-b4805e21c683</t>
  </si>
  <si>
    <t>Euphorbia bicolor (1%)</t>
  </si>
  <si>
    <t>19bc2085-474c-40b3-9e66-5f9892642d65</t>
  </si>
  <si>
    <t>deab29d0-f285-45d3-8580-4063a53ef2c7</t>
  </si>
  <si>
    <t>0ea54e6c-1a5b-4ee1-beac-fc212a9ed3f7</t>
  </si>
  <si>
    <t>7105d3a5-804f-4a1d-a79f-a7234e1d63a2</t>
  </si>
  <si>
    <t>fe0e5a56-e6d1-452f-b477-ade6fffffa0a</t>
  </si>
  <si>
    <t>381cb050-57e8-4d5f-8692-b1538bedbe2f</t>
  </si>
  <si>
    <t>74d740fd-392e-49c6-bca8-b8e175a91741</t>
  </si>
  <si>
    <t>a1c16cd1-2136-4822-bc37-7d5f2e2cecf1</t>
  </si>
  <si>
    <t>b794a282-06bc-4974-aaf8-917e9791c7e9</t>
  </si>
  <si>
    <t>a5f25cfe-909d-449c-94c5-f85fa6a63070</t>
  </si>
  <si>
    <t>4849a453-fdbd-4cb2-ad30-32d808efd8e5</t>
  </si>
  <si>
    <t>Gaillardia pulchella (10%)</t>
  </si>
  <si>
    <t>855e1a74-fc91-4f00-80b5-e7b062f96abb</t>
  </si>
  <si>
    <t>3b3840bb-2b7c-402e-937d-bf2cf9ed2109</t>
  </si>
  <si>
    <t>87a9e85f-47b3-4992-905f-0eb315bc8334</t>
  </si>
  <si>
    <t>acce3e30-911b-4a8d-8a6d-f382485d15a0</t>
  </si>
  <si>
    <t>a00b2c95-6440-4ec6-8a3c-9c51cad1c429</t>
  </si>
  <si>
    <t>d2f2959b-e593-41e3-80af-831537430ef8</t>
  </si>
  <si>
    <t>3f884fe4-dd88-41a8-8399-5b3c514fbfb9</t>
  </si>
  <si>
    <t>d6e948c2-3b0e-4b7e-8dad-ab55ce3e4942</t>
  </si>
  <si>
    <t>Monarda citriodora (%)</t>
  </si>
  <si>
    <t>54d28784-b78c-4134-a812-410bf583741f</t>
  </si>
  <si>
    <t>7cb9a516-c083-4ead-83f1-39aca2aafa2b</t>
  </si>
  <si>
    <t>7ec6bba8-229b-44ef-a5d3-88c5d3f983f2</t>
  </si>
  <si>
    <t>700ff417-d7b7-4ab0-8cf5-cbc1feb43dae</t>
  </si>
  <si>
    <t>ea171d20-189c-4f1b-9bf5-44ee043d67c1</t>
  </si>
  <si>
    <t>5485f4ca-4eef-4d9c-8660-b49a4c9894c7</t>
  </si>
  <si>
    <t>Indigofera miniata (%)</t>
  </si>
  <si>
    <t>e1230304-ea0f-47a8-9ef1-f9f866573d73</t>
  </si>
  <si>
    <t>Gaillardia pulchella (%)</t>
  </si>
  <si>
    <t>801c7b1c-c0a4-46a0-9232-99dc4435178d</t>
  </si>
  <si>
    <t>8b20e103-f58b-48b2-9629-bcd98f456429</t>
  </si>
  <si>
    <t>184bf345-c45c-44e1-b3e4-95b8698bc59a</t>
  </si>
  <si>
    <t>47d3879d-25f4-4af8-ae72-0365db4872ff</t>
  </si>
  <si>
    <t>784eb114-9c9a-42ff-ba3c-584ea4224150</t>
  </si>
  <si>
    <t>9659859c-1c1a-4535-a1c5-56a27820bc0d</t>
  </si>
  <si>
    <t>Helenium amaraum</t>
  </si>
  <si>
    <t>Helenium amaraum (%)</t>
  </si>
  <si>
    <t>d06cb16b-dcc0-4a92-afcd-d2eef8f74ec6</t>
  </si>
  <si>
    <t>2ca0a2aa-1243-4c99-a12c-b47308c47dc2</t>
  </si>
  <si>
    <t>Desmanthus leptolobus</t>
  </si>
  <si>
    <t>Desmanthus leptolobus (%)</t>
  </si>
  <si>
    <t>ab695e73-9abd-4d16-ab68-2f21dc73a944</t>
  </si>
  <si>
    <t>Hedeoma acinoides (%)</t>
  </si>
  <si>
    <t>f830f67e-4ae0-45c7-a2e8-1781d10220f3</t>
  </si>
  <si>
    <t>b867fadd-f6b5-4166-b121-5a9c4b87ec95</t>
  </si>
  <si>
    <t>58b7e694-2bdc-4465-8ebe-da33f1ded6ad</t>
  </si>
  <si>
    <t>Diaperia verna (%)</t>
  </si>
  <si>
    <t>49d5fde3-3b11-49dd-9c5d-488827dcc07e</t>
  </si>
  <si>
    <t>297966a8-bfc3-4444-b81a-8c589fdfd915</t>
  </si>
  <si>
    <t>f9e95196-2cd7-4aba-8ae2-8f063f8c1f1f</t>
  </si>
  <si>
    <t>82a18b7c-efd0-4dbf-a1af-b2b9dd7e4bc5</t>
  </si>
  <si>
    <t>13db61c3-da88-4b9d-b2e4-0357445d20d6</t>
  </si>
  <si>
    <t>914b6489-6f03-4626-a166-5cf0d37f4a18</t>
  </si>
  <si>
    <t>f01dde4f-0664-4f5a-bce3-fb2aaae3986a</t>
  </si>
  <si>
    <t>06681003-ef96-4f15-8134-58ce073dc8fc</t>
  </si>
  <si>
    <t>Daucus pusillus (%)</t>
  </si>
  <si>
    <t>143fb04f-e2c2-4452-b462-d42bc9a9de0c</t>
  </si>
  <si>
    <t>cd2a7496-89e0-4f6a-8ace-df66d232af40</t>
  </si>
  <si>
    <t>2967316c-0e90-4189-bbbd-16cd12ac53cd</t>
  </si>
  <si>
    <t>be6031e5-399a-46bc-80dd-e83f37c5a73c</t>
  </si>
  <si>
    <t>18706021-8a93-425a-8f28-29cf9b537216</t>
  </si>
  <si>
    <t>9a644a5a-6719-45c5-9dcc-8c968e9a6591</t>
  </si>
  <si>
    <t>837bea24-1e58-464e-8a5f-cfc23563d9e6</t>
  </si>
  <si>
    <t>5600c37a-3604-4813-9757-ad8e6259da02</t>
  </si>
  <si>
    <t>63606b7d-e2f7-4d11-a1e1-17e2740858e7</t>
  </si>
  <si>
    <t>19e93a6c-f70d-43b6-aaa6-5a2a6052c5c0</t>
  </si>
  <si>
    <t>3f5b52ef-6bf0-44a3-88c5-30645977a8cf</t>
  </si>
  <si>
    <t>c25c4e68-2640-4588-bbd9-c2bec3251b89</t>
  </si>
  <si>
    <t>b68c2e65-2af0-4487-8b4e-66532daf3984</t>
  </si>
  <si>
    <t>5818bc1f-b23b-4c16-ab83-c18a2aa5e043</t>
  </si>
  <si>
    <t>49488dd7-e843-4091-920a-76c3661b740f</t>
  </si>
  <si>
    <t>28729ac8-a367-4dcb-8532-1bd568206b8c</t>
  </si>
  <si>
    <t>1ee4de13-3d3e-4ab8-ac35-f0a84921c065</t>
  </si>
  <si>
    <t>c3d53d67-144e-4aa4-853b-4fc7a6163e0f</t>
  </si>
  <si>
    <t>0ece52f2-e440-4fad-a46d-e2e7b23807ac</t>
  </si>
  <si>
    <t>4c28a9b3-adca-40c7-b735-3d3925aef57f</t>
  </si>
  <si>
    <t>216f1056-13c4-42bc-958b-101913419dbd</t>
  </si>
  <si>
    <t>c0d1e692-daf2-46b2-ba78-e25bec94aec3</t>
  </si>
  <si>
    <t>8c4a3eee-8b73-4690-a8f5-b714a04060d3</t>
  </si>
  <si>
    <t>8f019624-cb5c-44b9-b826-598f901903e6</t>
  </si>
  <si>
    <t>7cb08a9a-32f7-439b-90ff-66cb71aab2e5</t>
  </si>
  <si>
    <t>2034d4c7-ef30-4332-8b72-441460ee9465</t>
  </si>
  <si>
    <t>6964f2d8-0996-4d50-b0f3-99b22abb12d9</t>
  </si>
  <si>
    <t>43eff930-50d1-427e-a13d-c7ab79d0e8c7</t>
  </si>
  <si>
    <t>969a057a-4941-411e-9257-3487e196a4eb</t>
  </si>
  <si>
    <t>Bouteloua dactyloides (85%)</t>
  </si>
  <si>
    <t>9c9390cb-d33c-4d09-9c8d-5c1632ded54d</t>
  </si>
  <si>
    <t>eee7152e-2bc6-446e-b975-06deb50c336f</t>
  </si>
  <si>
    <t>a6dc3585-1626-4bdb-a5e0-b020347cff0a</t>
  </si>
  <si>
    <t>1fc7c7a8-386c-4627-924c-4aab2c946bf9</t>
  </si>
  <si>
    <t>1e460f77-9c36-4cac-b881-b9267df8c476</t>
  </si>
  <si>
    <t>894de46a-3099-410e-8102-c4860d11b4a4</t>
  </si>
  <si>
    <t>adc6dcdc-18ab-49a5-9a71-0f822bdf3585</t>
  </si>
  <si>
    <t>9084e0a8-8f18-4235-bb38-277d236b435c</t>
  </si>
  <si>
    <t>a6668551-7ba5-4249-8373-d16f6d015f21</t>
  </si>
  <si>
    <t>c1d3ad74-487b-4525-b421-fb94222018fe</t>
  </si>
  <si>
    <t>0a45118c-82a5-4028-a661-f4d8a9563202</t>
  </si>
  <si>
    <t>9fc3e4ca-d7be-4e7f-bb41-bbdbe3433c22</t>
  </si>
  <si>
    <t>b3ef72b5-ec79-4872-bbe3-1e82ce589bc7</t>
  </si>
  <si>
    <t>Eragrostis superba (3%)</t>
  </si>
  <si>
    <t>7a7db3ae-47ce-4629-9abb-883c620175b2</t>
  </si>
  <si>
    <t>Lygodesmia texana (%)</t>
  </si>
  <si>
    <t>da5205ac-0039-4eeb-8247-d0426e2b80fc</t>
  </si>
  <si>
    <t>9d72252c-aac7-4424-810f-b5311c8f5635</t>
  </si>
  <si>
    <t>f86c3a37-a711-4914-b55c-4ad4de0a52c5</t>
  </si>
  <si>
    <t>ec01de95-28f3-4c0d-ace5-a6265bbcfcd2</t>
  </si>
  <si>
    <t>a0fa8f8c-b158-4c21-b348-f341b0d5e643</t>
  </si>
  <si>
    <t>36be42dd-77cc-4278-9032-38b8ea0c08a1</t>
  </si>
  <si>
    <t>407f9c98-2f8b-4e1b-84f0-9ea05d6fc8c5</t>
  </si>
  <si>
    <t>c177b4c0-16f0-4e2c-949a-7c1c3aa86715</t>
  </si>
  <si>
    <t>bd627805-3aac-4abb-8543-c4fbbfb085d7</t>
  </si>
  <si>
    <t>b6f50e4f-8db1-491f-82ce-da074576e237</t>
  </si>
  <si>
    <t>80c18d52-1aab-4fa8-970c-a641077ee292</t>
  </si>
  <si>
    <t>39aa094a-a46d-4367-bd3f-25ff924280e6</t>
  </si>
  <si>
    <t>f247ddbe-fc7d-4236-827a-06a7199bf988</t>
  </si>
  <si>
    <t>337f9784-3b81-4a41-b662-eb50750b0c0e</t>
  </si>
  <si>
    <t>0b684aca-fde2-4b1a-8c1e-6bcfc611763c</t>
  </si>
  <si>
    <t>a5667241-d4d9-4430-a379-1b508280560d</t>
  </si>
  <si>
    <t>97f864f0-3506-4e20-891a-40e5d09521d9</t>
  </si>
  <si>
    <t>b2883596-525d-4dc4-a73c-a4c79f837c81</t>
  </si>
  <si>
    <t>b08faafe-0717-493c-ba0d-50844f22ffda</t>
  </si>
  <si>
    <t>e1b1d09c-5e7d-419a-befd-c2ab986ed17e</t>
  </si>
  <si>
    <t>3b9a2ab3-b182-4eef-ab3a-4040bfed5524</t>
  </si>
  <si>
    <t>e4405889-1172-407f-8918-0a2e0501ddd5</t>
  </si>
  <si>
    <t>d2b83bd0-a2f1-450d-a26c-0c23daffbd1b</t>
  </si>
  <si>
    <t>eeba6d6c-30e3-42dd-b1a5-87e6be518480</t>
  </si>
  <si>
    <t>9e9a1659-93d2-484e-ac3e-ea805f8ea1ca</t>
  </si>
  <si>
    <t>19c179dd-4168-46d9-bba7-58500c0e3cfb</t>
  </si>
  <si>
    <t>2b6ee894-f7a2-4508-b992-37c0ffc2a94e</t>
  </si>
  <si>
    <t>Eragrostis superba (1%)</t>
  </si>
  <si>
    <t>f37fad6f-dab6-442a-baae-78ea5351dc73</t>
  </si>
  <si>
    <t>Wedelia texana (3%)</t>
  </si>
  <si>
    <t>72eac72b-d31c-47e9-b248-79529e87f8fa</t>
  </si>
  <si>
    <t>f00bf94c-426d-4be3-baf4-53c3ad72c5d4</t>
  </si>
  <si>
    <t>Digtaria cognata</t>
  </si>
  <si>
    <t>Digtaria cognata (2%)</t>
  </si>
  <si>
    <t>5133a0eb-0f35-4ce0-b97c-43174e5e2216</t>
  </si>
  <si>
    <t>72a6b9f4-8621-4869-b55c-3a9d8d90c060</t>
  </si>
  <si>
    <t>2d733e49-f5bf-464e-8445-7825011b8488</t>
  </si>
  <si>
    <t>7d80b511-8d27-4d36-9152-16293ea3cd6d</t>
  </si>
  <si>
    <t>2a32e91b-43e1-4b86-ac84-d542dd2583be</t>
  </si>
  <si>
    <t>7e0af848-e712-4b25-bfec-862f9e031cad</t>
  </si>
  <si>
    <t>794c1ed7-f690-426a-a079-f03d13745fa2</t>
  </si>
  <si>
    <t>83e605c3-6f0c-4216-a15d-e941dcf117ce</t>
  </si>
  <si>
    <t>6049be22-9e22-42cd-88b4-5c2424711fff</t>
  </si>
  <si>
    <t>917a3b7b-7f5a-4df4-87c2-62dabccbd59b</t>
  </si>
  <si>
    <t>492126e1-957c-493a-9120-6ac8735d5b6e</t>
  </si>
  <si>
    <t>80d902a9-f69f-46a2-86c5-d90bec96ecf9</t>
  </si>
  <si>
    <t>Salvia texana (%)</t>
  </si>
  <si>
    <t>99f32016-c34b-4f1f-be1c-547d523d3743</t>
  </si>
  <si>
    <t>ff31f422-3fbd-4545-8e80-5ae30a0b3502</t>
  </si>
  <si>
    <t>cb5c9dfe-3f6a-400f-a0f9-83d92bca6bb3</t>
  </si>
  <si>
    <t>db9b0e76-d9e3-47d9-b074-eddaafa9f706</t>
  </si>
  <si>
    <t>35ce6c04-c1ec-4549-a331-436b85f667b5</t>
  </si>
  <si>
    <t>479fcf65-c11b-4a8c-91d1-c18569d65628</t>
  </si>
  <si>
    <t>f7c31a28-f0a6-4122-a61f-060c48229ac2</t>
  </si>
  <si>
    <t>d7655500-f910-472f-84e8-64390594b5bb</t>
  </si>
  <si>
    <t>3dd01c0f-a0cb-4e3a-a0b4-cc0755157601</t>
  </si>
  <si>
    <t>35ac45c6-579d-48da-91e9-c76aeac25dca</t>
  </si>
  <si>
    <t>a4c2d6e8-7008-499b-9d60-a936527e94dd</t>
  </si>
  <si>
    <t>842a9ecd-adc2-40ee-80da-e26c9f8a4f85</t>
  </si>
  <si>
    <t>6727386c-955e-486f-90b5-ebea84211f11</t>
  </si>
  <si>
    <t>a59e3eea-c785-4b85-98bf-73a7d3c61af0</t>
  </si>
  <si>
    <t>22f4fb00-094c-4c0e-8fdb-75e166cf5294</t>
  </si>
  <si>
    <t>Helenium microcephalum</t>
  </si>
  <si>
    <t>Helenium microcephalum (3%)</t>
  </si>
  <si>
    <t>6298237f-baef-4b5f-a452-a253a7cf738a</t>
  </si>
  <si>
    <t>Desmanthus leptolobus (1%)</t>
  </si>
  <si>
    <t>58908198-fa50-4d41-9f5a-6bd31efe6cc9</t>
  </si>
  <si>
    <t>d19910c3-efe3-41a6-b847-3014bb2e6839</t>
  </si>
  <si>
    <t>b2f0065b-7104-4b9a-899c-5c187638f4e4</t>
  </si>
  <si>
    <t>a6fc1db9-db62-4ccc-8855-08418b471df4</t>
  </si>
  <si>
    <t>0c4e9b7e-262f-492e-b943-42556775fc0c</t>
  </si>
  <si>
    <t>f2b34785-bf07-495b-912d-a4bc0368d788</t>
  </si>
  <si>
    <t>953f9e28-4329-464a-bfbd-624a36ed70fd</t>
  </si>
  <si>
    <t>c73160ab-f954-4587-97c1-87a418f1a6ab</t>
  </si>
  <si>
    <t>ef4bfd90-b089-4c79-be61-995449f2a9b2</t>
  </si>
  <si>
    <t>d445f2a5-72ec-452e-9854-816e9f11b6e6</t>
  </si>
  <si>
    <t>Helenium microcephalum (40%)</t>
  </si>
  <si>
    <t>cf9bdd07-6211-4bd4-b552-52fdae64c3af</t>
  </si>
  <si>
    <t>25d3cf75-b0f6-44b3-94c7-4b2ac3bba469</t>
  </si>
  <si>
    <t>cdecbbd3-8056-4fdb-a899-a0aecdad8eee</t>
  </si>
  <si>
    <t>f7abc3b9-7f39-4086-85aa-f3de28f234b0</t>
  </si>
  <si>
    <t>cd6d8ed1-b50e-4e3a-907b-844afa7fdf37</t>
  </si>
  <si>
    <t>7aabbcd5-9521-4cee-a089-20f233c2f728</t>
  </si>
  <si>
    <t>Nostoc commune (%)</t>
  </si>
  <si>
    <t>33e6998b-fb7d-4529-aa8e-990dcef596ea</t>
  </si>
  <si>
    <t>Paspalum setaceum</t>
  </si>
  <si>
    <t>Paspalum setaceum (%)</t>
  </si>
  <si>
    <t>89057ac3-3be4-4cdd-a65a-130a5e5af801</t>
  </si>
  <si>
    <t>2452db71-d2df-44a4-a2d2-f62c85e5339b</t>
  </si>
  <si>
    <t>d0ac40b8-2424-4f54-92c4-48811ec2a443</t>
  </si>
  <si>
    <t>d6a7333c-eec3-48ab-951e-6ec96b8e61c1</t>
  </si>
  <si>
    <t>69319736-40c0-412a-9856-2655efe96da3</t>
  </si>
  <si>
    <t>e5af406e-af3c-4c1a-8b73-024c1adb3319</t>
  </si>
  <si>
    <t>7a721ece-e395-4192-9322-53783994997f</t>
  </si>
  <si>
    <t>fffaef52-2afa-4a1e-9b04-c0cc5319851a</t>
  </si>
  <si>
    <t>Aristida purpurea (%)</t>
  </si>
  <si>
    <t>915ae620-7d35-4a66-8c65-b64a4ed80374</t>
  </si>
  <si>
    <t>3fcb8255-0e7f-4594-b10b-f5a3cabe887d</t>
  </si>
  <si>
    <t>921fdb25-93f6-405f-b4aa-9417952c6827</t>
  </si>
  <si>
    <t>Helenium microcephalum (35%)</t>
  </si>
  <si>
    <t>a4a46648-650f-4c8c-8ce7-ca578c45d435</t>
  </si>
  <si>
    <t>96c72ff8-e17b-475e-b91c-22ce06a21743</t>
  </si>
  <si>
    <t>5f5fb05b-717d-46e1-8e76-017a102d5e14</t>
  </si>
  <si>
    <t>360066f2-0ab1-4c14-847c-7ef0880575e8</t>
  </si>
  <si>
    <t>7383d707-9e57-4035-94f7-f55e2e2b11c0</t>
  </si>
  <si>
    <t>04665a45-4c49-437e-abb9-7cef09b02ba3</t>
  </si>
  <si>
    <t>fbba644b-9622-47c1-ae2e-4f3b0f7a450b</t>
  </si>
  <si>
    <t>a22cc5d7-3bf4-4ea7-b4a8-7c33f06cc2b7</t>
  </si>
  <si>
    <t>f1205ca7-6ae6-435c-be29-7ef806a480ee</t>
  </si>
  <si>
    <t>8299b979-eb76-4dd0-a481-1a4bdd95e710</t>
  </si>
  <si>
    <t>5548b8ef-a7c4-4369-9e01-8cd7c9f08eea</t>
  </si>
  <si>
    <t>0161e6fd-a2d7-4567-9c68-9bb252fcc2f3</t>
  </si>
  <si>
    <t>f6bc46ff-3192-4872-a48c-65ac463a1dbe</t>
  </si>
  <si>
    <t>925f9cee-c597-4e3f-afee-049ee31227c8</t>
  </si>
  <si>
    <t>01b2a464-53e3-458b-928a-28d5f0687fd1</t>
  </si>
  <si>
    <t>0ef5d8cf-c560-45b2-8634-0bb21857e158</t>
  </si>
  <si>
    <t>af5841a9-1c0f-4c85-b2d1-5bfd98aaed36</t>
  </si>
  <si>
    <t>Helenium microcephalum (20%)</t>
  </si>
  <si>
    <t>d5bc472d-ea1c-40e9-9a81-046dfb154438</t>
  </si>
  <si>
    <t>cdf32770-d07a-4b20-b4e3-e1dc8bd24bd0</t>
  </si>
  <si>
    <t>e38434c3-2118-4a9c-84bd-2fdb0df45554</t>
  </si>
  <si>
    <t>f6d4ab31-0a07-455a-a985-781453767203</t>
  </si>
  <si>
    <t>deec771d-c564-4534-a942-0f18857ae7c0</t>
  </si>
  <si>
    <t>f4da4721-6aee-4251-b983-15c3650ba7c6</t>
  </si>
  <si>
    <t>9673e1f6-99e6-483b-aaf0-f141211c480a</t>
  </si>
  <si>
    <t>823f14fe-614a-46ba-8a8a-2942e48a7a16</t>
  </si>
  <si>
    <t>Gutierrezia texana (50%)</t>
  </si>
  <si>
    <t>f31eb80c-3fe7-484b-b531-7e6c82f9f0cc</t>
  </si>
  <si>
    <t>ddacec5d-7f3b-4ff9-abc4-a7be63c604f0</t>
  </si>
  <si>
    <t>b449b7d8-8d0f-4cc5-a2b4-6344c474cb11</t>
  </si>
  <si>
    <t>6ece2df4-8f1a-46f5-b9c5-6a9201e9ac2f</t>
  </si>
  <si>
    <t>9f9ace3c-922a-4f87-995e-43c1d88d4fbb</t>
  </si>
  <si>
    <t>c3e93952-4741-48eb-8f9f-d5820334fb67</t>
  </si>
  <si>
    <t>5a06dcdd-39ce-4c4e-b9c0-e1fb7ff49979</t>
  </si>
  <si>
    <t>94b77287-1924-4935-a8a6-da0144d75043</t>
  </si>
  <si>
    <t>e075ad20-ef03-449f-bc1c-da162480b108</t>
  </si>
  <si>
    <t>f4631c61-32f8-42f1-8c8a-d16fc56410ed</t>
  </si>
  <si>
    <t>4778cd7a-afa7-4eab-a3e1-c73f0b1f6dce</t>
  </si>
  <si>
    <t>Gutierrezia texana (45%)</t>
  </si>
  <si>
    <t>d473922d-b12e-413b-adc7-e921a9f69645</t>
  </si>
  <si>
    <t>095aeb43-4bbe-4434-97a6-4bfb0973b537</t>
  </si>
  <si>
    <t>ed70b9cd-20d4-4816-9c4d-f9668eb8aeef</t>
  </si>
  <si>
    <t>32356fa6-ccb8-4983-9837-1e373157a379</t>
  </si>
  <si>
    <t>Chloris sp. (6%)</t>
  </si>
  <si>
    <t>69b6a52a-d443-4fed-be7c-e0172aa0f008</t>
  </si>
  <si>
    <t>1f6a3ad5-f35b-4d78-b254-e67637a95eb4</t>
  </si>
  <si>
    <t>d6a75851-e6b3-4348-b94b-cb976fddd933</t>
  </si>
  <si>
    <t>f4dbdca5-8ddc-4dd5-aaad-564c912873a7</t>
  </si>
  <si>
    <t>91488207-741f-4d5e-972a-c0e18bfd720e</t>
  </si>
  <si>
    <t>a226c805-46d4-434c-97e4-9ba0bc707f58</t>
  </si>
  <si>
    <t>5664e8c1-71f0-46d9-8bf2-ef5369a12ef5</t>
  </si>
  <si>
    <t>07afcede-b8c5-4c1b-a582-33d06ff9813a</t>
  </si>
  <si>
    <t>1f053b65-130e-4262-9dbb-535126825e26</t>
  </si>
  <si>
    <t>c54ac00f-f318-41af-80c5-01517c93e088</t>
  </si>
  <si>
    <t>Bouteloua trifida (5%)</t>
  </si>
  <si>
    <t>99ed4332-6b08-4e68-8b1d-cf3d3ba64b9a</t>
  </si>
  <si>
    <t>72bf6637-d3dc-49c6-b782-f68b472be737</t>
  </si>
  <si>
    <t>711fa5d9-52cf-49b2-9592-46e288143b24</t>
  </si>
  <si>
    <t>f6ae6322-56db-43a0-8c99-4c1c67d7dfb0</t>
  </si>
  <si>
    <t>93326b16-444c-492b-8b6b-4cb72d9465a6</t>
  </si>
  <si>
    <t>03cf4695-70e8-405a-9c01-9905c5bfa7c4</t>
  </si>
  <si>
    <t>47529d35-6fb1-438d-ac54-e1bebd3a4eb4</t>
  </si>
  <si>
    <t>7e5f8772-3900-4a58-8d74-6362a1b52851</t>
  </si>
  <si>
    <t>20f5a1bd-7d77-4ae7-9ab6-e782374cc4c3</t>
  </si>
  <si>
    <t>371d37d4-f947-4b80-b5cb-36c6003bb814</t>
  </si>
  <si>
    <t>70bbd05b-7a19-413e-914a-e23576e51ba5</t>
  </si>
  <si>
    <t>a5ecf483-5724-4b8c-ac19-251866d9d998</t>
  </si>
  <si>
    <t>a78aac5a-19b1-4be4-a146-620f97ed616c</t>
  </si>
  <si>
    <t>ab67d952-6d38-4c03-a0d2-8af116c04fb2</t>
  </si>
  <si>
    <t>2ed47865-0e62-418d-8785-75cc5b11826d</t>
  </si>
  <si>
    <t>677036db-9bfd-4e9b-a135-b2a3e2fb6564</t>
  </si>
  <si>
    <t>ee81780d-9914-42f1-8de5-76415f2b877a</t>
  </si>
  <si>
    <t>820e0e1b-4f43-4a37-89c6-1dc906caedb1</t>
  </si>
  <si>
    <t>673948ab-ea87-48aa-8df5-9e2db2af2009</t>
  </si>
  <si>
    <t>b97f37aa-d832-4d8f-93b8-b3a9f9347dd3</t>
  </si>
  <si>
    <t>93e82258-7965-4e2a-90df-d8748e769723</t>
  </si>
  <si>
    <t>ffb7368e-e6f0-47cb-ab99-bc61d5569c70</t>
  </si>
  <si>
    <t>Bromus catharticus (20%)</t>
  </si>
  <si>
    <t>1781662b-2949-473b-82ed-a6f41c430615</t>
  </si>
  <si>
    <t>43dd1457-abf1-4f1a-b55a-3e4dcfbeb253</t>
  </si>
  <si>
    <t>dfa95e9f-9504-41ea-a413-c2bc80532b9a</t>
  </si>
  <si>
    <t>Avena sp.</t>
  </si>
  <si>
    <t>Avena sp. (%)</t>
  </si>
  <si>
    <t>3ea9ff52-8d38-4b0e-bd6d-3580df86ab4e</t>
  </si>
  <si>
    <t>97fa3b8e-b421-4f93-8f2b-790cf4da88bf</t>
  </si>
  <si>
    <t>Brassica rapa (%)</t>
  </si>
  <si>
    <t>02b6221a-1243-48b6-b023-4212283fdc77</t>
  </si>
  <si>
    <t>Engelmannia peristenia (E. pinnatifida) (%)</t>
  </si>
  <si>
    <t>84e440ff-ad5d-43c0-bbe5-7786a4959d37</t>
  </si>
  <si>
    <t>Physalis cinerascens var. viscosa (%)</t>
  </si>
  <si>
    <t>6e24fc7d-9e80-400c-a623-7642ed85af58</t>
  </si>
  <si>
    <t>cacdbfc8-6502-446a-877c-80ad6e811510</t>
  </si>
  <si>
    <t>94a59b12-e5f7-44c7-834f-53d35f3e1b26</t>
  </si>
  <si>
    <t>f8107eb7-4466-4c8d-8426-8390107d37b4</t>
  </si>
  <si>
    <t>087a8886-b14a-42ca-a2dc-d437602f8e4e</t>
  </si>
  <si>
    <t>892c0f99-9388-4801-a3a2-d59119d76aa6</t>
  </si>
  <si>
    <t>e89fdc2f-8af6-41a7-9879-86aab8864f10</t>
  </si>
  <si>
    <t>5f848301-76f5-4741-a893-6ceb47a959ee</t>
  </si>
  <si>
    <t>Verbena sp. (%)</t>
  </si>
  <si>
    <t>37ae479b-6193-465b-b1e6-c1c45a46bd5b</t>
  </si>
  <si>
    <t>Bromus catharticus (10%)</t>
  </si>
  <si>
    <t>f8e77840-27ce-4da3-afdd-df65bc1a8ba8</t>
  </si>
  <si>
    <t>d165b8ba-9902-4977-b97d-ac8c55dfbe3e</t>
  </si>
  <si>
    <t>f1edbe8b-939e-4815-9a87-fe717c785fd2</t>
  </si>
  <si>
    <t>95c14406-d0f7-4b38-a9ee-b91197d20bc0</t>
  </si>
  <si>
    <t>ccd499af-ac1f-48c2-8404-85ba5c598f3b</t>
  </si>
  <si>
    <t>15f676c3-c368-4227-8d5f-f0b0db1758fd</t>
  </si>
  <si>
    <t>a2461095-5975-4129-8cf3-02656c7bb2e0</t>
  </si>
  <si>
    <t>fbc3d39e-b799-411b-8f53-cdac4fa2e34e</t>
  </si>
  <si>
    <t>0699336b-f029-46a3-bce2-5d48595d759f</t>
  </si>
  <si>
    <t>18b2283c-4447-40b5-98ad-0c445e0d12e9</t>
  </si>
  <si>
    <t>e9758435-3033-4ffa-a1e2-38b00dec2b83</t>
  </si>
  <si>
    <t>HumanDigging</t>
  </si>
  <si>
    <t>2e800bee-9389-4f4d-93d6-6e3e55e91db7</t>
  </si>
  <si>
    <t>e6e9fa1c-f783-44f9-9a8b-ee59a9986171</t>
  </si>
  <si>
    <t>337386d8-75c0-44e0-a86f-3f8fd14b3211</t>
  </si>
  <si>
    <t>25080b6a-0ffa-4f46-809f-0c770a7f4ba8</t>
  </si>
  <si>
    <t>89f0404c-7503-4331-ac31-9b14e954c27e</t>
  </si>
  <si>
    <t>bc128d63-d2fb-4244-9b2b-354d46f731ea</t>
  </si>
  <si>
    <t>a1b3a179-170e-422d-87d6-cf724bcffd65</t>
  </si>
  <si>
    <t>Panicum sp. (%)</t>
  </si>
  <si>
    <t>0a8d264c-2dd8-4498-9851-8804e9ab2094</t>
  </si>
  <si>
    <t>16c452d3-9d1e-45f1-a525-231736a3a060</t>
  </si>
  <si>
    <t>Bromus catharticus (8%)</t>
  </si>
  <si>
    <t>3b71e384-a293-4391-ae2e-83b54b76adb8</t>
  </si>
  <si>
    <t>969b38b0-bf30-45da-92aa-3c1ed1288fa4</t>
  </si>
  <si>
    <t>fe67e082-3e7a-4676-bb19-ddae46af46a7</t>
  </si>
  <si>
    <t>c6bbacaa-ed37-4ff5-b301-bdcf9dac0f2c</t>
  </si>
  <si>
    <t>669a0506-40e0-4854-99d9-a2f88c633a00</t>
  </si>
  <si>
    <t>93b3adc5-fae4-4d34-a510-8ceac6185cc3</t>
  </si>
  <si>
    <t>509402f4-08bd-4124-8f9e-70bb8990426f</t>
  </si>
  <si>
    <t>864b5df6-c211-4321-a214-bd652c46a906</t>
  </si>
  <si>
    <t>cf74e75c-7190-402a-a306-b21c2e6d8aa6</t>
  </si>
  <si>
    <t>bf4a491b-b419-4126-a2b7-f3ea12fca940</t>
  </si>
  <si>
    <t>cdf1e4d6-29ed-41a9-b7c1-863b6e14ee0c</t>
  </si>
  <si>
    <t>52b58116-c9cb-42e1-bd29-187c41cec84d</t>
  </si>
  <si>
    <t>b57daab8-2de9-4ce6-ae91-1b1f0c32d119</t>
  </si>
  <si>
    <t>e7c66ecd-4fb8-4f73-91e1-c5e547e4ac0d</t>
  </si>
  <si>
    <t>fa77d30b-6de1-4e3e-b2f8-a6d0c0419151</t>
  </si>
  <si>
    <t>a24872f3-664f-488d-a535-c09408dd328e</t>
  </si>
  <si>
    <t>4775e748-ff1b-46a2-a4ad-68b98f5e0d26</t>
  </si>
  <si>
    <t>a1d23afe-8be4-4da4-b214-e704e32240e7</t>
  </si>
  <si>
    <t>c4eafd2e-840a-4f2f-8aaa-9d0c3ad61860</t>
  </si>
  <si>
    <t>6d8fc3d0-6296-4675-9251-efe5f095547d</t>
  </si>
  <si>
    <t>07dcf3fb-89ec-4955-9631-37a0bea7eb1b</t>
  </si>
  <si>
    <t>Bromus catharticus (9%)</t>
  </si>
  <si>
    <t>1909433e-dfe2-4275-add0-bb6ce34a040e</t>
  </si>
  <si>
    <t>bd4a2510-a17f-4734-adf3-a202e6f673b5</t>
  </si>
  <si>
    <t>59758cbe-93f7-44dd-be33-aa15ba99470c</t>
  </si>
  <si>
    <t>7d61b033-8fc2-48fe-a5a7-7cbe39cc7c97</t>
  </si>
  <si>
    <t>3621fda3-9d98-4827-b90a-db131872849a</t>
  </si>
  <si>
    <t>fd47a4c3-b6a7-4746-bd72-073724297972</t>
  </si>
  <si>
    <t>Lactuca sp. (2%)</t>
  </si>
  <si>
    <t>6d185ca1-d6fb-435a-9d13-b4c0d787ab48</t>
  </si>
  <si>
    <t>Plantago sp. (%)</t>
  </si>
  <si>
    <t>60cc1abc-0ae6-4be9-82f5-780ffba53f3a</t>
  </si>
  <si>
    <t>ccc0ca2a-a799-4724-b81e-e5c10823457b</t>
  </si>
  <si>
    <t>Bromus catharticus (40%)</t>
  </si>
  <si>
    <t>caa2cd81-bc2a-4699-b5b1-ab6555436e81</t>
  </si>
  <si>
    <t>138aac00-2cd0-4f00-9b93-8733f85a5278</t>
  </si>
  <si>
    <t>74e678c1-8af0-48eb-b840-99047b5697c8</t>
  </si>
  <si>
    <t>0ff83b14-3c84-49c2-91eb-93837d9fb48d</t>
  </si>
  <si>
    <t>32abde66-13f5-4e3d-93a0-6b29378df786</t>
  </si>
  <si>
    <t>0357dd6b-af4c-4d44-8b0b-a46c8d9ed448</t>
  </si>
  <si>
    <t>17fb01f5-a27b-4c26-8791-b1e4659d5a19</t>
  </si>
  <si>
    <t>Bromus catharticus (15%)</t>
  </si>
  <si>
    <t>513296b4-09de-4c46-ad98-5ae795c48144</t>
  </si>
  <si>
    <t>738f29e0-5ac0-4ccf-9148-50727e842727</t>
  </si>
  <si>
    <t>fe06de12-cd91-42f1-b9fe-4402bb9d01fb</t>
  </si>
  <si>
    <t>1e7cf254-4f67-4daa-8680-f66c3d58b760</t>
  </si>
  <si>
    <t>3ec35057-a865-4120-8c7c-1d80f9be016a</t>
  </si>
  <si>
    <t>fb1efe0b-fd01-489f-b8d8-d0369e67f581</t>
  </si>
  <si>
    <t>4047ebfe-9c85-4920-a643-d6a6c2fcbe1b</t>
  </si>
  <si>
    <t>2b991769-dcc1-4daa-af1d-23ede178d2ca</t>
  </si>
  <si>
    <t>bd7f7e5f-d1b3-48c2-bffa-f0c3a0fda9c9</t>
  </si>
  <si>
    <t>aa1b8070-fbca-475a-8570-fc6808c8f0c5</t>
  </si>
  <si>
    <t>ae19a912-2a83-4738-ab57-a24042fe9a11</t>
  </si>
  <si>
    <t>ecc6125a-7788-483b-966e-f0e7122c0531</t>
  </si>
  <si>
    <t>5b684955-1649-42f8-8101-aaa34d3a3117</t>
  </si>
  <si>
    <t>1a52123f-2817-48b3-ab75-7c32b392df70</t>
  </si>
  <si>
    <t>Avena sp. (5%)</t>
  </si>
  <si>
    <t>ddeffc04-9b5c-462b-8c00-251186301a41</t>
  </si>
  <si>
    <t>190c2d29-da7d-46c0-bd2c-b9c69e22c8be</t>
  </si>
  <si>
    <t>53dd2c6d-8e44-48d0-83be-68a5439a3d60</t>
  </si>
  <si>
    <t>569daa37-d495-4195-b487-3bc69d1a2b02</t>
  </si>
  <si>
    <t>8392d210-c386-4adb-8c22-ce603901f112</t>
  </si>
  <si>
    <t>04cef31a-aa81-4d8d-8917-73bac4ecb1be</t>
  </si>
  <si>
    <t>9aaa7192-a780-47cf-b4e8-02a8f094b78c</t>
  </si>
  <si>
    <t>2587be49-e76d-4a55-ad21-09b1f1440608</t>
  </si>
  <si>
    <t>5c6b20b3-4ee4-409b-bfc3-821983281b7e</t>
  </si>
  <si>
    <t>a03a0fd9-7c92-4e0e-974d-d343990b7b5d</t>
  </si>
  <si>
    <t>Avena sp. (18%)</t>
  </si>
  <si>
    <t>0b1fd36d-9c17-4d45-9d2c-aca25929e980</t>
  </si>
  <si>
    <t>c139b17d-b9d5-45c9-a5dc-06912b9eb5fb</t>
  </si>
  <si>
    <t>eca1a03e-a765-4a06-b969-c400867fe322</t>
  </si>
  <si>
    <t>8dcefb86-b8ff-472a-bc10-ec800c668170</t>
  </si>
  <si>
    <t>232f6d14-aaf8-4716-9c5b-9fb0db6bb79d</t>
  </si>
  <si>
    <t>fd773a98-74d1-49ea-beea-5368d5f64526</t>
  </si>
  <si>
    <t>99525404-3e04-4a98-89e0-495e31e8cf70</t>
  </si>
  <si>
    <t>Avena sp. (10%)</t>
  </si>
  <si>
    <t>531aadbd-3043-44f9-9fc6-13483f76e25e</t>
  </si>
  <si>
    <t>fbb415c7-84f9-4914-bcea-78960ab55292</t>
  </si>
  <si>
    <t>Verbena sp. (2%)</t>
  </si>
  <si>
    <t>722388e0-d03a-45d6-b1cc-09bbf3c99e41</t>
  </si>
  <si>
    <t>4308041c-e929-4bc9-930a-2f530785e189</t>
  </si>
  <si>
    <t>a4d68fa4-c11f-4536-8d27-52e0de155f4b</t>
  </si>
  <si>
    <t>51d9a37d-8486-440c-ad8c-c99f507b9c4e</t>
  </si>
  <si>
    <t>e29aec8c-48a3-4bb5-8939-c715af8c7c7c</t>
  </si>
  <si>
    <t>c5ffddec-9de0-494a-8fd3-2711a5b6ee0f</t>
  </si>
  <si>
    <t>8f53444f-71f5-474e-ac4e-f7e2ecda8a57</t>
  </si>
  <si>
    <t>28d21716-6a0a-4fc4-b7b4-a5c1f3192565</t>
  </si>
  <si>
    <t>7c488617-b5dd-4ecf-8534-491f17e1201b</t>
  </si>
  <si>
    <t>066cab05-0c85-4894-99b7-e3b4ab078e4a</t>
  </si>
  <si>
    <t>Avena sp. (8%)</t>
  </si>
  <si>
    <t>68821eb4-13b4-4f6a-aca6-d2296c8d34cc</t>
  </si>
  <si>
    <t>1b9d8e0d-7d68-45e5-8cb6-7a52524c2f3d</t>
  </si>
  <si>
    <t>3ede2356-7d9c-4250-9dbd-558c39617dcd</t>
  </si>
  <si>
    <t>e3a99726-f543-4e9e-bf30-94ab48bf363e</t>
  </si>
  <si>
    <t>02639efe-e98a-4dca-b060-cc406c0934f3</t>
  </si>
  <si>
    <t>Cynodon dactylon (55%)</t>
  </si>
  <si>
    <t>2ebc609d-45db-400e-8978-74593bff2d68</t>
  </si>
  <si>
    <t>14e0f71b-8241-4ed8-82ff-02484b4b2f24</t>
  </si>
  <si>
    <t>5e4a42f2-1830-41d9-8c39-c0bbe2e45764</t>
  </si>
  <si>
    <t>0a475e4c-045b-40dc-b381-439ee80a0fdf</t>
  </si>
  <si>
    <t>27980715-ac8f-48cc-bee2-ec51e4d1991c</t>
  </si>
  <si>
    <t>b25854fe-a14d-463e-bbef-3f12dd916b3a</t>
  </si>
  <si>
    <t>7a91b234-3efc-42d3-bc56-d9661ffe778c</t>
  </si>
  <si>
    <t>8972b2d8-16a6-4bd7-b3a1-0ac1f2d729bc</t>
  </si>
  <si>
    <t>83e8f36e-b3f4-41ef-825a-a93c262f5aaf</t>
  </si>
  <si>
    <t>b1e3bb56-d739-434c-9d3f-e2605be60df7</t>
  </si>
  <si>
    <t>16f0d7c6-4e8e-4a5b-b00e-a482793ba613</t>
  </si>
  <si>
    <t>0108341c-d3ac-4282-8a60-b1be7f87e065</t>
  </si>
  <si>
    <t>357fac95-b885-4d7d-a1da-7e34f4e0f48a</t>
  </si>
  <si>
    <t>28a93242-0dd6-406d-bb49-73c7452c22a1</t>
  </si>
  <si>
    <t>bde547ee-79d3-41cb-b5be-ee23d9a48556</t>
  </si>
  <si>
    <t>ed2d86ba-e1c4-41ed-b5df-ca01d9d2529f</t>
  </si>
  <si>
    <t>6ced0cc6-0203-42e2-96e2-bc6d524f3989</t>
  </si>
  <si>
    <t>Pedernales Pasture</t>
  </si>
  <si>
    <t>6a2572dd-7640-40d2-9ed8-27692b793546</t>
  </si>
  <si>
    <t>b45d4073-f236-43ab-a4aa-2cbaabc5b59c</t>
  </si>
  <si>
    <t>4e12ad44-f6e1-4636-948e-1cc5a6b245e4</t>
  </si>
  <si>
    <t>Cyperus sp. (5%)</t>
  </si>
  <si>
    <t>607454a0-3f5c-490a-82d7-b4efdeae099f</t>
  </si>
  <si>
    <t>f4232153-ab1c-4571-b9e6-17cd67e77cb9</t>
  </si>
  <si>
    <t>Paspalum setaceum (1%)</t>
  </si>
  <si>
    <t>5c020998-4f05-43da-a144-5b1d5e8c71a9</t>
  </si>
  <si>
    <t>dce98b62-50c1-423d-9e82-75a046a39448</t>
  </si>
  <si>
    <t>255a3d49-8043-4877-8615-b8d1899f67b2</t>
  </si>
  <si>
    <t>Cyperus sp. (6%)</t>
  </si>
  <si>
    <t>68c282bf-ffbb-4de0-bb55-97237b2468bc</t>
  </si>
  <si>
    <t>28011efc-dd0f-4891-b33e-7fdbd84d02f0</t>
  </si>
  <si>
    <t>62b2b5e1-9489-4695-9280-5b5475adb2bf</t>
  </si>
  <si>
    <t>32e3b9b2-d049-4e30-aafc-2a96ed35a0f1</t>
  </si>
  <si>
    <t>Cyperus sp. (8%)</t>
  </si>
  <si>
    <t>642be786-7372-4cfd-9b98-87bb9ea53643</t>
  </si>
  <si>
    <t>Conyza canadensis (%)</t>
  </si>
  <si>
    <t>accabc69-fd99-4a11-8838-87d9e495ceb1</t>
  </si>
  <si>
    <t>Panicum sp. (1%)</t>
  </si>
  <si>
    <t>f12361d1-fdce-4edc-a85f-9449ef7ebca4</t>
  </si>
  <si>
    <t>36f90e07-b22c-416c-9d94-0988c8599a3c</t>
  </si>
  <si>
    <t>Sorghum halepense (8%)</t>
  </si>
  <si>
    <t>673910ed-9a4a-4b75-bb7a-5ac81e1fad4d</t>
  </si>
  <si>
    <t>f1e8bb86-4f0e-41eb-a103-aaca3c2034ba</t>
  </si>
  <si>
    <t>c0ce6b55-bb36-45cc-aa7f-356b2add534f</t>
  </si>
  <si>
    <t>Cyperus sp. (4%)</t>
  </si>
  <si>
    <t>b00aa774-cb57-4896-97ac-d163d72527e6</t>
  </si>
  <si>
    <t>33d9566a-129b-46ba-9e07-40ba6f7509a9</t>
  </si>
  <si>
    <t>Chloris cucullata</t>
  </si>
  <si>
    <t>Chloris cucullata (1%)</t>
  </si>
  <si>
    <t>22c20548-10e9-47f2-a8fe-463075f30f6a</t>
  </si>
  <si>
    <t>6255b3de-f945-48f7-a206-dd287a195460</t>
  </si>
  <si>
    <t>7530e574-e9e9-47b0-a5b8-6c383af80619</t>
  </si>
  <si>
    <t>e53972fe-46cb-4fbd-80ba-93f28e8e56dc</t>
  </si>
  <si>
    <t>Sorghum bicolor (1%)</t>
  </si>
  <si>
    <t>abf3e500-f91b-4e99-8409-7470604f4aaa</t>
  </si>
  <si>
    <t>Brachiaria ciliatissima</t>
  </si>
  <si>
    <t>Brachiaria ciliatissima (1%)</t>
  </si>
  <si>
    <t>31e15ef1-4ccd-43ed-9308-2dbcbc3e77f7</t>
  </si>
  <si>
    <t>6cd971af-d69f-4637-8b8e-f4d7f102a63b</t>
  </si>
  <si>
    <t>c6922ed7-8689-4b02-9a0b-0be0afe5ec17</t>
  </si>
  <si>
    <t>Cyperus sp. (3%)</t>
  </si>
  <si>
    <t>a1283cfd-babc-4069-8c9a-078023ad3639</t>
  </si>
  <si>
    <t>5b63381a-48d8-4567-a0ff-7d5fc67f217e</t>
  </si>
  <si>
    <t>59684362-6efc-4152-bda6-925fca5bc916</t>
  </si>
  <si>
    <t>0675d5b8-3b4e-4a7b-8524-887ee639fb99</t>
  </si>
  <si>
    <t>ba643175-de5a-4739-9881-04c67582e199</t>
  </si>
  <si>
    <t>5d53e795-6e79-4557-9a43-12a48b4b8a0a</t>
  </si>
  <si>
    <t>ecbe9596-630d-449e-b8be-dc75ce6caed1</t>
  </si>
  <si>
    <t>4c1b0bf0-3bbc-4691-a279-8f9bf2f8e53d</t>
  </si>
  <si>
    <t>9d60edbc-18f8-48ce-95a1-7570ac7da036</t>
  </si>
  <si>
    <t>0ece85ba-17a2-40a2-933d-df7486d83b7e</t>
  </si>
  <si>
    <t>b5c1658d-da52-40fa-8c13-3a0aadbbdbc5</t>
  </si>
  <si>
    <t>a9aba87b-d71a-4b41-adcb-08835e4f80ef</t>
  </si>
  <si>
    <t>Cyperus sp. (25%)</t>
  </si>
  <si>
    <t>53a51fa0-a7f5-42ac-8537-fc067e5d7c66</t>
  </si>
  <si>
    <t>5149c14c-3333-427e-a520-a95adbeb6143</t>
  </si>
  <si>
    <t>db8fa092-cc73-448d-9e0d-ac6639e5d09d</t>
  </si>
  <si>
    <t>0592e039-72bf-43f2-9a3a-97d762095e23</t>
  </si>
  <si>
    <t>Cyperus sp. (50%)</t>
  </si>
  <si>
    <t>b2618c65-a02c-4c7d-8ff3-b6a917f53c58</t>
  </si>
  <si>
    <t>5dba8aec-9afb-48b6-94a0-05dd647f04d2</t>
  </si>
  <si>
    <t>03342485-b654-4587-a1f4-2eb4d866f1a5</t>
  </si>
  <si>
    <t>78061fb1-c4d8-41ad-be27-45a6e3f024c1</t>
  </si>
  <si>
    <t>44cbc21c-877f-4283-a6f4-a31b8a5921b4</t>
  </si>
  <si>
    <t>b17eb0d9-4f3f-44f6-9200-e52be6189e12</t>
  </si>
  <si>
    <t>57c94408-de61-4909-9c7d-3dad522fbce9</t>
  </si>
  <si>
    <t>ae8c54fd-63bf-4e6e-8666-7b51180cd8ea</t>
  </si>
  <si>
    <t>1e41d319-b445-4bf8-bdf7-3b5a6d5edaa9</t>
  </si>
  <si>
    <t>89c1db4d-6b97-4fa0-82e7-49f8e550ad08</t>
  </si>
  <si>
    <t>f5590896-2dd2-4980-9789-155a16c01ca1</t>
  </si>
  <si>
    <t>ca19525c-5712-44ec-9bfd-d005aece50ac</t>
  </si>
  <si>
    <t>Wedelia texana (8%)</t>
  </si>
  <si>
    <t>3aab6475-3399-4d33-8d07-758a87c9b8cd</t>
  </si>
  <si>
    <t>1986be31-0f74-4553-9130-cbbbbef70bb6</t>
  </si>
  <si>
    <t>a114c473-6c09-4506-ac2e-a346f368a97e</t>
  </si>
  <si>
    <t>30a493ff-e0f1-4399-b028-71825dc425bb</t>
  </si>
  <si>
    <t>4b0ebeb6-461d-4e94-98ec-1ff706a88afb</t>
  </si>
  <si>
    <t>e3d7c9fc-7a1c-4b3f-a56d-e5eef3594df9</t>
  </si>
  <si>
    <t>c6c3b7ff-98dd-4e80-b437-dd9f544c5a15</t>
  </si>
  <si>
    <t>4f6c0d59-bdcc-413d-ae1a-292650429b13</t>
  </si>
  <si>
    <t>7a5fef20-d7a6-483d-9f6a-91a04ec53c0d</t>
  </si>
  <si>
    <t>6bc53bbe-5fc5-446c-a8af-451cad788375</t>
  </si>
  <si>
    <t>c8b9def0-4766-48e6-911a-fb2bb22e0b8a</t>
  </si>
  <si>
    <t>84eda10e-c2ad-4c39-b4c8-fa42f64631f7</t>
  </si>
  <si>
    <t>2448348b-3ba2-4ba4-a1f3-a2f8f5a71f61</t>
  </si>
  <si>
    <t>386c9215-053a-4693-a64a-f19004028e5d</t>
  </si>
  <si>
    <t>51fa45e8-aa9c-4c13-a5e2-3d91e454e94b</t>
  </si>
  <si>
    <t>2da1bab7-f08f-470b-bc55-c53b3d4d7d57</t>
  </si>
  <si>
    <t>35990301-0d77-4610-93ef-be66d545ed87</t>
  </si>
  <si>
    <t>f986ddea-0f27-4afc-a6be-b311fcc0ec2d</t>
  </si>
  <si>
    <t>56299a8a-e6ef-423c-bace-a9345be7c62d</t>
  </si>
  <si>
    <t>6e3a27de-dbc8-4dff-b711-faac0fd47d78</t>
  </si>
  <si>
    <t>6f5ec5ce-9171-46e6-9525-8e57c104d184</t>
  </si>
  <si>
    <t>0d49fdb8-38bb-4291-8458-b7c3e174e62d</t>
  </si>
  <si>
    <t>21322682-ec75-412b-a5d0-784ef5738981</t>
  </si>
  <si>
    <t>fa0df373-226f-456b-af5e-d5cb63ef1e89</t>
  </si>
  <si>
    <t>c839654f-72e6-487f-a712-fa6689f5bf30</t>
  </si>
  <si>
    <t>ae1ff650-c72e-4918-93eb-ff9daa983973</t>
  </si>
  <si>
    <t>Dichanthelium (%)</t>
  </si>
  <si>
    <t>4be8e886-1617-40ab-a7cf-bf5b6b428f9e</t>
  </si>
  <si>
    <t>278fb4d2-05c3-4180-9374-2c8267ca1594</t>
  </si>
  <si>
    <t>a5cecbcd-d044-4fd2-9ade-65d4b37e6b68</t>
  </si>
  <si>
    <t>eca4648c-f6d7-4afd-ba12-dce86eee6c90</t>
  </si>
  <si>
    <t>ad781e40-6551-4d6c-ac7d-4fdae656175e</t>
  </si>
  <si>
    <t>a71803a4-843a-4e43-822a-e48538489d93</t>
  </si>
  <si>
    <t>b67e6349-20e8-4a12-b585-c92f1e933b61</t>
  </si>
  <si>
    <t>e4a105af-e740-4ad8-876b-6f1c16e48781</t>
  </si>
  <si>
    <t>cd5157a9-867f-4794-b4e7-7a5f75ea93f4</t>
  </si>
  <si>
    <t>4acca192-d3fa-4672-b25b-f9d3fda5bd44</t>
  </si>
  <si>
    <t>c2e3c3cc-5b43-4802-936d-cad9385bb0ac</t>
  </si>
  <si>
    <t>ac2fadaf-c7dc-4ef1-a823-673df67d22ff</t>
  </si>
  <si>
    <t>645a9208-421a-4611-8c59-3032b35e3dbe</t>
  </si>
  <si>
    <t>ab7f59b7-eac4-4aaa-b5a9-0419d6a747ed</t>
  </si>
  <si>
    <t>07b19380-99a8-4226-9226-f94d4a5e7bd8</t>
  </si>
  <si>
    <t>e04c85bb-0d88-4afd-9cbf-3411ab136c45</t>
  </si>
  <si>
    <t>84230439-44e2-4902-b6c4-14dbe5f257e0</t>
  </si>
  <si>
    <t>988cd3d3-ebc5-4c30-aeee-e9fe631b5e3e</t>
  </si>
  <si>
    <t>b4d05a96-2fd3-467c-9524-01c5b46f4dd3</t>
  </si>
  <si>
    <t>c18d095f-e151-4c25-9715-11893afaffaa</t>
  </si>
  <si>
    <t>16ff7272-9c19-4341-b076-5f00e358c80f</t>
  </si>
  <si>
    <t>cf9eaead-4f0a-49d0-beb5-67ec417e217f</t>
  </si>
  <si>
    <t>5e7ddfaa-4ae4-4c07-b096-c97ed4c6b58f</t>
  </si>
  <si>
    <t>9425a1a3-02bb-43c6-b902-8a764c0a306e</t>
  </si>
  <si>
    <t>9c5c1de6-92c7-4fb3-ae0f-b6bb87d876b5</t>
  </si>
  <si>
    <t>03008b6f-df88-4ac7-9d52-52e77e5fcd5c</t>
  </si>
  <si>
    <t>953e14f8-980f-450b-ab89-82571d7afb78</t>
  </si>
  <si>
    <t>51e2859d-4958-432c-a89a-ec431e682bea</t>
  </si>
  <si>
    <t>ab92d6cd-ef1c-4614-a789-fd6d23e4cf9c</t>
  </si>
  <si>
    <t>ad8e4af2-df69-4bc2-a93c-c1ecca981cf2</t>
  </si>
  <si>
    <t>905471a3-3392-4f0b-a3a0-154e3fbab12a</t>
  </si>
  <si>
    <t>896bdf3a-5b43-45c5-9191-d950b92ef43f</t>
  </si>
  <si>
    <t>77de484a-42ef-4af7-ab25-8c3515e491fb</t>
  </si>
  <si>
    <t>03e1c9f5-ec67-40de-955e-5e1583359968</t>
  </si>
  <si>
    <t>d5d68e66-de52-472a-be45-772810f955be</t>
  </si>
  <si>
    <t>9b780cdd-ec44-4715-a5b9-38a7fa4b2378</t>
  </si>
  <si>
    <t>aa50e15b-98e4-4530-8caf-205cf6aa9523</t>
  </si>
  <si>
    <t>337e8b93-fd90-4d19-b822-a7189c4c353d</t>
  </si>
  <si>
    <t>b760d9cb-64cd-4256-93c8-a6463789556f</t>
  </si>
  <si>
    <t>c4b3dbfe-e82e-4f92-b19a-58c4cf8c1576</t>
  </si>
  <si>
    <t>2e64d604-3d0a-4dfc-9a7e-dabcab293e64</t>
  </si>
  <si>
    <t>22d2afe8-50db-43df-ac7e-79e9d273cc3a</t>
  </si>
  <si>
    <t>a7663acd-01e4-4d9c-87ed-678308d00dde</t>
  </si>
  <si>
    <t>a6a51747-43cb-4fc7-a559-1cd0859f5bfd</t>
  </si>
  <si>
    <t>6ad5b5fb-092a-4cc6-9fe7-e0c1ec6d86d9</t>
  </si>
  <si>
    <t>1e13b94f-7515-4030-b25c-d81d096883c7</t>
  </si>
  <si>
    <t>152ed130-1cb0-402c-87b1-724f76205973</t>
  </si>
  <si>
    <t>86b1cb73-dc09-43aa-bf22-f204fc137878</t>
  </si>
  <si>
    <t>5fbd2c07-2d4d-46ed-8830-2bcee1aaee49</t>
  </si>
  <si>
    <t>1cb2ed12-e21f-400f-9c76-054021063475</t>
  </si>
  <si>
    <t>7dea5830-5d2e-41e5-ab8a-ecbe1c3d412e</t>
  </si>
  <si>
    <t>1149ab9f-a716-45d3-a6f7-12a94d8f73f2</t>
  </si>
  <si>
    <t>f6c9e235-6ecb-4e5f-9f99-153c1f55f7fb</t>
  </si>
  <si>
    <t>63d9fe77-2727-479f-bdbe-e6f7595f9815</t>
  </si>
  <si>
    <t>ed35e7d2-2fbe-4eaf-8acf-21fb671b3b00</t>
  </si>
  <si>
    <t>cb6d1684-6efd-4bd5-9720-63bf3df25f40</t>
  </si>
  <si>
    <t>26ba26b2-005d-420a-a09c-577bbc14e1d0</t>
  </si>
  <si>
    <t>7499821a-be4c-47ca-9f21-eaecce9450ce</t>
  </si>
  <si>
    <t>fa9f53ae-5ef7-4e73-8115-4d3bcb7dfa39</t>
  </si>
  <si>
    <t>acfdf2e3-221a-47f0-94c0-3a6f28b7db5e</t>
  </si>
  <si>
    <t>b8c4b67c-9399-4a23-a6f4-2df8b93f705d</t>
  </si>
  <si>
    <t>c25ecd8f-c6a6-411c-b568-5bfaefa93b62</t>
  </si>
  <si>
    <t>51ebc2aa-ba01-4f86-ae52-2fef67251a2d</t>
  </si>
  <si>
    <t>78308507-078d-40a1-8620-2128ca9f0641</t>
  </si>
  <si>
    <t>d159e2ac-0d03-4ac5-b168-e996ae6819d3</t>
  </si>
  <si>
    <t>3f21a691-9cde-4201-9631-8d5304a05480</t>
  </si>
  <si>
    <t>4484daea-753b-4a89-bde4-a49176d67e19</t>
  </si>
  <si>
    <t>04b8b565-2fa8-4582-b1f3-65ece4e88e77</t>
  </si>
  <si>
    <t>e5798c61-5294-4737-af2e-6935696e5651</t>
  </si>
  <si>
    <t>fd5b1b1a-1078-40c1-bf06-f92f4376b6a9</t>
  </si>
  <si>
    <t>831844d9-4451-4874-8748-f59136567900</t>
  </si>
  <si>
    <t>2eace125-f231-44d1-b636-09d093c71e3a</t>
  </si>
  <si>
    <t>864d2ee6-b788-43a6-936a-c33361965ab3</t>
  </si>
  <si>
    <t>37789fd0-9988-418b-b483-83f642934514</t>
  </si>
  <si>
    <t>f7369a96-5989-4ee7-a463-415152668a08</t>
  </si>
  <si>
    <t>d9c1d183-977d-4787-a86b-462b03e2a196</t>
  </si>
  <si>
    <t>e7f75195-bd27-47b1-b805-1db02b39eb63</t>
  </si>
  <si>
    <t>6aca3034-f46b-4f8f-a292-ebdfdd3e41ea</t>
  </si>
  <si>
    <t>99c58b03-ce0b-4453-8cfe-c814b5df2406</t>
  </si>
  <si>
    <t>c428971a-0c74-4026-94bc-336af4938f97</t>
  </si>
  <si>
    <t>cf7ff178-1d0b-40bd-9191-b19b03e9343e</t>
  </si>
  <si>
    <t>1f7f2d9b-21aa-4f06-9ef0-0261aa814e46</t>
  </si>
  <si>
    <t>fa35dc59-f07e-4f8a-8d6b-8943b68d0944</t>
  </si>
  <si>
    <t>3d1fca3d-bb35-41ba-a8d9-8b2a62537a78</t>
  </si>
  <si>
    <t>78f74ebf-54b3-4f9f-88ef-a13f9271e88a</t>
  </si>
  <si>
    <t>051b8886-0373-4493-a426-0d1fadc14176</t>
  </si>
  <si>
    <t>b7db50a3-2a2c-4cd4-8142-44348f463d85</t>
  </si>
  <si>
    <t>8251caa2-5b5d-437b-9683-4f5b9ebfb61c</t>
  </si>
  <si>
    <t>a8501f6f-20e7-4f52-98bf-3c99dcf0a417</t>
  </si>
  <si>
    <t>97096133-9097-4ad0-a93a-8d1554f6e949</t>
  </si>
  <si>
    <t>9b064793-b429-41b3-9320-2064207ba061</t>
  </si>
  <si>
    <t>07cad555-6fd6-4d4a-a2e9-87ca151ce331</t>
  </si>
  <si>
    <t>7652dd0b-3349-448d-9a13-f55164b8bbf4</t>
  </si>
  <si>
    <t>f87ef91b-3324-4bb7-850b-e7c95fde612d</t>
  </si>
  <si>
    <t>1203abd9-a94a-47b3-a159-cbdc588e12ec</t>
  </si>
  <si>
    <t>9bf41fd8-5e70-4dee-a956-10e3131f1515</t>
  </si>
  <si>
    <t>132c31eb-78c3-4f75-a3ff-da8f3c5aea22</t>
  </si>
  <si>
    <t>0f3ede9c-4641-49e9-99f0-d6fc6ff050a0</t>
  </si>
  <si>
    <t>00b88dfe-f641-4f4f-b8d1-9219231833e9</t>
  </si>
  <si>
    <t>8bf65def-3111-41ab-82d1-074f4554acbc</t>
  </si>
  <si>
    <t>d586b2a3-e6b8-4e10-8bdc-274e07fff3b9</t>
  </si>
  <si>
    <t>4ed1b4b5-de6f-4ff2-a8bd-36c50205f09e</t>
  </si>
  <si>
    <t>9b4ace91-e0bf-49a3-8daa-eb425ab374d8</t>
  </si>
  <si>
    <t>f77d4b6e-a56f-4940-855e-d8f267e20551</t>
  </si>
  <si>
    <t>7bb116cd-dc34-49ae-b685-8ef075f4278b</t>
  </si>
  <si>
    <t>Bouteloua trifida (7%)</t>
  </si>
  <si>
    <t>d7abc61b-ca3c-493a-a938-ef5914fea85c</t>
  </si>
  <si>
    <t>a21d76a5-f600-4ecc-b87c-d826f2d2e3f6</t>
  </si>
  <si>
    <t>0a59616e-5cec-4b12-af06-2e931d4f3ba5</t>
  </si>
  <si>
    <t>eb873ef4-1970-4c55-8f81-a85b59fe4c01</t>
  </si>
  <si>
    <t>4f1a1fbd-3477-43f7-998b-a0cee144354d</t>
  </si>
  <si>
    <t>23239c74-fcf0-4413-bdf0-3bf4d8d405db</t>
  </si>
  <si>
    <t>Carlowrightia texana</t>
  </si>
  <si>
    <t>Carlowrightia texana (1%)</t>
  </si>
  <si>
    <t>0e15d7f9-7486-49c5-a044-a455ef0c84b7</t>
  </si>
  <si>
    <t>Menodora heterophylla (%)</t>
  </si>
  <si>
    <t>5bfdf55f-0c2e-4618-a0c0-4a9f0623399b</t>
  </si>
  <si>
    <t>33758d96-dae3-497b-a1bc-8214177d82fa</t>
  </si>
  <si>
    <t>381dab01-9710-4eb3-b187-6dfa1a170e28</t>
  </si>
  <si>
    <t>11568166-a393-4943-a8c0-d294813e29dc</t>
  </si>
  <si>
    <t>572e3b06-56df-414b-8c0e-500435949af5</t>
  </si>
  <si>
    <t>f8a3d1fb-9eb4-4881-9609-9670bc5c7814</t>
  </si>
  <si>
    <t>Menodora heterophylla (2%)</t>
  </si>
  <si>
    <t>a14f1d7f-7156-4eba-9dcf-4a88859e64db</t>
  </si>
  <si>
    <t>fc09fae8-e6f4-41e6-8053-ea75987fe289</t>
  </si>
  <si>
    <t>9ced5e96-f467-402c-99bf-45fa33ccee6c</t>
  </si>
  <si>
    <t>2543a0d7-b497-4221-9ff4-ab21a6dbc16f</t>
  </si>
  <si>
    <t>49aa756c-3ab4-43ca-8bf7-97c4db3fc322</t>
  </si>
  <si>
    <t>774ab802-b01c-43b6-850d-763ca556d457</t>
  </si>
  <si>
    <t>67ae69c6-072c-4515-900f-b5af5b300569</t>
  </si>
  <si>
    <t>cf0e7390-c8c4-4af2-950f-15e0d8b16b85</t>
  </si>
  <si>
    <t>Stillingia texana (6%)</t>
  </si>
  <si>
    <t>6b264cad-d3f2-41a1-9fb6-5d43cc5a4dd1</t>
  </si>
  <si>
    <t>ba544efe-e443-4df1-9dd7-4d2b884d4ab8</t>
  </si>
  <si>
    <t>c99cb29d-456a-4871-9017-583e6c91adfb</t>
  </si>
  <si>
    <t>58e95040-56c3-4207-b0cd-073558eb23a9</t>
  </si>
  <si>
    <t>5b690e91-ec50-4c09-828d-90108f1c2aa1</t>
  </si>
  <si>
    <t>98bb38ff-e4e8-4077-abf1-c81820843500</t>
  </si>
  <si>
    <t>03414fa5-4118-463c-8c67-8f150bd6bb63</t>
  </si>
  <si>
    <t>58a10a07-278f-4b91-92bb-8f0faa421e4f</t>
  </si>
  <si>
    <t>60a53ea6-f434-4a90-95f9-4f60e95684f5</t>
  </si>
  <si>
    <t>47a15478-24fc-4be3-a418-34ee6649c98c</t>
  </si>
  <si>
    <t>8a604c89-89b6-42ba-bfb9-76906876659f</t>
  </si>
  <si>
    <t>562fcd1e-5f2d-424b-836c-832f14e218cf</t>
  </si>
  <si>
    <t>13e44bd3-ae0c-4c65-9d3c-2dad139c2d30</t>
  </si>
  <si>
    <t>Sphaeralcea hastulata</t>
  </si>
  <si>
    <t>Sphaeralcea hastulata (5%)</t>
  </si>
  <si>
    <t>fd369527-8d19-479a-aa87-2d59fd01936a</t>
  </si>
  <si>
    <t>Ambrosia confertiflora (3%)</t>
  </si>
  <si>
    <t>db7eddd0-923f-4fa7-80a3-cd15cf53197f</t>
  </si>
  <si>
    <t>aef73aa7-2344-4ce7-85d4-2190e9321aac</t>
  </si>
  <si>
    <t>2b819f4b-461e-4c98-8733-80da0bacfb93</t>
  </si>
  <si>
    <t>b8bcd253-0242-4da7-b4af-69d9c52bdef6</t>
  </si>
  <si>
    <t>5cf88640-4466-4c79-a64b-11d00c72a41c</t>
  </si>
  <si>
    <t>1522a1b8-7982-4d85-b8ac-3ce1a719fba1</t>
  </si>
  <si>
    <t>ea7325ab-8d19-40b2-849a-b08312ad877b</t>
  </si>
  <si>
    <t>08a2ee14-3826-454b-a524-a26afbf643de</t>
  </si>
  <si>
    <t>Sphaeralcea hastulata (3%)</t>
  </si>
  <si>
    <t>8c91ec2a-831f-4143-a70d-5a7b1fe4c1cc</t>
  </si>
  <si>
    <t>9a5f306f-8fa2-4647-b6cf-4c294c37ab8b</t>
  </si>
  <si>
    <t>38622746-33d0-4a99-974d-26ea74ebf000</t>
  </si>
  <si>
    <t>Allium sp.</t>
  </si>
  <si>
    <t>Allium sp. (%)</t>
  </si>
  <si>
    <t>4a1607eb-d1f2-41b5-859f-192aa9e9d03d</t>
  </si>
  <si>
    <t>cd83582f-d4b3-428a-9719-badd4e92d248</t>
  </si>
  <si>
    <t>0f5412a4-1379-438d-ad05-d5b42a0b7247</t>
  </si>
  <si>
    <t>5e49062d-0274-41b8-b04a-124f438a2497</t>
  </si>
  <si>
    <t>2ffc856f-f4a8-463c-ab7b-da09807aed5e</t>
  </si>
  <si>
    <t>c3444a23-0d91-4308-a3b2-a52cd2c52ef4</t>
  </si>
  <si>
    <t>Oxalis violacea - On limestone, the violet-flowered woodsorrel is Oxalis drummondii (below)</t>
  </si>
  <si>
    <t>Oxalis violacea - On limestone, the violet-flowered woodsorrel is Oxalis drummondii (below) (3%)</t>
  </si>
  <si>
    <t>9a741ed2-89d7-4b35-80c0-3dd779507d39</t>
  </si>
  <si>
    <t>Sphaeralcea hastulata (1%)</t>
  </si>
  <si>
    <t>2bf8e5bf-3375-4811-9d28-53158a1893f5</t>
  </si>
  <si>
    <t>1925d2e3-e6e7-4638-bfbd-6cc8707e1ebf</t>
  </si>
  <si>
    <t>Senna pumilo</t>
  </si>
  <si>
    <t>Senna pumilo (%)</t>
  </si>
  <si>
    <t>6256f0c3-0eed-4ef1-8599-4ee84cbe4532</t>
  </si>
  <si>
    <t>d65711e1-c673-4772-b265-cbbf982dfbc3</t>
  </si>
  <si>
    <t>7fcc78f2-2d7a-43af-8440-d3b65d5409dd</t>
  </si>
  <si>
    <t>58c736a1-4268-4027-8f11-d8a694d11dfa</t>
  </si>
  <si>
    <t>Oxalis violacea - On limestone, the violet-flowered woodsorrel is Oxalis drummondii (below) (6%)</t>
  </si>
  <si>
    <t>709c5f08-c7e1-4a51-a600-01aa12d21fce</t>
  </si>
  <si>
    <t>888cd5ca-9ee1-4e40-a272-39e67c842433</t>
  </si>
  <si>
    <t>Sphaeralcea hastulata (2%)</t>
  </si>
  <si>
    <t>a43d8f38-889b-4207-b1c3-1111b59b27ec</t>
  </si>
  <si>
    <t>335492c6-3db4-44e8-8812-86a51b8e0878</t>
  </si>
  <si>
    <t>0ba53bd7-8297-4a43-850c-22ffb62761fa</t>
  </si>
  <si>
    <t>a88f4770-3719-4818-b2e3-479ff62b2b68</t>
  </si>
  <si>
    <t>99f0ca1b-9117-4d4c-b49e-c737d25ef4c6</t>
  </si>
  <si>
    <t>43e2f1f2-e6e5-4af6-bdeb-8323cd503d4c</t>
  </si>
  <si>
    <t>13b648ef-5cdd-4458-ba66-dcfaf66c4f4c</t>
  </si>
  <si>
    <t>1290ad8d-c0d2-4318-8790-150c8319ffb8</t>
  </si>
  <si>
    <t>a7822e16-1e52-425e-8f0d-5d66ec4bf995</t>
  </si>
  <si>
    <t>8fa74592-58b7-45a3-8f72-11bcf01ef1e3</t>
  </si>
  <si>
    <t>79843b69-46c2-4313-b457-ff62384c4e53</t>
  </si>
  <si>
    <t>53d91001-a334-4115-873f-d3405402da51</t>
  </si>
  <si>
    <t>fe88fab0-ff44-4054-9824-9350a44cba46</t>
  </si>
  <si>
    <t>45e1dbca-3ad1-4b8e-8f2e-5d35fc19ad6e</t>
  </si>
  <si>
    <t>c84b353f-24fc-4d5c-bc2c-9e9df21ecaa1</t>
  </si>
  <si>
    <t>07d402fa-3278-46c3-81bd-b6cc24eaea58</t>
  </si>
  <si>
    <t>3ef8327e-dbf5-41f0-af2a-3ab4a7a8d4d2</t>
  </si>
  <si>
    <t>a0b27e7b-fcd5-4d7f-8417-02667ff75e62</t>
  </si>
  <si>
    <t>Ambrosia confertiflora (6%)</t>
  </si>
  <si>
    <t>1b3b464d-51ed-473a-8e6c-8c96fe6149d2</t>
  </si>
  <si>
    <t>e9d8932c-0780-4281-8c1d-85599058c3be</t>
  </si>
  <si>
    <t>55fa93bd-ffa4-430e-9bac-2f75a18e24c6</t>
  </si>
  <si>
    <t>Senna pumilo (1%)</t>
  </si>
  <si>
    <t>2a0c4d4a-5243-4102-9bdc-c506c0d4e365</t>
  </si>
  <si>
    <t>2e350616-deb2-4e4b-b91e-120e6e5e366f</t>
  </si>
  <si>
    <t>Oxalis violacea - On limestone, the violet-flowered woodsorrel is Oxalis drummondii (below) (1%)</t>
  </si>
  <si>
    <t>7c8d7748-e4de-4511-8cce-43d4c378e5fd</t>
  </si>
  <si>
    <t>Medicago minima (1%)</t>
  </si>
  <si>
    <t>b8e71917-a366-48fa-8ebb-8c5d5470e204</t>
  </si>
  <si>
    <t>5786576c-329f-4a00-a2c8-a280316952af</t>
  </si>
  <si>
    <t>5480f099-27fd-4d7a-a057-7e40f4f0617c</t>
  </si>
  <si>
    <t>d33aaf18-f950-4084-a886-692c9534c561</t>
  </si>
  <si>
    <t>b55fc7b2-2822-461b-8240-71c8fdfb73e3</t>
  </si>
  <si>
    <t>a232b883-da12-4f46-98c8-b5635f0d6677</t>
  </si>
  <si>
    <t>c5fcbcc1-e8a9-4e11-afe3-09a23147bb65</t>
  </si>
  <si>
    <t>7e7b919a-57ac-419b-8738-83de74990eec</t>
  </si>
  <si>
    <t>3ad05960-7e76-4fcb-a747-1feaeff2b341</t>
  </si>
  <si>
    <t>505b94e1-e457-4768-bf07-51975c8e7603</t>
  </si>
  <si>
    <t>e639d593-9585-4658-82ac-6b287e4b5209</t>
  </si>
  <si>
    <t>5d7056a7-ad6b-43b2-9fba-ae4fcec4e958</t>
  </si>
  <si>
    <t>dfd0a296-dd77-4933-bf4b-6b18ee90a388</t>
  </si>
  <si>
    <t>aa446d1b-674a-4ebe-9a25-69b98376509a</t>
  </si>
  <si>
    <t>5e185776-9f24-4be5-b5af-3e997c9869a3</t>
  </si>
  <si>
    <t>Condalia ericoides (15%)</t>
  </si>
  <si>
    <t>ce09ac97-c519-4309-9927-a129302ebeaa</t>
  </si>
  <si>
    <t>9c3c1517-3955-47a4-8d7f-59b01eb7bca9</t>
  </si>
  <si>
    <t>8777db80-0a42-40f4-8987-09649378a57c</t>
  </si>
  <si>
    <t>fec3b8a4-11a1-4f3a-a2c1-ed132b725255</t>
  </si>
  <si>
    <t>5d93c910-1056-4a08-8d68-5b58bfb78a59</t>
  </si>
  <si>
    <t>56962227-2f51-445d-9424-3827d8548a63</t>
  </si>
  <si>
    <t>acccd80b-4f33-4614-a7ec-8012f2e16de3</t>
  </si>
  <si>
    <t>Dyssodia pentachaeta</t>
  </si>
  <si>
    <t>Dyssodia pentachaeta (2%)</t>
  </si>
  <si>
    <t>90d8fe23-10c4-4dbf-bfd3-acca5c0eb305</t>
  </si>
  <si>
    <t>3f4c5e69-e03b-4562-a6d1-fc17606957f2</t>
  </si>
  <si>
    <t>915e2ded-d440-4253-a01b-226302fe2ce5</t>
  </si>
  <si>
    <t>3670e74f-b145-4988-a989-f4c4e6eafe72</t>
  </si>
  <si>
    <t>Bouteloua dactyloides (%)</t>
  </si>
  <si>
    <t>8463dada-aeed-46a5-90a1-8f566e6faa3a</t>
  </si>
  <si>
    <t>e60369e3-f75a-4ee7-b27a-254118fba215</t>
  </si>
  <si>
    <t>Croton dioicus (15%)</t>
  </si>
  <si>
    <t>0f030654-82db-4c09-a96e-fb751e2140e3</t>
  </si>
  <si>
    <t>d207879f-e4ff-4b1c-b431-b9b0cb4b4e87</t>
  </si>
  <si>
    <t>37586d43-196b-476a-80f9-3a51a6b884bb</t>
  </si>
  <si>
    <t>Eragrostis superba (8%)</t>
  </si>
  <si>
    <t>f20b2438-fe75-4948-9f40-f172c3bb961a</t>
  </si>
  <si>
    <t>Aloysia gratissima</t>
  </si>
  <si>
    <t>Aloysia gratissima (1%)</t>
  </si>
  <si>
    <t>6c69d80b-9cb5-49db-8a88-57117a110d9e</t>
  </si>
  <si>
    <t>3be058a6-24cc-4afa-afc5-c01d2e060f21</t>
  </si>
  <si>
    <t>0f4d5b0f-18e1-43dc-8b0a-6826af178e0c</t>
  </si>
  <si>
    <t>6fbe7bec-b1f3-4351-b848-22120bf50ba0</t>
  </si>
  <si>
    <t>6c287906-ca87-4f87-8a14-48db89596577</t>
  </si>
  <si>
    <t>f95c51f2-6492-4241-b0da-0d979e923417</t>
  </si>
  <si>
    <t>71005351-b88a-4b6e-919d-7061a03e8f63</t>
  </si>
  <si>
    <t>d1db7bc5-a0cf-4b72-99be-27640b287b1f</t>
  </si>
  <si>
    <t>c7040df3-1682-425f-a337-6711ee40330c</t>
  </si>
  <si>
    <t>Coldenia canescens (%)</t>
  </si>
  <si>
    <t>cfa19b68-aed4-436a-bb42-1521f54e00b5</t>
  </si>
  <si>
    <t>3c6a3853-e702-4e8e-b043-ab05a9456239</t>
  </si>
  <si>
    <t>8dea342e-733c-44dc-a456-4e27adb2f757</t>
  </si>
  <si>
    <t>1646ecaf-e9df-49d8-9d56-787def5f5705</t>
  </si>
  <si>
    <t>Yucca sp. (8%)</t>
  </si>
  <si>
    <t>3bb2c3a8-0ae6-4d54-a073-8c378fc8b0f6</t>
  </si>
  <si>
    <t>24704d9e-c006-4d4b-bbc1-0c6a8c440d8d</t>
  </si>
  <si>
    <t>Tridens texanus (2%)</t>
  </si>
  <si>
    <t>4c335cb3-625c-4e60-b293-5693aafd16a0</t>
  </si>
  <si>
    <t>075eb6c2-0dee-49bc-89ce-e49ac4fe1a79</t>
  </si>
  <si>
    <t>44246a50-bedf-419b-ace5-7d57452a8177</t>
  </si>
  <si>
    <t>ba8d6ed5-4e37-42f9-ae59-b1d8a4b2148e</t>
  </si>
  <si>
    <t>Ambrosia confertiflora (2%)</t>
  </si>
  <si>
    <t>3441beb2-5e88-41a9-b118-7f51fc3998fd</t>
  </si>
  <si>
    <t>f3234e11-2d67-46d6-b24c-6bb3f257c3de</t>
  </si>
  <si>
    <t>ddaaf053-53bf-4048-b340-76f62837b3ae</t>
  </si>
  <si>
    <t>701878ac-dc09-47b3-b39c-9ecbd2e7d81b</t>
  </si>
  <si>
    <t>9f1508d8-7629-4b58-80fb-acc6031dc013</t>
  </si>
  <si>
    <t>acea621a-26f8-4836-96f9-e81fe29c7161</t>
  </si>
  <si>
    <t>6cae8682-e2e5-4e70-8ec7-d91f2ebaace4</t>
  </si>
  <si>
    <t>9063affc-e086-4b04-97f5-08f436e1ea09</t>
  </si>
  <si>
    <t>d7e43d9b-2d70-4366-ac32-bcd080ab4596</t>
  </si>
  <si>
    <t>Coldenia canescens (25%)</t>
  </si>
  <si>
    <t>64065758-3c43-4c1b-bf64-cbfcf7647995</t>
  </si>
  <si>
    <t>e8a067b1-d9a7-4b86-9fa4-44d091c206fd</t>
  </si>
  <si>
    <t>d025970a-fb22-45d3-a23a-eacab8e17cf1</t>
  </si>
  <si>
    <t>e96ab238-8c19-4fbb-b6a1-60c7e3ee15c5</t>
  </si>
  <si>
    <t>edbf1e72-5403-4015-ae57-9bf55b45142f</t>
  </si>
  <si>
    <t>Yucca sp. (20%)</t>
  </si>
  <si>
    <t>163f03d8-92ad-4d84-a41a-b4d7ebf0381d</t>
  </si>
  <si>
    <t>68c5bea6-80d5-4cc2-940f-e52c849141fc</t>
  </si>
  <si>
    <t>Eragrostis superba (2%)</t>
  </si>
  <si>
    <t>5f22c935-14b7-4ff2-bf4e-3ca94280f556</t>
  </si>
  <si>
    <t>aa3ff118-b228-4d56-82c5-ee86e465d1c5</t>
  </si>
  <si>
    <t>886833e5-29dd-4f97-ab38-eea5cbef38c6</t>
  </si>
  <si>
    <t>fb81daff-f0ab-4cde-8243-08ae64499e93</t>
  </si>
  <si>
    <t>73547834-b223-4253-bbe0-993a7583f0b1</t>
  </si>
  <si>
    <t>ecdd84f1-4acd-4985-9e38-813a1baee57f</t>
  </si>
  <si>
    <t>362dbb8a-e069-44cc-a281-2b9ce670a63a</t>
  </si>
  <si>
    <t>b6693865-ba9c-46e3-83f4-0d8c97c6fb47</t>
  </si>
  <si>
    <t>dcc44bc9-a603-4c29-bf26-f1c4ecc4f4b2</t>
  </si>
  <si>
    <t>Carlowrightia texana (%)</t>
  </si>
  <si>
    <t>6ddfde8e-96a5-43ec-9f09-319a4a7c1c26</t>
  </si>
  <si>
    <t>Nostoc commune (10%)</t>
  </si>
  <si>
    <t>b557a55c-b675-4876-8955-a9c870d73f93</t>
  </si>
  <si>
    <t>f71272e2-d616-4c38-884a-45d91bebb605</t>
  </si>
  <si>
    <t>7b01649a-11c9-486f-abc4-26b0e2f5ba83</t>
  </si>
  <si>
    <t>41dbe840-e262-40f3-b816-4edc85b736f8</t>
  </si>
  <si>
    <t>a72e4b46-5238-43fe-b546-790eb0485f1b</t>
  </si>
  <si>
    <t>2710cccf-4d03-4937-85a4-0cade21e8bdd</t>
  </si>
  <si>
    <t>d96cd20c-1092-454b-9706-95ace75badb9</t>
  </si>
  <si>
    <t>ce6f7591-d1d6-43bd-987d-8fcabfb5af43</t>
  </si>
  <si>
    <t>49b11753-1528-4d89-bc5a-c4f745440627</t>
  </si>
  <si>
    <t>295bd121-6569-4748-8244-569b9b22a3cd</t>
  </si>
  <si>
    <t>cf41bb34-9f3e-4198-bc20-46fa5ddc64b1</t>
  </si>
  <si>
    <t>Acacia sp.</t>
  </si>
  <si>
    <t>Acacia sp. (1%)</t>
  </si>
  <si>
    <t>38fc4288-bbca-4d6d-8935-c645e11bb6b3</t>
  </si>
  <si>
    <t>Panicum obtusum (1%)</t>
  </si>
  <si>
    <t>08f356aa-8981-4d3d-87a3-375a91fdb140</t>
  </si>
  <si>
    <t>49ddf354-b807-4c32-ba91-92b9e947cdd5</t>
  </si>
  <si>
    <t>d6b39aa2-6635-48d1-9090-3792ca904cad</t>
  </si>
  <si>
    <t>6ec5fc52-9d5f-47a1-bde2-577a823dd4a2</t>
  </si>
  <si>
    <t>9a3c54e0-9735-4f6b-8287-75ed2cef25a5</t>
  </si>
  <si>
    <t>Coldenia canescens (20%)</t>
  </si>
  <si>
    <t>f5d2e5d7-9848-463e-be45-05d60f6f0466</t>
  </si>
  <si>
    <t>8246146b-ec74-4eec-a442-894a14604620</t>
  </si>
  <si>
    <t>c7028670-ee1b-4c50-9708-943f0c162087</t>
  </si>
  <si>
    <t>a5713f63-cf4d-4718-be5e-c70699af6286</t>
  </si>
  <si>
    <t>fc3061fb-fc7e-47f3-8f1e-a982a0345b98</t>
  </si>
  <si>
    <t>02b32bc9-35f5-4b71-aa7f-0b944a650332</t>
  </si>
  <si>
    <t>Tetraneuris scaposa (%)</t>
  </si>
  <si>
    <t>12e503f6-51b2-4ea9-a18a-a5eb8e312129</t>
  </si>
  <si>
    <t>beea9bd6-de10-4ac6-aaf1-df35b64cb7e5</t>
  </si>
  <si>
    <t>Coldenia canescens (15%)</t>
  </si>
  <si>
    <t>5ca21137-ca11-4cec-930e-0c6e5cfba6c8</t>
  </si>
  <si>
    <t>e62cdd63-500a-4522-b640-3d564e848951</t>
  </si>
  <si>
    <t>5f950495-9f44-41e3-ba52-caa77a7c7b97</t>
  </si>
  <si>
    <t>1e716f94-0fc9-4788-b337-b3b1b2e56ebd</t>
  </si>
  <si>
    <t>2684cea7-ccd0-4f75-a698-b266809721cc</t>
  </si>
  <si>
    <t>27af9fac-4732-4dce-982f-1eb7c9690b78</t>
  </si>
  <si>
    <t>Dyssodia pentachaeta (%)</t>
  </si>
  <si>
    <t>b741218d-d0f1-4ef9-bbcb-a314975116db</t>
  </si>
  <si>
    <t>61a40762-9f13-4c5e-acd2-442199923ec7</t>
  </si>
  <si>
    <t>e19e4be6-c7d8-4ba0-8681-3d645672b090</t>
  </si>
  <si>
    <t>96d27f10-5c42-4b54-8a77-bce8fd321356</t>
  </si>
  <si>
    <t>Coldenia canescens (4%)</t>
  </si>
  <si>
    <t>e6419e26-6ba6-4e4f-8222-7b1b41cb8988</t>
  </si>
  <si>
    <t>fd2f32e4-8960-4379-bc38-13324a4fb0e8</t>
  </si>
  <si>
    <t>257af3e3-b244-46a6-ab94-c7caf7535076</t>
  </si>
  <si>
    <t>59382985-ef2b-4a8e-ba19-926d1909bdcc</t>
  </si>
  <si>
    <t>Tragia brevispica (%)</t>
  </si>
  <si>
    <t>c1cd755a-3c1c-4221-8be4-c27723bdfd35</t>
  </si>
  <si>
    <t>8fe92335-0fb3-4aea-818a-53b8cbb3c18b</t>
  </si>
  <si>
    <t>7fea7310-8fb2-4d6a-ab6d-ce2c0a6ffceb</t>
  </si>
  <si>
    <t>dc9c9362-5271-4f17-a96f-176e6c419241</t>
  </si>
  <si>
    <t>5a95de8f-5942-49b7-95e3-76aecd1915d6</t>
  </si>
  <si>
    <t>Ruellia nudiflora (%)</t>
  </si>
  <si>
    <t>d3417ce0-9044-4968-b7b4-f451ee1e5876</t>
  </si>
  <si>
    <t>Tridens muticus (%)</t>
  </si>
  <si>
    <t>203116ca-0761-4a1a-89f4-a8f49888946e</t>
  </si>
  <si>
    <t>60254284-9927-4443-aa3f-e8b3ee4bed4e</t>
  </si>
  <si>
    <t>Urochloa texana (5%)</t>
  </si>
  <si>
    <t>7f9be863-5407-4fd1-b174-9c8089f8d2da</t>
  </si>
  <si>
    <t>3af1947b-dee6-48b0-b351-126a6419a607</t>
  </si>
  <si>
    <t>Conyza canadensis (4%)</t>
  </si>
  <si>
    <t>7789ec1f-b88c-4f8d-ae96-cbaa500fd3d2</t>
  </si>
  <si>
    <t>8232719a-afbe-4a0a-9e4a-39faef788e23</t>
  </si>
  <si>
    <t>f3b8dae3-56b9-47cc-8be9-0d9d93c34f6c</t>
  </si>
  <si>
    <t>81b6ba4f-9fb3-4252-866e-15a5456c6c6e</t>
  </si>
  <si>
    <t>e5cd968a-60b5-400b-a287-e5527deed280</t>
  </si>
  <si>
    <t>1b256190-5a05-41dc-8cbd-9298e3860211</t>
  </si>
  <si>
    <t>Croton capitatus</t>
  </si>
  <si>
    <t>Croton capitatus (4%)</t>
  </si>
  <si>
    <t>8e070b4a-d9bd-4f10-aee6-6ed145530537</t>
  </si>
  <si>
    <t>51f71767-62ad-4f06-be17-e7ae2ec4d36e</t>
  </si>
  <si>
    <t>c7b608d4-2915-4cdc-943e-bf06d8d12787</t>
  </si>
  <si>
    <t>52066319-9130-42c7-8bcc-27164c1e6853</t>
  </si>
  <si>
    <t>1893479b-d5dc-4c8d-af04-80f7c98c9a0c</t>
  </si>
  <si>
    <t>1c60f88c-512a-4b1b-84e8-edbccb2fa8d6</t>
  </si>
  <si>
    <t>Sorghum bicolor (5%)</t>
  </si>
  <si>
    <t>885b1d12-7eed-4dd1-ac17-ea6e88d032a9</t>
  </si>
  <si>
    <t>c72b5ea3-be75-4689-a01c-f50c43055cbf</t>
  </si>
  <si>
    <t>Croton capitatus (2%)</t>
  </si>
  <si>
    <t>42faa9fe-6fc3-4098-bb1e-24d4e1c0aaaa</t>
  </si>
  <si>
    <t>Conyza canadensis (5%)</t>
  </si>
  <si>
    <t>a2536f64-f75d-4d6d-b3fd-6201c2c9fd52</t>
  </si>
  <si>
    <t>4fc7a84a-d87f-4516-80fe-26f56886d132</t>
  </si>
  <si>
    <t>0caf9028-e422-4770-8954-f48517a8ef33</t>
  </si>
  <si>
    <t>d19df0f3-509b-4755-bcf0-059819e0a98d</t>
  </si>
  <si>
    <t>0226c305-c9b6-4041-ac5d-709a8aa92dda</t>
  </si>
  <si>
    <t>a05eda03-c97a-4ac3-8a6b-62c7a03bb1f2</t>
  </si>
  <si>
    <t>Urochloa texana (6%)</t>
  </si>
  <si>
    <t>0f028504-e4e8-4699-8923-19ccd8cf4f92</t>
  </si>
  <si>
    <t>36ecf435-fccd-41cc-96ff-7b564d4bb724</t>
  </si>
  <si>
    <t>4b4fc482-b4ba-43be-a94f-d9e0fda7c8bf</t>
  </si>
  <si>
    <t>9a89d35d-4828-4919-8121-c7d04fe42262</t>
  </si>
  <si>
    <t>Cyperus sp. (12%)</t>
  </si>
  <si>
    <t>a0fceef1-55cb-43b3-9ffa-cefa8fe1585a</t>
  </si>
  <si>
    <t>09088adc-1ee9-4785-a986-508c904e0bbe</t>
  </si>
  <si>
    <t>9c01e4a8-f7a1-49ce-90ef-98b1e91bae88</t>
  </si>
  <si>
    <t>a1b373d0-25d4-4405-92eb-de13ba19e282</t>
  </si>
  <si>
    <t>8f91f01e-0094-48ee-95e1-c19141346f79</t>
  </si>
  <si>
    <t>Cyperus sp. (30%)</t>
  </si>
  <si>
    <t>b6a408f4-cd54-4ca7-a2db-97fee09556f0</t>
  </si>
  <si>
    <t>ed72368b-ee0d-40f8-98cf-50177be1e1f5</t>
  </si>
  <si>
    <t>6eb5d70d-97a4-46d9-93d2-efa4383dbbd1</t>
  </si>
  <si>
    <t>91184921-dd7e-48d6-acf1-4ea9a8f9708c</t>
  </si>
  <si>
    <t>Sorghum bicolor (3%)</t>
  </si>
  <si>
    <t>95722457-3288-42d7-a8f3-077d58eb45bf</t>
  </si>
  <si>
    <t>7dfc77d8-1833-406e-99f1-5b4b546d75ec</t>
  </si>
  <si>
    <t>1dd8fc5e-2b8c-494c-b0b2-b96c25e4f8c8</t>
  </si>
  <si>
    <t>27999f13-b444-417d-b959-534b338f24c0</t>
  </si>
  <si>
    <t>4b0aa505-889a-4a08-9e31-811ce4b71c33</t>
  </si>
  <si>
    <t>0e16a14f-d8fb-409f-b774-717cdc93f4c3</t>
  </si>
  <si>
    <t>933ea15f-148f-442d-82c3-5eee704f695c</t>
  </si>
  <si>
    <t>0764f092-5602-4a5f-a654-14bcfb99b84f</t>
  </si>
  <si>
    <t>85e32e46-0382-4b84-b027-b7f0dd069e58</t>
  </si>
  <si>
    <t>707cfb9a-639b-4f12-8f1c-5adf5dd088a6</t>
  </si>
  <si>
    <t>3e71e1c2-7711-472d-bbb1-3860026d314f</t>
  </si>
  <si>
    <t>acc20fde-6c10-4865-adb4-8b0fb38368c4</t>
  </si>
  <si>
    <t>Sorghum bicolor (2%)</t>
  </si>
  <si>
    <t>ad3d064e-29bc-417f-a751-05abefd6d51e</t>
  </si>
  <si>
    <t>2838b953-e54f-42c8-bda2-e00c118fe818</t>
  </si>
  <si>
    <t>8f4c1a29-e9f0-44df-b3ba-aa170713db19</t>
  </si>
  <si>
    <t>eb804540-034a-44d3-80be-f97bc35c84a3</t>
  </si>
  <si>
    <t>54f386e0-c8a8-4e80-b731-14459105cf1c</t>
  </si>
  <si>
    <t>6c72b1e2-7938-48e5-af57-629524c85505</t>
  </si>
  <si>
    <t>1173f3db-2e6c-4fc6-a2db-8244c48b6729</t>
  </si>
  <si>
    <t>93e523d0-87a3-46a7-bec7-fd2634ec00ac</t>
  </si>
  <si>
    <t>65c88d9b-6147-426d-8a3b-c33e536ba3e8</t>
  </si>
  <si>
    <t>3587530f-d200-4d9c-9da1-67e073c18e45</t>
  </si>
  <si>
    <t>9d639226-21d4-4ece-a6c6-5e7be1ae45f3</t>
  </si>
  <si>
    <t>9a47bcea-307a-4406-bcf0-261b4b4cbb6c</t>
  </si>
  <si>
    <t>Ambrosia psilostachya (Ambrosia cumanensis) (45%)</t>
  </si>
  <si>
    <t>d7ccfd46-4b4d-4985-9be3-0050c35310e3</t>
  </si>
  <si>
    <t>12888eee-f03a-4c0b-a3a4-00551185c3b8</t>
  </si>
  <si>
    <t>9a4fe11b-76ae-4d22-a1e9-41e6c00ca656</t>
  </si>
  <si>
    <t>e8ebaa13-0a2e-46c7-9d58-26783e1ee4e0</t>
  </si>
  <si>
    <t>c30574f2-92ed-49a7-a8ae-d9f15ae26620</t>
  </si>
  <si>
    <t>dc7f6e7b-738b-4d62-acea-8b3038b374aa</t>
  </si>
  <si>
    <t>Paspalum pubiflorum (10%)</t>
  </si>
  <si>
    <t>a09bc652-6268-41a7-9ea8-614f426ddf93</t>
  </si>
  <si>
    <t>c1d46685-d7e0-45eb-93c0-0bc87724db26</t>
  </si>
  <si>
    <t>49efc1e2-a79d-4edc-8ebb-0dc847170175</t>
  </si>
  <si>
    <t>0035e53a-3300-4d02-b5b8-4690c2435503</t>
  </si>
  <si>
    <t>Tridens albescens (5%)</t>
  </si>
  <si>
    <t>fbb6488a-4dbe-4d33-9d7b-90aa99ec5fc7</t>
  </si>
  <si>
    <t>Chloris subdolichostachya</t>
  </si>
  <si>
    <t>Chloris subdolichostachya (2%)</t>
  </si>
  <si>
    <t>9be1d942-2883-408f-ae87-ff83da3aefb9</t>
  </si>
  <si>
    <t>42b1808a-df72-4af3-b97c-8109962f84c7</t>
  </si>
  <si>
    <t>Calyptocarpus vialis (12%)</t>
  </si>
  <si>
    <t>df681e56-d927-4161-a654-bca5ae65a4a5</t>
  </si>
  <si>
    <t>45047a2f-be3a-4067-a1c1-ae5a3e34e032</t>
  </si>
  <si>
    <t>81ee20c4-57ad-4cc4-b5dc-75e376e7fada</t>
  </si>
  <si>
    <t>206d7400-a3f9-4cbe-90b3-bcbd496fc71c</t>
  </si>
  <si>
    <t>910d0d03-5819-4fa7-84a6-eeb1e3096fca</t>
  </si>
  <si>
    <t>08fde360-35ff-47d9-9895-ed107a428a89</t>
  </si>
  <si>
    <t>4a8729d1-b00b-4a27-9598-952178b3d070</t>
  </si>
  <si>
    <t>a3b85aca-e3db-4701-8eda-d581ae24bbc4</t>
  </si>
  <si>
    <t>42b2c216-6193-4966-adbe-1c0ac0187fe3</t>
  </si>
  <si>
    <t>862079e6-7f2d-43fb-ba06-54d1ab5bfe67</t>
  </si>
  <si>
    <t>2bf648b1-7026-4f5f-bcce-5a3c14ddbada</t>
  </si>
  <si>
    <t>Chloris subdolichostachya (4%)</t>
  </si>
  <si>
    <t>88cbcdf2-4744-4bfb-abaf-03f4d5b6d5d2</t>
  </si>
  <si>
    <t>Cenchrus incertus (3%)</t>
  </si>
  <si>
    <t>a251df88-0485-44fe-8ac8-52e9a73ad514</t>
  </si>
  <si>
    <t>37864d03-f7fd-4753-9f20-0e5b4b177422</t>
  </si>
  <si>
    <t>080be7d8-6e43-41f8-ab30-f342dc792cd0</t>
  </si>
  <si>
    <t>091139f9-0617-42b7-8283-7c3b5fb6c702</t>
  </si>
  <si>
    <t>f674317d-65bd-4c40-b3ed-6895260c2ace</t>
  </si>
  <si>
    <t>4bbcd425-7e64-442e-b96b-f3315f4d6df2</t>
  </si>
  <si>
    <t>51175ba3-9222-47e1-8249-0f2d23a8c59d</t>
  </si>
  <si>
    <t>833b112f-8941-401d-b905-da09cf0ec2b2</t>
  </si>
  <si>
    <t>3b0ef26f-b8cb-4add-b9b9-c3611d1cd1d0</t>
  </si>
  <si>
    <t>04e2536b-869f-495b-b947-c242edc30a53</t>
  </si>
  <si>
    <t>29a2e42a-d315-43b8-bdc6-c0fe5c3b9efc</t>
  </si>
  <si>
    <t>55d47e9b-f7b2-433c-8138-1c490f2007b2</t>
  </si>
  <si>
    <t>37a069ed-2042-42e4-8148-a8d5e5ffaf63</t>
  </si>
  <si>
    <t>Bouteloua rigidiseta (3%)</t>
  </si>
  <si>
    <t>727a0f35-4bde-4a91-90fa-767ab3f4d36e</t>
  </si>
  <si>
    <t>Phyla nodiflora (50%)</t>
  </si>
  <si>
    <t>4539b062-8e1d-4773-be19-cd9ad3fdcc21</t>
  </si>
  <si>
    <t>59ea70a7-5662-47d7-b1ef-d37e279e5a41</t>
  </si>
  <si>
    <t>db9b3360-02d2-4ac6-af63-a2773068cbab</t>
  </si>
  <si>
    <t>9009c6e5-0dc7-4eee-83fc-d7e707e6938e</t>
  </si>
  <si>
    <t>643bcded-922a-494a-9e7c-b5653269f8fe</t>
  </si>
  <si>
    <t>Cenchrus incertus (2%)</t>
  </si>
  <si>
    <t>7d31bd4f-cafc-4fb1-9f1d-054202dd5462</t>
  </si>
  <si>
    <t>9633a4c6-6108-4054-a5f5-4ca218f59cf8</t>
  </si>
  <si>
    <t>b36d05e1-2523-427a-9531-486da2cb77c4</t>
  </si>
  <si>
    <t>67fdbb55-6bdf-4d82-8bf4-85f15f6b1b7d</t>
  </si>
  <si>
    <t>cfc57dc9-6374-41c7-9cc7-ba15deee5fb3</t>
  </si>
  <si>
    <t>7497d9c2-86b8-4ea4-aab6-199f59906435</t>
  </si>
  <si>
    <t>89199770-027e-458e-a16f-092af22407a7</t>
  </si>
  <si>
    <t>Panicum coloratum (2%)</t>
  </si>
  <si>
    <t>d707a4c7-6fff-42fc-abc0-65aaca396b27</t>
  </si>
  <si>
    <t>Chloris subdolichostachya (1%)</t>
  </si>
  <si>
    <t>f20cbbac-19f4-42a1-badb-109ef62c99f0</t>
  </si>
  <si>
    <t>3262f21c-a407-44dd-b304-24b6e0378205</t>
  </si>
  <si>
    <t>7d54c128-d493-4cf0-b894-9dd38c206fee</t>
  </si>
  <si>
    <t>017a21d9-88a2-4da1-aa3f-54ac7232996d</t>
  </si>
  <si>
    <t>1ecefd2d-185a-4c1d-b81b-0350743446a8</t>
  </si>
  <si>
    <t>e05d6c29-d54d-40ff-bd2e-c33c6ed6a58e</t>
  </si>
  <si>
    <t>cda6aae9-752e-4974-83b4-cbbc468e3fe5</t>
  </si>
  <si>
    <t>c3e068c1-e71e-4e15-b37e-2b37bbf756f6</t>
  </si>
  <si>
    <t>b386be3d-0e1b-46ac-81b4-11ddeb6b0d0e</t>
  </si>
  <si>
    <t>298fce00-47a2-4130-a32c-9d577a02d0ad</t>
  </si>
  <si>
    <t>Eragrostis intermedia (4%)</t>
  </si>
  <si>
    <t>d785c517-ceb1-4396-9340-039551d32c7d</t>
  </si>
  <si>
    <t>fee394f2-e406-4188-875e-4b95b3611d76</t>
  </si>
  <si>
    <t>Dichanthelium sp. (2%)</t>
  </si>
  <si>
    <t>48161f58-2e7f-487a-bdc9-04423af0be93</t>
  </si>
  <si>
    <t>2ca3a0c6-3339-48cd-b6ea-62af9969f4e4</t>
  </si>
  <si>
    <t>c7914aca-b42b-4100-99b1-c51650295948</t>
  </si>
  <si>
    <t>b18e2a61-754d-4f9e-9d8f-cdb03a104b46</t>
  </si>
  <si>
    <t>Paspalum pubiflorum (35%)</t>
  </si>
  <si>
    <t>a8a70e54-4eee-45c6-b4ff-f85e225a2b4e</t>
  </si>
  <si>
    <t>Tragia brevispica (2%)</t>
  </si>
  <si>
    <t>e508f058-3c72-45e4-bd98-0c9c121c7dd3</t>
  </si>
  <si>
    <t>00539ae8-0e09-4db1-86d0-61a5ec994d52</t>
  </si>
  <si>
    <t>d32458de-ce1a-4426-8698-09b3977bf4f1</t>
  </si>
  <si>
    <t>Chloris subdolichostachya (40%)</t>
  </si>
  <si>
    <t>89520575-a0e7-4c0e-a10e-55495e599638</t>
  </si>
  <si>
    <t>0adff967-af1e-4aaa-9ff5-0a97a3405b05</t>
  </si>
  <si>
    <t>39f907c7-28ea-404e-b948-ba14a1c54e48</t>
  </si>
  <si>
    <t>b24fb0d1-ff8d-483d-be85-c7dee970f723</t>
  </si>
  <si>
    <t>Oxalis violacea - On limestone, the violet-flowered woodsorrel is Oxalis drummondii (below) (2%)</t>
  </si>
  <si>
    <t>3de545cc-fefa-427b-8931-e643c05fa589</t>
  </si>
  <si>
    <t>eb451396-05a1-42c4-a165-0627a78dd550</t>
  </si>
  <si>
    <t>e563c8a2-ec0f-49e6-a4a1-c980ab552b68</t>
  </si>
  <si>
    <t>ab4b9e8d-e7ca-4347-af9e-be4ec0a9760d</t>
  </si>
  <si>
    <t>6d1b696a-e92e-489d-8c49-e265e222daf2</t>
  </si>
  <si>
    <t>3f67b1b5-7b3d-4351-abd9-be9f9b177f04</t>
  </si>
  <si>
    <t>64c5c60e-bf90-4ad5-a837-93dd00d3e2a2</t>
  </si>
  <si>
    <t>6d888625-55db-48ab-9df3-c1e52b5a5940</t>
  </si>
  <si>
    <t>6999c8d4-08e0-4a56-91bf-78a79e0501d8</t>
  </si>
  <si>
    <t>b10cc852-f526-44e7-bfbb-af7df6914a52</t>
  </si>
  <si>
    <t>65139420-7f5f-4f96-9741-c120366eed3f</t>
  </si>
  <si>
    <t>Smilax bona-nox (3%)</t>
  </si>
  <si>
    <t>56b82a82-f57c-4fd4-aaaa-c755c7af640f</t>
  </si>
  <si>
    <t>d0d091fc-fd2a-4de5-ad65-6c88d7c3e6c7</t>
  </si>
  <si>
    <t>49753c73-8ce6-4b37-a52e-43c60e6df225</t>
  </si>
  <si>
    <t>48609bed-e860-4013-8453-5ba2fdd110b6</t>
  </si>
  <si>
    <t>Chloris subdolichostachya (3%)</t>
  </si>
  <si>
    <t>1a73e090-103b-4ce1-8408-ac6f34b64cf2</t>
  </si>
  <si>
    <t>d7288b15-4c4f-4277-baa9-64b227293ed9</t>
  </si>
  <si>
    <t>15ff9cff-3513-4cdb-b9f8-9f04edf0b7ce</t>
  </si>
  <si>
    <t>e7f80131-1bbc-4b55-b848-df0c58ea5736</t>
  </si>
  <si>
    <t>fc02ca0e-1757-46ec-8152-3979728241a2</t>
  </si>
  <si>
    <t>de983b82-a5d2-4545-8dcd-c65c03568454</t>
  </si>
  <si>
    <t>5ef2a32a-9904-433f-8900-0d7297ec449d</t>
  </si>
  <si>
    <t>Chloris subdolichostachya (10%)</t>
  </si>
  <si>
    <t>587cff0c-11a5-459a-815a-c9eba62b0c61</t>
  </si>
  <si>
    <t>5aae79a9-1953-42ef-bcf2-e7da7aad5c81</t>
  </si>
  <si>
    <t>4b0c3c59-05ef-42c4-8b88-3130e535fea9</t>
  </si>
  <si>
    <t>b0ffba58-2e0d-487a-80df-d1a1323817ff</t>
  </si>
  <si>
    <t>398b9baa-ec92-416d-a3a1-6d585885699e</t>
  </si>
  <si>
    <t>3c66c34f-ed99-48e7-83e7-beb6e4acab94</t>
  </si>
  <si>
    <t>a5230083-0e11-4cab-8ca0-98eb055379db</t>
  </si>
  <si>
    <t>c497cdad-2931-4779-936d-9e01608fedf9</t>
  </si>
  <si>
    <t>a8794883-6e8a-4615-aa24-420ae7c966f4</t>
  </si>
  <si>
    <t>92e717f5-5037-4482-acc6-fff60677a0cb</t>
  </si>
  <si>
    <t>1e4bab18-7692-4eb5-9b1c-03624d96f482</t>
  </si>
  <si>
    <t>d0cd7dcd-5170-42e3-a2b1-c743224835f3</t>
  </si>
  <si>
    <t>846afab7-51d8-4b3d-96a7-74a388a9f6cc</t>
  </si>
  <si>
    <t>afe38147-842a-4469-a7df-8b67e8d046c8</t>
  </si>
  <si>
    <t>7ae74c32-12c9-44bc-908a-438a00c9f58f</t>
  </si>
  <si>
    <t>ab3c1f9e-c961-41d3-8500-bd6affcd6db2</t>
  </si>
  <si>
    <t>fd175a1b-1664-437d-8624-1d00330a60b4</t>
  </si>
  <si>
    <t>5acc7738-7470-4e4d-953f-2f18c48b0d17</t>
  </si>
  <si>
    <t>c2a6d45e-1665-414e-93f3-e7c9219730be</t>
  </si>
  <si>
    <t>d67e71a3-3f2b-4f11-87f4-c84165adbaee</t>
  </si>
  <si>
    <t>2c563dc9-8867-4da7-a510-df06ecdee0fa</t>
  </si>
  <si>
    <t>Tragia brevispica (5%)</t>
  </si>
  <si>
    <t>ab6cb118-ae6a-4a3b-a08c-4c32be1e92d3</t>
  </si>
  <si>
    <t>488cc9f9-81fb-4f0a-ac56-4071aefacff1</t>
  </si>
  <si>
    <t>013ba931-faea-4644-a753-88b5db426236</t>
  </si>
  <si>
    <t>dafa2aff-ca4e-4859-a52a-321bfe6b0a6e</t>
  </si>
  <si>
    <t>2437ce06-b117-425e-b4e3-804a258bc261</t>
  </si>
  <si>
    <t>02393179-30a3-41b1-908c-91b68e19c33d</t>
  </si>
  <si>
    <t>694ac8fa-15af-4295-9fef-9c517238dc70</t>
  </si>
  <si>
    <t>f653836f-c1ef-4af4-a97e-6481bd14279f</t>
  </si>
  <si>
    <t>Panicum coloratum (10%)</t>
  </si>
  <si>
    <t>86dc179a-abbc-46ad-81b9-fdd09ea48b73</t>
  </si>
  <si>
    <t>f3b573bd-b6eb-49bd-9ced-50485e3824a0</t>
  </si>
  <si>
    <t>a8e760db-ac37-4d65-b28d-b20fafba84aa</t>
  </si>
  <si>
    <t>d34efe35-c3d7-4040-99a3-4b414dd3fc3f</t>
  </si>
  <si>
    <t>a08a0a4a-5337-4be3-994d-a794f9541126</t>
  </si>
  <si>
    <t>134eb4d0-c44e-45fa-9bc8-0aea845ca12e</t>
  </si>
  <si>
    <t>53999afd-58ff-4aaa-b503-6bcc6d09db84</t>
  </si>
  <si>
    <t>8b57fb20-2559-4530-9e0d-e4a43b7e8424</t>
  </si>
  <si>
    <t>d5b55c42-f0cd-4502-be38-32c9de56445e</t>
  </si>
  <si>
    <t>631e4e73-3354-4954-9ea5-8f28d0deac09</t>
  </si>
  <si>
    <t>b8a76efa-533e-49a5-be0d-5e5ee948217f</t>
  </si>
  <si>
    <t>6a912207-ca4d-4062-b8de-654f85e2b57b</t>
  </si>
  <si>
    <t>811b4028-cea5-434e-a899-a23fbe4665fd</t>
  </si>
  <si>
    <t>5c073b6a-8751-4896-9023-3e2129e4a79c</t>
  </si>
  <si>
    <t>f277c19f-8169-4546-8a75-385086255d9e</t>
  </si>
  <si>
    <t>4953605c-9ce5-428f-aa0f-be3ef3d2ec3a</t>
  </si>
  <si>
    <t>Paspalum pubiflorum (12%)</t>
  </si>
  <si>
    <t>0a3cf470-092e-4db3-98c7-a38a7ad0364f</t>
  </si>
  <si>
    <t>d36e8df0-1458-4b93-be06-c7d2799b381b</t>
  </si>
  <si>
    <t>Vicia ludoviciana</t>
  </si>
  <si>
    <t>Vicia ludoviciana (1%)</t>
  </si>
  <si>
    <t>0157b5de-415d-4006-9545-f18410378bc7</t>
  </si>
  <si>
    <t>6ec30295-a597-4b61-bdfb-9e172b1d3f5d</t>
  </si>
  <si>
    <t>fd273390-8773-4f3f-969b-d4d46ec56d8d</t>
  </si>
  <si>
    <t>bf0ca86e-fa41-4696-a4f2-2e1cd4ff7c68</t>
  </si>
  <si>
    <t>6fc0fe79-5564-422e-b626-4385d03b15b5</t>
  </si>
  <si>
    <t>Carex sp. (10%)</t>
  </si>
  <si>
    <t>943cf2cb-1964-46da-b34d-17313bf84ba6</t>
  </si>
  <si>
    <t>d1190dcb-55f4-4443-8ad5-34b582c376b5</t>
  </si>
  <si>
    <t>3fdb04c7-07b5-4664-adf2-3144fc34247e</t>
  </si>
  <si>
    <t>2e5e115a-a9b4-4a83-876c-5a8e41c7aa73</t>
  </si>
  <si>
    <t>b23649a0-aff8-4d05-8aac-15db597312e4</t>
  </si>
  <si>
    <t>Sorghastrum nutans (8%)</t>
  </si>
  <si>
    <t>460a4d86-2c25-494b-8f31-b26152579539</t>
  </si>
  <si>
    <t>Paspalum pubiflorum (7%)</t>
  </si>
  <si>
    <t>56a4dede-8c53-4a43-9359-c8f7edb0556a</t>
  </si>
  <si>
    <t>7eac8104-fbe5-40be-937c-365aefa08bab</t>
  </si>
  <si>
    <t>01b09a23-607c-4d2d-bded-cccad8660f72</t>
  </si>
  <si>
    <t>Vicia ludoviciana (3%)</t>
  </si>
  <si>
    <t>1803e6e2-86f6-4c28-ab18-a3c8d1471e7d</t>
  </si>
  <si>
    <t>8ec47045-2076-4bb7-8c0b-cbe727c678e9</t>
  </si>
  <si>
    <t>Scutellaria sp.</t>
  </si>
  <si>
    <t>Scutellaria sp. (1%)</t>
  </si>
  <si>
    <t>da15347b-e430-4da2-af4a-3e64417a12ef</t>
  </si>
  <si>
    <t>ea8789cf-9845-4d70-b63a-d501122e3a34</t>
  </si>
  <si>
    <t>Bothriochloa laguroides (80%)</t>
  </si>
  <si>
    <t>b67d60f8-2136-4287-8bae-3adfd47c0a7f</t>
  </si>
  <si>
    <t>61779796-c6e6-4cc8-b75e-9853908b83a4</t>
  </si>
  <si>
    <t>e765872a-b7ec-426f-9197-f08c4cad5066</t>
  </si>
  <si>
    <t>994ee576-b91c-4e33-a7b8-9f01cd87edde</t>
  </si>
  <si>
    <t>8e64e0a4-9b68-42ab-a356-c9cd46f04675</t>
  </si>
  <si>
    <t>03f18536-0a20-47f1-93bf-e5be3cb85ae8</t>
  </si>
  <si>
    <t>1bbc40b4-520f-4e51-9193-ef5e607e97bf</t>
  </si>
  <si>
    <t>3b9699a9-305e-40a8-b48f-24863308b3c2</t>
  </si>
  <si>
    <t>a0df4755-8a84-4880-b9e6-8b8334330e4e</t>
  </si>
  <si>
    <t>4882fb79-de56-4b76-be9e-33a6d54dec87</t>
  </si>
  <si>
    <t>bb60265f-2ae1-4576-b693-2cea698210b4</t>
  </si>
  <si>
    <t>335718dd-fad1-45e6-8498-0b0e06fb73f1</t>
  </si>
  <si>
    <t>84ccfbf7-dcbe-4b38-a62a-7fa4f49fed95</t>
  </si>
  <si>
    <t>903b2112-bcac-4a5f-8065-fbb3243b9071</t>
  </si>
  <si>
    <t>2c26f921-a24c-4c81-b318-df81eafb8ce8</t>
  </si>
  <si>
    <t>8deb8341-52a1-4dc2-9867-2f4b20e2116a</t>
  </si>
  <si>
    <t>756382e4-857f-4dd3-8f24-a30fea780465</t>
  </si>
  <si>
    <t>78dcac35-cd12-407c-9cf6-965d1e7762a6</t>
  </si>
  <si>
    <t>15c799bb-bf79-44d7-bfd4-a283a239b953</t>
  </si>
  <si>
    <t>ee4d5aae-6b1f-46a4-9f4b-61db7880c27d</t>
  </si>
  <si>
    <t>9f633410-cbeb-4f78-8249-621cd436335e</t>
  </si>
  <si>
    <t>4425625c-c47c-4f82-9921-cdb81c7f1e3a</t>
  </si>
  <si>
    <t>Vicia ludoviciana (4%)</t>
  </si>
  <si>
    <t>ccda2c3c-5935-4f7d-8bbf-a1595d3e26cb</t>
  </si>
  <si>
    <t>c76726c6-9eda-439c-a2fa-9500abbe2590</t>
  </si>
  <si>
    <t>a76eb866-100e-46a1-a2da-5b088e5f4c6b</t>
  </si>
  <si>
    <t>b1660d34-b5e1-40a1-ab77-afd7ecaef281</t>
  </si>
  <si>
    <t>4f1cfa01-6dc9-45ec-986f-dc20f63ad4d6</t>
  </si>
  <si>
    <t>8e2f4224-17e4-4fdd-9e9d-8104d9bccff1</t>
  </si>
  <si>
    <t>6ccaed0b-890f-46c0-869d-181c2e7aa342</t>
  </si>
  <si>
    <t>892970aa-cff8-4b25-803b-5073faca1eb9</t>
  </si>
  <si>
    <t>0de2bc0d-4ae3-4ac4-99bb-3e66bf1b90d1</t>
  </si>
  <si>
    <t>6c442ff9-3578-44e3-a3f9-4b0ec790704c</t>
  </si>
  <si>
    <t>a5c8df38-1e2f-4900-bcf4-41aced7b73cb</t>
  </si>
  <si>
    <t>8012f7ae-63c8-4422-9263-1071fcc966cb</t>
  </si>
  <si>
    <t>a59825bd-7ba9-4a2f-be66-d2cdd09ec21b</t>
  </si>
  <si>
    <t>e4c74621-dc01-44bc-a421-dd3a08743978</t>
  </si>
  <si>
    <t>b81d1198-556f-4de5-adaa-4ee7d56c2463</t>
  </si>
  <si>
    <t>3fa468fe-de14-4bbc-8220-0b6e86d13302</t>
  </si>
  <si>
    <t>7ee75de4-7c1f-4ff8-bc2c-289969952c54</t>
  </si>
  <si>
    <t>5d3c9c15-2dc9-4f30-aa7b-18a44c71a3e0</t>
  </si>
  <si>
    <t>e8ff456e-3561-4421-b883-2ef6599c8df6</t>
  </si>
  <si>
    <t>6348a697-70f9-49b3-bd1a-57466ce980ed</t>
  </si>
  <si>
    <t>8ad939a3-05c2-42ab-b0f1-b78c02d95176</t>
  </si>
  <si>
    <t>b3a6e1ea-48ec-49ff-b542-35ef2bcbc627</t>
  </si>
  <si>
    <t>b16f35b7-47c6-4bbd-9b6a-1c251ad65ee0</t>
  </si>
  <si>
    <t>Wedelia hispida (25%)</t>
  </si>
  <si>
    <t>bc362b2d-ecd5-4616-a49d-ebe8c4592071</t>
  </si>
  <si>
    <t>5eed45f1-cc81-479b-ad36-2f0524ea80bc</t>
  </si>
  <si>
    <t>77a2d4df-ed1f-48a3-ac95-05b41e615da8</t>
  </si>
  <si>
    <t>91ed7c99-fcd7-47c9-b677-3634a7d7f901</t>
  </si>
  <si>
    <t>a0ebd0e8-d7d7-4ac1-adb9-ae10eb7fbb5e</t>
  </si>
  <si>
    <t>ed1db478-628b-4398-9160-215e0ac1b15f</t>
  </si>
  <si>
    <t>Ruellia nudiflora (13%)</t>
  </si>
  <si>
    <t>be734edf-d4ca-4ab2-8843-0c4556cbba5e</t>
  </si>
  <si>
    <t>bd2f0268-c9e4-43e4-94fe-4a71ed7db1f7</t>
  </si>
  <si>
    <t>64688f8e-6dcd-46e6-b47f-649edbd624c3</t>
  </si>
  <si>
    <t>d56881fe-91c5-482a-87d7-788884828a95</t>
  </si>
  <si>
    <t>8918f834-e1ec-4f58-b6ed-a514adb3c376</t>
  </si>
  <si>
    <t>46f0b023-c481-4e15-acc9-ea0bddf416f0</t>
  </si>
  <si>
    <t>262a1e46-379f-4222-a2d7-a56cb7895352</t>
  </si>
  <si>
    <t>3c516021-f3ab-4111-9bd8-1731e8762c8b</t>
  </si>
  <si>
    <t>6b09c886-54cb-439d-9dfb-0a20802c9a02</t>
  </si>
  <si>
    <t>eda956ad-9e58-4614-a09a-e0608e221a75</t>
  </si>
  <si>
    <t>17db3105-2e50-4027-b06d-5f8885423241</t>
  </si>
  <si>
    <t>c5875a9c-683e-40ed-a54c-241c488b1ef0</t>
  </si>
  <si>
    <t>4b0f02ae-e4e9-4a5f-96ba-78e8d8aeb65c</t>
  </si>
  <si>
    <t>ce839086-f731-4bb9-b563-c2f060881284</t>
  </si>
  <si>
    <t>51cfb384-dce6-4d0e-a766-31776cd65720</t>
  </si>
  <si>
    <t>61405311-fd79-4bee-a2b3-e4b41b6a2d35</t>
  </si>
  <si>
    <t>d2233f3f-c687-4716-b8a2-4db52c29c52e</t>
  </si>
  <si>
    <t>97f4c954-8722-45e4-808d-ce4b21eab916</t>
  </si>
  <si>
    <t>a2f61e97-1f44-4b2e-bd97-1b1d1f6c0887</t>
  </si>
  <si>
    <t>5cce433a-d1e1-43b8-85cd-75f5fd64c05d</t>
  </si>
  <si>
    <t>aa1d29b7-721a-41ff-96d2-19d0b4e5d744</t>
  </si>
  <si>
    <t>d0a69870-9550-445b-a7ef-c2e64c358421</t>
  </si>
  <si>
    <t>ea802497-2713-4c76-a91e-538b79a3fd63</t>
  </si>
  <si>
    <t>396f3c43-118e-476c-b5a1-237e6b0165dd</t>
  </si>
  <si>
    <t>a7dbb552-42ab-4375-8656-75898817a98c</t>
  </si>
  <si>
    <t>01eac9c6-b3aa-49e1-8abf-be8dbf02f44a</t>
  </si>
  <si>
    <t>b3ecb38f-4b68-47d7-8572-ae3e94641bb4</t>
  </si>
  <si>
    <t>57029445-20ab-41ad-82d1-073dfb541609</t>
  </si>
  <si>
    <t>efddb0dd-f580-4000-90eb-6b3fd54756f6</t>
  </si>
  <si>
    <t>32b169bc-e1b3-4eb3-bc03-36908234d66e</t>
  </si>
  <si>
    <t>9b73ccf6-3d8a-4aef-a94b-2d923623ab2a</t>
  </si>
  <si>
    <t>6b052537-0089-4792-bd82-c12392932607</t>
  </si>
  <si>
    <t>9ecef458-beee-4d2e-9dca-ac7d4b6a3e9f</t>
  </si>
  <si>
    <t>Yucca sp. (2%)</t>
  </si>
  <si>
    <t>2a8eebda-f265-4c23-ae10-4b8dd35d8a67</t>
  </si>
  <si>
    <t>88c1b935-5810-42f9-b3e3-a16d65b656aa</t>
  </si>
  <si>
    <t>af0ca959-4a27-4be6-b2f3-1773a47997c9</t>
  </si>
  <si>
    <t>62ce6c60-49f8-4c1a-b4b8-2aa196f48cf4</t>
  </si>
  <si>
    <t>6dbb0f03-122c-45ac-bab0-21858cc2bbd6</t>
  </si>
  <si>
    <t>18f865f7-39b5-4d80-bcc2-af48c52b2483</t>
  </si>
  <si>
    <t>17b7feae-7aef-4ae8-a68b-2b8a47dc9cd3</t>
  </si>
  <si>
    <t>454d594c-61a7-488b-871c-fb66564b1602</t>
  </si>
  <si>
    <t>bbd58aa0-cc73-4f43-b997-f3d64a5e6d4f</t>
  </si>
  <si>
    <t>877feaa2-2456-434e-bd08-fe5a61f9af46</t>
  </si>
  <si>
    <t>e37888dc-aaa3-47fb-9978-2de192cbf839</t>
  </si>
  <si>
    <t>60f63e90-68e1-4900-bf65-8c7daedaa480</t>
  </si>
  <si>
    <t>Sorghastrum nutans (70%)</t>
  </si>
  <si>
    <t>7493d8f4-b918-4664-ba45-64faa63a607b</t>
  </si>
  <si>
    <t>43d00999-59b7-4c94-aeb3-f06af46a7c66</t>
  </si>
  <si>
    <t>a6d33590-5ede-49eb-b5a2-45608fb0ee5c</t>
  </si>
  <si>
    <t>77396045-ad04-48ca-9904-b13da12c32af</t>
  </si>
  <si>
    <t>fcd69bc9-a2d9-44ac-b4fc-18615ac9bfe4</t>
  </si>
  <si>
    <t>27d01a80-6555-4ca6-a769-8503ce051407</t>
  </si>
  <si>
    <t>c318eb3c-eefa-43d7-9bb3-b1eeb74e4519</t>
  </si>
  <si>
    <t>68bc7fa1-e919-41b5-bb13-03efe80975bf</t>
  </si>
  <si>
    <t>Sporobolus compositus (50%)</t>
  </si>
  <si>
    <t>40805080-fa79-41d4-bdce-d8421c66eacd</t>
  </si>
  <si>
    <t>846d4f13-85b7-4a2a-b8d4-a35237e40395</t>
  </si>
  <si>
    <t>e0427a4f-4c02-4998-91a5-15b4fbd90197</t>
  </si>
  <si>
    <t>e1af94f7-5a76-413e-b7fb-ecc89d3ee407</t>
  </si>
  <si>
    <t>0c0f915e-cd6b-42d9-9755-0bf5dfc9608f</t>
  </si>
  <si>
    <t>87ed5acf-dd65-40d6-a555-6abf1bb6bdb5</t>
  </si>
  <si>
    <t>ee9b0a9b-aa34-4bb5-a0c6-b7ca5bb48f3e</t>
  </si>
  <si>
    <t>feb482e5-ad4a-49b2-a66e-976ef9dd58cc</t>
  </si>
  <si>
    <t>7e8b06ae-d519-43dd-a0c0-d1b4fe2b9990</t>
  </si>
  <si>
    <t>4e5a310e-58b9-4e94-b82a-bdcfeca311af</t>
  </si>
  <si>
    <t>86080ce5-3c80-40a7-9b70-0f6304ad9b04</t>
  </si>
  <si>
    <t>d5f94b60-3969-431e-a798-10e47a4e5345</t>
  </si>
  <si>
    <t>ed9e64af-f27d-4c5d-89e7-11ee7c2eaefc</t>
  </si>
  <si>
    <t>1ae3ef37-715a-4542-a508-a9b523519cad</t>
  </si>
  <si>
    <t>5ee50c7e-0a91-47be-818b-caa96ff0e6f6</t>
  </si>
  <si>
    <t>58ebac42-a486-44a4-837f-9869a896bc0e</t>
  </si>
  <si>
    <t>d836cc90-d1e9-45ef-a8a7-64ab55e9e225</t>
  </si>
  <si>
    <t>44178e4a-3df9-4978-b006-841c74c7202f</t>
  </si>
  <si>
    <t>Bifora americana</t>
  </si>
  <si>
    <t>Bifora americana (2%)</t>
  </si>
  <si>
    <t>33d9a866-8613-4c96-8aeb-69fbea667721</t>
  </si>
  <si>
    <t>e4c7c83e-086c-46c1-88bb-efb12448e070</t>
  </si>
  <si>
    <t>140ef2f3-962f-4e5f-90cf-0d8a503c8265</t>
  </si>
  <si>
    <t>ce7d33ad-94a8-40c0-bfed-b9abee7b24b2</t>
  </si>
  <si>
    <t>d8a9a23e-13be-4613-b95c-e2cc4a2c1ebb</t>
  </si>
  <si>
    <t>5223d818-f117-4a16-99fb-301d7de90a5f</t>
  </si>
  <si>
    <t>94b18e4c-ad2e-461b-8fa3-2f3080b7fa19</t>
  </si>
  <si>
    <t>09ff39b9-dd2a-4fe8-ba30-2cb3fe6b673d</t>
  </si>
  <si>
    <t>07190b3c-7e98-4d9a-b56e-570dd014dc8c</t>
  </si>
  <si>
    <t>82d198ac-30ca-4dc7-9b28-05d96f1e51cd</t>
  </si>
  <si>
    <t>Ruellia nudiflora (7%)</t>
  </si>
  <si>
    <t>dc6cf932-66b9-45bd-8471-fae1249219c2</t>
  </si>
  <si>
    <t>Iva angustifolia (3%)</t>
  </si>
  <si>
    <t>4961bbdd-0761-4a91-ad6b-8604bd5ecdac</t>
  </si>
  <si>
    <t>27b64c14-9a76-4c58-b049-8300796fd01d</t>
  </si>
  <si>
    <t>29074929-6717-4cdd-8bd0-46c8a7f4a100</t>
  </si>
  <si>
    <t>34a3cbf3-178a-402a-bbbe-92264ef6face</t>
  </si>
  <si>
    <t>70a1b75d-a9bb-4eb6-9fb4-d26aec9eec98</t>
  </si>
  <si>
    <t>28164d44-a96b-448a-906c-1db497d78cf8</t>
  </si>
  <si>
    <t>87519b9c-f6f2-4f8c-923b-127cd595e2e2</t>
  </si>
  <si>
    <t>Schizachyrium scoparium (7%)</t>
  </si>
  <si>
    <t>5c474f00-86cc-4537-9adb-5aeb96914a2a</t>
  </si>
  <si>
    <t>180ed49a-a3d0-4bbf-b92d-e167b5ddd9fd</t>
  </si>
  <si>
    <t>Iva angustifolia (7%)</t>
  </si>
  <si>
    <t>f8971753-82e2-4881-9bca-b02a39bdea0a</t>
  </si>
  <si>
    <t>Wedelia hispida (12%)</t>
  </si>
  <si>
    <t>1265283c-6587-428b-af09-7d42c609b224</t>
  </si>
  <si>
    <t>ff6e4796-d209-4b45-90ff-2ceffb6cc6a6</t>
  </si>
  <si>
    <t>adce27b1-dd93-41ed-9315-1b8019e6a9ab</t>
  </si>
  <si>
    <t>5d598b28-7825-4419-b080-e4901891fb07</t>
  </si>
  <si>
    <t>ae2fcb50-bb05-497c-bc94-5fc4d7d9ff82</t>
  </si>
  <si>
    <t>62a53b8e-0404-4be9-8d46-c12d70f80e1a</t>
  </si>
  <si>
    <t>55e90220-917f-4faf-b3ec-496673fffcb5</t>
  </si>
  <si>
    <t>147de9ee-f24d-4fe2-a713-ff55fb2cb4cc</t>
  </si>
  <si>
    <t>20034663-0d65-4469-b193-e5744dfbaa6a</t>
  </si>
  <si>
    <t>530bede7-469d-4259-8b90-807a8f9d2548</t>
  </si>
  <si>
    <t>51454463-7222-47f4-bfcb-68f69cbb265e</t>
  </si>
  <si>
    <t>3370c931-7a28-4339-8aa9-e9e371ea0fe9</t>
  </si>
  <si>
    <t>ade4b9ab-18b1-47a7-ae62-7a49818ba499</t>
  </si>
  <si>
    <t>483f701f-7ed5-4ff9-a973-d98307849bf6</t>
  </si>
  <si>
    <t>136a0e54-2d37-4e3a-8f25-8a17d5aadc54</t>
  </si>
  <si>
    <t>Wedelia hispida (18%)</t>
  </si>
  <si>
    <t>4e9f8ee0-0336-4931-a3b7-e57764f784d2</t>
  </si>
  <si>
    <t>d6db8ed8-c2f8-4894-b2d8-3db4a372672f</t>
  </si>
  <si>
    <t>2faa975b-66ab-4644-a164-2b1b0b01b474</t>
  </si>
  <si>
    <t>760daf84-6b80-49f0-855f-5dcac6b18dc3</t>
  </si>
  <si>
    <t>92b8b77a-4270-4590-b00e-c98a8f1bc07c</t>
  </si>
  <si>
    <t>3fb66661-a60e-4ba2-9c2a-1d331bb8da2d</t>
  </si>
  <si>
    <t>438beb60-bca4-4cd0-b7f0-4c8e8d399bb2</t>
  </si>
  <si>
    <t>1d82cf25-221b-4ae3-a9c4-714cf2ed6ea6</t>
  </si>
  <si>
    <t>46bbbddf-97af-4e7f-b53d-13a997f3c885</t>
  </si>
  <si>
    <t>736a8bea-f614-4149-af45-99c69f88f8b8</t>
  </si>
  <si>
    <t>Tridens muticus (50%)</t>
  </si>
  <si>
    <t>a6072949-977e-49b2-927c-1256c1866c7e</t>
  </si>
  <si>
    <t>5ed41d04-557f-4ae3-baef-30cea76da877</t>
  </si>
  <si>
    <t>390c5ee8-9fba-4143-81ad-9ea0bb8e72e1</t>
  </si>
  <si>
    <t>2e39baac-6a56-40b1-9da3-c8f461ec2de9</t>
  </si>
  <si>
    <t>1a264a0c-b1de-48c0-868d-979b1fc7ec3b</t>
  </si>
  <si>
    <t>bd49b681-e3bc-4e21-a6db-24f98b45d822</t>
  </si>
  <si>
    <t>79565414-3608-4a69-afcf-d20aa5abee41</t>
  </si>
  <si>
    <t>Erioneuron pilosum (3%)</t>
  </si>
  <si>
    <t>807b7c3c-17a9-4f47-bba1-4363a80c834c</t>
  </si>
  <si>
    <t>66c178ca-314e-4322-8cbc-8f6fa8160560</t>
  </si>
  <si>
    <t>650e7888-2725-4a73-8a5a-35026b719fae</t>
  </si>
  <si>
    <t>0775cd7f-731d-4c94-ab92-8a716e03a2fd</t>
  </si>
  <si>
    <t>ff78621c-a0a4-471f-a2f8-043eed2e6c8f</t>
  </si>
  <si>
    <t>Sporobolus compositus (6%)</t>
  </si>
  <si>
    <t>0d7ae3dc-4d6c-4916-b258-7a08e30667f6</t>
  </si>
  <si>
    <t>Stillingia sylvatica (20%)</t>
  </si>
  <si>
    <t>94245756-2031-4c13-951f-38b59d327753</t>
  </si>
  <si>
    <t>98e948d0-de0c-43f5-90f6-1e942e08b23f</t>
  </si>
  <si>
    <t>269d67a9-2256-4ef3-a781-94fe78cc4002</t>
  </si>
  <si>
    <t>65493f11-0193-4c38-bc3c-c6981746a6e9</t>
  </si>
  <si>
    <t>Eragrostis intermedia (3%)</t>
  </si>
  <si>
    <t>d169605a-a0ff-4819-8b8f-edf71b9adbbe</t>
  </si>
  <si>
    <t>8df009a6-3e3a-4766-a6e3-7d2bffbd386f</t>
  </si>
  <si>
    <t>ea21794a-4593-437f-8947-e37bbfdd680d</t>
  </si>
  <si>
    <t>5b0f507f-7dd6-4219-ac64-6c52ba90b5b1</t>
  </si>
  <si>
    <t>4d914218-2cc1-4152-9adc-e587bf0c98c9</t>
  </si>
  <si>
    <t>96214cab-eb9f-40d9-9b4e-96dc833ea06c</t>
  </si>
  <si>
    <t>c2d60016-c60c-444c-a33a-b23ff2aa634d</t>
  </si>
  <si>
    <t>0d591982-8a35-4988-8e60-5b3dca1e22a8</t>
  </si>
  <si>
    <t>d6163309-9296-4024-9ac0-87e91412ea6f</t>
  </si>
  <si>
    <t>3eac5210-e2db-42f6-87ba-9cfe3dc52093</t>
  </si>
  <si>
    <t>Stillingia sylvatica (5%)</t>
  </si>
  <si>
    <t>3bac2a9d-9a76-4d84-9717-70c7810b334a</t>
  </si>
  <si>
    <t>82f9a6f8-7239-484e-8fa1-f7c1370b6524</t>
  </si>
  <si>
    <t>0421e3f6-6923-4af6-92f7-e17e8c7b4296</t>
  </si>
  <si>
    <t>2b4fb9cd-101f-49bc-b877-31a175924333</t>
  </si>
  <si>
    <t>5db0bebe-c8c2-4c0a-baa5-3d5175fe55c2</t>
  </si>
  <si>
    <t>c052608f-77b6-47b3-93a8-7d0cb2b16d4f</t>
  </si>
  <si>
    <t>d588a04f-5e39-4eea-a81b-cf32f46a8fdb</t>
  </si>
  <si>
    <t>9f373370-5bbc-4da9-baf3-a50833e15fdf</t>
  </si>
  <si>
    <t>5e396e0f-1b28-4607-8b39-7040c7cf4adc</t>
  </si>
  <si>
    <t>c0e4132f-1e8d-406b-a528-daedc211f929</t>
  </si>
  <si>
    <t>Wedelia hispida (30%)</t>
  </si>
  <si>
    <t>9d7d9ef0-04bd-420d-91a6-4d46350843f6</t>
  </si>
  <si>
    <t>b0939974-770a-4186-8d18-54b550d1ab35</t>
  </si>
  <si>
    <t>8b6492ad-6dba-4fcc-aab3-13e3367f44c4</t>
  </si>
  <si>
    <t>3e8191f7-c689-4a55-8e97-c5b1ad4380ff</t>
  </si>
  <si>
    <t>7f29d2fc-dfc0-4b3d-8c54-dddee27d3df3</t>
  </si>
  <si>
    <t>3ff4c5cf-6179-43f3-a26e-f8a2c96f044c</t>
  </si>
  <si>
    <t>67afd3b9-c139-4ded-9af1-95ec6a290b0a</t>
  </si>
  <si>
    <t>Bifora americana (1%)</t>
  </si>
  <si>
    <t>036a106a-bb4e-4113-8b2b-b13931280330</t>
  </si>
  <si>
    <t>8ff07c52-21d9-4979-a555-3e61ed086eae</t>
  </si>
  <si>
    <t>07137038-85c2-48c5-a1d2-7c461f849cba</t>
  </si>
  <si>
    <t>6a013f57-5f39-44bc-b7a5-a34487e6416d</t>
  </si>
  <si>
    <t>178cdf39-4c4a-403b-b7d6-4e3cba350451</t>
  </si>
  <si>
    <t>420e6a33-6427-40bf-a0fe-159c893196c4</t>
  </si>
  <si>
    <t>1ec1554e-90c3-43d4-a84c-bf225f8ba03a</t>
  </si>
  <si>
    <t>Bouteloua hirsuta (8%)</t>
  </si>
  <si>
    <t>2f5cc40e-3ff2-4e72-b7db-e05c6fbd7aa0</t>
  </si>
  <si>
    <t>ff2db021-8baa-419c-9247-32ba6b0b3fbc</t>
  </si>
  <si>
    <t>c87537b2-cc14-4456-9bc5-c0127bb4b653</t>
  </si>
  <si>
    <t>36fd4eaf-9afa-4a3f-a66e-b871f36a8766</t>
  </si>
  <si>
    <t>617b5b73-a621-4c23-91c7-dd1d05995da1</t>
  </si>
  <si>
    <t>8cf3d556-7925-4693-8782-7f664e6bb6f6</t>
  </si>
  <si>
    <t>0a851627-253f-4194-a962-249f133725f3</t>
  </si>
  <si>
    <t>Dichondra sp. (3%)</t>
  </si>
  <si>
    <t>671d08a2-bdb9-49a0-b023-ed4c070d2d23</t>
  </si>
  <si>
    <t>318e1d4c-206e-40b9-9712-23145f6a0d54</t>
  </si>
  <si>
    <t>17592e0c-6dc8-4efb-ad86-6ac017879b8f</t>
  </si>
  <si>
    <t>9c359803-8109-4544-bce7-2d1104b48c5d</t>
  </si>
  <si>
    <t>Erioneuron pilosum (5%)</t>
  </si>
  <si>
    <t>73f3f452-330b-4123-ac9f-19812861cec3</t>
  </si>
  <si>
    <t>Nostoc commune (3%)</t>
  </si>
  <si>
    <t>f959fdf6-aabe-4424-a412-98b93640fb0c</t>
  </si>
  <si>
    <t>8be91289-fe2d-4a8c-b389-14a5dafb117e</t>
  </si>
  <si>
    <t>5f4637ad-1994-41c3-aa48-3aee69cc183d</t>
  </si>
  <si>
    <t>Stillingia sylvatica (4%)</t>
  </si>
  <si>
    <t>48a7bdbf-6f9c-400e-a995-23fd5bf31c4b</t>
  </si>
  <si>
    <t>f4b6db3e-00a5-47bb-a836-fe11f54b76b0</t>
  </si>
  <si>
    <t>add6a581-b4c3-4fa9-b86f-83ebd1b12002</t>
  </si>
  <si>
    <t>821ab435-b849-49cb-ba06-646e0b1bf234</t>
  </si>
  <si>
    <t>9379a56e-dee2-496e-9417-220880e9e5ac</t>
  </si>
  <si>
    <t>Carex planostachys (5%)</t>
  </si>
  <si>
    <t>d39f83e2-8874-4982-8fa4-3b972a34f5b9</t>
  </si>
  <si>
    <t>0fd2c41a-671e-4bdd-b4eb-096989ec6643</t>
  </si>
  <si>
    <t>Sporobolus compositus (12%)</t>
  </si>
  <si>
    <t>db521bd2-9ed1-413f-91b1-b89a1bf3d671</t>
  </si>
  <si>
    <t>8b496d03-11f3-4b0f-92c3-43e41efcd11a</t>
  </si>
  <si>
    <t>f1535b42-071a-4ca0-8d17-4da800779647</t>
  </si>
  <si>
    <t>25350c81-7731-44ba-a9e9-03bad065aa29</t>
  </si>
  <si>
    <t>2a1e8023-a060-4f14-be17-8651d4302bee</t>
  </si>
  <si>
    <t>2fd9ba3f-0716-4a16-9fed-cd4ec5fa8925</t>
  </si>
  <si>
    <t>Wedelia hispida (50%)</t>
  </si>
  <si>
    <t>9ffbc384-2b64-4017-9304-66661de3feac</t>
  </si>
  <si>
    <t>40baa646-4cdb-431a-aa37-eb46dcc9e711</t>
  </si>
  <si>
    <t>Eragrostis intermedia (30%)</t>
  </si>
  <si>
    <t>99db0556-654e-44aa-804c-1b68927a8f21</t>
  </si>
  <si>
    <t>5e3d702c-5f46-48a9-8ef6-43a2dfa78f2e</t>
  </si>
  <si>
    <t>e24eb677-0496-44f8-b4c8-5074870fdd40</t>
  </si>
  <si>
    <t>c1c0aabc-149d-42b3-8585-e5faf889951b</t>
  </si>
  <si>
    <t>05213443-20d9-40c1-a1e9-dd14fcf5b5ff</t>
  </si>
  <si>
    <t>56e6479e-dde2-4e86-9b03-5d0118aa2fec</t>
  </si>
  <si>
    <t>04e01987-f8d7-47a8-8210-ac8cbbf26014</t>
  </si>
  <si>
    <t>32663adc-c079-4cf9-92e1-45d424f46f89</t>
  </si>
  <si>
    <t>a3eb6a74-47bf-416f-939a-a985d1b0f54f</t>
  </si>
  <si>
    <t>Stillingia sylvatica (3%)</t>
  </si>
  <si>
    <t>cc1c8e90-59b4-456f-a5ae-e1667f085f1b</t>
  </si>
  <si>
    <t>73981f37-d529-4c31-9a79-a2395fa97ec3</t>
  </si>
  <si>
    <t>Eragrostis intermedia (11%)</t>
  </si>
  <si>
    <t>291bced8-9ee9-4b71-ae1d-7357767557de</t>
  </si>
  <si>
    <t>527b8bf9-b1b1-4feb-afd5-858974805ae4</t>
  </si>
  <si>
    <t>51fb119e-12f8-4afb-9cfa-6d5489cab920</t>
  </si>
  <si>
    <t>92b145bf-f1d7-435f-9803-aee1b06637a2</t>
  </si>
  <si>
    <t>66234849-bb9d-4e44-82d2-32aa4833cdf4</t>
  </si>
  <si>
    <t>884a80d1-a33a-45ff-b5fb-03380ee2f4b7</t>
  </si>
  <si>
    <t>Vitis sp.</t>
  </si>
  <si>
    <t>Vitis sp. (30%)</t>
  </si>
  <si>
    <t>612dd957-c3b6-4ced-9bf5-cbea48324f91</t>
  </si>
  <si>
    <t>de53ba4d-4f32-4795-a35f-cb74635b5c3a</t>
  </si>
  <si>
    <t>6c6e7ed7-b5c9-4cb2-b0c0-f050810098d1</t>
  </si>
  <si>
    <t>6a400264-275e-4b88-96ea-8e26546037a5</t>
  </si>
  <si>
    <t>d538f30a-eb1e-4bdb-838c-7620e928a652</t>
  </si>
  <si>
    <t>d6fa110a-4afc-4d9b-bd14-aef3f8359b1f</t>
  </si>
  <si>
    <t>c515a976-fa68-4ef1-b9cb-f5a5e13dcf71</t>
  </si>
  <si>
    <t>2faef459-bd0b-4105-9205-c2dddf44be15</t>
  </si>
  <si>
    <t>06739224-4016-4344-824d-f8cc507145fe</t>
  </si>
  <si>
    <t>49207eec-3a55-4aa8-afb6-3c0241097bf7</t>
  </si>
  <si>
    <t>Ryan</t>
  </si>
  <si>
    <t>Gould</t>
  </si>
  <si>
    <t>a590329a-173d-4fc2-9aa0-0940de50a2f9</t>
  </si>
  <si>
    <t>2c134ac9-bde8-49ab-b0f6-c26f3febdd2e</t>
  </si>
  <si>
    <t>e54ceae9-d9b2-48c4-8d80-d08866ee77b3</t>
  </si>
  <si>
    <t>3ead37f8-a96f-4d03-8cdb-545a9d28f181</t>
  </si>
  <si>
    <t>73c2e465-3407-4536-842a-e9c5c5a3dfa1</t>
  </si>
  <si>
    <t>e968b2bb-a1cb-4ca1-a3c2-3adac8793704</t>
  </si>
  <si>
    <t>ad66136e-8926-4e03-b51f-f513b4f399c1</t>
  </si>
  <si>
    <t>f2e5a3a5-2bea-4244-8e1c-f9489a450c76</t>
  </si>
  <si>
    <t>Desmanthus velutinus (%)</t>
  </si>
  <si>
    <t>2adc186e-e493-4182-a393-c9a62c48135c</t>
  </si>
  <si>
    <t>86e36128-9f9c-45e8-b22d-204d0fba35b0</t>
  </si>
  <si>
    <t>92dc40ca-9c86-47f3-ac2d-2cd2bdefeb50</t>
  </si>
  <si>
    <t>27697e9d-d7e4-4e8c-8726-1610e67de08f</t>
  </si>
  <si>
    <t>98bb5f79-ccff-4bc8-8341-82c0598ca3c6</t>
  </si>
  <si>
    <t>6f313993-ba57-4a32-ae23-e7f16261a06c</t>
  </si>
  <si>
    <t>b538e82e-b375-4ea7-a4b8-265e171d9a3d</t>
  </si>
  <si>
    <t>75e49925-7d51-433b-a411-5d58e65f5abe</t>
  </si>
  <si>
    <t>598256c6-b9ae-4217-b41e-fbac04ec7fe3</t>
  </si>
  <si>
    <t>e70e2298-37c3-4da9-8590-bc53a382a635</t>
  </si>
  <si>
    <t>0ed0a2c4-a80c-4b32-a163-84274ad77ed7</t>
  </si>
  <si>
    <t>d1336a48-1a11-44c2-bf74-d00961ae4545</t>
  </si>
  <si>
    <t>a7ace27c-f253-451c-98cb-3ef541bf6fea</t>
  </si>
  <si>
    <t>72c793e4-fda0-4205-99b9-5fced3a6ff48</t>
  </si>
  <si>
    <t>80296ecb-6fdb-4ee5-9bf7-8e1267962a64</t>
  </si>
  <si>
    <t>95207a71-ada1-4587-b994-594d3a9a8eed</t>
  </si>
  <si>
    <t>30b5cab1-293d-4b3d-a59d-dcdf8aac8b9d</t>
  </si>
  <si>
    <t>08eca41d-d40e-4549-b512-1ec3e702ccb0</t>
  </si>
  <si>
    <t>56114d59-10de-4ae5-be29-ba0ac318a5f2</t>
  </si>
  <si>
    <t>e7d0fbe8-f98f-4c60-8f88-97becd683ee2</t>
  </si>
  <si>
    <t>619ab947-76d2-404a-87aa-91f7ff0bec3b</t>
  </si>
  <si>
    <t>5980bf16-3a62-4f2f-a33d-586f0cf08fa1</t>
  </si>
  <si>
    <t>ca9fef18-f82d-47db-8d27-5835b2cbd10a</t>
  </si>
  <si>
    <t>a31387ed-ac9c-4eb6-9d80-7d02de3ee98b</t>
  </si>
  <si>
    <t>b0757a4f-4009-42b3-9ad9-5f10133f40e6</t>
  </si>
  <si>
    <t>Dichanthelium sp. (%)</t>
  </si>
  <si>
    <t>f2ed390e-28f9-4d7e-97ef-e37706d102ac</t>
  </si>
  <si>
    <t>5166dbae-329f-494a-9a61-3a2c522d0b12</t>
  </si>
  <si>
    <t>55a147c4-4a01-4f2c-8c7c-65a99900898f</t>
  </si>
  <si>
    <t>7791bceb-458d-4646-9f13-e4613c7c53f4</t>
  </si>
  <si>
    <t>3f088193-d744-4fce-94d2-880abfb328ef</t>
  </si>
  <si>
    <t>fdaf1a2d-55fd-46d6-9099-58326f07576d</t>
  </si>
  <si>
    <t>04597c8e-f082-48c9-96da-bfe95a116ebe</t>
  </si>
  <si>
    <t>c4740dc7-deb1-4e5a-993e-6e474b4db226</t>
  </si>
  <si>
    <t>5c2a988d-8403-4f45-9ee9-a61842a4548c</t>
  </si>
  <si>
    <t>d19ed155-f92d-4a12-99cb-6799190c9964</t>
  </si>
  <si>
    <t>965a4d3d-1bab-42df-be58-71a3c164d48a</t>
  </si>
  <si>
    <t>Paspalum setaceum (2%)</t>
  </si>
  <si>
    <t>6ecf155f-1d2c-4b64-b453-f1971f0ec067</t>
  </si>
  <si>
    <t>045d58c2-cd12-493d-9413-132deed1da5c</t>
  </si>
  <si>
    <t>Dyssodia pentachaeta (1%)</t>
  </si>
  <si>
    <t>ba95e2a7-b418-40c9-a787-48b70f69e882</t>
  </si>
  <si>
    <t>73e80d4c-36a6-49ce-b046-09166417e4b7</t>
  </si>
  <si>
    <t>Chloris cucullata (2%)</t>
  </si>
  <si>
    <t>947351d3-a7d6-4336-8a43-2daf40147c5b</t>
  </si>
  <si>
    <t>70901b89-724d-44d0-ad51-71fa31122cea</t>
  </si>
  <si>
    <t>77bf76b1-b75f-485d-a806-ca518f9e0e0c</t>
  </si>
  <si>
    <t>1ce84ee5-9c0c-4dce-bdc4-0eb48905d99e</t>
  </si>
  <si>
    <t>2bf2e082-5a4c-4dc7-bec5-28662e7ff418</t>
  </si>
  <si>
    <t>708b63f6-6849-44e8-bf0f-4f4b44370998</t>
  </si>
  <si>
    <t>b4d3c5e9-d9ce-41ae-a0e8-2eeb7ac71775</t>
  </si>
  <si>
    <t>4325351e-c69e-4388-9a95-720017fc0c53</t>
  </si>
  <si>
    <t>075327f7-5a62-49e1-bbc2-8defb9288a20</t>
  </si>
  <si>
    <t>a2851b14-0d2d-4aad-b352-99c3082b6b34</t>
  </si>
  <si>
    <t>a32ec6a5-7312-4089-9452-acc252fd9732</t>
  </si>
  <si>
    <t>08cc3d45-c411-4372-b60c-be7eedc464ae</t>
  </si>
  <si>
    <t>f3f36f39-2a08-47e4-a32c-5ada11d656df</t>
  </si>
  <si>
    <t>9f0b9a56-5d2d-4c73-b64b-0d6ef745434e</t>
  </si>
  <si>
    <t>0165929d-0ba7-4469-be69-090877afdaee</t>
  </si>
  <si>
    <t>39e33437-1236-44d6-b70e-6ceefb81ed21</t>
  </si>
  <si>
    <t>c9fbc76b-139c-427a-8e6d-74e658a63e9e</t>
  </si>
  <si>
    <t>f1721179-6c2a-4aa9-a9ca-5f498b67ccff</t>
  </si>
  <si>
    <t>143eb96b-22a1-4983-8ec2-81ab7fcf5450</t>
  </si>
  <si>
    <t>d48cf352-c396-4a72-8599-7a4f638afd93</t>
  </si>
  <si>
    <t>Wedelia hispida (40%)</t>
  </si>
  <si>
    <t>60f4e65f-3e33-4382-9de6-c4ede9840c67</t>
  </si>
  <si>
    <t>50131149-de4f-4ab1-a0a2-6daa356c1675</t>
  </si>
  <si>
    <t>Evolvulus sericeus (5%)</t>
  </si>
  <si>
    <t>ab1a97b2-a47c-4a0e-9734-6864003359b5</t>
  </si>
  <si>
    <t>dd50b84a-d029-4b48-9c3a-f6934c21f7b1</t>
  </si>
  <si>
    <t>374b9f5a-bccc-4707-a5b7-8324330b181a</t>
  </si>
  <si>
    <t>8f6b3f71-d223-41c6-ab6b-16fcfcc1500d</t>
  </si>
  <si>
    <t>259ae33e-8faa-45f0-b27b-e673eb1bf468</t>
  </si>
  <si>
    <t>5b8976ea-89d8-497b-a3ba-a8230507a5d3</t>
  </si>
  <si>
    <t>8ba350be-6a39-4140-bb11-246aff00a9f5</t>
  </si>
  <si>
    <t>e4f4d6e9-7efa-442f-9b75-63903ef40895</t>
  </si>
  <si>
    <t>e6cbdcca-3f9f-404f-8c0d-177cc48c1ba4</t>
  </si>
  <si>
    <t>69604009-6d07-4a5f-9b3d-4308a52e9788</t>
  </si>
  <si>
    <t>6e23efc5-2c2f-4edd-8291-9d36ebc79893</t>
  </si>
  <si>
    <t>682b9e04-371b-4794-a575-b7c2553919b9</t>
  </si>
  <si>
    <t>Wedelia texana (1%)</t>
  </si>
  <si>
    <t>bd512cb8-a2c4-4010-85e1-01bab9b19bbe</t>
  </si>
  <si>
    <t>3f95960e-73e0-4f2b-bc99-f31944b6587d</t>
  </si>
  <si>
    <t>43cf9d31-7977-4e43-96ea-216f24fb8f36</t>
  </si>
  <si>
    <t>a6f1756b-0dd8-49a2-8a59-c0dac6f75270</t>
  </si>
  <si>
    <t>e274dfac-0a9e-4406-aaa8-2b545038145b</t>
  </si>
  <si>
    <t>d0bc4511-d30e-4abf-9afc-bb465767f22b</t>
  </si>
  <si>
    <t>338bd771-0ca8-450d-808e-376c4d48f464</t>
  </si>
  <si>
    <t>73925e7c-93bf-4a2b-a5a4-adc9e470764a</t>
  </si>
  <si>
    <t>6701f7a0-a0b4-4725-ad4f-2352fb0a0fa8</t>
  </si>
  <si>
    <t>d5756692-7874-479d-806e-8793360b5739</t>
  </si>
  <si>
    <t>Salvia texana (2%)</t>
  </si>
  <si>
    <t>49d8dbec-9a4f-43d9-a540-2fb26b050093</t>
  </si>
  <si>
    <t>4882b99a-9558-4600-bc7a-c1e994502e44</t>
  </si>
  <si>
    <t>1c9cb39b-846c-49ce-84f8-93f8c9c96e5e</t>
  </si>
  <si>
    <t>62a455ae-63ab-4cd8-aeff-4abd4787e4f3</t>
  </si>
  <si>
    <t>180f0021-703a-46bc-962c-4face349595a</t>
  </si>
  <si>
    <t>9911f9b3-98ea-4487-ae29-adc3ec180bde</t>
  </si>
  <si>
    <t>228285df-9e55-4426-ba92-618ad8ef0054</t>
  </si>
  <si>
    <t>Gutierrezia texana (60%)</t>
  </si>
  <si>
    <t>8b144a49-f36c-4e33-8218-62c4deca0467</t>
  </si>
  <si>
    <t>6722c493-6332-4429-9e00-bbd5a82b3d2b</t>
  </si>
  <si>
    <t>65c3da08-bb98-493c-a155-c70226fcd231</t>
  </si>
  <si>
    <t>4cdaec87-c742-46eb-ad85-90e15698bd11</t>
  </si>
  <si>
    <t>8183e298-eee8-4bde-985c-b56c4b6a0e45</t>
  </si>
  <si>
    <t>05c678d6-eaf3-43bf-931b-9b798a4867bf</t>
  </si>
  <si>
    <t>6ae9d7af-ded3-4290-b0b6-c6ce0b3f2a87</t>
  </si>
  <si>
    <t>5fb01773-b9c9-47e6-b14a-30ca88bd2a6b</t>
  </si>
  <si>
    <t>2a273a51-5c37-49a0-84d3-1efdd9e67778</t>
  </si>
  <si>
    <t>40bae803-2ec7-4f6b-bfc5-fb0c98fe78ca</t>
  </si>
  <si>
    <t>7d165f6d-23bc-4391-8938-a6961c7fde80</t>
  </si>
  <si>
    <t>ac863000-a725-4eec-a79a-0931f1520096</t>
  </si>
  <si>
    <t>9fa8b348-fa4c-49b8-bad0-cbe7c5957e36</t>
  </si>
  <si>
    <t>3f413d87-90f0-4163-ab04-a4f0f8056651</t>
  </si>
  <si>
    <t>775c8db3-d4a5-4b5d-8d4e-3b397abe998c</t>
  </si>
  <si>
    <t>6e3a64d3-d970-4186-b431-441a32aba03c</t>
  </si>
  <si>
    <t>bf3bbb0b-98f9-41f2-9466-ace23f004409</t>
  </si>
  <si>
    <t>18f6e4ff-9018-4188-971f-ffe3632ba414</t>
  </si>
  <si>
    <t>8038fe3a-7ff6-4b1c-b5df-1ee563ecbe5e</t>
  </si>
  <si>
    <t>07754707-1508-466f-830d-6cf80f57669d</t>
  </si>
  <si>
    <t>72a1619c-99cf-4c25-a2a3-3593ee678810</t>
  </si>
  <si>
    <t>6733a2f6-b205-49ca-87eb-a5cf09fdafe0</t>
  </si>
  <si>
    <t>47261895-20af-411a-8d0d-c47b105ee08b</t>
  </si>
  <si>
    <t>c41363b2-1dd0-46d4-9235-5e1c4537d453</t>
  </si>
  <si>
    <t>d8e11729-19ae-4d85-a8a5-15c53ca4319a</t>
  </si>
  <si>
    <t>5168a8c1-e97d-45a3-afdd-f63569317790</t>
  </si>
  <si>
    <t>177b33de-7c51-4fb1-bfe8-9845e7c05dce</t>
  </si>
  <si>
    <t>Helenium amaraum (2%)</t>
  </si>
  <si>
    <t>4006bfa8-da03-4d1b-adf3-188006334e9b</t>
  </si>
  <si>
    <t>b7cce60e-b1c9-4db0-8440-ca0f0d558093</t>
  </si>
  <si>
    <t>bd4f812c-0c16-43d4-a41f-961f54c5fa51</t>
  </si>
  <si>
    <t>daa65069-931b-45ae-8865-d256b42ea3f0</t>
  </si>
  <si>
    <t>edfa1860-8616-40d6-878c-272d50a565a2</t>
  </si>
  <si>
    <t>cdc92410-4bb6-4ad9-81e7-4bd03fda6617</t>
  </si>
  <si>
    <t>158e3ad3-7e90-4359-914d-69d002f56b84</t>
  </si>
  <si>
    <t>e553584c-7785-4666-bf21-b48963a9285a</t>
  </si>
  <si>
    <t>e0b1259e-5a92-4fc7-aa04-1e6f38d615d9</t>
  </si>
  <si>
    <t>47344309-fa6d-4b53-90e2-c425ede23d84</t>
  </si>
  <si>
    <t>fa903463-90ff-413f-863e-6876a4ead3ae</t>
  </si>
  <si>
    <t>f7b11cf6-6cd0-45ab-a750-146c45704e87</t>
  </si>
  <si>
    <t>8b53cb4b-1a3f-4e68-baaf-e3a1c0332725</t>
  </si>
  <si>
    <t>4d215eb4-97ab-4671-8d36-29d8dd06ebe0</t>
  </si>
  <si>
    <t>b28c5366-1153-44c0-a9f0-3b0a0bade03d</t>
  </si>
  <si>
    <t>50e54f4c-3971-43e7-90d5-cb39ec3b6b06</t>
  </si>
  <si>
    <t>66575a67-cb1b-4676-a8f2-d9905537d288</t>
  </si>
  <si>
    <t>5dd90888-b33e-4efb-920b-efc7566e9f6a</t>
  </si>
  <si>
    <t>199cdd73-3744-4b0b-9036-b0575664a9c6</t>
  </si>
  <si>
    <t>21f48325-5b32-4527-9775-4ed72b767787</t>
  </si>
  <si>
    <t>Eragrostis curtipedicillata</t>
  </si>
  <si>
    <t>Eragrostis curtipedicillata (1%)</t>
  </si>
  <si>
    <t>c2d52711-99ce-431b-9707-bbd7d6dc7f16</t>
  </si>
  <si>
    <t>4e5db598-80f6-411e-a104-5c84defbd50e</t>
  </si>
  <si>
    <t>178c6cf7-5cb1-4cfc-aa0a-97e338c07da9</t>
  </si>
  <si>
    <t>818bfe62-6094-48dc-9cb5-682fb674f275</t>
  </si>
  <si>
    <t>5ae5171c-08cf-43f6-becd-ef0912206e1f</t>
  </si>
  <si>
    <t>49482b43-0e27-40b6-b2c6-8a02fb8b0900</t>
  </si>
  <si>
    <t>Paspalum setaceum (3%)</t>
  </si>
  <si>
    <t>04e9f73c-45bf-4553-8937-aa142e80543c</t>
  </si>
  <si>
    <t>d1413c46-5c46-4b79-9ed2-c73cbcab4eea</t>
  </si>
  <si>
    <t>2b124738-71da-4df6-8ee5-727d100c0056</t>
  </si>
  <si>
    <t>Helenium amaraum (1%)</t>
  </si>
  <si>
    <t>ad4fd5ce-1182-4284-b1da-d02a0ecf1ef3</t>
  </si>
  <si>
    <t>5a763dab-22ed-4192-b4e2-99891428f5e7</t>
  </si>
  <si>
    <t>ae524876-fc56-4bae-9912-863d8e7fabb4</t>
  </si>
  <si>
    <t>fe330d57-cbd0-4698-941f-ae80e04062ee</t>
  </si>
  <si>
    <t>26c7d9b3-d093-4144-9fc2-8975a552e7d2</t>
  </si>
  <si>
    <t>e0a41e99-78a5-4e22-b4e4-e15661b14ffb</t>
  </si>
  <si>
    <t>b15af690-1f5a-4215-bc4a-15733dcaca67</t>
  </si>
  <si>
    <t>221537eb-e6fe-499d-b85f-9ec51eef0539</t>
  </si>
  <si>
    <t>a2fcf835-83ee-4783-bd77-75c31fc7e718</t>
  </si>
  <si>
    <t>4f787290-5c3b-48b2-b20d-324d229ae224</t>
  </si>
  <si>
    <t>33ec955c-a6f4-4801-a1c1-28b9a13d79db</t>
  </si>
  <si>
    <t>b683c0bc-4f44-465c-a0da-c2cbbb71444b</t>
  </si>
  <si>
    <t>02340142-2623-452e-9c4f-51848d61b755</t>
  </si>
  <si>
    <t>6ca4dace-67f0-423d-b835-3ee57a0ed28b</t>
  </si>
  <si>
    <t>b7bb5656-0369-40d6-abe4-3db1cdfe320b</t>
  </si>
  <si>
    <t>5108f0bb-8210-4369-978e-656a3e2daaae</t>
  </si>
  <si>
    <t>9648f179-f2df-4fae-b58e-c5d67a4507f1</t>
  </si>
  <si>
    <t>7ccccfa4-8efc-489b-a7d0-7d837f8a2802</t>
  </si>
  <si>
    <t>fa985abf-4a11-43a7-b56d-c6f75003d4d8</t>
  </si>
  <si>
    <t>3fb65a45-5e37-4f2b-a0cc-3ee3c1fa073c</t>
  </si>
  <si>
    <t>5b99c5e8-6757-46ec-9f3f-cc05e3d49f05</t>
  </si>
  <si>
    <t>6621d1fa-d50f-4f2a-81b2-37cb64f2f6db</t>
  </si>
  <si>
    <t>87a4e19a-6f77-40b5-b78f-34ca859902a2</t>
  </si>
  <si>
    <t>504079fd-10b8-4def-bddb-3f4b4949b9f0</t>
  </si>
  <si>
    <t>1aab19af-235d-4143-94d4-5482a359f757</t>
  </si>
  <si>
    <t>30107d83-89bd-4d50-9903-3b564c9a0f8e</t>
  </si>
  <si>
    <t>1106f8ea-99b6-4b94-a213-2d695ec377e4</t>
  </si>
  <si>
    <t>e3f8b239-544b-451e-943c-980cab0edd5a</t>
  </si>
  <si>
    <t>14a87584-ee05-4e4f-99c4-c2349841cb13</t>
  </si>
  <si>
    <t>db3b6896-3753-48e2-b0d0-6210303a840f</t>
  </si>
  <si>
    <t>3a204a6c-8808-47e1-97f6-3ab534106e18</t>
  </si>
  <si>
    <t>0b51b231-73ea-460a-b3ec-657c9aca2308</t>
  </si>
  <si>
    <t>4d751917-0ae1-4469-a471-0c6c44759651</t>
  </si>
  <si>
    <t>9350c485-15f1-4371-afe2-493b905014ea</t>
  </si>
  <si>
    <t>0b768729-5ac8-4f8d-87f2-1538f56c30f4</t>
  </si>
  <si>
    <t>23c11724-dc3a-49f0-abbb-ab225f572c75</t>
  </si>
  <si>
    <t>4a283137-526b-4d92-871b-72d6f2f9326e</t>
  </si>
  <si>
    <t>e1cd56e9-5914-474a-b260-105d145964b3</t>
  </si>
  <si>
    <t>b34faa58-52a7-42d9-9640-f5633631c4cf</t>
  </si>
  <si>
    <t>ad8d90c7-94be-4b1e-9381-f343c189cffe</t>
  </si>
  <si>
    <t>062e4d21-1388-44be-a494-163e39bbece1</t>
  </si>
  <si>
    <t>25cd55c9-0a9c-492d-89f7-e349e2cda08a</t>
  </si>
  <si>
    <t>f3711091-e14a-40bb-983d-8692d766beba</t>
  </si>
  <si>
    <t>a881b54c-b8bb-44c7-8eee-d278842e7fb7</t>
  </si>
  <si>
    <t>7821beef-e00f-472a-89f3-70f61c7ae172</t>
  </si>
  <si>
    <t>f8490a5a-b974-4680-84f1-c61ad07fb1f7</t>
  </si>
  <si>
    <t>5d1d6916-ca82-4589-bd1c-f40e4eb0ae2c</t>
  </si>
  <si>
    <t>21a6bc52-cdd2-475e-a9d2-c2f5d80f2eb3</t>
  </si>
  <si>
    <t>a8f43a41-fa0b-4c65-b9f8-cd52dc32959a</t>
  </si>
  <si>
    <t>30c4200b-145e-4143-9d37-89861974d5e9</t>
  </si>
  <si>
    <t>c9ec22ef-f055-47ab-98ff-71ae4373b2dc</t>
  </si>
  <si>
    <t>ac3c5e72-3549-4211-a381-97d58304dd3b</t>
  </si>
  <si>
    <t>5db2aa35-5211-43d1-9ad2-b4967b732154</t>
  </si>
  <si>
    <t>51e9d26f-efee-497f-be12-9c2aedaa451a</t>
  </si>
  <si>
    <t>ce46294b-a8c5-47fb-9fab-0f91de17b552</t>
  </si>
  <si>
    <t>f42ecafd-7661-4b51-a36a-f00d0b445502</t>
  </si>
  <si>
    <t>2d19c9b3-d3d6-4a3e-9b66-0d646fde9093</t>
  </si>
  <si>
    <t>aad28a59-7d43-48f9-ba4d-6c1028a75c9a</t>
  </si>
  <si>
    <t>58e88166-99a6-4605-ad51-d3fc5cf74710</t>
  </si>
  <si>
    <t>b4ef614d-e334-40df-a627-5e5874837d6a</t>
  </si>
  <si>
    <t>70d4c9a7-e086-494c-a0b6-a42d0b0b0e67</t>
  </si>
  <si>
    <t>b9673747-3069-44f2-bdd0-b6143e252fa4</t>
  </si>
  <si>
    <t>cf2bda2a-0c57-4442-8c89-8b97cb1e26af</t>
  </si>
  <si>
    <t>Bothriochloa ischaemum (75%)</t>
  </si>
  <si>
    <t>6f1dca38-3793-48d1-a68e-e1102073f278</t>
  </si>
  <si>
    <t>ca4ac63d-7c86-4e3c-a82e-4d8fc43f3464</t>
  </si>
  <si>
    <t>45d2b8a4-4b14-41a2-bf90-c9db1b585051</t>
  </si>
  <si>
    <t>6b89822a-0cc0-4a3b-980e-af9da0be021c</t>
  </si>
  <si>
    <t>43dd2e28-afb3-4150-b79a-0bf5cf407a44</t>
  </si>
  <si>
    <t>6316af0a-6704-4482-8cf5-7a62cbc8da5f</t>
  </si>
  <si>
    <t>76973493-f9f2-499e-8063-255f8ec1771f</t>
  </si>
  <si>
    <t>de72a232-742d-4390-952d-1b53df6f4217</t>
  </si>
  <si>
    <t>dc010595-d5f2-442e-bae5-b1a1ebae321c</t>
  </si>
  <si>
    <t>58b614ed-a39c-4ca9-9ba3-9b5916dad9d2</t>
  </si>
  <si>
    <t>Panicum hallii var. hallii (40%)</t>
  </si>
  <si>
    <t>c32b2c8f-8898-4da3-a0dc-ddc7813ff9bc</t>
  </si>
  <si>
    <t>b4de6ed4-bec1-41ee-953b-9b8481a3b839</t>
  </si>
  <si>
    <t>96114c77-ef07-4a9e-8852-540b0627b12b</t>
  </si>
  <si>
    <t>c2a5ec25-bbb1-45a6-a858-c1adce996333</t>
  </si>
  <si>
    <t>62c27e1f-6a67-4cff-872c-9b31dd7e75a3</t>
  </si>
  <si>
    <t>19a0df0b-3772-409e-bf03-67cd82873504</t>
  </si>
  <si>
    <t>9e1c4859-eb63-4dd7-96e3-16b4d9c46a9a</t>
  </si>
  <si>
    <t>Calyptocarpus vialis (%)</t>
  </si>
  <si>
    <t>0146f4e4-c187-4613-9304-9a75e63df2fe</t>
  </si>
  <si>
    <t>642536a3-d050-4b9a-a368-a736a32aefd0</t>
  </si>
  <si>
    <t>3b0575f2-55a7-4617-8123-6fdffb88c790</t>
  </si>
  <si>
    <t>63a7e315-2532-4ecd-86f8-fd503ca7bf0c</t>
  </si>
  <si>
    <t>38e0fadd-cf12-4ccc-9890-2c358d03e92f</t>
  </si>
  <si>
    <t>05756402-30cd-4567-b8d3-c2f2d587b6df</t>
  </si>
  <si>
    <t>607a6090-c579-4af9-a849-79f1677bdf23</t>
  </si>
  <si>
    <t>ff3c9672-f416-465b-bfea-b0b5654fd12b</t>
  </si>
  <si>
    <t>19f84ec5-792b-49bc-bac0-6dd02911225b</t>
  </si>
  <si>
    <t>7643fc37-9186-4c22-b633-a40c81b723d1</t>
  </si>
  <si>
    <t>c6cb8428-f52a-4272-8af2-34aa7a4c6e70</t>
  </si>
  <si>
    <t>d2a2553c-7b83-48ce-abed-1eb606cf47cf</t>
  </si>
  <si>
    <t>680b920d-7161-4f40-a30c-eed0456a53cf</t>
  </si>
  <si>
    <t>79054af2-b035-4938-b374-56ba84350f0c</t>
  </si>
  <si>
    <t>c5513301-6322-4eb2-bd06-058d9391eb69</t>
  </si>
  <si>
    <t>19888e47-6620-493f-a5f2-0e8db52c3b59</t>
  </si>
  <si>
    <t>Sporobolus compositus (10%)</t>
  </si>
  <si>
    <t>ae10a5f3-355d-4558-919f-539925e4db05</t>
  </si>
  <si>
    <t>7596a52f-ebce-46dd-87dc-08d30e805b80</t>
  </si>
  <si>
    <t>Hedeoma drummondii (%)</t>
  </si>
  <si>
    <t>9e6a2bfc-32f1-494b-ad6a-b9642be7a9ca</t>
  </si>
  <si>
    <t>7d7698e2-0182-403b-92a0-08a5b48a8635</t>
  </si>
  <si>
    <t>3389fa29-01be-4187-84e7-917b8395e600</t>
  </si>
  <si>
    <t>50dec491-3c97-4e24-be86-ee76ad3aca3b</t>
  </si>
  <si>
    <t>8fdda08f-8c4e-4e9d-9eb9-8997ac615cf6</t>
  </si>
  <si>
    <t>5913f25a-75be-498b-863f-bc25a5d91f6d</t>
  </si>
  <si>
    <t>63bcbbaa-491b-4d4b-8137-d3819a2255c5</t>
  </si>
  <si>
    <t>4d459fab-2934-4c74-964e-7b55ed9c8cf4</t>
  </si>
  <si>
    <t>fdc33da2-ff90-48b8-91ec-dc205d7da9b7</t>
  </si>
  <si>
    <t>993ab64c-aea0-4d18-a9b0-6da827eddfd8</t>
  </si>
  <si>
    <t>dfa9f00a-67c3-4dfe-9915-a47d8cd8723c</t>
  </si>
  <si>
    <t>Yucca sp. (3%)</t>
  </si>
  <si>
    <t>09f256b5-3a80-4728-a50e-84aa14abcbb7</t>
  </si>
  <si>
    <t>ee676357-9cc6-4db6-8080-808c811c3941</t>
  </si>
  <si>
    <t>567992b2-52ff-48c9-b259-009bdb6a26b4</t>
  </si>
  <si>
    <t>e6b8b402-c0dd-4b80-97dc-38b97254a9c4</t>
  </si>
  <si>
    <t>Bouteloua sp. (12%)</t>
  </si>
  <si>
    <t>39634ae1-347b-489c-852f-d64109f5f739</t>
  </si>
  <si>
    <t>aefe525a-16a1-4232-9a68-30aa4417231d</t>
  </si>
  <si>
    <t>4d9b7ee4-042e-47b7-a3aa-2b1c0296b452</t>
  </si>
  <si>
    <t>beb5ede5-5ae1-4511-be69-15ffa9fbb473</t>
  </si>
  <si>
    <t>126fe6f6-f38a-4a1a-8df1-d5b017955242</t>
  </si>
  <si>
    <t>68d425a0-6d77-45df-a4b0-15ea5242cc88</t>
  </si>
  <si>
    <t>9910eb37-305b-48ba-9494-89966d0439c0</t>
  </si>
  <si>
    <t>ad155459-323d-4027-a9b6-83b13a78043a</t>
  </si>
  <si>
    <t>ddf1c4a0-dd56-4445-979c-51ad7b97e4d6</t>
  </si>
  <si>
    <t>627bb42e-2adf-401d-86c4-fa63dce43ae8</t>
  </si>
  <si>
    <t>507dee2d-c305-41ba-bd8a-11a21de83fd6</t>
  </si>
  <si>
    <t>cf69dbc5-796e-4e0c-9fad-51b21c72a83e</t>
  </si>
  <si>
    <t>9d028910-ecc5-4882-915c-ea92b6bd3e02</t>
  </si>
  <si>
    <t>67d96a9c-c6fe-479f-bb47-66381a72d916</t>
  </si>
  <si>
    <t>f41073b3-e9c1-4966-aa6e-efb430b2b170</t>
  </si>
  <si>
    <t>24392208-eac9-44b0-85fc-0ad4b04e467c</t>
  </si>
  <si>
    <t>6ce79999-8547-477b-9934-d359bfcb660f</t>
  </si>
  <si>
    <t>8d2c9ea1-083e-4599-bcbf-04d9fe933362</t>
  </si>
  <si>
    <t>Bouteloua trifida (15%)</t>
  </si>
  <si>
    <t>b6a73a52-3d45-44af-8534-70a212912fe4</t>
  </si>
  <si>
    <t>c96d3854-e3c6-48f3-89d5-2c7b63ba1d03</t>
  </si>
  <si>
    <t>9e3b45cf-2ec7-4321-b7d8-a3cdfcadb435</t>
  </si>
  <si>
    <t>f463aa55-a0c0-4107-af19-fb0bb602259b</t>
  </si>
  <si>
    <t>049963c6-b226-4c3c-a66b-0ce1cb6a41e3</t>
  </si>
  <si>
    <t>c6086bfd-acce-4a46-a1ea-ed223fd78f09</t>
  </si>
  <si>
    <t>ef6a3e18-c3b4-4ebb-a5c3-cad7fae875fa</t>
  </si>
  <si>
    <t>b03921c9-3d8c-44bb-bc21-78963968bac1</t>
  </si>
  <si>
    <t>Selaginella sp.</t>
  </si>
  <si>
    <t>Selaginella sp. (15%)</t>
  </si>
  <si>
    <t>acbfdde5-c05b-4465-96cc-d745dae33d78</t>
  </si>
  <si>
    <t>5e97fb2e-7b47-41d6-86be-135f014a5874</t>
  </si>
  <si>
    <t>7cabe6b9-811d-4c8e-b69b-d7f48baa2c34</t>
  </si>
  <si>
    <t>c1687dff-bedf-40f1-b931-40154241962d</t>
  </si>
  <si>
    <t>a5fb669d-5239-4b84-8434-1ec687545ea1</t>
  </si>
  <si>
    <t>2f1a7fe4-77ba-4dbf-9d76-e3d1cbc186f2</t>
  </si>
  <si>
    <t>29fc28f8-326f-482d-8fb8-ba52d324ea95</t>
  </si>
  <si>
    <t>5ee77c9c-ddfe-4329-88d0-d69e9b9104fb</t>
  </si>
  <si>
    <t>Selaginella sp. (6%)</t>
  </si>
  <si>
    <t>85009abc-57cd-4a34-a3b0-2a801fcc682f</t>
  </si>
  <si>
    <t>08751087-389a-4784-8e1d-308ae0f62926</t>
  </si>
  <si>
    <t>130e03e9-bb34-40cf-bb6c-87d7b503273e</t>
  </si>
  <si>
    <t>Yucca sp. (1%)</t>
  </si>
  <si>
    <t>04431627-5cd0-410d-a04b-88b9b01a4d6b</t>
  </si>
  <si>
    <t>7b6512d1-0ce5-4f9d-b168-94df2e00c772</t>
  </si>
  <si>
    <t>4882838d-e493-4f84-b13e-b8b84b55ca89</t>
  </si>
  <si>
    <t>35583a33-feb4-4bfc-a7af-695596bed604</t>
  </si>
  <si>
    <t>0f4da3af-2394-42cb-aff8-68964a56e79d</t>
  </si>
  <si>
    <t>4b9e4eea-5990-482a-8fae-9279ed5baf61</t>
  </si>
  <si>
    <t>93515594-2b3e-4ce2-8303-a31c59f9bba5</t>
  </si>
  <si>
    <t>a78b1455-4438-4692-9ee3-468f3e004d9a</t>
  </si>
  <si>
    <t>5dfa9618-6659-471b-a14b-58ef1b56e713</t>
  </si>
  <si>
    <t>Chaetopappa bellidifolia</t>
  </si>
  <si>
    <t>Chaetopappa bellidifolia (1%)</t>
  </si>
  <si>
    <t>e5730121-f6b8-47e3-8f35-d3e5bf424dcb</t>
  </si>
  <si>
    <t>490763e8-5709-4378-91c3-af846c5b46f9</t>
  </si>
  <si>
    <t>Selaginella sp. (13%)</t>
  </si>
  <si>
    <t>003db765-9228-4abf-b56a-5f6e1a329329</t>
  </si>
  <si>
    <t>1897bcf1-740c-4b7a-9bb9-6481caf4a369</t>
  </si>
  <si>
    <t>0a306244-381a-4a17-aa15-b17a7744ab38</t>
  </si>
  <si>
    <t>310dfb80-5f00-4c7d-93ac-fab66375a175</t>
  </si>
  <si>
    <t>a21a33c0-3cfa-4809-8b04-7fcc7893e30d</t>
  </si>
  <si>
    <t>ce08eb95-e72d-48fb-8b99-4f0465958462</t>
  </si>
  <si>
    <t>698913bb-074d-43e1-a4ea-b89cc4c96a2c</t>
  </si>
  <si>
    <t>1eeb36cf-94e2-4c2d-8b3b-68a84a254860</t>
  </si>
  <si>
    <t>b2cc4ae1-4b48-48bb-98c7-1767309e0ee4</t>
  </si>
  <si>
    <t>28ecfd53-eb72-42b1-b5fb-a190dc3137a7</t>
  </si>
  <si>
    <t>ac49d96a-a6ab-4048-92f6-8deef931a6b4</t>
  </si>
  <si>
    <t>4b6eb46a-6b74-4265-83b8-89b60977d957</t>
  </si>
  <si>
    <t>bb1533be-bc5d-4b93-8592-7bafc2eadcb1</t>
  </si>
  <si>
    <t>3dd78778-9efd-4156-a603-e566f5be3088</t>
  </si>
  <si>
    <t>3d418d7d-a19f-414a-b2fb-050e8debdf71</t>
  </si>
  <si>
    <t>Nassella leucotricha (18%)</t>
  </si>
  <si>
    <t>4b4578a3-535d-4eda-b961-8458dc3abbce</t>
  </si>
  <si>
    <t>b43a44a6-7cd8-4a24-ba23-6ace2571faf0</t>
  </si>
  <si>
    <t>4d6a730f-8f9b-46ed-890d-1c7a4f5d6b31</t>
  </si>
  <si>
    <t>c841e9a3-5457-4b7d-b3d0-0b10a822ec45</t>
  </si>
  <si>
    <t>f68ed2a6-3e83-4560-989d-db522595b2c2</t>
  </si>
  <si>
    <t>Polygala lindheimeri (%)</t>
  </si>
  <si>
    <t>3ed2ea27-bc75-40e7-b0a5-df9a52c3f3e7</t>
  </si>
  <si>
    <t>ed772338-60fd-4bc6-8b2e-ea9328369e94</t>
  </si>
  <si>
    <t>b3a15b9a-47ac-4837-a4a3-92ae09f3f719</t>
  </si>
  <si>
    <t>a028a4b4-1033-42f1-8bf5-5e73f8971d2d</t>
  </si>
  <si>
    <t>3bac89a2-6807-4ca8-bf8d-d1a9b91a86f8</t>
  </si>
  <si>
    <t>98d2a2dc-720b-4d6a-9e28-0baa8ba16af5</t>
  </si>
  <si>
    <t>fb6d1b30-08eb-428c-8081-92cf15584af2</t>
  </si>
  <si>
    <t>df58f354-e53c-4912-a35e-830b5f61076f</t>
  </si>
  <si>
    <t>6feedc93-1bf7-4914-8c02-ab11ae57ec18</t>
  </si>
  <si>
    <t>d9a2f250-684f-425d-8ff2-d4b15878f66a</t>
  </si>
  <si>
    <t>ce4f1b72-de19-41dc-9656-6866ed674bc2</t>
  </si>
  <si>
    <t>4e46b77c-fcb4-40fc-b4ef-1c48c97af504</t>
  </si>
  <si>
    <t>5f57dd40-ea9f-4dc7-be37-0c71c5ab8c60</t>
  </si>
  <si>
    <t>1e587950-26be-4c40-8197-d15408f853ce</t>
  </si>
  <si>
    <t>da88f151-dd98-4398-b5fb-b1482f9726fd</t>
  </si>
  <si>
    <t>81ceb88b-58cc-4f63-a556-96d2976ef249</t>
  </si>
  <si>
    <t>5e470e3a-f6ca-456e-bf26-e92b875d6b63</t>
  </si>
  <si>
    <t>de61bf0c-1fd3-4aee-8174-703dd3bef749</t>
  </si>
  <si>
    <t>170fe6cf-6d22-4771-ad53-484a6132879a</t>
  </si>
  <si>
    <t>40226957-5c6d-44c1-9473-7ad4cbd6589c</t>
  </si>
  <si>
    <t>e05f65c5-3f8c-4412-b4db-c1151cdcb674</t>
  </si>
  <si>
    <t>7bc4feaa-1171-49ba-baf7-7d4323694410</t>
  </si>
  <si>
    <t>6678dd95-05dc-45ec-ad64-9999ed7a0722</t>
  </si>
  <si>
    <t>86810f57-7905-479d-aea4-d547fef8763f</t>
  </si>
  <si>
    <t>98845c20-2405-49aa-b269-15463c58d226</t>
  </si>
  <si>
    <t>d4ecf7af-3504-40f2-94a4-eede2b90ae75</t>
  </si>
  <si>
    <t>478c6e91-2c0e-49d1-aa0c-828e03e94cf9</t>
  </si>
  <si>
    <t>d84ba4a3-b8a1-476e-a9ce-9a46e97485d5</t>
  </si>
  <si>
    <t>01efe359-b92e-409d-9f60-c14f8ca9228b</t>
  </si>
  <si>
    <t>a6a74529-a8d0-4e4d-a77c-0c1c16bcf8fc</t>
  </si>
  <si>
    <t>ba271150-c80e-4683-97a3-fbe13113226e</t>
  </si>
  <si>
    <t>266de876-829b-474e-bd47-1b08ec32d615</t>
  </si>
  <si>
    <t>c2f91cf1-e5f0-44d7-bc23-d6c9030e9d09</t>
  </si>
  <si>
    <t>a3a2a051-cd72-4850-884d-060a77f73312</t>
  </si>
  <si>
    <t>471114f3-be03-4684-80dd-bd37ac84a321</t>
  </si>
  <si>
    <t>7c2781a0-331d-43a8-80f9-58d7fbf83c69</t>
  </si>
  <si>
    <t>608df948-6a98-4b93-8f16-04e76028f5d3</t>
  </si>
  <si>
    <t>Schizachyrium scoparium (85%)</t>
  </si>
  <si>
    <t>8707cbf3-4ed9-438c-8c06-4256dbecc686</t>
  </si>
  <si>
    <t>1c142bb4-14c4-4c2a-8461-a97fa678062a</t>
  </si>
  <si>
    <t>cbc4c78e-0360-4b55-b0ea-1585d7094f3c</t>
  </si>
  <si>
    <t>87a0d566-bf38-476b-9ea7-e9d1720f8627</t>
  </si>
  <si>
    <t>b0ddbfdc-62be-4382-88ae-a12a37653c8f</t>
  </si>
  <si>
    <t>ff6d59ee-5055-4c90-8040-05f8270f0fcf</t>
  </si>
  <si>
    <t>55c4ac3e-60b2-4b0c-a27c-838320d29576</t>
  </si>
  <si>
    <t>Schizachyrium scoparium (90%)</t>
  </si>
  <si>
    <t>fbcc8890-902b-470a-b79c-5ceffc66f711</t>
  </si>
  <si>
    <t>1dc6296f-4ebe-440c-9f65-89faf8b7dc28</t>
  </si>
  <si>
    <t>Yucca sp. (5%)</t>
  </si>
  <si>
    <t>1e3fa277-3681-4cbf-a945-766a55c2aba5</t>
  </si>
  <si>
    <t>68631de6-aa47-48f9-aa2a-31cc08d8e63c</t>
  </si>
  <si>
    <t>a2a48006-3fa3-478a-9d8c-74353600f742</t>
  </si>
  <si>
    <t>36ad9c6c-a490-493a-b8a8-a9cec4dfe4b8</t>
  </si>
  <si>
    <t>b753896d-7f1f-477f-ac7e-6bf990593461</t>
  </si>
  <si>
    <t>06cd68a6-8be6-4430-8ece-89271c144f48</t>
  </si>
  <si>
    <t>Schizachyrium scoparium (8%)</t>
  </si>
  <si>
    <t>953ec90b-ae7c-4db3-8c6e-8e5fab40f5ba</t>
  </si>
  <si>
    <t>6831be35-d551-444e-aa13-92a0c732acaf</t>
  </si>
  <si>
    <t>Bouteloua curtipendula (18%)</t>
  </si>
  <si>
    <t>100ba900-9706-4995-a4ba-9275e43d68b2</t>
  </si>
  <si>
    <t>17666d9b-fe26-4037-bf41-f1ff0d486501</t>
  </si>
  <si>
    <t>6cfb1181-93c0-4736-a4a7-180ffe026bfd</t>
  </si>
  <si>
    <t>596b64bd-c39d-47e3-aca8-ce4f8d07eeb0</t>
  </si>
  <si>
    <t>85d8d428-775c-49d2-b788-0fad22ee401c</t>
  </si>
  <si>
    <t>7f67920a-223a-4333-a5fb-0326d2081259</t>
  </si>
  <si>
    <t>e0f0562e-b927-422a-a3dc-bde89c5481bb</t>
  </si>
  <si>
    <t>966360dd-509d-4c7b-ad01-bbb0610c3b3e</t>
  </si>
  <si>
    <t>4394a44a-cee8-41e5-96dd-6614909c0e48</t>
  </si>
  <si>
    <t>d1655bc4-3144-4388-861b-9c98254e6d30</t>
  </si>
  <si>
    <t>2dd7dc07-fde8-4a9c-8b72-ca2bb516b1ad</t>
  </si>
  <si>
    <t>7a69c479-b115-422e-a45a-60ab36745d9c</t>
  </si>
  <si>
    <t>Carex planostachys (15%)</t>
  </si>
  <si>
    <t>3ee28afe-c0e5-49a8-8bf1-b47d9f24fc8c</t>
  </si>
  <si>
    <t>93149817-a5d2-41e3-be9a-fd3071612b66</t>
  </si>
  <si>
    <t>ba25d61f-8eb2-477c-a1d6-a6a69c510c87</t>
  </si>
  <si>
    <t>38cce568-f691-4915-82fa-31478e1089d8</t>
  </si>
  <si>
    <t>a208fcdd-d146-4ec3-b155-3dd6d279fe59</t>
  </si>
  <si>
    <t>10fac0d9-2fed-44ab-a427-92b407382922</t>
  </si>
  <si>
    <t>43354098-7f42-4684-97a4-8ea896a9ba03</t>
  </si>
  <si>
    <t>71c9962a-f8a6-4e21-ac6b-fa3a4d81afc9</t>
  </si>
  <si>
    <t>3cc3c8c5-a583-4d18-9663-8def02552e7d</t>
  </si>
  <si>
    <t>9d1dee52-447d-4ee7-a3cb-33c89ff3d55d</t>
  </si>
  <si>
    <t>3aaf7ee6-82b4-4fdd-86eb-462b5e8579b3</t>
  </si>
  <si>
    <t>5e83f191-b341-4e79-a341-20216353b6a5</t>
  </si>
  <si>
    <t>230b65ef-b7b0-45cb-a5ca-18438f48629b</t>
  </si>
  <si>
    <t>4a0891a8-29fa-4c23-9a56-e58e2ef638d1</t>
  </si>
  <si>
    <t>435617d2-f590-46b4-bb03-19375adaa36b</t>
  </si>
  <si>
    <t>9061a2a6-4279-4cd8-b06f-9d88f2ce6c23</t>
  </si>
  <si>
    <t>46ea44dd-0ce3-41b6-8939-803181bb49dd</t>
  </si>
  <si>
    <t>f4306c71-63ac-401b-bcfb-5039586bcd63</t>
  </si>
  <si>
    <t>dd52b1d9-5cd5-4068-8697-41106eedd951</t>
  </si>
  <si>
    <t>5a11787a-adf3-4219-9893-f2ba038eef3c</t>
  </si>
  <si>
    <t>9c8bbfa1-1ac0-46e8-8fc4-f44a4c6d1aba</t>
  </si>
  <si>
    <t>9c254c12-bfad-4795-8e74-e2152e72ffdc</t>
  </si>
  <si>
    <t>5fd3d57d-bb23-427a-a6f0-885fe0933b77</t>
  </si>
  <si>
    <t>Gutierrezia sarothrae (5%)</t>
  </si>
  <si>
    <t>425c575a-4398-4c7e-a82a-f83479990e76</t>
  </si>
  <si>
    <t>48de3bb9-ac53-4fdd-bc33-95a329860939</t>
  </si>
  <si>
    <t>63d2cab6-61a2-454d-be47-3388c09b91d0</t>
  </si>
  <si>
    <t>f5558670-e058-448b-8200-0de776a7aeae</t>
  </si>
  <si>
    <t>Chloris verticillata (6%)</t>
  </si>
  <si>
    <t>4e84c468-d96c-40af-a775-27d740618d89</t>
  </si>
  <si>
    <t>2099cb91-d7b2-445f-b853-6952f9a87593</t>
  </si>
  <si>
    <t>Aristida sp. (1%)</t>
  </si>
  <si>
    <t>635db2a7-3cb3-4e11-bf8a-7daca7835616</t>
  </si>
  <si>
    <t>ee6fe82c-efe9-4905-8304-9b52d6939509</t>
  </si>
  <si>
    <t>245e17d2-acab-418b-8c51-cbbfa9184f48</t>
  </si>
  <si>
    <t>bbb6aa8d-a681-4c21-9abc-691d56c56872</t>
  </si>
  <si>
    <t>e83ea039-5eb5-4bd2-a2c3-6d8ea30347e6</t>
  </si>
  <si>
    <t>Cyperaceae sp.</t>
  </si>
  <si>
    <t>Cyperaceae sp. (1%)</t>
  </si>
  <si>
    <t>63ab0626-205c-45bd-ad86-b15d10f2c995</t>
  </si>
  <si>
    <t>64cb100b-a136-403d-886b-76ece0dd36ba</t>
  </si>
  <si>
    <t>546722a3-96b8-486f-81eb-1725621d4c71</t>
  </si>
  <si>
    <t>cbacda26-a21c-4c85-9c92-91850ce9c7c3</t>
  </si>
  <si>
    <t>1e54c4d1-031b-4145-8c0d-a86188842a81</t>
  </si>
  <si>
    <t>30be7976-1cf3-4a67-a320-836657d1fd97</t>
  </si>
  <si>
    <t>ed40e612-141a-4a8d-9f3d-cd8449ed4d83</t>
  </si>
  <si>
    <t>Bromus japonicus (4%)</t>
  </si>
  <si>
    <t>b9f3329c-635d-4cb9-8601-d6da3ec3250b</t>
  </si>
  <si>
    <t>Chloris verticillata (4%)</t>
  </si>
  <si>
    <t>61bc40d7-84a6-4321-9603-8798310a9298</t>
  </si>
  <si>
    <t>ed2b53a9-2229-4043-b433-5bb94dcde38d</t>
  </si>
  <si>
    <t>fca59fa3-4dee-41d9-84be-d2ae5c21c98b</t>
  </si>
  <si>
    <t>0c615407-6781-4e6b-8bed-1d47c3c93a32</t>
  </si>
  <si>
    <t>b9dd6354-31b5-4993-8b71-8ce8f41a24ce</t>
  </si>
  <si>
    <t>16062fd3-c756-43d6-a80e-5fd879d3b038</t>
  </si>
  <si>
    <t>76acf409-073e-41f3-97eb-45c610e13691</t>
  </si>
  <si>
    <t>a8723916-7066-4747-925e-3ab62f305f22</t>
  </si>
  <si>
    <t>222b1cbd-1808-41c5-b36e-29a815c13f01</t>
  </si>
  <si>
    <t>Chloris verticillata (2%)</t>
  </si>
  <si>
    <t>131947a4-303a-4954-ae4d-3b4f9675bc46</t>
  </si>
  <si>
    <t>e7c73abb-cde0-45bd-9d97-99944e92ea63</t>
  </si>
  <si>
    <t>3d330dac-76b1-405d-96a2-5cefab039477</t>
  </si>
  <si>
    <t>8c2b3f21-7a8b-4d72-a00d-072c5deb7c6d</t>
  </si>
  <si>
    <t>8ec12a17-ecc6-427c-bd4c-0e312830c96f</t>
  </si>
  <si>
    <t>e5027dbb-254b-4ec3-ab75-074688701a29</t>
  </si>
  <si>
    <t>c1179cdc-5375-438c-ac15-53730e4bedb4</t>
  </si>
  <si>
    <t>17541586-4729-47a3-89a5-3a643a16d497</t>
  </si>
  <si>
    <t>Eragrostis intermedia (7%)</t>
  </si>
  <si>
    <t>cf0dfa47-b5ac-4ea8-a7d9-214162bd6e15</t>
  </si>
  <si>
    <t>20d1603d-293e-4ab0-a6c7-ad71a7c59580</t>
  </si>
  <si>
    <t>b06cda06-b173-4c6e-9267-5b22710d7552</t>
  </si>
  <si>
    <t>Paspalum setaceum (8%)</t>
  </si>
  <si>
    <t>09a38220-1d1c-40fd-b571-fa846552d4d9</t>
  </si>
  <si>
    <t>433bc520-aff3-4b1d-aab7-9b1e09f4d3f5</t>
  </si>
  <si>
    <t>e9bf7e5a-a6d8-462d-8f7e-133e52078a67</t>
  </si>
  <si>
    <t>fb8a1452-0949-4270-9513-7cf20a4dc877</t>
  </si>
  <si>
    <t>75158df7-1165-4f71-ba25-8f0bc0f951c5</t>
  </si>
  <si>
    <t>c637fb1f-be0c-40c5-a175-6aecfce3ef31</t>
  </si>
  <si>
    <t>Gutierrezia sarothrae (8%)</t>
  </si>
  <si>
    <t>f6003b2c-878d-4542-aea7-3352de9c75ed</t>
  </si>
  <si>
    <t>ebaf96b4-5269-48b8-9c6e-a4748d7ebc4d</t>
  </si>
  <si>
    <t>c189b05d-146d-4841-942b-d7330e5d131a</t>
  </si>
  <si>
    <t>Bouteloua sp. (50%)</t>
  </si>
  <si>
    <t>a791fdde-2aef-4f65-8bfa-773f0549cba9</t>
  </si>
  <si>
    <t>640b1ba1-7b5b-4cd9-859d-304335896c2a</t>
  </si>
  <si>
    <t>Leptoloma cognatum (3%)</t>
  </si>
  <si>
    <t>eee20b67-f6df-418e-b620-7b39b507bbcb</t>
  </si>
  <si>
    <t>0564d762-9658-4a15-b6b7-9e85cdd41988</t>
  </si>
  <si>
    <t>5da801c7-e4d5-4946-8f42-23e3304b5c10</t>
  </si>
  <si>
    <t>e21e0933-30e5-4e0c-86fd-f7c4a4c26912</t>
  </si>
  <si>
    <t>02b1cef5-9014-4972-b968-39aa6b1599e2</t>
  </si>
  <si>
    <t>396d6e9a-ff97-4357-80f5-4928c0a3d4b9</t>
  </si>
  <si>
    <t>ee197c0c-54ae-45f9-a86c-a162a8a298d5</t>
  </si>
  <si>
    <t>4ee25b6c-af2c-495f-9124-7f16f26032f7</t>
  </si>
  <si>
    <t>d7a78b7c-7a2b-4047-87cc-f094f350e215</t>
  </si>
  <si>
    <t>Bouteloua curtipendula (70%)</t>
  </si>
  <si>
    <t>6b98ed13-03a1-45e6-9999-e9db9cf6ffd1</t>
  </si>
  <si>
    <t>ec2ea04a-8c2f-462d-a3e4-ed6b0925ca27</t>
  </si>
  <si>
    <t>f451a241-146e-4b4d-a39a-02c93b5da816</t>
  </si>
  <si>
    <t>d74d9d12-3c14-47f2-a374-d3fe392c94cd</t>
  </si>
  <si>
    <t>c94398b4-2264-4b10-bb67-83e0c8a34047</t>
  </si>
  <si>
    <t>Chloris verticillata (1%)</t>
  </si>
  <si>
    <t>d8dd6544-ef2d-4d03-8ed3-4e506b23f455</t>
  </si>
  <si>
    <t>Bouteloua sp. (5%)</t>
  </si>
  <si>
    <t>d7eb7c80-4029-40f1-8dd4-3bc5bec3830d</t>
  </si>
  <si>
    <t>8001f773-581d-469a-878c-facc496640a4</t>
  </si>
  <si>
    <t>630f6c54-5cd7-4b8a-b790-13565fcfa0bb</t>
  </si>
  <si>
    <t>c401377b-e183-4128-beaa-464dc3b898ef</t>
  </si>
  <si>
    <t>c65e22ec-f037-4c36-a56c-291ee3753dba</t>
  </si>
  <si>
    <t>67429cf8-c233-42e2-ad99-f4fe80a67d9c</t>
  </si>
  <si>
    <t>Chloris verticillata (25%)</t>
  </si>
  <si>
    <t>e3aa2734-4211-4d1e-94ab-7ff087e41b04</t>
  </si>
  <si>
    <t>853f786a-24a0-4ace-bbd5-7e8863683773</t>
  </si>
  <si>
    <t>9ec41636-c202-4e3b-a7b6-7bdb771c16b5</t>
  </si>
  <si>
    <t>Ambrosia psilostachya (Ambrosia cumanensis) (40%)</t>
  </si>
  <si>
    <t>e4901a29-5dc2-4c66-a096-387138d7df58</t>
  </si>
  <si>
    <t>Bouteloua sp. (2%)</t>
  </si>
  <si>
    <t>ba38b329-d62c-4598-a295-f463b2e97772</t>
  </si>
  <si>
    <t>b5178871-44ac-45c5-9ec6-44248df59f3d</t>
  </si>
  <si>
    <t>90450313-70c7-43d7-aea9-6d731f325768</t>
  </si>
  <si>
    <t>72d8100c-58db-471e-99a3-12074e9c0be7</t>
  </si>
  <si>
    <t>07c9e49f-cc66-432a-b3f4-b1d79216d5ab</t>
  </si>
  <si>
    <t>Aristida sp. (10%)</t>
  </si>
  <si>
    <t>bbb82ad5-0506-46a2-9b6a-f73eb9aa52e8</t>
  </si>
  <si>
    <t>503e44c2-d303-4b21-b79f-9ebe372f8b64</t>
  </si>
  <si>
    <t>25344223-d492-4bb8-b7d7-6e6d76b1ae05</t>
  </si>
  <si>
    <t>4708aa4b-b8b1-4106-bc02-77e1793de607</t>
  </si>
  <si>
    <t>Gutierrezia sarothrae (15%)</t>
  </si>
  <si>
    <t>e435fbab-c628-466e-bd10-f034f2c9c9ff</t>
  </si>
  <si>
    <t>Eragrostis intermedia (20%)</t>
  </si>
  <si>
    <t>873d81f7-0165-4735-868e-4c4c3a69cf04</t>
  </si>
  <si>
    <t>13a1d7b3-9d8e-4496-a4b5-9897fd0f0e4c</t>
  </si>
  <si>
    <t>2c08970c-43b1-4928-b1cc-97a99e33666d</t>
  </si>
  <si>
    <t>0c908366-67b1-46c5-adbf-49601620acfd</t>
  </si>
  <si>
    <t>a0177aec-c3f9-4b10-a922-6f4f10d1a61a</t>
  </si>
  <si>
    <t>57fa284e-62eb-4496-a0da-e93f3a880c7c</t>
  </si>
  <si>
    <t>Dichanthelium sp. (3%)</t>
  </si>
  <si>
    <t>a874d400-b9d9-4fe0-9dca-b1434eee27b0</t>
  </si>
  <si>
    <t>97cd91ca-ef4f-45f9-a13a-bac7aa3f9dad</t>
  </si>
  <si>
    <t>Aristida sp. (80%)</t>
  </si>
  <si>
    <t>4c1cca3e-9834-4a43-a137-232844448f93</t>
  </si>
  <si>
    <t>bc6eb670-67b5-4c9d-a4e1-cca2da47fd53</t>
  </si>
  <si>
    <t>34ca5abc-c1ad-4874-84b6-abf388f536e8</t>
  </si>
  <si>
    <t>7822aeba-bac2-4cd9-b7b2-31861e5471e9</t>
  </si>
  <si>
    <t>1e772211-7b8e-4ee4-b386-6a4827f68a49</t>
  </si>
  <si>
    <t>4ee107f5-867e-446d-b511-14b657ce2096</t>
  </si>
  <si>
    <t>e4439d99-4b0c-44a2-8bc7-65b004e04001</t>
  </si>
  <si>
    <t>0f9d2b75-1bc4-41be-9a94-6e90fd5b4427</t>
  </si>
  <si>
    <t>d23e9643-7b40-45ed-aafd-658512ed5af7</t>
  </si>
  <si>
    <t>Aristida sp. (60%)</t>
  </si>
  <si>
    <t>39abda69-1cc6-43a5-8156-38157047bb48</t>
  </si>
  <si>
    <t>a44c67a2-394d-4ecf-adee-71b575ada5c2</t>
  </si>
  <si>
    <t>8f075fdd-5e66-4fb3-a795-6c96c45d8ead</t>
  </si>
  <si>
    <t>Bouteloua sp. (20%)</t>
  </si>
  <si>
    <t>f71f37ce-6e8e-43b6-b98f-bc6fa3ae4416</t>
  </si>
  <si>
    <t>Ambrosia psilostachya (Ambrosia cumanensis) (12%)</t>
  </si>
  <si>
    <t>4e379696-c5d2-4908-a275-6f6e306ceff5</t>
  </si>
  <si>
    <t>dae71c03-e284-4eb2-b6fc-92b2059b6058</t>
  </si>
  <si>
    <t>e58b27a6-7ed3-48ca-8db8-60c5cfc29d7e</t>
  </si>
  <si>
    <t>c75a90da-f3ef-4404-a8fe-268aba407751</t>
  </si>
  <si>
    <t>adf9f76a-5fd8-4500-89f3-6379832d75c3</t>
  </si>
  <si>
    <t>fbb7e05f-0008-42a9-9de2-9bd70e16cd9d</t>
  </si>
  <si>
    <t>Bouteloua dactyloides (45%)</t>
  </si>
  <si>
    <t>a57382c4-e41f-4629-a6f9-f3c3d70bdcf9</t>
  </si>
  <si>
    <t>9148ab7e-8004-481c-9f08-09d01bf62d25</t>
  </si>
  <si>
    <t>Sporobolus cryptandrus (35%)</t>
  </si>
  <si>
    <t>7a00b02c-ad66-4107-92ac-9d35b76d7465</t>
  </si>
  <si>
    <t>Sphaeralcea coccinea (1%)</t>
  </si>
  <si>
    <t>c6735f81-caf1-4776-a15f-b5f37fc18c02</t>
  </si>
  <si>
    <t>9188bbca-8ee8-41cd-8c0a-bf0b6a25f272</t>
  </si>
  <si>
    <t>3d47a9a0-8df6-4cbc-848b-73e17de1f6f0</t>
  </si>
  <si>
    <t>65139926-001b-44b7-bdad-3f78bf2355b3</t>
  </si>
  <si>
    <t>821fd44b-0497-4518-ae79-4b5ce14b66a0</t>
  </si>
  <si>
    <t>c8646fd8-193c-412b-afcf-74c960f674c2</t>
  </si>
  <si>
    <t>25d3f2e6-cdff-4406-9afb-b707bef33309</t>
  </si>
  <si>
    <t>Sporobolus cryptandrus (2%)</t>
  </si>
  <si>
    <t>2d81c51d-ceb2-4b88-80d5-30e71ae7fb10</t>
  </si>
  <si>
    <t>b5ac2899-873c-4b03-8759-9ba3e3308397</t>
  </si>
  <si>
    <t>fdb89467-c2de-4da6-b7ca-d057adf6eef5</t>
  </si>
  <si>
    <t>926fb8ac-1044-4b76-ac04-dce125de7125</t>
  </si>
  <si>
    <t>57d1040d-a495-4b3b-9d70-8394f82d1af5</t>
  </si>
  <si>
    <t>a7f6ea50-792c-418f-ba94-3ea674e3e5cd</t>
  </si>
  <si>
    <t>7647ffd9-58fe-4bfb-894d-c494eec24db2</t>
  </si>
  <si>
    <t>Sporobolus cryptandrus (3%)</t>
  </si>
  <si>
    <t>70f8d3d1-4225-4506-b9ea-b6fa3afcda4d</t>
  </si>
  <si>
    <t>8e5e0d1b-e343-4167-9eab-3fe918711e6a</t>
  </si>
  <si>
    <t>Amaranthus sp. (%)</t>
  </si>
  <si>
    <t>5fe9ceba-ab45-43cf-b6b1-c1d459199089</t>
  </si>
  <si>
    <t>ac500e95-ecca-4654-8c1c-326bb5ac3272</t>
  </si>
  <si>
    <t>7355e022-53bc-44f9-a202-2ecec4afd52b</t>
  </si>
  <si>
    <t>727c002d-b3eb-455b-bc7f-42ca87621f41</t>
  </si>
  <si>
    <t>b578723e-944c-4a8a-975b-449d0615d2b4</t>
  </si>
  <si>
    <t>4d10259e-7e1a-4718-a376-193bd1b49bd5</t>
  </si>
  <si>
    <t>00e15332-ee64-4696-bd35-3fc5de5d30ab</t>
  </si>
  <si>
    <t>41de0e6c-844f-474b-88d8-cac6708ce6fe</t>
  </si>
  <si>
    <t>Panicum obtusum (10%)</t>
  </si>
  <si>
    <t>ae0afb65-26a0-488e-bf97-7072afef6f80</t>
  </si>
  <si>
    <t>005217bd-d750-4fc8-a948-360b186e1b3c</t>
  </si>
  <si>
    <t>67d119f7-71a3-4c95-96e7-63fc27d10d71</t>
  </si>
  <si>
    <t>b258d532-a3ba-49b6-bb9f-b459d9bc031b</t>
  </si>
  <si>
    <t>aa75c686-a8e0-4710-a000-8c36d19c5082</t>
  </si>
  <si>
    <t>bc74d40d-9781-43a2-9bd8-3243358c1038</t>
  </si>
  <si>
    <t>228e58cb-5426-4e05-9b55-8f4852ccb705</t>
  </si>
  <si>
    <t>6c626559-102d-40cd-9a4d-3a8d40a3930e</t>
  </si>
  <si>
    <t>ede89f2b-52a8-46b5-839f-5d5e868d37ae</t>
  </si>
  <si>
    <t>91ea79b6-e5eb-4951-b243-4a483a68eb7b</t>
  </si>
  <si>
    <t>e5bc2af0-8f90-4cbc-9fa2-c2412b3d724e</t>
  </si>
  <si>
    <t>887bf284-ef6d-47b8-99a8-d9b5794704c9</t>
  </si>
  <si>
    <t>2b7425e9-2e4e-4b30-95c7-54f40da9ad24</t>
  </si>
  <si>
    <t>6fa3f8e2-c745-49a1-8fb8-2af594b57196</t>
  </si>
  <si>
    <t>4290a243-ef5a-4f14-8226-b81577e5c3da</t>
  </si>
  <si>
    <t>42b30243-c73a-4c86-b71f-c48f194f5a86</t>
  </si>
  <si>
    <t>f4810024-cbab-4a6c-b477-477f6a5deed4</t>
  </si>
  <si>
    <t>8c0777b7-c497-4c76-9bb6-99b79569cbb0</t>
  </si>
  <si>
    <t>3a311854-df7e-46f1-ab1c-893a2bd68546</t>
  </si>
  <si>
    <t>5a46eeb9-22c0-403a-812f-ec1d7763262d</t>
  </si>
  <si>
    <t>f4baf7a2-e267-45b3-be1a-584f8282db7a</t>
  </si>
  <si>
    <t>b663f1b1-e4cc-4978-a7ae-e9cc0df0ad4c</t>
  </si>
  <si>
    <t>c86463fc-22d3-438f-a54b-2454d04fcb0c</t>
  </si>
  <si>
    <t>09ee016a-4465-4613-bdb4-6820da099278</t>
  </si>
  <si>
    <t>c8c60cdf-19e9-48b1-9631-838cc8581475</t>
  </si>
  <si>
    <t>fe10652b-7863-44fb-87fd-1a95f3b36632</t>
  </si>
  <si>
    <t>Bouteloua gracilis (45%)</t>
  </si>
  <si>
    <t>8520bd3c-cc8b-4146-8b45-6a2ed738b4a1</t>
  </si>
  <si>
    <t>09d37ede-d8a2-4eef-ad9d-2166df85f364</t>
  </si>
  <si>
    <t>425dff42-a18e-4bea-a00c-c1af40503c73</t>
  </si>
  <si>
    <t>2fd3d5b2-911d-4823-99b6-a0652f1fccc6</t>
  </si>
  <si>
    <t>8a80af35-adf1-4064-b14e-df30f0c44fc7</t>
  </si>
  <si>
    <t>ac95a792-f0df-475a-968a-b75d3619caeb</t>
  </si>
  <si>
    <t>d9708465-9aec-431c-8664-30e56e6301aa</t>
  </si>
  <si>
    <t>998aff5f-73be-471c-a39e-527275c4e8ac</t>
  </si>
  <si>
    <t>ec79701d-8b99-4774-88c0-28677e7e7b36</t>
  </si>
  <si>
    <t>2fe447d6-a2d1-4f23-b102-65bd1013e59c</t>
  </si>
  <si>
    <t>Sporobolus cryptandrus (5%)</t>
  </si>
  <si>
    <t>dbbbe135-8683-40a9-b57f-61bc594594b2</t>
  </si>
  <si>
    <t>59058585-97c3-40b5-be2c-6afb9af16954</t>
  </si>
  <si>
    <t>b97bd234-594b-4630-9dc0-dac02c3f30c8</t>
  </si>
  <si>
    <t>7313ca20-a815-4d8d-a573-adb725836d20</t>
  </si>
  <si>
    <t>ee48cc75-4127-4ef0-8f2d-d5af20e16e86</t>
  </si>
  <si>
    <t>Bouteloua gracilis (3%)</t>
  </si>
  <si>
    <t>bc28b57e-519e-4135-8573-b81904431fa0</t>
  </si>
  <si>
    <t>Sporobolus cryptandrus (15%)</t>
  </si>
  <si>
    <t>68e904ba-fe8f-4902-ac95-8f44578b5cf3</t>
  </si>
  <si>
    <t>Bouteloua gracilis (1%)</t>
  </si>
  <si>
    <t>a4d198df-9271-4d5a-b440-10b82575f1fa</t>
  </si>
  <si>
    <t>44683727-461f-4fb8-934b-b72f89837c66</t>
  </si>
  <si>
    <t>7218b357-cedc-4d55-b826-4905f2ae13e3</t>
  </si>
  <si>
    <t>ae48fa0b-f519-4dd9-8dae-9c7156fb5036</t>
  </si>
  <si>
    <t>715c8673-70b6-413d-b81b-c8b5d16803c7</t>
  </si>
  <si>
    <t>ce7c9681-972b-4448-b73a-45d12124c806</t>
  </si>
  <si>
    <t>41903ba2-dfe8-429f-8b39-431a610fb80b</t>
  </si>
  <si>
    <t>59a0ed80-da82-47dc-8bc4-ada277b2144d</t>
  </si>
  <si>
    <t>Bromus japonicus (40%)</t>
  </si>
  <si>
    <t>250b14d7-fd55-4c0a-848c-0c60c604540c</t>
  </si>
  <si>
    <t>8d0cc775-93b0-4c63-8c5d-9985cd8fde69</t>
  </si>
  <si>
    <t>44edc5c4-38a1-45a5-bd2e-04ee0395bd91</t>
  </si>
  <si>
    <t>1cf7eaad-ab58-4ad8-bae6-d6bd1cfcf4c5</t>
  </si>
  <si>
    <t>4ceb63a2-fc53-413f-9e39-949273692420</t>
  </si>
  <si>
    <t>cc812c60-29f9-4a19-b99d-1522bcbc6737</t>
  </si>
  <si>
    <t>47647fee-ae0e-4f6c-aa45-b480ef6ed2d0</t>
  </si>
  <si>
    <t>51388915-1f72-4a53-85a2-0be368c46ef4</t>
  </si>
  <si>
    <t>826395b5-375f-4425-a232-777c7a634444</t>
  </si>
  <si>
    <t>d7993af7-ef37-4bc9-abde-9d58ee09aeaa</t>
  </si>
  <si>
    <t>84f7db4d-ef0a-406e-a21d-5cf1b7e40f12</t>
  </si>
  <si>
    <t>e67c9ea0-721b-4666-b900-e65ce2dcaa20</t>
  </si>
  <si>
    <t>06c86853-e1fe-4db7-8b9d-8d2789137d94</t>
  </si>
  <si>
    <t>bced1a0b-6fdf-4860-b209-9c2f97973579</t>
  </si>
  <si>
    <t>129db0c7-e609-41b1-9acd-e6a6d3723f78</t>
  </si>
  <si>
    <t>0b57bb7f-4aa0-4d9c-b88a-01c6bb9ee7c2</t>
  </si>
  <si>
    <t>cc65ed52-0cdd-4cdc-a2ed-1f863fbdff28</t>
  </si>
  <si>
    <t>ee2a95bd-51c1-4d53-b476-1c27357028e1</t>
  </si>
  <si>
    <t>c0caac2d-9bb5-4c97-8473-83a4c47a52e3</t>
  </si>
  <si>
    <t>a3998afb-e8e4-4400-9d94-917ce6ba07dc</t>
  </si>
  <si>
    <t>Torilis arvensis (5%)</t>
  </si>
  <si>
    <t>c68c1ae3-ce55-4dd7-a6ed-3e40154ca5ae</t>
  </si>
  <si>
    <t>ed49c378-b09b-4419-83df-73e50061035c</t>
  </si>
  <si>
    <t>e73bfa81-af24-4b29-a492-fdc0fe0f9679</t>
  </si>
  <si>
    <t>f82c9175-a3cf-4688-9cdc-17c683a55531</t>
  </si>
  <si>
    <t>Panicum coloratum (55%)</t>
  </si>
  <si>
    <t>51c353f3-dee6-4e9c-8432-691f224e69fe</t>
  </si>
  <si>
    <t>1c40818e-2788-4197-869c-4f4bd44b8d88</t>
  </si>
  <si>
    <t>eb1aba2c-f2d2-446b-8340-9b539c0ea507</t>
  </si>
  <si>
    <t>0e5293d1-471d-44cb-b2fe-57ab532b6ea0</t>
  </si>
  <si>
    <t>2faa93af-c48d-4933-8fee-b9b18fd186f2</t>
  </si>
  <si>
    <t>86bb1a57-5406-4a5c-9a00-1387eb9aeb3e</t>
  </si>
  <si>
    <t>Torilis arvensis (10%)</t>
  </si>
  <si>
    <t>2b2cabb2-1492-4870-a82c-3fbc6bde9eab</t>
  </si>
  <si>
    <t>e62d82f5-af67-4db7-8a0c-b2876120c74e</t>
  </si>
  <si>
    <t>4ec9ed1e-a768-4225-a5bd-c00bf2b61c11</t>
  </si>
  <si>
    <t>fd861394-cb88-4747-8e17-5297a0ecbbb1</t>
  </si>
  <si>
    <t>2e701461-2e64-4ad0-b608-66401672be53</t>
  </si>
  <si>
    <t>a4e2ebd5-0250-40b5-84ab-dda655ac8610</t>
  </si>
  <si>
    <t>81eb762f-4061-46f8-9c4f-d38cb333a24f</t>
  </si>
  <si>
    <t>Bromus japonicus (25%)</t>
  </si>
  <si>
    <t>37b9c67c-dd4c-42a0-8814-1edabb39d839</t>
  </si>
  <si>
    <t>Torilis arvensis (15%)</t>
  </si>
  <si>
    <t>5dc01f18-3927-4374-b235-0eb0f49e771b</t>
  </si>
  <si>
    <t>21d36086-49ac-4287-9184-5fd7e0412a4a</t>
  </si>
  <si>
    <t>21a5e761-3b8e-4174-807f-981417f40b54</t>
  </si>
  <si>
    <t>18ce6d19-66af-4026-afb5-2eba9770df5f</t>
  </si>
  <si>
    <t>1a01f00f-f55a-44f8-bd73-0a11304e167a</t>
  </si>
  <si>
    <t>3c8e0d93-fdd2-4e4f-83f0-6fb314d834b0</t>
  </si>
  <si>
    <t>Panicum coloratum (3%)</t>
  </si>
  <si>
    <t>bba2e48b-d46b-4d92-8851-3d3e84b7f19b</t>
  </si>
  <si>
    <t>57761021-fff3-4177-ab3a-5618733e82b7</t>
  </si>
  <si>
    <t>de38b60f-1197-4b0f-ade0-76b44f19e5e4</t>
  </si>
  <si>
    <t>Torilis arvensis (4%)</t>
  </si>
  <si>
    <t>bb0ae626-4ca7-4005-a9a5-f0ab67f30f24</t>
  </si>
  <si>
    <t>4bc2e58f-76b6-431d-b0fd-5c0ac049c939</t>
  </si>
  <si>
    <t>a0519c8b-c1c0-456a-ae8b-21a04009b8c5</t>
  </si>
  <si>
    <t>80786e15-8828-4f37-8d69-dbf8c5d0e482</t>
  </si>
  <si>
    <t>b9218643-942e-4c35-8bca-4073c3965c3d</t>
  </si>
  <si>
    <t>21bd73bc-9484-4c2e-87ba-7e20d7234c2c</t>
  </si>
  <si>
    <t>c495a4d7-7ad2-48d6-bf3a-e3d04f87a23c</t>
  </si>
  <si>
    <t>f8dc2238-e6d9-490e-acf4-ad6a0cec12c9</t>
  </si>
  <si>
    <t>Anemone berlandieri</t>
  </si>
  <si>
    <t>Anemone berlandieri (3%)</t>
  </si>
  <si>
    <t>f0c464bf-e284-4752-863b-6096264ae840</t>
  </si>
  <si>
    <t>e403d690-41a8-4556-877f-5c878e60357f</t>
  </si>
  <si>
    <t>fd49a5a9-f6b5-4431-9f2f-3c5263281cab</t>
  </si>
  <si>
    <t>d4fe5990-c0c1-49de-8582-249386d481b3</t>
  </si>
  <si>
    <t>21deb2f5-4785-4944-bc56-03e6917ad6f3</t>
  </si>
  <si>
    <t>f0bc613c-1bb1-4567-9acc-fda2fe909f19</t>
  </si>
  <si>
    <t>969749b3-6368-44dd-bc9f-1ab32c7bc977</t>
  </si>
  <si>
    <t>Anemone berlandieri (4%)</t>
  </si>
  <si>
    <t>1fe52897-dcc2-45f7-85d1-9384ae3dbee8</t>
  </si>
  <si>
    <t>f888881d-a052-4170-b509-62332439373e</t>
  </si>
  <si>
    <t>Bromus japonicus (12%)</t>
  </si>
  <si>
    <t>0ff7d9dd-e2eb-4308-9080-2cfc463bd217</t>
  </si>
  <si>
    <t>066f589f-679d-408b-9a35-8e7de73e9850</t>
  </si>
  <si>
    <t>df17e6e7-8412-4e79-96a7-84501b747045</t>
  </si>
  <si>
    <t>363f3ebc-5202-4ccd-8875-bbf6d1a07102</t>
  </si>
  <si>
    <t>1958bb87-713c-484c-83c4-ddba2a5bdd91</t>
  </si>
  <si>
    <t>Anemone berlandieri (2%)</t>
  </si>
  <si>
    <t>f893b0e1-0bf3-442a-9a19-d20b8cdde489</t>
  </si>
  <si>
    <t>a607e35f-706e-4512-bf7c-48dcf4bdf9a9</t>
  </si>
  <si>
    <t>869f2be7-cd4a-491f-a910-763220129d1e</t>
  </si>
  <si>
    <t>b0e4fde7-fa69-4c59-941b-4109e3fac445</t>
  </si>
  <si>
    <t>9d37e869-a4fe-4630-b3ac-12cdb092945b</t>
  </si>
  <si>
    <t>9be1db6e-f5eb-4da1-bb17-28cd8c2c097d</t>
  </si>
  <si>
    <t>fd35bd50-ffba-41d1-8201-de54356f19b0</t>
  </si>
  <si>
    <t>1e6752dd-851c-48b1-8e58-b8ac194a87a9</t>
  </si>
  <si>
    <t>7359d3c0-87eb-4a3e-b4ea-2bc4f0791d4d</t>
  </si>
  <si>
    <t>452a6cf6-9689-40e9-8247-c7d26ea75747</t>
  </si>
  <si>
    <t>Gutierrezia texana (95%)</t>
  </si>
  <si>
    <t>e2e3e77a-8b61-4683-9e1a-8ab69ba60c78</t>
  </si>
  <si>
    <t>050c8248-0ec7-473e-bd61-f64d024af1b5</t>
  </si>
  <si>
    <t>c24e23b4-216d-49ad-b55d-15e2be29d973</t>
  </si>
  <si>
    <t>61abc4da-633e-445a-a3ac-4be9aac370c5</t>
  </si>
  <si>
    <t>Cocculus carolinus (2%)</t>
  </si>
  <si>
    <t>b7b76226-78a7-4af5-a82a-57196c8e75db</t>
  </si>
  <si>
    <t>bb75ef47-e841-4a3e-92ac-9c7e6d7b93cb</t>
  </si>
  <si>
    <t>f1574940-05e5-4ad4-b617-6312523ddcfc</t>
  </si>
  <si>
    <t>8dcd18e7-36b4-4a14-bd68-2b95651a735d</t>
  </si>
  <si>
    <t>5934810a-0102-475f-ba4f-de311fbb6e0f</t>
  </si>
  <si>
    <t>Gutierrezia texana (65%)</t>
  </si>
  <si>
    <t>d3e39e37-5680-4a2c-a205-14f6affc6af4</t>
  </si>
  <si>
    <t>e3d17b46-415c-45ef-85f0-ddf985d54861</t>
  </si>
  <si>
    <t>e380c65b-27d7-47a9-9cbe-89966a6eef92</t>
  </si>
  <si>
    <t>Panicum hallii var. hallii (4%)</t>
  </si>
  <si>
    <t>82f027b6-d5f5-4901-8b40-36bd5e75db78</t>
  </si>
  <si>
    <t>9d0ffb58-a7ff-464e-9d39-119cf64b9240</t>
  </si>
  <si>
    <t>ef4d76bf-add2-4614-8472-d18981c6c053</t>
  </si>
  <si>
    <t>f293174f-53f1-4e44-9bab-f52dc940f56f</t>
  </si>
  <si>
    <t>Nostoc commune (6%)</t>
  </si>
  <si>
    <t>e2d31a71-fff9-4124-b036-a679a0e29d90</t>
  </si>
  <si>
    <t>367ff338-75b1-4d8b-9de7-94d44cbb9d44</t>
  </si>
  <si>
    <t>302424ad-8580-48bc-af2a-64cdb4baf0ee</t>
  </si>
  <si>
    <t>31246d4b-df6f-4de4-addf-87c5fb100bd9</t>
  </si>
  <si>
    <t>cd891955-146e-4f15-b0bb-b325c02b621f</t>
  </si>
  <si>
    <t>22bae5a9-a375-4a99-9e11-6d1bb1a14d85</t>
  </si>
  <si>
    <t>9c62377f-6693-4191-9c93-20772ffe779a</t>
  </si>
  <si>
    <t>e9dc937a-b97c-4b04-b603-71a325209737</t>
  </si>
  <si>
    <t>b68f47a9-02dc-47e7-af97-ce41cc2363c8</t>
  </si>
  <si>
    <t>9e98dff5-ba5a-4e08-a059-cf6992b25a9e</t>
  </si>
  <si>
    <t>37fe6b62-3c40-4614-9749-446785267edb</t>
  </si>
  <si>
    <t>ebfc91ed-ec64-4e38-a406-dcf6632d382e</t>
  </si>
  <si>
    <t>762d2d64-fe5c-40f6-a6a9-4c1f23e6581a</t>
  </si>
  <si>
    <t>a3628c7f-177a-4b85-abc5-ff2f21f7b9ae</t>
  </si>
  <si>
    <t>cb7012e1-243d-499f-9897-d713ac22ea22</t>
  </si>
  <si>
    <t>11aa8afc-5d12-4814-9f4f-0c64dc0701df</t>
  </si>
  <si>
    <t>7f452342-84f0-424d-a984-6b85e26cf6f9</t>
  </si>
  <si>
    <t>a4b28c9b-ccb4-45db-b6e0-6f8a382a3049</t>
  </si>
  <si>
    <t>Gutierrezia texana (75%)</t>
  </si>
  <si>
    <t>a179883d-38e9-40ad-83e3-d160c305ecbd</t>
  </si>
  <si>
    <t>50c24c9a-ecd4-49aa-9e4b-6b08580925f8</t>
  </si>
  <si>
    <t>355dfb0a-44a0-4d2c-88bd-aaa943751ffa</t>
  </si>
  <si>
    <t>dfa5699e-349d-4e1e-b984-f0314c7736e7</t>
  </si>
  <si>
    <t>Medicago polymorpha (5%)</t>
  </si>
  <si>
    <t>706c6c29-c1c7-44a2-8dee-e34c344164ee</t>
  </si>
  <si>
    <t>4cb253fa-bd23-4e22-9a82-b2fe3bcd16e3</t>
  </si>
  <si>
    <t>b0cd02a2-032d-497a-aebe-8a0b2aba9515</t>
  </si>
  <si>
    <t>2bbe04e3-263a-4ee9-8894-f09f0882d016</t>
  </si>
  <si>
    <t>799e0af4-1ac2-4f6a-8a49-4342fba9f632</t>
  </si>
  <si>
    <t>Nostoc commune (8%)</t>
  </si>
  <si>
    <t>13d9e8e8-5c7d-4400-8d69-fb289ab89d8f</t>
  </si>
  <si>
    <t>914932dc-6b16-4f69-94ee-bc8d5859d75c</t>
  </si>
  <si>
    <t>Aristida purpurea (18%)</t>
  </si>
  <si>
    <t>4d151d1e-da98-416c-9819-643740f7a477</t>
  </si>
  <si>
    <t>c09fde73-71e6-4953-95f6-47900fc327a7</t>
  </si>
  <si>
    <t>d1ed5ce1-c3e6-4f6a-85b9-5558266573fa</t>
  </si>
  <si>
    <t>a365f801-ec31-4313-9761-8eb2dbb1b855</t>
  </si>
  <si>
    <t>43c0151e-341e-4ef0-936a-7b43dffdb324</t>
  </si>
  <si>
    <t>Thelesperma filifolium (5%)</t>
  </si>
  <si>
    <t>acd99a94-4f6a-47c8-9dc0-3167a439446c</t>
  </si>
  <si>
    <t>d23989bc-0a3c-4356-a85b-064b9b97cdbd</t>
  </si>
  <si>
    <t>Iva angustifolia (%)</t>
  </si>
  <si>
    <t>3077f267-4bfc-46da-b6b4-19d72e1b8648</t>
  </si>
  <si>
    <t>75fa39f6-2aef-472f-a73c-57709904ab41</t>
  </si>
  <si>
    <t>17636ce8-eec7-408e-8f57-fe7eb5694ada</t>
  </si>
  <si>
    <t>9d1919f0-269d-4a4a-b1c7-c60d5af469e3</t>
  </si>
  <si>
    <t>e169118f-915d-4638-98e1-59146be66a96</t>
  </si>
  <si>
    <t>46ab85ed-06eb-435f-a863-3a45f5df43ac</t>
  </si>
  <si>
    <t>922aad14-79fb-4cbe-b6c3-1df4c8bae37d</t>
  </si>
  <si>
    <t>db332745-4a09-423b-83d8-bbe7d887decf</t>
  </si>
  <si>
    <t>f42502d7-65dd-4d84-ab2d-cc45e4ba10c2</t>
  </si>
  <si>
    <t>0b108716-d80c-41f0-9aa7-760f7a8710e2</t>
  </si>
  <si>
    <t>a32c61ef-0ce5-4368-8bc7-7eea43168a30</t>
  </si>
  <si>
    <t>16455883-a22d-40c8-add0-41b763a2725c</t>
  </si>
  <si>
    <t>1573b116-53fa-4f75-8c3a-d480798877b4</t>
  </si>
  <si>
    <t>Thelesperma filifolium (10%)</t>
  </si>
  <si>
    <t>07016358-b233-4785-9e4e-6deefd55fa2f</t>
  </si>
  <si>
    <t>8b8f75a7-c4cf-4c46-8861-b4a14d6ddb84</t>
  </si>
  <si>
    <t>97e28ff4-30c3-4714-aafa-27ab9c8a2356</t>
  </si>
  <si>
    <t>Medicago polymorpha (3%)</t>
  </si>
  <si>
    <t>e4a73cd4-d5ae-452e-b203-30b39768353c</t>
  </si>
  <si>
    <t>f5976d68-673a-48cf-9e1a-17d4cfc53d91</t>
  </si>
  <si>
    <t>19993db2-e85b-49b6-9045-b41f02bd5e4d</t>
  </si>
  <si>
    <t>a0624da3-1728-4658-871a-4d558c009503</t>
  </si>
  <si>
    <t>5468bb5c-7ab1-445f-b734-503c05faf88c</t>
  </si>
  <si>
    <t>36e4048c-740a-41c6-8e2c-8cc6199f4d45</t>
  </si>
  <si>
    <t>fe972bc0-8af9-49d2-aaa3-c37533727127</t>
  </si>
  <si>
    <t>f05fdc7d-7f24-444f-8357-c580d7ce3596</t>
  </si>
  <si>
    <t>0f826e77-0977-4d4a-9ae0-0fca02080bc4</t>
  </si>
  <si>
    <t>a803f65d-8bb9-4b05-8108-db0b852c4575</t>
  </si>
  <si>
    <t>3ee76481-cda8-4868-9357-2566ec6a1ca7</t>
  </si>
  <si>
    <t>946227fa-25bd-4c64-805f-f5106e4e19de</t>
  </si>
  <si>
    <t>e27c952d-3fae-4ae8-a504-008e3c0acf4f</t>
  </si>
  <si>
    <t>b3bbed4c-a9f5-4857-9b6e-20dbfd1627b5</t>
  </si>
  <si>
    <t>c18c2b4b-7ca3-40ce-b436-2857d5f4a6c4</t>
  </si>
  <si>
    <t>Matelea biflora (%)</t>
  </si>
  <si>
    <t>ccf3917c-4863-403e-b82b-2b5e9efb7aca</t>
  </si>
  <si>
    <t>1fafe623-21dd-4957-a393-975a5dc57060</t>
  </si>
  <si>
    <t>3dff7b87-335d-4571-98b9-fbdd06c29221</t>
  </si>
  <si>
    <t>be8ba244-c546-4815-90ce-38ca5b72e742</t>
  </si>
  <si>
    <t>f46dd82e-51ea-4a39-9aa2-e009a9f3da73</t>
  </si>
  <si>
    <t>04973a35-0f0a-42ee-913d-1f317792ec1e</t>
  </si>
  <si>
    <t>90f7788b-e45d-4145-8b6f-fdee31c0c027</t>
  </si>
  <si>
    <t>062ecce2-3424-4388-8b17-0a6284b1b0bf</t>
  </si>
  <si>
    <t>aa302814-825a-404d-923b-99433d138acb</t>
  </si>
  <si>
    <t>Glandularia bipinnatifida (7%)</t>
  </si>
  <si>
    <t>93b0395b-8a56-4a34-a09f-dbe54f1ebc44</t>
  </si>
  <si>
    <t>Helianthus annuus (1%)</t>
  </si>
  <si>
    <t>15e558fb-1b84-45ea-9878-27e753934c08</t>
  </si>
  <si>
    <t>4bdb1643-8816-4e4e-89ce-dc83ae2d64e7</t>
  </si>
  <si>
    <t>382d3611-7070-4cdf-9d1b-756f6f62e70d</t>
  </si>
  <si>
    <t>016b6666-18be-46c5-914f-645f985504c7</t>
  </si>
  <si>
    <t>Matelea biflora (1%)</t>
  </si>
  <si>
    <t>0c0e3d51-5da9-4816-9655-59f9d0c27e10</t>
  </si>
  <si>
    <t>29c261f5-9861-4b68-9a7a-7f6557e65e10</t>
  </si>
  <si>
    <t>46a239c4-7e13-4758-9339-439a5c13f9e0</t>
  </si>
  <si>
    <t>d135adac-13dc-4b61-9638-8dda12118efa</t>
  </si>
  <si>
    <t>d6488866-a22b-4fdd-93af-260fcbc56fac</t>
  </si>
  <si>
    <t>ea518f10-b380-49a8-8b38-2257b2e08737</t>
  </si>
  <si>
    <t>5b784e4f-2ffb-4bbd-8855-b7367b0f8066</t>
  </si>
  <si>
    <t>a38b17c7-9fe6-4ae3-88a1-183390392db8</t>
  </si>
  <si>
    <t>9af649aa-ff70-4aaf-a1d2-887320bbb3fd</t>
  </si>
  <si>
    <t>Croton monanthogynus (23%)</t>
  </si>
  <si>
    <t>a7411558-8fbd-4211-afee-faa82daaf320</t>
  </si>
  <si>
    <t>3f3e21a2-0574-47ed-a83e-faf4396ce641</t>
  </si>
  <si>
    <t>b474dd73-21ff-47dc-ba94-b5d94a1b581a</t>
  </si>
  <si>
    <t>d16fdf0d-c44b-4fc7-8555-41b7cb468789</t>
  </si>
  <si>
    <t>9145ba76-5e89-4d6d-bf57-bb4a13a8edee</t>
  </si>
  <si>
    <t>33a5bb51-30c6-44d8-8841-3bd8d741232c</t>
  </si>
  <si>
    <t>6f0e159c-6249-424c-8d72-0afde331de49</t>
  </si>
  <si>
    <t>Ipomoea cordatotriloba (2%)</t>
  </si>
  <si>
    <t>55022b40-6c32-4786-b12d-a34c76cd7cad</t>
  </si>
  <si>
    <t>7baf1c2d-3eeb-46a3-84ab-146c1f3149a3</t>
  </si>
  <si>
    <t>cb766e09-5483-4bb7-a83f-698b6c683cba</t>
  </si>
  <si>
    <t>16c38a2f-5850-47fc-8442-188210a861f5</t>
  </si>
  <si>
    <t>76b2baa7-c742-4025-8349-8fea2f0bf2cf</t>
  </si>
  <si>
    <t>b9fd9d53-be7f-4f77-837a-789c0ef4b2f3</t>
  </si>
  <si>
    <t>b37660e0-57d2-4ffe-9da6-75ee4926ce0f</t>
  </si>
  <si>
    <t>66c8878a-5723-49f7-b682-1a040771ec29</t>
  </si>
  <si>
    <t>49cd8243-6708-4ec2-b913-97107180c0b7</t>
  </si>
  <si>
    <t>34659352-4e46-4be2-84dd-f05803d2ce54</t>
  </si>
  <si>
    <t>cb4b630d-96c2-4ec0-b1ba-7e61aa4492e5</t>
  </si>
  <si>
    <t>2ee54724-33f0-498b-913e-f6861649f9c8</t>
  </si>
  <si>
    <t>2f5dcb85-9fb7-4ef0-86b5-ab8963e0b449</t>
  </si>
  <si>
    <t>edf9a08c-818f-4206-88f3-438d04be6d5f</t>
  </si>
  <si>
    <t>36965718-c1fd-4ec1-b69f-456201b5c086</t>
  </si>
  <si>
    <t>48a502f5-5e74-42e1-adf2-95e72d86daab</t>
  </si>
  <si>
    <t>e926e08f-84bd-4a47-8807-6a7cbcf5cc68</t>
  </si>
  <si>
    <t>c79a5696-e7cd-4826-8be4-640447f03ecf</t>
  </si>
  <si>
    <t>8fad90d1-3fd4-4bcf-a505-a65ffd050e1f</t>
  </si>
  <si>
    <t>e63942cc-3f44-4f48-891e-4f2258fda5c5</t>
  </si>
  <si>
    <t>7c207831-a688-4e8d-8eba-040bba775fb4</t>
  </si>
  <si>
    <t>49ec4b08-e5d0-48ff-9bc2-6b6a649c11db</t>
  </si>
  <si>
    <t>ceb56b34-cceb-484f-a4a2-27970e93dc2a</t>
  </si>
  <si>
    <t>c4721f55-08bc-4aa4-a1c6-c0fdcfc15240</t>
  </si>
  <si>
    <t>Bothriochloa laguroides (45%)</t>
  </si>
  <si>
    <t>05fb8ea5-a872-402c-ae6f-71f49233b1dc</t>
  </si>
  <si>
    <t>cc893816-29a8-4f61-9996-f0fcc517bd79</t>
  </si>
  <si>
    <t>52d80804-751c-4e36-be12-6613d02a12fa</t>
  </si>
  <si>
    <t>d3e337dc-9103-4d4c-a7d1-486e21fc04c8</t>
  </si>
  <si>
    <t>17afe482-a102-4686-ab27-c72234d70628</t>
  </si>
  <si>
    <t>5b8dffdd-2d62-4e4f-b193-202415dcdea8</t>
  </si>
  <si>
    <t>f01e05f2-b917-4665-9dad-8015e2bfd6e0</t>
  </si>
  <si>
    <t>25b448a6-e496-4b18-9507-3b3f981d839c</t>
  </si>
  <si>
    <t>04534d4d-af13-4cb1-931f-cc2038670082</t>
  </si>
  <si>
    <t>f8c84a12-0c19-4052-b83c-d573e762f5ae</t>
  </si>
  <si>
    <t>7bd5b4c1-41bb-471e-a79b-c60444264717</t>
  </si>
  <si>
    <t>92ec9f39-ee11-4f9b-a5b2-0fc208d073ab</t>
  </si>
  <si>
    <t>8dab1a3d-a865-4617-9474-e8a5a17990bb</t>
  </si>
  <si>
    <t>87f9a168-7b2b-4117-81f3-50ceae9db2a2</t>
  </si>
  <si>
    <t>e32f5b87-5e2d-47df-9b97-fda865a5f210</t>
  </si>
  <si>
    <t>49934e4b-b9d2-4d4a-bb69-84464a8291d6</t>
  </si>
  <si>
    <t>4a88ef64-917d-42d3-98e2-6b71b575f78a</t>
  </si>
  <si>
    <t>d04485ba-8846-436f-b260-70f06189e66a</t>
  </si>
  <si>
    <t>153a3a25-31fb-4200-babd-76534651e8a9</t>
  </si>
  <si>
    <t>6ef98434-52eb-4ec3-8bfa-d7ad8042e420</t>
  </si>
  <si>
    <t>Phyla nodiflora (75%)</t>
  </si>
  <si>
    <t>6d250635-68dc-4d4d-9f74-fd2545f69b5c</t>
  </si>
  <si>
    <t>ac462b95-c31f-46c3-a35b-e191faffdebf</t>
  </si>
  <si>
    <t>43322a93-6843-4383-8801-60fa3322feee</t>
  </si>
  <si>
    <t>8ae6c24b-a2a0-4d1b-bc56-7e92a6ee3c95</t>
  </si>
  <si>
    <t>2a80bcf4-08e0-48bf-aa1c-5d96f9c5b7f4</t>
  </si>
  <si>
    <t>f1994606-4738-40e0-b288-c20ff221e2a2</t>
  </si>
  <si>
    <t>a5603fa5-7fce-4b3e-b9a8-080ea5160156</t>
  </si>
  <si>
    <t>1b34a7d2-0090-4b1c-90d2-6ed0ae26b7d0</t>
  </si>
  <si>
    <t>Bothriochloa laguroides (100%)</t>
  </si>
  <si>
    <t>23f61869-a17f-47c2-84f7-9b525a7d4cb7</t>
  </si>
  <si>
    <t>d3142ae4-8e5a-4c40-824b-05d110dddc46</t>
  </si>
  <si>
    <t>81982b75-ae64-4dd7-9485-f4e861de90fa</t>
  </si>
  <si>
    <t>Gaillardia pulchella (6%)</t>
  </si>
  <si>
    <t>cb75e80b-e628-4ca4-b01f-2dab3a325c78</t>
  </si>
  <si>
    <t>62618f20-2176-4a03-9caa-20ad10129263</t>
  </si>
  <si>
    <t>807f0efa-cf12-42d9-8d0a-d2844a1e501d</t>
  </si>
  <si>
    <t>78533aad-eb1b-4f1b-b68b-54c8ea0282d8</t>
  </si>
  <si>
    <t>2aa1e1a1-1ed9-44b5-8638-f87d8aca7636</t>
  </si>
  <si>
    <t>675ef18c-bf80-457c-9e95-410b9a1eea27</t>
  </si>
  <si>
    <t>ec93d03d-cfd8-44aa-ab45-e3f945e985ed</t>
  </si>
  <si>
    <t>33f5fe23-2798-45b3-a102-7a2ce99611c5</t>
  </si>
  <si>
    <t>Ambrosia artemesiifolia (8%)</t>
  </si>
  <si>
    <t>f8718d46-c612-4086-9ded-8f9e96d09c5b</t>
  </si>
  <si>
    <t>33ab008f-2a7f-43c4-bb4b-2da33a7e9478</t>
  </si>
  <si>
    <t>712112f8-e514-4263-bd20-ae825640906b</t>
  </si>
  <si>
    <t>8de22a9b-9214-4316-ae1a-3ab7c34ecc33</t>
  </si>
  <si>
    <t>cdee9d25-9434-4ba0-b356-887504076d85</t>
  </si>
  <si>
    <t>475875d9-aefa-442b-9ee1-8409c926b726</t>
  </si>
  <si>
    <t>ca082e59-fec6-471c-99e2-314fb5b07413</t>
  </si>
  <si>
    <t>d21b2ba6-1fd2-4396-9847-16e76a13113d</t>
  </si>
  <si>
    <t>Bothriochloa laguroides (75%)</t>
  </si>
  <si>
    <t>6117dcdf-1ad5-4e6d-a7a2-6e343a2f3c9c</t>
  </si>
  <si>
    <t>bbff7474-21b5-4a72-9f65-d76ace9491af</t>
  </si>
  <si>
    <t>4dfd530c-8219-4374-b54e-1e8dfac20801</t>
  </si>
  <si>
    <t>9e25a6e7-d972-44e9-b7b1-35dc53e87158</t>
  </si>
  <si>
    <t>26ed7d18-e418-4d01-8bfa-d7eaa3bdb9d1</t>
  </si>
  <si>
    <t>c2db8f7d-343a-4de4-953e-d1181f44a90c</t>
  </si>
  <si>
    <t>8d063e22-066c-49ec-8a03-d352410c8a12</t>
  </si>
  <si>
    <t>69ea6dcc-45a6-4c96-a302-949ced8cf096</t>
  </si>
  <si>
    <t>Ambrosia artemesiifolia (30%)</t>
  </si>
  <si>
    <t>a34b613b-266f-4b9b-9d95-6dfeb3d006d7</t>
  </si>
  <si>
    <t>f4d2c3bc-bfc2-442c-846c-ef830e32ab57</t>
  </si>
  <si>
    <t>Gaillardia pulchella (8%)</t>
  </si>
  <si>
    <t>1984810a-6e1a-4a25-bbe5-1a1c89565775</t>
  </si>
  <si>
    <t>Thelesperma filifolium (3%)</t>
  </si>
  <si>
    <t>b993a58b-b40e-43d6-99e4-e84ccc463202</t>
  </si>
  <si>
    <t>3a268b15-3f26-4cd9-86c1-c2420d9eecbd</t>
  </si>
  <si>
    <t>Bromus japonicus (10%)</t>
  </si>
  <si>
    <t>8390c87d-a38f-43bc-a6e6-33043ae61166</t>
  </si>
  <si>
    <t>8b4a67d5-79bb-47dc-a64a-3893e198bab1</t>
  </si>
  <si>
    <t>fc0b7d6a-053f-4bb8-a384-19cf89579dc4</t>
  </si>
  <si>
    <t>4eb1835d-8ef2-441e-ad2b-74daecc7db1c</t>
  </si>
  <si>
    <t>ba45e5b4-0b2c-4be2-b843-7165698e24d2</t>
  </si>
  <si>
    <t>Thelesperma filifolium (8%)</t>
  </si>
  <si>
    <t>c722c45c-80ae-4585-803c-011c0d1d28c1</t>
  </si>
  <si>
    <t>e9e860a8-7259-411c-bbd6-92c13fc0624d</t>
  </si>
  <si>
    <t>cf859d0a-7c1a-450a-9aad-809c16de2f19</t>
  </si>
  <si>
    <t>cd42ead0-e6e5-45b2-850f-d8c38dcc2a0d</t>
  </si>
  <si>
    <t>826ccab1-9d64-416e-ae95-25b1e77ec21d</t>
  </si>
  <si>
    <t>4d5a8637-5d88-49a3-b489-736208c0f4be</t>
  </si>
  <si>
    <t>Gutierrezia texana (55%)</t>
  </si>
  <si>
    <t>305e590c-0188-452d-bd66-625c99efda5c</t>
  </si>
  <si>
    <t>bc988cfe-a540-4f98-a1dc-583f9ff0217d</t>
  </si>
  <si>
    <t>255e2aa3-aa00-44e3-9f9a-56cecb77b1a9</t>
  </si>
  <si>
    <t>Thelesperma filifolium (6%)</t>
  </si>
  <si>
    <t>b2f7e49d-8fd6-4f0b-bc09-325eeb567a06</t>
  </si>
  <si>
    <t>35f4796c-a4fc-446c-a5c1-215b4c7fd2eb</t>
  </si>
  <si>
    <t>55b51bef-25f2-436b-b417-1cc2e97ff65c</t>
  </si>
  <si>
    <t>3013d46a-d067-4a02-a330-59d8f609ca1e</t>
  </si>
  <si>
    <t>2090c5db-887d-4d6b-9079-81b86ca9953b</t>
  </si>
  <si>
    <t>218959d1-8387-4e68-a32a-01a45a9806a7</t>
  </si>
  <si>
    <t>c3241058-db8d-4c6d-ac88-5bcd48c1fa37</t>
  </si>
  <si>
    <t>fc26fb8e-1d0e-4876-80f7-232f884512d0</t>
  </si>
  <si>
    <t>Helianthus annuus (10%)</t>
  </si>
  <si>
    <t>15aea3ad-4c71-49f4-95a2-3648165d3148</t>
  </si>
  <si>
    <t>Bromus japonicus (90%)</t>
  </si>
  <si>
    <t>f9b3da7d-d451-43bc-9508-6e991c94d4d1</t>
  </si>
  <si>
    <t>Torilis arvensis (2%)</t>
  </si>
  <si>
    <t>a9b98875-ee83-47f7-80d2-98f19755dbf5</t>
  </si>
  <si>
    <t>4d30a4f7-c3d8-41c5-9943-d9ff7a58919c</t>
  </si>
  <si>
    <t>97ed6699-aefd-4ca9-a478-fd9229d2cbf9</t>
  </si>
  <si>
    <t>e8ae4452-74a3-49d2-b619-5e29fc699ace</t>
  </si>
  <si>
    <t>54ac3e8f-ceed-46d4-a517-e1b4f7d6f4bc</t>
  </si>
  <si>
    <t>597af04c-f2db-45bb-9919-6fc14263347b</t>
  </si>
  <si>
    <t>ff8fad8f-0365-4ca1-98cc-f7785008704c</t>
  </si>
  <si>
    <t>b8a461c3-3e26-4675-93bd-a3ae1645f9f7</t>
  </si>
  <si>
    <t>324926ec-f93b-4bf4-bb43-ed2d79d33e4c</t>
  </si>
  <si>
    <t>Glandularia bipinnatifida (4%)</t>
  </si>
  <si>
    <t>c7574a1b-52e7-4144-8ae7-55229638059e</t>
  </si>
  <si>
    <t>6823a717-abb6-443d-aaad-da84e6b1f500</t>
  </si>
  <si>
    <t>e4210fa3-a9a8-4f4a-bf94-824365f308f8</t>
  </si>
  <si>
    <t>5e0ec023-c9e1-4161-b81a-7fcd484366ac</t>
  </si>
  <si>
    <t>a6568857-b7d3-4056-9b46-a3678ab0be4d</t>
  </si>
  <si>
    <t>9e56c14e-0bb5-4f67-946e-6f173e2c71eb</t>
  </si>
  <si>
    <t>33df3f0f-7e61-43e4-bbe8-96cfe1fe697f</t>
  </si>
  <si>
    <t>832f4d8a-cbc8-4db7-b64b-6d6369fa6105</t>
  </si>
  <si>
    <t>5a97bba2-30dd-43bb-990b-fba54b953ef8</t>
  </si>
  <si>
    <t>76b9cbe1-4473-41c6-b37e-6db1169af8b4</t>
  </si>
  <si>
    <t>Bromus japonicus (80%)</t>
  </si>
  <si>
    <t>e7037ef4-db4e-448f-89cd-8b11d3d729ca</t>
  </si>
  <si>
    <t>0e237684-dbac-43de-8024-af92dcdc7528</t>
  </si>
  <si>
    <t>6007d2e5-1e0e-4716-8831-b7386da9b494</t>
  </si>
  <si>
    <t>104ae2a9-7884-4965-aec7-9c81abcdf413</t>
  </si>
  <si>
    <t>ab3bc555-6407-4789-a1d6-2ad17cc75eba</t>
  </si>
  <si>
    <t>9d2ae70e-f84a-4dde-956a-40873b4abc41</t>
  </si>
  <si>
    <t>Nassella leucotricha (95%)</t>
  </si>
  <si>
    <t>a4c6313c-706a-476f-a50c-33e4c6355b82</t>
  </si>
  <si>
    <t>51f2a086-00fd-405d-b4e2-9e616837b73e</t>
  </si>
  <si>
    <t>05533008-4f4d-46ef-a862-d8e3a8da3390</t>
  </si>
  <si>
    <t>Helianthus annuus (8%)</t>
  </si>
  <si>
    <t>0b895efe-a1e5-4b6a-b5ed-7977b0352a22</t>
  </si>
  <si>
    <t>82709fba-14d5-42d1-ba2a-07bda4f487c5</t>
  </si>
  <si>
    <t>Nassella leucotricha (100%)</t>
  </si>
  <si>
    <t>c1a62b8d-a8b8-4044-84b8-3f92c61e54ed</t>
  </si>
  <si>
    <t>186becc8-be4f-4067-98b3-5c0f5ca71eca</t>
  </si>
  <si>
    <t>7bfce468-0e64-4a3f-b092-a9e09c226dee</t>
  </si>
  <si>
    <t>7d9cb2a6-1855-4ca5-8917-393b96549929</t>
  </si>
  <si>
    <t>8e525e83-d0a1-49c1-90b5-096438b16919</t>
  </si>
  <si>
    <t>3fc82dca-98ec-4edc-a5b2-e7e5cd55eb3d</t>
  </si>
  <si>
    <t>3e8a114f-7526-4c04-9a25-4dc939ad521f</t>
  </si>
  <si>
    <t>6a0d4e1e-fa13-4229-88cb-44b34ed3cf8c</t>
  </si>
  <si>
    <t>d06438d0-33c4-444f-a398-45a47fe91ae1</t>
  </si>
  <si>
    <t>42efe1d6-fec8-448f-bc5f-d27916ac2536</t>
  </si>
  <si>
    <t>1af61907-98dc-42d3-bc3f-c720d80b17ce</t>
  </si>
  <si>
    <t>73792e0a-e35c-43bd-8395-da9d8370df1f</t>
  </si>
  <si>
    <t>468efc4a-59ef-49a0-811b-05f93300e922</t>
  </si>
  <si>
    <t>fb40668c-0818-459a-b308-036975cae9f3</t>
  </si>
  <si>
    <t>51f90f37-661e-4b8b-9c13-8dc12c13cd45</t>
  </si>
  <si>
    <t>f60161f7-9d6c-46fb-9069-60df279942a9</t>
  </si>
  <si>
    <t>6df143ed-2229-4eac-bef9-b96a7e2bfb26</t>
  </si>
  <si>
    <t>4f017f0c-35fd-46fb-bdd8-1b9478ba936e</t>
  </si>
  <si>
    <t>0c28435a-fda5-4319-81be-7025326ffcb1</t>
  </si>
  <si>
    <t>cf2cbf0e-e934-4770-835a-34800f6383c2</t>
  </si>
  <si>
    <t>42900910-d5a7-4457-a5ea-d69de61fd8c8</t>
  </si>
  <si>
    <t>Bromus japonicus (45%)</t>
  </si>
  <si>
    <t>9c072211-09ac-40c4-a9c6-b5cfa7e970d7</t>
  </si>
  <si>
    <t>Gaillardia pulchella (12%)</t>
  </si>
  <si>
    <t>39736f1b-4ae0-4362-bc5c-11c8954aa5b9</t>
  </si>
  <si>
    <t>d521710d-81a3-4524-81d9-63398c75c74e</t>
  </si>
  <si>
    <t>b7da224a-c4ea-42d0-9a64-3ddd3fce7f72</t>
  </si>
  <si>
    <t>3c870ec9-0fa8-4edc-a3a0-15520ce53dd9</t>
  </si>
  <si>
    <t>1bb61737-95c6-4611-92fa-499b675b512c</t>
  </si>
  <si>
    <t>7394863b-7c27-42a9-8963-760611299310</t>
  </si>
  <si>
    <t>Bromus japonicus (85%)</t>
  </si>
  <si>
    <t>643dbd7a-c463-4fec-9c71-4c3e78821671</t>
  </si>
  <si>
    <t>36d16bf3-9f4c-48c2-9a81-076dac0841b6</t>
  </si>
  <si>
    <t>7c564858-2a16-45a8-bc49-04e4be9d4215</t>
  </si>
  <si>
    <t>cff0404e-6fdb-4c41-861e-046fcb879088</t>
  </si>
  <si>
    <t>7a33bb4d-31cb-4a2b-88cb-75f9e6fb77e5</t>
  </si>
  <si>
    <t>65881bad-7b16-4463-b004-4fcd9b4e4104</t>
  </si>
  <si>
    <t>46e2f340-1d9c-466b-b975-c4c44a3f138c</t>
  </si>
  <si>
    <t>Ambrosia artemesiifolia (40%)</t>
  </si>
  <si>
    <t>dfaa5cba-51e7-4bd2-9991-30acaba76a9f</t>
  </si>
  <si>
    <t>fbc15b82-82cd-490b-b768-b6d9ab6c225a</t>
  </si>
  <si>
    <t>b8b8b3fc-1190-4255-95d9-8884496d2aa0</t>
  </si>
  <si>
    <t>Bromus japonicus (75%)</t>
  </si>
  <si>
    <t>ef693e97-d8d8-47a4-bf5c-c7d74e84e22b</t>
  </si>
  <si>
    <t>90960f31-7f23-499b-93ca-999c9b60e63a</t>
  </si>
  <si>
    <t>66f628ee-78f7-4799-8af6-eaaf25c36407</t>
  </si>
  <si>
    <t>a53855fa-7707-453e-a982-eec40d1182ae</t>
  </si>
  <si>
    <t>Helianthus annuus (4%)</t>
  </si>
  <si>
    <t>be1d713a-9f2a-4516-a7ce-08f8035ff78c</t>
  </si>
  <si>
    <t>61e0e9d5-f088-4bb5-a87f-153f7e6587cf</t>
  </si>
  <si>
    <t>9db9cba8-6f7a-4248-9695-162a3fc96439</t>
  </si>
  <si>
    <t>dfc67627-a8f0-473e-8065-52ccb82784c6</t>
  </si>
  <si>
    <t>c1fe818e-041d-40be-b195-ef82119b16ad</t>
  </si>
  <si>
    <t>382b1706-d114-4c59-b49b-df23ece3f3ff</t>
  </si>
  <si>
    <t>691b13d1-ea44-43fb-ab07-f283b6f12d19</t>
  </si>
  <si>
    <t>ed4795ed-e76a-4566-bd03-3c4437d353f0</t>
  </si>
  <si>
    <t>6dc2d404-cb30-4e17-ae70-ab677283282d</t>
  </si>
  <si>
    <t>77dfff3c-a9fe-42df-a063-5bdf48a4ccd0</t>
  </si>
  <si>
    <t>42779c81-4932-4d11-9d99-ba0942724f0c</t>
  </si>
  <si>
    <t>be0aeba8-1d8a-4e0a-95da-03b201da70ad</t>
  </si>
  <si>
    <t>1b053526-70e8-438b-9828-acf884b8ebb8</t>
  </si>
  <si>
    <t>be3613a3-7802-4424-89b8-55763bebf8c1</t>
  </si>
  <si>
    <t>91e23a92-a9f1-4a58-8da9-1f7df84e5358</t>
  </si>
  <si>
    <t>73f9d572-ae3d-4072-b388-f7582156f3ad</t>
  </si>
  <si>
    <t>b5200d02-53b3-41e4-a8ff-33fe59cc3e91</t>
  </si>
  <si>
    <t>a1b4b90a-5428-463a-8d0b-3e23c95a314d</t>
  </si>
  <si>
    <t>712aa884-8828-4aaf-8406-439907bbe940</t>
  </si>
  <si>
    <t>45eed3e1-81ab-4a65-af86-0bbe52127c18</t>
  </si>
  <si>
    <t>5600e09b-15f8-45f8-b4c3-9e43472b060f</t>
  </si>
  <si>
    <t>edadc408-0e30-45e7-b4c8-6d2b7ed5dead</t>
  </si>
  <si>
    <t>53de27f1-967e-4186-8c08-293dcf6cc091</t>
  </si>
  <si>
    <t>e6ca74e1-f98b-4fa5-a584-d6dae52e264c</t>
  </si>
  <si>
    <t>ef461a2b-dab7-4eab-9f97-40bf723923e0</t>
  </si>
  <si>
    <t>b50a6623-ac39-4882-a04e-f87403eea7b7</t>
  </si>
  <si>
    <t>baf96763-b2a1-489d-8f91-d7aa24cd3c86</t>
  </si>
  <si>
    <t>0845cb75-1459-46e3-a228-83a69eedea74</t>
  </si>
  <si>
    <t>d2eddf52-7919-4577-9303-4cb1147ffac9</t>
  </si>
  <si>
    <t>8782caa9-9221-469f-a1ce-60b62091126d</t>
  </si>
  <si>
    <t>1a025d0c-c75a-47bc-8863-9e7fe8fe5318</t>
  </si>
  <si>
    <t>16f49843-5615-4c5b-9524-382d760d11be</t>
  </si>
  <si>
    <t>8b375e68-69ca-404e-8312-6d561d9effa3</t>
  </si>
  <si>
    <t>Gaillardia pulchella (4%)</t>
  </si>
  <si>
    <t>f6a867bd-3755-49c9-bd86-ede78422ea3b</t>
  </si>
  <si>
    <t>d9274c83-78ca-4d33-8da8-a3f789f16eec</t>
  </si>
  <si>
    <t>2c80e791-618b-4808-a54b-bbdaa7653429</t>
  </si>
  <si>
    <t>11639506-e87d-4241-a668-14a37cec04f6</t>
  </si>
  <si>
    <t>76504970-9686-40aa-b0c8-df88c2aaf7f9</t>
  </si>
  <si>
    <t>6b052ea0-d2b6-4dac-a2f5-f6871fb58910</t>
  </si>
  <si>
    <t>37e6a975-7ed4-42f2-b2f5-eef6d9220e18</t>
  </si>
  <si>
    <t>4d9cada8-092e-4ca0-9142-c6c6b1b80dfc</t>
  </si>
  <si>
    <t>b508a861-3ed5-4c55-891d-28d480e5f237</t>
  </si>
  <si>
    <t>d15dbcdf-2cdb-4842-9444-5a44df96228c</t>
  </si>
  <si>
    <t>8c011b3c-729f-462b-8f85-366e1eb3c754</t>
  </si>
  <si>
    <t>7da9bf5a-4188-4520-97f2-bfc85ce79dc1</t>
  </si>
  <si>
    <t>Bouteloua dactyloides (100%)</t>
  </si>
  <si>
    <t>19d34a2f-a75d-4400-8ed0-7f3b33c4a905</t>
  </si>
  <si>
    <t>875f109f-c1ba-4ee4-ae5c-3a5301fde6e7</t>
  </si>
  <si>
    <t>Ambrosia artemesiifolia (20%)</t>
  </si>
  <si>
    <t>28f6f1b5-11c9-4ef1-a7cb-b2d9e5a1e717</t>
  </si>
  <si>
    <t>Croton monanthogynus (12%)</t>
  </si>
  <si>
    <t>f06d655a-c6df-4604-8279-9944e64a3987</t>
  </si>
  <si>
    <t>d5c32781-168c-4e9c-a03b-d8cf4611569b</t>
  </si>
  <si>
    <t>a17c063b-74d7-4646-9014-f1161a4106d4</t>
  </si>
  <si>
    <t>058cec4e-78f1-438a-a231-1815752938f3</t>
  </si>
  <si>
    <t>d5054e9d-5c7b-4b12-b7c7-0718e7fa3be3</t>
  </si>
  <si>
    <t>72eeee35-6e11-457f-be06-a7382692acf3</t>
  </si>
  <si>
    <t>53dc5cd4-ddf4-414d-a6ed-def5f487a0be</t>
  </si>
  <si>
    <t>be7222c8-02b1-41d2-a630-44c87df68492</t>
  </si>
  <si>
    <t>97e0a6ef-4b17-4de7-93f0-48796f04a8b6</t>
  </si>
  <si>
    <t>06c3d3d9-1f17-4d62-a8cf-2d727b762276</t>
  </si>
  <si>
    <t>71ab63cc-57a0-49e1-a718-8dc50e95c116</t>
  </si>
  <si>
    <t>3151da7a-d9ce-4618-a1e8-6a95aba6fd77</t>
  </si>
  <si>
    <t>48cd69bc-eac5-439f-9111-ea35de986993</t>
  </si>
  <si>
    <t>52b96420-bc56-44df-9f4a-d8498dfcf6d4</t>
  </si>
  <si>
    <t>Phyla nodiflora (20%)</t>
  </si>
  <si>
    <t>a9505da1-1e4e-48aa-af4b-f3fcb34d1e69</t>
  </si>
  <si>
    <t>9902757b-0dd8-4c61-826a-40250486895c</t>
  </si>
  <si>
    <t>53ffffed-8252-4b98-8e8a-40f433563884</t>
  </si>
  <si>
    <t>9ef9300d-87dd-45c6-96c3-943553205090</t>
  </si>
  <si>
    <t>dafbf1f2-f02b-47f6-9813-b700115e4764</t>
  </si>
  <si>
    <t>e403d82b-07aa-4ae6-bfc5-e76fdf7e2d1f</t>
  </si>
  <si>
    <t>31828802-ecec-4224-a0e6-591b9c9abcf4</t>
  </si>
  <si>
    <t>fa2e6c93-dc50-44b2-935a-3d2bcb6d4b70</t>
  </si>
  <si>
    <t>f427c9e4-4d2c-4e52-bb2f-abbb4739df0f</t>
  </si>
  <si>
    <t>3aab79d7-4656-4c6b-a5a3-ee3c04cf227b</t>
  </si>
  <si>
    <t>Bromus japonicus (65%)</t>
  </si>
  <si>
    <t>efb16488-267d-4df6-a3f8-265e81768527</t>
  </si>
  <si>
    <t>0a58b74e-2ca1-4edb-90a9-0125f7c43616</t>
  </si>
  <si>
    <t>9496b53f-4666-43ca-9dc5-549147a77a86</t>
  </si>
  <si>
    <t>aa68f909-65d4-4ad9-8173-f73e9dbb2d3f</t>
  </si>
  <si>
    <t>21c9f7aa-2c5d-456a-8b6d-800db0975176</t>
  </si>
  <si>
    <t>31fab5a7-5ab5-4e8f-b1de-dc83f16d5f4d</t>
  </si>
  <si>
    <t>1ad2d768-5772-48a6-a761-640789b3022b</t>
  </si>
  <si>
    <t>3ac31240-0316-4aad-9a3b-0daf2a3daacd</t>
  </si>
  <si>
    <t>79b37eb2-10e6-46f3-8c32-74cc5babe785</t>
  </si>
  <si>
    <t>de608dfd-0b29-4220-b8b7-f113c478d5e5</t>
  </si>
  <si>
    <t>85822b01-b132-47a7-b148-b2d497477e23</t>
  </si>
  <si>
    <t>0a44598a-1e04-4b63-a96f-fb762281f228</t>
  </si>
  <si>
    <t>96a38df7-47ee-4721-a63a-1d55823d6dbd</t>
  </si>
  <si>
    <t>874e2b85-2276-40cd-b279-730ececcb662</t>
  </si>
  <si>
    <t>57a8615c-1eaa-4de7-92a2-b828942f4056</t>
  </si>
  <si>
    <t>07252216-a972-40bd-bb64-ab05c800fab7</t>
  </si>
  <si>
    <t>69ff6ef4-1b2a-4a71-a320-58843667f645</t>
  </si>
  <si>
    <t>12d02a1f-ea35-4636-beea-f341f1bb84d9</t>
  </si>
  <si>
    <t>43be21ce-b013-4956-8e7b-837ae7e7cbf0</t>
  </si>
  <si>
    <t>e1563ff6-8d8e-4459-b5bd-6b939b2f74fd</t>
  </si>
  <si>
    <t>241369b0-cc47-4010-9a59-80047ca0d07d</t>
  </si>
  <si>
    <t>976ff5bf-461e-497e-b232-ef9635a9271b</t>
  </si>
  <si>
    <t>21ff0c0d-2c2b-49fa-813f-7f0bf79a7c12</t>
  </si>
  <si>
    <t>7e7d4627-ef46-4643-a1d5-851ac838e770</t>
  </si>
  <si>
    <t>887b059f-9fcc-46c3-87ae-168cecb3a921</t>
  </si>
  <si>
    <t>a2c6aacd-e22c-43fc-9532-8c76aae65004</t>
  </si>
  <si>
    <t>49206828-5940-4373-a8cc-ad486ceb0330</t>
  </si>
  <si>
    <t>252b2b89-0223-4700-8480-e8c5c98bf196</t>
  </si>
  <si>
    <t>8cced4da-11b1-493c-ad3a-c3940a7046c1</t>
  </si>
  <si>
    <t>ea7e965f-df9e-484d-9871-46cdf02e3157</t>
  </si>
  <si>
    <t>43b95b9b-f966-4d8c-a587-2620adeece40</t>
  </si>
  <si>
    <t>c324048c-aed4-481e-92b7-c014b2d9a906</t>
  </si>
  <si>
    <t>465556ca-8f07-4203-9aec-e77bf6bd2eb6</t>
  </si>
  <si>
    <t>6472469f-7756-47f5-b050-ef1d8d53299f</t>
  </si>
  <si>
    <t>ff11d932-51f6-4d12-864b-f4621506874a</t>
  </si>
  <si>
    <t>f867ddf7-a8d3-4d52-b388-fb9905ee372a</t>
  </si>
  <si>
    <t>cd1fc3dd-cd5b-4107-92f4-1bb6a063e0f6</t>
  </si>
  <si>
    <t>8dd8e617-a64f-4f7a-8d6b-6cff2f9e5c30</t>
  </si>
  <si>
    <t>b600d56a-ae2a-4421-a535-8b8ee5fe7ca1</t>
  </si>
  <si>
    <t>60cd1fe6-5f82-4830-9870-797525e68889</t>
  </si>
  <si>
    <t>f96008a2-0e74-4920-8050-eb5ae45ffdc6</t>
  </si>
  <si>
    <t>8e6d2669-8516-411b-8e17-bad4f458bc86</t>
  </si>
  <si>
    <t>7817b1b3-e040-4311-a812-a9c8fab5aace</t>
  </si>
  <si>
    <t>217fd660-dae4-40bb-8aa9-1a45e0d12447</t>
  </si>
  <si>
    <t>f78e7565-a48a-4e33-bb4e-e6ffc5d881e4</t>
  </si>
  <si>
    <t>119bef1a-b19a-496c-94af-56a11d53ac8a</t>
  </si>
  <si>
    <t>152e7eb4-7778-44a7-b0b0-9ef5c267d841</t>
  </si>
  <si>
    <t>07c8d353-76f3-4de4-a6ef-4e0075a14a7f</t>
  </si>
  <si>
    <t>4ce6a749-7752-4273-9203-6d111eb756a0</t>
  </si>
  <si>
    <t>5740ab94-d457-4ee0-8e70-4424db1edb23</t>
  </si>
  <si>
    <t>bf05644b-60a8-44e9-8ec1-b72c2215223d</t>
  </si>
  <si>
    <t>1b915831-7ff1-456c-a7ca-81bf74c200e7</t>
  </si>
  <si>
    <t>f2ab31fd-f71e-4b29-87ce-82720d4edb78</t>
  </si>
  <si>
    <t>de342f64-756b-4c98-bd05-2fcbdbf52f0d</t>
  </si>
  <si>
    <t>892fd8a9-d345-4701-b423-6e74bf8e23a7</t>
  </si>
  <si>
    <t>0fb0cf96-4919-4f0f-add1-373996462403</t>
  </si>
  <si>
    <t>57147582-f0ad-44d0-868b-1657d67ed1a7</t>
  </si>
  <si>
    <t>a56ab0af-ff78-446e-a834-33a79e2c175f</t>
  </si>
  <si>
    <t>b26d2987-fea9-4d8c-8b79-74520a9935ca</t>
  </si>
  <si>
    <t>50a4a33a-ee8b-4394-bb91-6bd55709b29b</t>
  </si>
  <si>
    <t>53896379-a3fe-410f-a819-ae2985dffd91</t>
  </si>
  <si>
    <t>f739acab-4960-4533-9b1d-b380f0405b5f</t>
  </si>
  <si>
    <t>64aca517-52b5-46fe-b2e3-41509fa254d6</t>
  </si>
  <si>
    <t>13e4b506-7e97-49ad-b638-8278b96875b2</t>
  </si>
  <si>
    <t>5c1788a6-2916-4896-9541-af421efae96d</t>
  </si>
  <si>
    <t>e32534af-71b1-43fb-947f-61f6237543b8</t>
  </si>
  <si>
    <t>dd34d085-2747-4814-801c-e0fb93fce842</t>
  </si>
  <si>
    <t>Gutierrezia texana (85%)</t>
  </si>
  <si>
    <t>81571852-1ff7-4fc9-90da-73a611bbddde</t>
  </si>
  <si>
    <t>0d4e63c7-fc91-4adc-ab08-0b9700cc7148</t>
  </si>
  <si>
    <t>e68c2bab-d80b-4571-8394-a61fe7f9763c</t>
  </si>
  <si>
    <t>b2e147c1-4775-4321-a1ec-919d31730a36</t>
  </si>
  <si>
    <t>b8517e8e-3236-41c7-8c28-4aa94a7d18c1</t>
  </si>
  <si>
    <t>b420b4fc-14c8-4552-b564-3c4794fab0fc</t>
  </si>
  <si>
    <t>66cf285e-d4fe-4597-ac52-185737944a2f</t>
  </si>
  <si>
    <t>ba402581-6831-4361-8f14-fa0f63eac5ba</t>
  </si>
  <si>
    <t>ce58c3db-e99b-4642-b31d-794360ab2048</t>
  </si>
  <si>
    <t>3bbd60f1-f6fa-4a8c-8b2a-f56064f2d4aa</t>
  </si>
  <si>
    <t>92520ba6-70e7-4340-96fa-4adc003eb975</t>
  </si>
  <si>
    <t>fd3c81fc-65e3-4770-ad7d-7246822f67e7</t>
  </si>
  <si>
    <t>6174b508-3ef5-4ef3-8802-c2e0c61dcd4a</t>
  </si>
  <si>
    <t>2abb3e11-e926-47d4-85ed-0a1a20ffb4d1</t>
  </si>
  <si>
    <t>Gutierrezia texana (100%)</t>
  </si>
  <si>
    <t>696afdaf-2864-48c1-ae3f-895ba0062a1b</t>
  </si>
  <si>
    <t>65e8775a-87cc-44e6-b09f-31fb64e70af5</t>
  </si>
  <si>
    <t>ed450a87-afb3-4514-9fee-71ddbfe790e5</t>
  </si>
  <si>
    <t>0becb55a-ac9b-4720-881d-8e7c3dcf9e75</t>
  </si>
  <si>
    <t>f5d9be17-cfcf-454d-abc8-b604a560574d</t>
  </si>
  <si>
    <t>49dbe679-14d7-47c7-8231-a43f0b5cd82d</t>
  </si>
  <si>
    <t>8f3a3698-d35b-49d1-97c2-8a62558f842c</t>
  </si>
  <si>
    <t>8d1ecaf8-a2fb-4a63-ae63-2d590962e6ee</t>
  </si>
  <si>
    <t>Ambrosia confertiflora (7%)</t>
  </si>
  <si>
    <t>93d4b6d3-8656-42cb-91f3-bbbf4d564cef</t>
  </si>
  <si>
    <t>13bd5a97-561b-4474-aacd-8bd45824caf4</t>
  </si>
  <si>
    <t>3038b37b-bcc3-4940-871d-f11a1da6f6bc</t>
  </si>
  <si>
    <t>c677c7fb-0f33-4d88-9142-1166fdbf6a74</t>
  </si>
  <si>
    <t>eadc7ea0-f7b6-4eaf-a88f-f66aed1d4f8b</t>
  </si>
  <si>
    <t>82cc98c6-54c7-4e85-904a-4c0ed1d4938a</t>
  </si>
  <si>
    <t>967f16d3-7ed3-424f-b331-4b3543111ba3</t>
  </si>
  <si>
    <t>e8adfd32-23c9-45d0-9bda-dbb6b05d0d50</t>
  </si>
  <si>
    <t>Helianthus annuus (3%)</t>
  </si>
  <si>
    <t>7c3e2bdd-d10f-4f5e-bb1d-b7bb88015b97</t>
  </si>
  <si>
    <t>115d9bd8-b725-4999-b71c-dd53c64b4485</t>
  </si>
  <si>
    <t>301665e8-dc0a-43dc-8879-d90a5cbebe1d</t>
  </si>
  <si>
    <t>a3a37d76-fc4f-44ab-a07e-75e1194b07ee</t>
  </si>
  <si>
    <t>5bd939a8-88f2-47a1-b3c1-b55cae814dd5</t>
  </si>
  <si>
    <t>61070206-b59c-4645-b167-0f1cc4c72262</t>
  </si>
  <si>
    <t>ca9cd8ff-a83e-4b55-815a-926923d88c4b</t>
  </si>
  <si>
    <t>a5a348cd-5395-4efc-a428-e323579871c0</t>
  </si>
  <si>
    <t>e1c25719-a642-4bf0-9cf8-eb77319812a2</t>
  </si>
  <si>
    <t>289a3ee5-5a04-4583-be93-6878af85efb7</t>
  </si>
  <si>
    <t>86e7bf38-9421-4740-a3b4-b0874f413921</t>
  </si>
  <si>
    <t>734bbe40-4fcd-4391-a242-bb321aa13515</t>
  </si>
  <si>
    <t>4baa8084-0bb7-4772-beeb-e47931afa325</t>
  </si>
  <si>
    <t>a950aa2e-9d83-4a0e-bfc7-d13f30179d47</t>
  </si>
  <si>
    <t>d90c9e5e-40a7-4029-89a2-efdda64c18b9</t>
  </si>
  <si>
    <t>61d0adfa-e71b-42f2-a4ca-26275d298550</t>
  </si>
  <si>
    <t>ff7ca2bf-4ad8-4703-876a-f4614e22c77c</t>
  </si>
  <si>
    <t>e5f102ab-3402-4ba9-b767-97a23ef78e19</t>
  </si>
  <si>
    <t>c8fd80b6-830d-456a-bf2a-1156321ee0c2</t>
  </si>
  <si>
    <t>650dbdb1-68aa-4423-8c15-ff58cdbb300d</t>
  </si>
  <si>
    <t>3e9b7efd-30dd-4389-b759-c588ed4505ec</t>
  </si>
  <si>
    <t>51acb9c1-b15a-4c61-b295-ef8261b7e892</t>
  </si>
  <si>
    <t>972f77f1-7c0d-49f2-8905-e7cf6618e4a3</t>
  </si>
  <si>
    <t>4d8e3841-4548-4696-9016-54e6ee29e847</t>
  </si>
  <si>
    <t>d7baecc6-5866-4004-84b1-f95aa83342e7</t>
  </si>
  <si>
    <t>Bothriochloa laguroides (95%)</t>
  </si>
  <si>
    <t>e8d86e47-d88d-4183-925f-e513d85b1bf1</t>
  </si>
  <si>
    <t>f9a42712-cbfc-493f-adf7-3f9563dc9536</t>
  </si>
  <si>
    <t>Prosopis glandulosa (4%)</t>
  </si>
  <si>
    <t>8f352671-2001-41b6-a449-2267306485fd</t>
  </si>
  <si>
    <t>ce26d3b8-aa1b-46c2-be69-d59285f15edc</t>
  </si>
  <si>
    <t>33795850-887c-44c6-9e4d-599dbc1c9929</t>
  </si>
  <si>
    <t>e9c273d4-70af-448e-8531-efce99223f4f</t>
  </si>
  <si>
    <t>9c9b6eca-1aab-4879-b476-4e03072e3240</t>
  </si>
  <si>
    <t>765c7bb0-8f09-4a71-ae0d-15bcf69d69e4</t>
  </si>
  <si>
    <t>Helianthus annuus (5%)</t>
  </si>
  <si>
    <t>f451d8c6-baca-4dcd-96a5-60fbe910baa8</t>
  </si>
  <si>
    <t>2b13250b-6129-4bdc-99eb-d5521a6d3e9d</t>
  </si>
  <si>
    <t>d2bb42db-bdbb-4d9b-a2ea-49e59cd6455e</t>
  </si>
  <si>
    <t>78267420-f1e8-44fa-8080-d10298c9a96c</t>
  </si>
  <si>
    <t>efe6a930-165b-42fa-902e-b86370ca0259</t>
  </si>
  <si>
    <t>Eragrostis superba (5%)</t>
  </si>
  <si>
    <t>1c62a0fe-84be-4bf1-803c-a8cdbd089d3a</t>
  </si>
  <si>
    <t>85eaeac8-2d66-4371-b12e-a7cfa9167bbf</t>
  </si>
  <si>
    <t>c4132019-f817-4581-9e3a-2b1581770e75</t>
  </si>
  <si>
    <t>82efdf85-7871-4d00-95f2-2f678c0385b5</t>
  </si>
  <si>
    <t>442819c4-9484-4ab2-ba8f-c7621cc6fef7</t>
  </si>
  <si>
    <t>5eaf17ad-dfe8-4fbd-8e80-940c30f7d061</t>
  </si>
  <si>
    <t>ad884230-cfb4-4371-a9f9-5b5755d65255</t>
  </si>
  <si>
    <t>e8ac9535-5fc6-41cb-bf96-ac17d577c2de</t>
  </si>
  <si>
    <t>cafc12f0-d086-4719-9ce0-ffc18a9d9d0c</t>
  </si>
  <si>
    <t>d8127af3-ad83-444a-abf8-4d498d357b93</t>
  </si>
  <si>
    <t>b1bbace2-07e4-4114-83fe-1fe6af726bad</t>
  </si>
  <si>
    <t>2d9055aa-0994-42da-be37-56123f9c0c6a</t>
  </si>
  <si>
    <t>ab6d16ce-b3e1-4e59-b57c-fd26d9e5a190</t>
  </si>
  <si>
    <t>53275769-b625-456a-b661-e6b6408e1327</t>
  </si>
  <si>
    <t>2c79dfca-22e0-4926-8d9f-0b5e191de354</t>
  </si>
  <si>
    <t>e2ef6138-1216-422c-8935-081b937359e2</t>
  </si>
  <si>
    <t>9db726c6-88c7-455a-982e-57383c430365</t>
  </si>
  <si>
    <t>68fd8334-c7b1-4a71-a50c-7a703b673c88</t>
  </si>
  <si>
    <t>fa81ec99-8132-4e7c-a62d-0c574c69a5be</t>
  </si>
  <si>
    <t>9e9bc9bc-7db0-4987-a894-7c12a5f0557d</t>
  </si>
  <si>
    <t>84f54b4c-47fa-4843-9b6f-be3684e15d90</t>
  </si>
  <si>
    <t>1bba1732-0e6a-4e78-b220-0ffc6cf1a689</t>
  </si>
  <si>
    <t>fd7d5764-1bb3-49c5-b873-558b0a9aa3b1</t>
  </si>
  <si>
    <t>7c4164fc-cb12-410f-b8f0-9a8d688ff6da</t>
  </si>
  <si>
    <t>35a38a7f-7fa0-4612-b214-2f9d2cdbf468</t>
  </si>
  <si>
    <t>de13ec3b-a390-44ba-a3bc-46fe1eea5726</t>
  </si>
  <si>
    <t>f2a19089-b272-48a4-8b05-768d367dc66f</t>
  </si>
  <si>
    <t>cfc227bb-c579-48a4-9902-92b6891e0348</t>
  </si>
  <si>
    <t>f6f46a96-527b-47a8-993f-e65021b35421</t>
  </si>
  <si>
    <t>b97dd824-c248-434d-97c5-a62511d2669d</t>
  </si>
  <si>
    <t>e9f66e7c-d1d9-489e-b7d9-b1892ebf3c75</t>
  </si>
  <si>
    <t>e8b66edd-3dcb-483c-b439-3a13ae4f85bc</t>
  </si>
  <si>
    <t>c4112f8d-7655-41c4-a0bd-c8ead0b69945</t>
  </si>
  <si>
    <t>7abb53a2-9bb1-43dc-96f6-59ace31d4450</t>
  </si>
  <si>
    <t>938f4f70-a3ce-4877-afb0-10850a796959</t>
  </si>
  <si>
    <t>92a9a7e2-eb37-4856-ab5c-3e30c5f800a7</t>
  </si>
  <si>
    <t>35fdca77-5c87-4f38-852f-306b35437353</t>
  </si>
  <si>
    <t>21157d1c-b387-467b-802a-ae45e3076c14</t>
  </si>
  <si>
    <t>e3ac0529-8b76-414b-b13f-34dd5862935d</t>
  </si>
  <si>
    <t>ffe042d7-004c-448e-8b44-316e8ca7b233</t>
  </si>
  <si>
    <t>c9263e66-c1e1-422d-9126-82b179986f5a</t>
  </si>
  <si>
    <t>2b0d787f-9443-481e-950e-c6a7abbf8b39</t>
  </si>
  <si>
    <t>bf097497-0ea8-493c-ab7a-8ea1e44b8809</t>
  </si>
  <si>
    <t>147d9445-eea1-4546-b0f8-be12da24bcc2</t>
  </si>
  <si>
    <t>e5bbd4fd-b492-4768-9c09-d1d6a053b374</t>
  </si>
  <si>
    <t>dd2d6646-8ce8-45a4-ad1d-75122bb152b3</t>
  </si>
  <si>
    <t>91a803d6-c18a-437c-826d-4a44242f647e</t>
  </si>
  <si>
    <t>cb79df88-c0c1-4a9f-9484-947b059fc7f4</t>
  </si>
  <si>
    <t>30f5ae5a-c471-4fa9-b6c4-7028a31fa762</t>
  </si>
  <si>
    <t>6a0e1301-28f5-4bab-9ba1-39d09f4e26ad</t>
  </si>
  <si>
    <t>0d204a8e-4a04-4900-b42a-2deb66120e46</t>
  </si>
  <si>
    <t>78b125b5-c9be-4b6c-a8fd-599e1f89b12b</t>
  </si>
  <si>
    <t>12ae5ecc-a695-4c97-a4e8-b3dd4c6c8e66</t>
  </si>
  <si>
    <t>04c7b94c-3d63-4b0a-a8db-7d4ab3de5645</t>
  </si>
  <si>
    <t>a18f8020-3ccd-4b32-95d1-67ffdd0b4aba</t>
  </si>
  <si>
    <t>0196c98c-31a5-464a-9aea-bd1b1be03f6f</t>
  </si>
  <si>
    <t>5266ad1a-5cd0-4556-9e2d-00e30028ea6a</t>
  </si>
  <si>
    <t>d9c0e9ba-9ba9-4bed-abd7-a692699ca0d1</t>
  </si>
  <si>
    <t>32af8f83-5d03-4218-8fde-1f595b9d4fd0</t>
  </si>
  <si>
    <t>34380999-b0cd-437a-a549-832ffc6489ec</t>
  </si>
  <si>
    <t>fef7f6f6-349b-4bfc-8426-fc09f4668d89</t>
  </si>
  <si>
    <t>3fefb280-6919-4df0-93cf-50270185607b</t>
  </si>
  <si>
    <t>80148357-48a8-4d8d-a6b3-5a4986b0eb37</t>
  </si>
  <si>
    <t>9f6451c0-444c-4d2b-9b66-eb63c3fa821a</t>
  </si>
  <si>
    <t>899ad2ec-6f48-495a-a585-b7155b5106ef</t>
  </si>
  <si>
    <t>5c958459-4b0f-431e-8b9f-09ca19994509</t>
  </si>
  <si>
    <t>8f4f5292-6373-432c-bcf9-c5616a50cd5b</t>
  </si>
  <si>
    <t>a8d94610-2acf-4062-9a37-fa99886132a6</t>
  </si>
  <si>
    <t>Cylindropuntia leptocaulis</t>
  </si>
  <si>
    <t>Cylindropuntia leptocaulis (5%)</t>
  </si>
  <si>
    <t>ec03dba9-a241-4ece-8ca2-3d4bcda3b137</t>
  </si>
  <si>
    <t>b896786c-e95e-4853-931d-f99696dc8921</t>
  </si>
  <si>
    <t>f641997a-5633-43ff-a5ec-96e3a09d3536</t>
  </si>
  <si>
    <t>d1b84ed8-82a6-4b2e-86cb-5689c861cc6e</t>
  </si>
  <si>
    <t>6dc606be-d27a-4532-8f67-d9bf9df007ad</t>
  </si>
  <si>
    <t>35e5ef51-385f-4e78-9767-80613e91ccd4</t>
  </si>
  <si>
    <t>89b8e300-578c-4268-a862-4d8a15312f03</t>
  </si>
  <si>
    <t>ce5567ea-34d6-4498-a6b7-a5b505f2ec0d</t>
  </si>
  <si>
    <t>47653a49-84e8-4ce6-bacc-0f1331206a90</t>
  </si>
  <si>
    <t>0d7f3ca3-1d62-45aa-b068-29169dba15e7</t>
  </si>
  <si>
    <t>c6c7e47b-e96e-4799-98d7-0838bf9d615a</t>
  </si>
  <si>
    <t>c9721004-e9cc-4e77-a0a4-8ce39df2472e</t>
  </si>
  <si>
    <t>1be2b043-93ae-498f-a776-28805551b7c9</t>
  </si>
  <si>
    <t>Cynodon dactylon (12%)</t>
  </si>
  <si>
    <t>9a92aecf-031a-44c3-93aa-92c8e0cd561b</t>
  </si>
  <si>
    <t>602696fb-0c68-4888-a3c1-46782728b8b0</t>
  </si>
  <si>
    <t>d945e49f-66bb-4a20-89c2-782f155e7e71</t>
  </si>
  <si>
    <t>bba8e502-ec3b-4124-a24c-3d00951962d3</t>
  </si>
  <si>
    <t>206987d5-5596-4e26-87c7-34575397b3f7</t>
  </si>
  <si>
    <t>aa438b91-87d2-43f9-b4f1-287b73edb01a</t>
  </si>
  <si>
    <t>182e86e0-e234-40e8-bbe3-af34d4b3eaf1</t>
  </si>
  <si>
    <t>c8dc276d-74e5-4d9c-85e7-3fba9a8ea32f</t>
  </si>
  <si>
    <t>6fbd3e19-487d-4e2f-9a59-49a657f58c3d</t>
  </si>
  <si>
    <t>049d8208-4a11-4a38-b750-677b46ebcc68</t>
  </si>
  <si>
    <t>c40fa5e3-8efe-4288-b222-66689a23ae99</t>
  </si>
  <si>
    <t>7cdc7600-d4fa-422f-b0e1-8bd636e8e524</t>
  </si>
  <si>
    <t>Tridens albescens (60%)</t>
  </si>
  <si>
    <t>4fc4ad3e-3873-488b-b342-8c5fd5fb6509</t>
  </si>
  <si>
    <t>3d7aed5e-8732-48a9-a25c-4dcbe4206649</t>
  </si>
  <si>
    <t>287244f9-4bb6-4096-b57e-8260aa20f7a5</t>
  </si>
  <si>
    <t>6c83ff3e-36d1-4bee-b8b9-c4b581c2d693</t>
  </si>
  <si>
    <t>0b8a7a99-c7ab-4b2f-936e-e1c2c33b539f</t>
  </si>
  <si>
    <t>0e5d2b74-af8f-4f49-846f-e17534b0dfb7</t>
  </si>
  <si>
    <t>91b4bbd4-c279-443a-a1f3-bba13f6443ba</t>
  </si>
  <si>
    <t>4e6822af-120c-4f37-bef4-22417cbc6461</t>
  </si>
  <si>
    <t>3290c4ef-78f1-4876-a4f7-a13da48a02d5</t>
  </si>
  <si>
    <t>Tridens albescens (45%)</t>
  </si>
  <si>
    <t>1c7069db-79e2-4326-883a-f1828080f437</t>
  </si>
  <si>
    <t>21bce500-ec32-4173-bec5-079ef6d0f12a</t>
  </si>
  <si>
    <t>5981133a-71fc-490c-a5f9-4927fbd0efbe</t>
  </si>
  <si>
    <t>Oxalis dillenii (%)</t>
  </si>
  <si>
    <t>d32791fd-a9ea-4afa-bb26-4029e6c13b53</t>
  </si>
  <si>
    <t>7250970e-05fe-4bb1-b1f6-4f30b818a0a5</t>
  </si>
  <si>
    <t>3aa5998d-3567-43eb-8cc5-f08d261e2803</t>
  </si>
  <si>
    <t>Tridens albescens (50%)</t>
  </si>
  <si>
    <t>cf31e646-d05b-4448-ac0f-2d8171bfd9fa</t>
  </si>
  <si>
    <t>18d2d76c-0b74-41cb-8ccb-a148e683feda</t>
  </si>
  <si>
    <t>07fb427f-7c2a-45c8-b57e-05957ef26f2a</t>
  </si>
  <si>
    <t>e12ca37d-2511-41c9-aca7-ec583b862da1</t>
  </si>
  <si>
    <t>Dichanthelium oligosanthes (4%)</t>
  </si>
  <si>
    <t>060d465b-bbe1-45f9-809b-80835e2fd5e6</t>
  </si>
  <si>
    <t>095a9c75-08f2-4c1f-8127-960edb6bb966</t>
  </si>
  <si>
    <t>9e408990-025d-4a40-9952-037a1e0425dd</t>
  </si>
  <si>
    <t>40052be5-7a1f-48e7-a021-1a97f10d8573</t>
  </si>
  <si>
    <t>2943cb71-abb0-4f8a-b4eb-e716b8530e00</t>
  </si>
  <si>
    <t>c7755865-ae11-42d4-b155-a35b30018e27</t>
  </si>
  <si>
    <t>65dc8035-f63b-41da-a687-c0d7f4265844</t>
  </si>
  <si>
    <t>ab57d4d2-daa8-4ba1-828d-eb39c0ced7f3</t>
  </si>
  <si>
    <t>b3176c10-aaf6-4f76-bc07-5f6b77312f16</t>
  </si>
  <si>
    <t>faf1966a-63ed-49d0-bf4f-817a116c465d</t>
  </si>
  <si>
    <t>911262c9-2eea-4476-9e26-d9ac7f7afdb1</t>
  </si>
  <si>
    <t>0f555ff7-2d44-40fb-8191-c3df29760697</t>
  </si>
  <si>
    <t>61b34cce-bf8a-4bbd-9eef-44fbb654925b</t>
  </si>
  <si>
    <t>ccf6cb30-8757-4134-b134-8869994fdbf3</t>
  </si>
  <si>
    <t>6fa5783d-77e4-47bf-973e-64d14c6b8153</t>
  </si>
  <si>
    <t>a7dcf0c6-3321-44af-9ea8-240bcfb2cae8</t>
  </si>
  <si>
    <t>dbb635ac-15d9-474d-97cd-724c1f503c3f</t>
  </si>
  <si>
    <t>8a24f829-0d06-4d17-b53b-c65700b72364</t>
  </si>
  <si>
    <t>410ffbef-3d0d-49f0-9c19-5927c0aa46f0</t>
  </si>
  <si>
    <t>2e1cc7e1-3f61-4aee-9ffb-e85b2c096099</t>
  </si>
  <si>
    <t>6d4fe8a7-d598-4233-9f75-8f9f5ff74c6e</t>
  </si>
  <si>
    <t>Chloris cucullata (4%)</t>
  </si>
  <si>
    <t>35d8c759-fb88-420a-8b17-02dd97c8c2cf</t>
  </si>
  <si>
    <t>9983b028-11ca-485d-aaf0-c893bb594318</t>
  </si>
  <si>
    <t>5c9433ec-b609-4a8b-87f7-f0a42d5a4fcd</t>
  </si>
  <si>
    <t>a360e342-818b-439f-807e-896d42d74ca4</t>
  </si>
  <si>
    <t>f36b4652-0cfe-48ee-9ff0-4218063684a8</t>
  </si>
  <si>
    <t>99b22db5-b92e-4808-b727-b9fba736b6b5</t>
  </si>
  <si>
    <t>e53f6c3a-77c1-4011-9cac-4c2817ca90a3</t>
  </si>
  <si>
    <t>Aristida sp. (50%)</t>
  </si>
  <si>
    <t>846b0bf7-2b3b-455d-88ce-e31006b50d17</t>
  </si>
  <si>
    <t>b8265bcd-e005-4455-b860-885079d940d5</t>
  </si>
  <si>
    <t>9f41653c-d03c-4394-8cdf-d448320b429b</t>
  </si>
  <si>
    <t>548a5e08-7336-4805-8c08-258d2a0202e4</t>
  </si>
  <si>
    <t>033e9dde-0f53-41f3-87e3-91d5e47c3fb7</t>
  </si>
  <si>
    <t>783a7c23-265d-49b9-ad55-e1c075f051fd</t>
  </si>
  <si>
    <t>f7dd5c86-a9f0-411c-8154-c93fbf7275d2</t>
  </si>
  <si>
    <t>ee9b4cf1-80e1-4f50-b140-b4077bee6b0a</t>
  </si>
  <si>
    <t>742150f3-d38b-4da2-a260-7be700ddd17e</t>
  </si>
  <si>
    <t>6d4bfc57-98ea-4e61-9f2f-32597e1e44f7</t>
  </si>
  <si>
    <t>520bcb43-68f4-4c4d-b18b-727de6fa97fe</t>
  </si>
  <si>
    <t>a5d30cb4-7f01-4f8e-9046-b428eb3f3673</t>
  </si>
  <si>
    <t>732b7f44-dd7e-4fc9-8934-00a5b9155977</t>
  </si>
  <si>
    <t>e5ef3dc8-4a3a-4681-bd63-a3abf1021ade</t>
  </si>
  <si>
    <t>4978a4a0-3476-46f5-851c-dc1836a36c84</t>
  </si>
  <si>
    <t>508d4305-22c0-476c-9cc5-a62050959c91</t>
  </si>
  <si>
    <t>Cyperus sp. (%)</t>
  </si>
  <si>
    <t>472ef2b3-38f5-42ec-92cf-17b65c177224</t>
  </si>
  <si>
    <t>Centaurea melitensis (%)</t>
  </si>
  <si>
    <t>7e3078c6-de8c-464f-9526-9b00be9e420c</t>
  </si>
  <si>
    <t>e603a3ee-f549-499b-884b-9500bf893242</t>
  </si>
  <si>
    <t>3f13a6f2-0e38-4506-aa05-1c4bbabda38a</t>
  </si>
  <si>
    <t>Cyperaceae sp. (%)</t>
  </si>
  <si>
    <t>9b618a95-7bf9-492f-969c-889034461055</t>
  </si>
  <si>
    <t>295078fc-2462-4b59-ac63-10298b704b59</t>
  </si>
  <si>
    <t>e522dc65-12f9-46b2-93b4-2097de08e0af</t>
  </si>
  <si>
    <t>Crotalaria juncea</t>
  </si>
  <si>
    <t>Crotalaria juncea (%)</t>
  </si>
  <si>
    <t>c37eef60-529a-4bdd-9a78-fff64425e63f</t>
  </si>
  <si>
    <t>Centaurea americana</t>
  </si>
  <si>
    <t>Centaurea americana (%)</t>
  </si>
  <si>
    <t>7fddc830-e6cc-4f38-bf9e-83ccc1cf2412</t>
  </si>
  <si>
    <t>b3696332-1e8e-4eb6-9f12-91f619cd7e95</t>
  </si>
  <si>
    <t>4b5ffb26-7e83-46bf-a521-faa2ac79a9ab</t>
  </si>
  <si>
    <t>42dcc083-c335-4678-be01-78b58ba717d4</t>
  </si>
  <si>
    <t>ec91793f-9831-4f32-8d38-ac52b553b63f</t>
  </si>
  <si>
    <t>4bb8eb22-111e-43ce-a78f-6211bc687e48</t>
  </si>
  <si>
    <t>6818dc00-1ca6-45a6-8c7d-8c138d30096a</t>
  </si>
  <si>
    <t>57f0d284-1131-4a7c-8a68-4b19764b5c93</t>
  </si>
  <si>
    <t>cd948d98-7558-4b9b-9f41-e5c54f9c8ecf</t>
  </si>
  <si>
    <t>1838858c-7f1e-41bf-a44f-7ed95da092dc</t>
  </si>
  <si>
    <t>c11c2e27-b63e-4f9e-83aa-d22c3ee71cf4</t>
  </si>
  <si>
    <t>9299f811-3210-4035-8106-80aab480c849</t>
  </si>
  <si>
    <t>433154ab-920a-4303-8a9a-b91ba4cd401e</t>
  </si>
  <si>
    <t>2aca05e2-0f9b-486b-beb6-5b9ee13a03c1</t>
  </si>
  <si>
    <t>91a7c893-71fa-4b17-bebe-86216a0c6dec</t>
  </si>
  <si>
    <t>98872860-6fd1-4be2-bd31-720bd452dd5f</t>
  </si>
  <si>
    <t>Centaurium sp.</t>
  </si>
  <si>
    <t>Centaurium sp. (%)</t>
  </si>
  <si>
    <t>0d46d87e-9546-4440-8c44-2ddea4bcfdcd</t>
  </si>
  <si>
    <t>7fa1ef68-6f35-4b1e-94a3-71f7a4ace8b7</t>
  </si>
  <si>
    <t>22b01474-6a67-4299-92b5-98fdaab5a085</t>
  </si>
  <si>
    <t>8be03a73-2694-483e-8bc9-54b2d603636a</t>
  </si>
  <si>
    <t>ce41faca-9be4-4804-a688-16166af3ea30</t>
  </si>
  <si>
    <t>9ab35ef9-56e9-4d88-8ea3-f07e21ea148f</t>
  </si>
  <si>
    <t>8ab9cf1a-e953-4f4e-b993-39b9afdabedd</t>
  </si>
  <si>
    <t>8762aeb5-a19b-4ce6-91e7-76ed655c2709</t>
  </si>
  <si>
    <t>Lepidium virginicum (%)</t>
  </si>
  <si>
    <t>3a55f71b-f54c-498f-a552-1aaf311136eb</t>
  </si>
  <si>
    <t>13abe827-3d96-43ac-8f1d-9bd6212d67fb</t>
  </si>
  <si>
    <t>b0326830-fc38-475d-a13d-edc21da948bf</t>
  </si>
  <si>
    <t>4bcffdc2-5bb9-4f36-8389-4251a33ec8e7</t>
  </si>
  <si>
    <t>4b1ca9fe-3918-4c58-b8c3-6373055017f3</t>
  </si>
  <si>
    <t>3bc65274-1840-4132-83ea-8f57a3546c2d</t>
  </si>
  <si>
    <t>0d0e0d11-0387-4934-8348-f5edd25be690</t>
  </si>
  <si>
    <t>abcdfa08-3b3f-4db0-85aa-c94f9964cf83</t>
  </si>
  <si>
    <t>bcbeb434-ab98-4c89-8443-efa6f8b83d1b</t>
  </si>
  <si>
    <t>b5a4ac4b-e69c-45d6-8ddf-47650ef19c1c</t>
  </si>
  <si>
    <t>8ff70f6c-d536-4371-920e-89aa4efff389</t>
  </si>
  <si>
    <t>140c47e5-474d-4ce1-8f75-43a24cb65143</t>
  </si>
  <si>
    <t>e7dd2637-9931-43db-b705-50427ab5ad6a</t>
  </si>
  <si>
    <t>82b36679-8eb3-43f5-b23e-0baeb4b799d9</t>
  </si>
  <si>
    <t>89faf8f9-fe22-4bf9-9738-6e4a4e162042</t>
  </si>
  <si>
    <t>b7ba2f13-5c12-4661-bd15-0cbd842bce83</t>
  </si>
  <si>
    <t>120b4775-997a-4f86-8abf-4e1b2ad96539</t>
  </si>
  <si>
    <t>5b08d242-e37a-462c-9f8f-e072765751e0</t>
  </si>
  <si>
    <t>38194826-e92e-4c85-bb55-d35f2ea89fa1</t>
  </si>
  <si>
    <t>Euphorbia marginata (%)</t>
  </si>
  <si>
    <t>974e0034-4ca5-4eee-8687-6b0f5313b4bb</t>
  </si>
  <si>
    <t>5204f3da-c48e-4bfc-81ce-e56e3180bf4a</t>
  </si>
  <si>
    <t>234f8d2e-2d16-4bbc-b6c9-6d3a338cf458</t>
  </si>
  <si>
    <t>b1c0e637-67a4-4cc9-a0e4-2382f7d5fd6b</t>
  </si>
  <si>
    <t>22ebf4a0-8d9d-4d24-a762-aaef6597979f</t>
  </si>
  <si>
    <t>10283139-fb6c-41cf-a164-bca8c9230801</t>
  </si>
  <si>
    <t>3de84059-bfec-4bcb-9118-bd2b4a0c8e30</t>
  </si>
  <si>
    <t>063b9dde-42be-4a62-9241-63cea2783625</t>
  </si>
  <si>
    <t>dacff037-a9c4-4af4-ab13-3ab6670cfbc1</t>
  </si>
  <si>
    <t>93290152-1250-47d7-b97b-53ab79d7b6d9</t>
  </si>
  <si>
    <t>5f94ade0-425a-47f0-ba8d-242d30931d70</t>
  </si>
  <si>
    <t>cb6bea1b-05d4-4f60-b2cc-88f06f3214e0</t>
  </si>
  <si>
    <t>debaf91a-0a93-444e-b8c1-e25c0e475a6a</t>
  </si>
  <si>
    <t>Panicum coloratum (%)</t>
  </si>
  <si>
    <t>ea68f243-3265-46b8-8241-3afae1a0e29f</t>
  </si>
  <si>
    <t>7e8a5046-fc3d-4c93-b7ca-d2ed34a869e7</t>
  </si>
  <si>
    <t>8da16307-2865-4438-9b95-71f70f417377</t>
  </si>
  <si>
    <t>78517720-1741-4bbf-9428-a22b213d90c6</t>
  </si>
  <si>
    <t>7399f94f-601e-43a0-8eb5-b524a8e37424</t>
  </si>
  <si>
    <t>a964d157-4780-4a8e-988d-03a7195af320</t>
  </si>
  <si>
    <t>87564921-7fa8-48df-8311-99edd5fbc89a</t>
  </si>
  <si>
    <t>64b9ac17-24ba-41d5-9848-832c9d7cffc2</t>
  </si>
  <si>
    <t>fd687f7c-0640-412f-b323-1e46d5cd4a22</t>
  </si>
  <si>
    <t>93d1e535-28c0-4bd6-b69d-32c3db661afd</t>
  </si>
  <si>
    <t>622622d6-fda8-4947-9f63-d26ef1dd1304</t>
  </si>
  <si>
    <t>c1a32831-c711-4859-81e3-4fb2b7a9ed2a</t>
  </si>
  <si>
    <t>29b12a41-3f73-4c78-9f39-62cb1e88d05a</t>
  </si>
  <si>
    <t>3e6bb2dd-212a-4bbf-94f9-ec50a219c4cc</t>
  </si>
  <si>
    <t>87e1488b-f739-46e2-beb5-c07d30ff4108</t>
  </si>
  <si>
    <t>96081108-c929-457a-982f-74fdc047cfef</t>
  </si>
  <si>
    <t>b2c4212c-54eb-4c29-b923-f19c842ccce2</t>
  </si>
  <si>
    <t>d0d6107e-90f5-469f-8e9a-3e370f3d29a7</t>
  </si>
  <si>
    <t>Limnodea arkansana</t>
  </si>
  <si>
    <t>Limnodea arkansana (%)</t>
  </si>
  <si>
    <t>d8e4bf94-8049-48b2-85f5-89c365ce7ac8</t>
  </si>
  <si>
    <t>284858b0-66d9-4d63-ad09-20eb0e20878e</t>
  </si>
  <si>
    <t>3fb70207-2d69-4fce-af1e-8cd6bbccee75</t>
  </si>
  <si>
    <t>Panicum obtusum (%)</t>
  </si>
  <si>
    <t>99fb523b-2890-4820-a53a-9129a1d73417</t>
  </si>
  <si>
    <t>34aefd49-5167-4fd1-b076-946c8a8b3812</t>
  </si>
  <si>
    <t>b21cb322-5cc4-48a4-9419-95aed0866cc2</t>
  </si>
  <si>
    <t>5e741cc8-0cda-4eb5-b9bb-fa561d0ef49d</t>
  </si>
  <si>
    <t>03042712-09ef-4613-b83b-b0d6e3f5dcbe</t>
  </si>
  <si>
    <t>51102df2-7587-49ec-9c87-36ad729006b8</t>
  </si>
  <si>
    <t>61e6152c-3dae-435e-a7b8-855f7d42643b</t>
  </si>
  <si>
    <t>Paspalum dilatatum</t>
  </si>
  <si>
    <t>Paspalum dilatatum (%)</t>
  </si>
  <si>
    <t>811a8975-0007-45ba-9c5b-2860a454b6cb</t>
  </si>
  <si>
    <t>a83bd594-2700-4134-9861-0558117e2e10</t>
  </si>
  <si>
    <t>82bf28a8-6f78-4a83-b593-be106c44d09e</t>
  </si>
  <si>
    <t>44cf72ec-5f21-465f-b5b8-a9c202096b6b</t>
  </si>
  <si>
    <t>6f0ff0a1-a11b-4083-920a-351998ccd85d</t>
  </si>
  <si>
    <t>Triticum sp. (%)</t>
  </si>
  <si>
    <t>cbe1ed27-e25b-4073-b524-02a88c6fd92f</t>
  </si>
  <si>
    <t>cd5cff34-0ab5-426a-9106-e62b7eeb1f56</t>
  </si>
  <si>
    <t>39e266d7-a465-452a-873b-6a4832a0e479</t>
  </si>
  <si>
    <t>746ccd54-f0f8-41ea-b908-40d5e997925f</t>
  </si>
  <si>
    <t>5e3bc07f-cfb7-47da-8a44-0a5fc99c16c2</t>
  </si>
  <si>
    <t>d781eb0e-f73f-4ea9-a08c-090c12d95a60</t>
  </si>
  <si>
    <t>a6392ec1-2d77-4ba3-8753-8e93c4663a28</t>
  </si>
  <si>
    <t>39449eb7-498e-4987-a7cb-bbe5c8f92fa5</t>
  </si>
  <si>
    <t>281b8902-844a-4757-aeb6-ca80718d472f</t>
  </si>
  <si>
    <t>e255e04e-1d3d-43a3-a76b-f1c5221ba862</t>
  </si>
  <si>
    <t>8028444d-8586-4d7f-baad-cacf877ff411</t>
  </si>
  <si>
    <t>584c030a-b3e6-435d-ae5d-968cc418af4a</t>
  </si>
  <si>
    <t>51c5fb6f-8e2b-4c46-8050-6aebf6635c19</t>
  </si>
  <si>
    <t>d0ff426c-ad30-4cec-8afe-ab96dc684f8d</t>
  </si>
  <si>
    <t>846fd154-2406-4f05-b150-e4a82a30cb4d</t>
  </si>
  <si>
    <t>dff1696e-d327-4c8a-aeb0-2d9523636f76</t>
  </si>
  <si>
    <t>f0c31a06-791f-45d8-a8f4-a3465fdbd2bd</t>
  </si>
  <si>
    <t>8b681ddb-1328-4698-a060-19ea65cc1164</t>
  </si>
  <si>
    <t>Mimosa nuttallii (%)</t>
  </si>
  <si>
    <t>371eb119-ee67-46a7-a520-4e9e37e0f420</t>
  </si>
  <si>
    <t>2bf59b78-c17c-4a24-9e3b-c265cdfbe67d</t>
  </si>
  <si>
    <t>b8b7a49c-7a69-4005-8c89-17d25f501f14</t>
  </si>
  <si>
    <t>8fc763cf-6b95-43f5-8e71-b6d161541943</t>
  </si>
  <si>
    <t>2f653fe0-78db-42dd-b2df-515c8613ebcd</t>
  </si>
  <si>
    <t>032afcbc-89d0-4fb7-adff-119690350b0b</t>
  </si>
  <si>
    <t>Sorghum halepense (%)</t>
  </si>
  <si>
    <t>f513cd34-a25f-461b-9926-eb7112093ebe</t>
  </si>
  <si>
    <t>Pseudognaphalium obtusifolium</t>
  </si>
  <si>
    <t>Pseudognaphalium obtusifolium (%)</t>
  </si>
  <si>
    <t>1b896f5a-3a4e-4caf-838d-a8a03f5986ee</t>
  </si>
  <si>
    <t>7a4287b1-5391-4efb-ae86-96bc0a90ce9e</t>
  </si>
  <si>
    <t>eb70983e-dbba-4878-a2b7-a5fb29655fa9</t>
  </si>
  <si>
    <t>06810ca3-6184-405f-bda5-d2d9e109b633</t>
  </si>
  <si>
    <t>9859d4d3-42ba-4ec8-8a41-46635ee5a328</t>
  </si>
  <si>
    <t>f9678ce4-6245-4a92-809a-b7b7deff60cc</t>
  </si>
  <si>
    <t>2d4224db-d629-4b3a-b82a-ff442d4b386b</t>
  </si>
  <si>
    <t>b9b8a39d-5b39-4695-a071-683604279f9f</t>
  </si>
  <si>
    <t>f0291f9e-8f75-4190-abf0-a91800c65b17</t>
  </si>
  <si>
    <t>589da382-a82b-487d-a099-658aff0d1b8e</t>
  </si>
  <si>
    <t>c56199dd-4ea8-47a8-b61b-61251c9354ed</t>
  </si>
  <si>
    <t>Rudbeckia hirta (%)</t>
  </si>
  <si>
    <t>6d9c162e-38f7-463d-9f11-401fd0018f86</t>
  </si>
  <si>
    <t>b96000db-3958-4858-a671-ea9ae572836e</t>
  </si>
  <si>
    <t>d1790fc4-8604-4a18-87b0-0abb0f6fbc9b</t>
  </si>
  <si>
    <t>0a8debd4-0b70-4661-afb1-4280bb634f36</t>
  </si>
  <si>
    <t>bc4c06e7-1794-47e8-af6a-1faeb4d13041</t>
  </si>
  <si>
    <t>15e6f4ec-2315-4622-97d1-ce81350782e2</t>
  </si>
  <si>
    <t>bc53fe73-ed19-401c-a1f3-f33bf56ea8dc</t>
  </si>
  <si>
    <t>4c07b8da-0da0-44a9-9b12-c0aec532f3f7</t>
  </si>
  <si>
    <t>36ebcd84-038a-45f3-a77d-f2db403638d8</t>
  </si>
  <si>
    <t>d30182ab-0065-4d07-b94b-42abcb224c78</t>
  </si>
  <si>
    <t>e56765a7-b7be-420c-81df-2d3dea97421c</t>
  </si>
  <si>
    <t>92a71679-e6ac-45a8-9485-faa0d891b9cc</t>
  </si>
  <si>
    <t>abd113f9-de83-4f85-a9ad-1f83552d78f4</t>
  </si>
  <si>
    <t>de75887a-7400-477c-b2f7-71dd4c1395e3</t>
  </si>
  <si>
    <t>dd922ebc-cc94-4c07-98cd-0290cd1546a7</t>
  </si>
  <si>
    <t>a5309273-b585-4c1f-a08c-2e24b5e2d772</t>
  </si>
  <si>
    <t>c1f08e6e-80a8-4bea-ad1f-20c29108b52e</t>
  </si>
  <si>
    <t>Ciclospermum leptophyllum (Apium sp.)</t>
  </si>
  <si>
    <t>Ciclospermum leptophyllum (Apium sp.) (%)</t>
  </si>
  <si>
    <t>b4223fd3-4c3a-4305-b008-5dbf4371d53c</t>
  </si>
  <si>
    <t>837d08b8-b5b7-4b8d-8166-f6a08326a73b</t>
  </si>
  <si>
    <t>fa923fbf-18d6-43fb-8465-624ddcba0e9c</t>
  </si>
  <si>
    <t>a5dd2dc2-717d-480f-9f07-23faaf92d9ce</t>
  </si>
  <si>
    <t>6aaf3bae-2a4d-4f86-981c-750652ec49a2</t>
  </si>
  <si>
    <t>457cd179-e511-4bdc-87fd-c289a20f8b3c</t>
  </si>
  <si>
    <t>4f98355d-4a1a-4ec5-8694-c96764c09844</t>
  </si>
  <si>
    <t>a631f01c-dc3d-43ba-b143-716e625115d5</t>
  </si>
  <si>
    <t>4e8012ca-3707-4afb-bff2-03589331a59b</t>
  </si>
  <si>
    <t>Hordeum sp.</t>
  </si>
  <si>
    <t>Hordeum sp. (%)</t>
  </si>
  <si>
    <t>7e92cea6-196f-4eb5-8081-4c5da5f1414c</t>
  </si>
  <si>
    <t>5027b5d8-9407-4038-b4ef-ccc2b38626de</t>
  </si>
  <si>
    <t>dcaa0950-db45-4afb-a281-3a89a29fcb10</t>
  </si>
  <si>
    <t>e36a3e92-5c82-4c99-8615-c556736378f3</t>
  </si>
  <si>
    <t>83f09a69-69e3-4a65-bb69-9b57b7b013c8</t>
  </si>
  <si>
    <t>d2191345-0cf5-4797-adc3-f34bad6656b8</t>
  </si>
  <si>
    <t>4d238f14-786a-4234-aa30-533a06082bd9</t>
  </si>
  <si>
    <t>c848be04-c4fd-4d7c-bc04-2950804099ef</t>
  </si>
  <si>
    <t>2dcd9957-b341-4f4f-91e5-43d95c68e480</t>
  </si>
  <si>
    <t>99338517-618c-4549-a8b2-a6a6d4867b28</t>
  </si>
  <si>
    <t>fbb664af-dd9c-4b04-a732-6e073ffff57d</t>
  </si>
  <si>
    <t>541541a8-5186-45e1-964e-005d314483fb</t>
  </si>
  <si>
    <t>fcd38d0f-b377-4e75-a5c8-e9545d8ad4e9</t>
  </si>
  <si>
    <t>7654aa3b-3bef-4863-8a47-4b951195f76e</t>
  </si>
  <si>
    <t>f5dc8bd0-b620-4cf6-b760-be99ca4fc75c</t>
  </si>
  <si>
    <t>02665a45-d945-41ab-baa2-0d4eb8556067</t>
  </si>
  <si>
    <t>e548fd28-f19d-40c7-a42e-ca6d6cef4122</t>
  </si>
  <si>
    <t>f4862695-7a1a-4658-b909-11c72464305d</t>
  </si>
  <si>
    <t>69a4caf8-bb4c-44f7-a39c-3d1b463b6740</t>
  </si>
  <si>
    <t>54491f96-1ff7-4b63-b15e-1baf5fa7a7a5</t>
  </si>
  <si>
    <t>922f1bad-9f2b-44f3-be43-f7ab7113643f</t>
  </si>
  <si>
    <t>d9d09280-d36a-4d02-baf7-e6c0c1791467</t>
  </si>
  <si>
    <t>ef8a46aa-2788-43db-b787-6067d8f7c068</t>
  </si>
  <si>
    <t>e8107617-648c-4eb3-8c71-158b4b746a9f</t>
  </si>
  <si>
    <t>e31096d6-2753-4e75-a4c0-d448e94592b2</t>
  </si>
  <si>
    <t>87ceb53f-0fdc-4473-9720-40effc26d632</t>
  </si>
  <si>
    <t>48ea8afc-f3ca-4918-ad38-b63ff73024ac</t>
  </si>
  <si>
    <t>580d2942-3948-421c-af89-201ba28c36fb</t>
  </si>
  <si>
    <t>ad042c0c-1adc-477e-b324-2c4eeb5c02ab</t>
  </si>
  <si>
    <t>397aa2ae-ab66-4325-aa6a-a15a67e952dd</t>
  </si>
  <si>
    <t>828877c3-c030-4053-b0ad-5cc5a39bf8fe</t>
  </si>
  <si>
    <t>41bd921b-8e4a-49c8-992a-378a25502365</t>
  </si>
  <si>
    <t>a8ff37e2-4c38-4532-a59c-984b0df73058</t>
  </si>
  <si>
    <t>421fe763-80f9-4387-b487-0537fef6d9f0</t>
  </si>
  <si>
    <t>Scutellaria sp. (%)</t>
  </si>
  <si>
    <t>690cd044-13ac-4211-862d-14ebc202e367</t>
  </si>
  <si>
    <t>09584fe3-e3a9-421b-87b4-273c61e1c247</t>
  </si>
  <si>
    <t>34383efd-7512-4f36-ac64-8f5e9ad51e8c</t>
  </si>
  <si>
    <t>3d9fdab4-01a3-47bd-915b-cd724dd5f1b0</t>
  </si>
  <si>
    <t>28b855f1-5726-4dc9-a9fa-4bb13165a18c</t>
  </si>
  <si>
    <t>638c4857-23f1-42ea-8293-fcf8ce577060</t>
  </si>
  <si>
    <t>90fd3192-d759-42a5-bd7e-1ebf48634deb</t>
  </si>
  <si>
    <t>b7adacf3-e7ea-46ee-99a5-ee3aa3831431</t>
  </si>
  <si>
    <t>95c6ef37-01d8-45fc-949f-12769f517ec5</t>
  </si>
  <si>
    <t>2f51bf9d-cb7a-4005-be8d-7f1297cc0ab4</t>
  </si>
  <si>
    <t>b176c911-3f3d-4563-94cc-2ee63f39f3ad</t>
  </si>
  <si>
    <t>828ea217-343b-4df7-b858-084dee6ea6ea</t>
  </si>
  <si>
    <t>86c9d68c-4395-41c6-8daa-90e758966916</t>
  </si>
  <si>
    <t>bf7192a0-aab0-4474-b469-e396c532acf2</t>
  </si>
  <si>
    <t>91943705-482f-46ef-a0c0-961417a6c004</t>
  </si>
  <si>
    <t>c1cb2955-876a-46f8-8cd6-ed7686abeadb</t>
  </si>
  <si>
    <t>98c53340-d5b8-469a-b34c-17079705f9d1</t>
  </si>
  <si>
    <t>017caf6f-b7f9-4f4a-a996-2a51d4cda502</t>
  </si>
  <si>
    <t>13c30d6c-c1f7-4929-b322-e441ddf50199</t>
  </si>
  <si>
    <t>1761fcb5-e947-4fec-aefb-2516cadd3eff</t>
  </si>
  <si>
    <t>9e63c177-c8b2-4646-b33d-26951127cede</t>
  </si>
  <si>
    <t>60d0406d-8f4c-49a1-8771-249f5c7df243</t>
  </si>
  <si>
    <t>49a5f35a-6a64-42d6-b04b-8db68c96000c</t>
  </si>
  <si>
    <t>c4d9dbf2-1f6e-4038-aeee-c5fc1160f87a</t>
  </si>
  <si>
    <t>7ef675b4-cba1-49db-9ab4-372fa88af7d3</t>
  </si>
  <si>
    <t>e60bba87-c356-41a4-90bd-3694dcf9378c</t>
  </si>
  <si>
    <t>9eede1eb-bf5b-4e1d-8ac6-4bcf7b393001</t>
  </si>
  <si>
    <t>67f3abe0-9673-474f-8046-55757e4411d7</t>
  </si>
  <si>
    <t>fda4283a-9aac-4b60-a645-bb270cd3ddc6</t>
  </si>
  <si>
    <t>5335616d-7dbb-4890-ab55-77fb8a9a81d2</t>
  </si>
  <si>
    <t>54443a2c-d8b5-45cf-b8ba-a721f6a030f4</t>
  </si>
  <si>
    <t>1cc7db11-73b7-4d0f-9c28-69c86238c666</t>
  </si>
  <si>
    <t>5f12ff98-567a-4b55-b918-1d8111891f8c</t>
  </si>
  <si>
    <t>3061be93-85e2-4a47-a354-de9ec0ea3422</t>
  </si>
  <si>
    <t>a5b3e90d-1b47-41f8-81b4-344e2f4503a6</t>
  </si>
  <si>
    <t>d024c8ea-6562-4778-8848-27414817b70b</t>
  </si>
  <si>
    <t>579fb732-5129-4172-bcf2-98f6761e6a85</t>
  </si>
  <si>
    <t>4aa27bb1-37d7-4af8-8e94-4e75098913b3</t>
  </si>
  <si>
    <t>3489db93-ef2d-4d5b-9e47-9021c23c9d5d</t>
  </si>
  <si>
    <t>Triodanis perfoliata</t>
  </si>
  <si>
    <t>Triodanis perfoliata (%)</t>
  </si>
  <si>
    <t>cca38896-b60a-4d80-b4f3-166e4cb32b13</t>
  </si>
  <si>
    <t>20bbca85-f8c3-4f9b-ae50-3db6de5d3c67</t>
  </si>
  <si>
    <t>3cbf5de4-7686-457e-ba68-cb92cbb61fc7</t>
  </si>
  <si>
    <t>cff49ead-a216-4eae-ac0b-b24387c40746</t>
  </si>
  <si>
    <t>817203c4-9ba5-453c-9779-b2ff3ac8d35e</t>
  </si>
  <si>
    <t>Galium texense</t>
  </si>
  <si>
    <t>Galium texense (%)</t>
  </si>
  <si>
    <t>705faf32-467a-4ae7-aa44-f59d99115622</t>
  </si>
  <si>
    <t>06fa74ea-2b19-4eba-90f4-1fb506db5b37</t>
  </si>
  <si>
    <t>9e09100c-3f1b-49aa-9cf6-b951427bfe38</t>
  </si>
  <si>
    <t>7b9b527b-2578-4ae6-9d5c-0bcc1e7bd124</t>
  </si>
  <si>
    <t>bb6a9755-981d-453c-96b1-435ed73e0a0a</t>
  </si>
  <si>
    <t>bcebade4-5b18-4190-8679-5e04bab28f34</t>
  </si>
  <si>
    <t>f7461c6b-2834-4c1c-a5e7-0be4f9b413f2</t>
  </si>
  <si>
    <t>aacc9803-3ffc-41b3-b27a-ac570108c42e</t>
  </si>
  <si>
    <t>e43b8b38-a3fd-4bb1-9a25-b9f794584bf9</t>
  </si>
  <si>
    <t>6c11017d-bbc5-490c-b63e-e0ce19993db6</t>
  </si>
  <si>
    <t>223a7c08-fc7c-438a-8710-daecf9e53579</t>
  </si>
  <si>
    <t>fe0b358c-274d-4635-b318-e98f74a62746</t>
  </si>
  <si>
    <t>1c4839e6-da1d-489e-85ac-8728ccfc71c6</t>
  </si>
  <si>
    <t>889d036f-b697-4ae1-aa1b-933c4388c2ff</t>
  </si>
  <si>
    <t>34265f13-8554-460a-864b-90f4b2cd2d5f</t>
  </si>
  <si>
    <t>e9ee61da-66fa-47e9-a5d4-91688e4d00be</t>
  </si>
  <si>
    <t>df1a843f-4357-4648-b19e-c8e0f93d0efb</t>
  </si>
  <si>
    <t>e837fa5b-3c6c-4060-9b1b-dd33b7b0b1b1</t>
  </si>
  <si>
    <t>Vicia ludoviciana (%)</t>
  </si>
  <si>
    <t>3ee70009-5735-423d-bb04-0c1d9eefebcf</t>
  </si>
  <si>
    <t>a64572d4-688f-4ac6-b8d6-3ba02daa3ed6</t>
  </si>
  <si>
    <t>17a9d2aa-6297-4a86-91d6-e9fc2dc83083</t>
  </si>
  <si>
    <t>a513568e-0e39-41f4-a387-266eb985471c</t>
  </si>
  <si>
    <t>230b0a33-2853-48ae-a868-13590c140e73</t>
  </si>
  <si>
    <t>b24364eb-be95-4685-ae0f-12271d66235c</t>
  </si>
  <si>
    <t>24262d7f-4e22-4489-bfbb-7c9cd738a0c5</t>
  </si>
  <si>
    <t>e52a605e-7912-4877-a9de-faf9ab755b39</t>
  </si>
  <si>
    <t>91d3fadc-0c6a-4ce1-aea9-f66df5349318</t>
  </si>
  <si>
    <t>31741c73-cfd2-4431-884a-2de797ee1be3</t>
  </si>
  <si>
    <t>6f16bdd1-4aba-492f-b54e-e916598f6e7e</t>
  </si>
  <si>
    <t>cf464bf0-cc0d-4764-963f-a1a6b2a7a618</t>
  </si>
  <si>
    <t>74d2bdd0-9276-4ddf-9b12-8bc59e863e24</t>
  </si>
  <si>
    <t>Torilis arvensis (%)</t>
  </si>
  <si>
    <t>a6e91e0c-26c1-4e52-8dcc-09950f968ad1</t>
  </si>
  <si>
    <t>59820b2b-770d-4ee5-9176-1974d57787bb</t>
  </si>
  <si>
    <t>a8a7fdf8-ea19-45e6-bb8b-fb06cdbe7602</t>
  </si>
  <si>
    <t>edf3b505-ff63-48c0-ae7c-1abcc8696564</t>
  </si>
  <si>
    <t>239b96e9-b916-4ea2-90f5-b4f74d48dd11</t>
  </si>
  <si>
    <t>e9507eab-f6e9-4b84-b704-481d0041a143</t>
  </si>
  <si>
    <t>8da9157c-c71f-4964-b8db-4b3e233bcaaf</t>
  </si>
  <si>
    <t>7b4922e7-a7ae-4c37-b6ba-08801f77a40f</t>
  </si>
  <si>
    <t>1b0e9f27-4ef3-422a-9c3b-9236cd8fb613</t>
  </si>
  <si>
    <t>7feb60e2-cdd3-4b76-b9e7-00d39be9fc00</t>
  </si>
  <si>
    <t>530e9b6b-be6e-43a3-87cd-8c56dcf456d8</t>
  </si>
  <si>
    <t>38396c16-ff5d-4356-8dcb-91d453cc205a</t>
  </si>
  <si>
    <t>a6ec75ee-11a2-4ef2-a6dd-2473216a1c0a</t>
  </si>
  <si>
    <t>494cf7d9-0317-4276-8bbc-71f5235d7d56</t>
  </si>
  <si>
    <t>22ef869b-2be9-4c51-9c1c-ea1c598fd693</t>
  </si>
  <si>
    <t>441392d5-aa14-4cf2-8afe-dcd9910e64bf</t>
  </si>
  <si>
    <t>4ae94b2f-4551-41d7-8c39-55ddacce2279</t>
  </si>
  <si>
    <t>6a5f52e5-da6d-4042-8775-ad2bbe704328</t>
  </si>
  <si>
    <t>36767416-af19-4cd7-be8b-e35056cd0b81</t>
  </si>
  <si>
    <t>2084bb42-2c8b-4a77-8d2a-f0e690131bc7</t>
  </si>
  <si>
    <t>Artemesia ludoviciana</t>
  </si>
  <si>
    <t>Artemesia ludoviciana (%)</t>
  </si>
  <si>
    <t>7f798012-25d4-4adb-92e9-5b4a162e6ae6</t>
  </si>
  <si>
    <t>5ad038cf-1d98-49dc-bb47-e223e6fef720</t>
  </si>
  <si>
    <t>fe143d3c-85a3-406e-994b-0ad05a44cebe</t>
  </si>
  <si>
    <t>aff916d3-2558-4738-a6bc-9521fdaf05e3</t>
  </si>
  <si>
    <t>53e1bc41-38d5-420f-af1d-540e7bfd2497</t>
  </si>
  <si>
    <t>aae2eba7-56d0-4475-9751-c640b2a4bb45</t>
  </si>
  <si>
    <t>93272204-c9bd-4c94-989e-2c820cba4cce</t>
  </si>
  <si>
    <t>2d6c55f2-9117-453e-883d-8662b16761cd</t>
  </si>
  <si>
    <t>6605a063-66fd-4e17-ad17-71e66df6bf46</t>
  </si>
  <si>
    <t>2cdd3847-1af3-422c-9264-1128327d20a3</t>
  </si>
  <si>
    <t>e776106e-cfea-4d74-a9a5-4cdee97ce48e</t>
  </si>
  <si>
    <t>e6cbe205-0052-45aa-abf8-b22d39747a9a</t>
  </si>
  <si>
    <t>3f0e596a-ae01-4159-8d61-3ac8844f7e47</t>
  </si>
  <si>
    <t>01aebed1-5340-477a-9ee5-868dfa3bda50</t>
  </si>
  <si>
    <t>5d40df54-f7e6-486c-80a4-2877884600ef</t>
  </si>
  <si>
    <t>d7823a4d-10f4-4fd7-a73f-edcbfea5b238</t>
  </si>
  <si>
    <t>f5428ede-3d33-4fa4-ad3c-e362f505a7d2</t>
  </si>
  <si>
    <t>f5612055-de08-4d7a-ba24-8f9c2ef1bd69</t>
  </si>
  <si>
    <t>e3fb782b-1a30-4f85-be67-83e9814253b5</t>
  </si>
  <si>
    <t>ed35769d-bb44-4527-817e-8acd1d068309</t>
  </si>
  <si>
    <t>527d8204-a713-496a-98b1-efc345c3b870</t>
  </si>
  <si>
    <t>f44df6fc-24e9-47c8-96ec-4f07da918e1f</t>
  </si>
  <si>
    <t>91d788ff-da83-4947-bf01-947d4a63ec89</t>
  </si>
  <si>
    <t>a48941f5-5c61-49cc-b490-27f49042696c</t>
  </si>
  <si>
    <t>103171a2-5ac8-4e0d-a92c-d28f37f2266b</t>
  </si>
  <si>
    <t>5d148648-7ed6-4897-b531-05f450dd6bab</t>
  </si>
  <si>
    <t>3cde0cb8-0425-4250-b2f3-fde2e64dbddd</t>
  </si>
  <si>
    <t>413a5fdd-ebcf-4519-b513-8f7c0018f73f</t>
  </si>
  <si>
    <t>ccfc19f5-fb64-4bd3-a589-8cfd5dacdea7</t>
  </si>
  <si>
    <t>0b6c26e1-ec9b-40ca-82e2-99523dfe10a5</t>
  </si>
  <si>
    <t>6e970c6f-4917-4e9c-996d-c207bf919d5f</t>
  </si>
  <si>
    <t>f156aec4-4cff-4a35-bf19-c1eb5b55879a</t>
  </si>
  <si>
    <t>9e2e85fb-484d-4b03-ab19-783613276e60</t>
  </si>
  <si>
    <t>9d940802-4dee-43e0-9fd1-2366052143e5</t>
  </si>
  <si>
    <t>0d1b33c6-50d6-4e60-a983-26e9885d6e72</t>
  </si>
  <si>
    <t>eff15583-f842-49cb-bf79-c444f7646a23</t>
  </si>
  <si>
    <t>dd2cbf88-9337-4532-b18f-c2fa7b731a83</t>
  </si>
  <si>
    <t>649803c0-15e6-41ba-b612-c04abcf76cef</t>
  </si>
  <si>
    <t>e8dd2c30-a8aa-46a3-a293-a0a6672efb36</t>
  </si>
  <si>
    <t>8291a512-5541-4e4b-b116-546cb46ff347</t>
  </si>
  <si>
    <t>04e22f1d-e5b1-4118-9b14-0da810c703ec</t>
  </si>
  <si>
    <t>c4867a02-1f7c-4b12-ae67-dd43f2d033cc</t>
  </si>
  <si>
    <t>5acbc4c5-60f2-45ff-b0ff-945f4f079fc6</t>
  </si>
  <si>
    <t>8a15bce1-f96f-4956-9f56-0e191255d4a7</t>
  </si>
  <si>
    <t>51e10bcb-e6f0-419a-8361-693d07eb2d1b</t>
  </si>
  <si>
    <t>a4aaf31f-780f-42ea-868c-a2b62163a236</t>
  </si>
  <si>
    <t>a0c6e46c-2b63-4bbc-9085-72ec37732c25</t>
  </si>
  <si>
    <t>63778af6-7402-4176-ba0f-a45d1a59a2cf</t>
  </si>
  <si>
    <t>b4a49f91-3caf-41c9-8c63-4599d75961bd</t>
  </si>
  <si>
    <t>a93cd192-5acc-46aa-a2ec-5aaea01325fd</t>
  </si>
  <si>
    <t>db8e852d-599a-40e4-92cb-47396eede3bf</t>
  </si>
  <si>
    <t>a43fef20-ff35-43fe-864d-08d0f2568d3a</t>
  </si>
  <si>
    <t>e8e0c945-8718-4761-821e-e126828b2c3e</t>
  </si>
  <si>
    <t>cdf3c0b3-0d91-4ea2-ab85-be5e365e22c0</t>
  </si>
  <si>
    <t>f3436802-a269-4aba-9617-5631ac1f4947</t>
  </si>
  <si>
    <t>c12f392d-17c2-4997-ac58-84c8407369e3</t>
  </si>
  <si>
    <t>b28f80a0-0848-4120-a7e3-43325f38a4f4</t>
  </si>
  <si>
    <t>ec04da14-933f-491e-a699-f28dba03ac89</t>
  </si>
  <si>
    <t>Cocculus carolinus (%)</t>
  </si>
  <si>
    <t>e5265757-1b83-4159-ad9a-b37f896816ec</t>
  </si>
  <si>
    <t>3d01ba26-e386-4475-a559-1fab25da5975</t>
  </si>
  <si>
    <t>762c4a7b-c446-47c9-ae6f-7b8c9296cd33</t>
  </si>
  <si>
    <t>d25c845e-ded7-4a48-9474-21dfb54dff10</t>
  </si>
  <si>
    <t>79842492-f4d6-47a6-997c-cc366909ccba</t>
  </si>
  <si>
    <t>Lindheimera texana</t>
  </si>
  <si>
    <t>Lindheimera texana (%)</t>
  </si>
  <si>
    <t>53559468-c983-4a83-8c0e-1ca572c41907</t>
  </si>
  <si>
    <t>88daf3c0-6961-491a-9d1e-7713e8435f88</t>
  </si>
  <si>
    <t>4e0c6dc0-5146-47a3-bd23-76374df21a86</t>
  </si>
  <si>
    <t>8e653197-4229-4bcb-afab-9e3377763a13</t>
  </si>
  <si>
    <t>50127f79-c068-4e00-8d12-98e523d375de</t>
  </si>
  <si>
    <t>dc9fab18-921e-44e8-a9ef-1bfcd0cb095d</t>
  </si>
  <si>
    <t>f04a7260-e572-41bd-8615-62db28b0f5d7</t>
  </si>
  <si>
    <t>fb168c91-04b4-410b-82a0-cdb772196cf5</t>
  </si>
  <si>
    <t>92068cd9-4afb-4d20-a087-53420e52198c</t>
  </si>
  <si>
    <t>856e4dfb-6d99-4be7-920c-f8c9ae03566c</t>
  </si>
  <si>
    <t>13cb28eb-96a8-428e-b420-1d41357ae9e0</t>
  </si>
  <si>
    <t>259bc685-61e3-41b6-9a76-82c96726e470</t>
  </si>
  <si>
    <t>394ce2c3-00e6-4ec8-aa82-91f60d3dcc44</t>
  </si>
  <si>
    <t>2f7c57cb-a950-465c-b418-3190ae5ce6ab</t>
  </si>
  <si>
    <t>Malvella leprosa</t>
  </si>
  <si>
    <t>Malvella leprosa (%)</t>
  </si>
  <si>
    <t>7fdbeb9e-10b8-4852-b45e-3ee98e6f50b0</t>
  </si>
  <si>
    <t>e93d2f9b-c38a-4caa-8e26-aeda28546970</t>
  </si>
  <si>
    <t>0e2e0f01-8f56-4b65-9e9e-2ea50580ea28</t>
  </si>
  <si>
    <t>765844a7-b16d-4afe-804c-13dc4361c8b4</t>
  </si>
  <si>
    <t>f44c964a-0154-43d8-8208-2844301ec557</t>
  </si>
  <si>
    <t>ca502277-cc3a-48e6-b3fe-8a56e91bb92c</t>
  </si>
  <si>
    <t>70652e37-e265-4abc-a424-652cfa0b6afb</t>
  </si>
  <si>
    <t>3bd78370-99c2-4655-9f09-568acc5e1a1c</t>
  </si>
  <si>
    <t>e2dadc89-ae7e-460e-aa46-89ecccb939ba</t>
  </si>
  <si>
    <t>577932ce-4d1c-4846-b7a9-5a53cbf1b748</t>
  </si>
  <si>
    <t>Chamaecrista fasciculata</t>
  </si>
  <si>
    <t>Chamaecrista fasciculata (%)</t>
  </si>
  <si>
    <t>1d43c468-89d9-4714-8722-656789e3e34a</t>
  </si>
  <si>
    <t>Physalis sp. (%)</t>
  </si>
  <si>
    <t>7b8299d7-76bf-4faf-81fa-247889cd25ab</t>
  </si>
  <si>
    <t>cea04934-0a66-4db4-b87a-09b635fcfbbf</t>
  </si>
  <si>
    <t>ae7385e2-09b3-407d-8cdb-dd9efbeadf8c</t>
  </si>
  <si>
    <t>Astragalus sp. (%)</t>
  </si>
  <si>
    <t>1db65e6b-9e0b-49d7-b86b-37edbbfb550c</t>
  </si>
  <si>
    <t>f7c259c9-5b4b-4ed0-ada2-ce7ee748270e</t>
  </si>
  <si>
    <t>093e5a7a-9a44-4a6f-aefc-c2ea9f427a04</t>
  </si>
  <si>
    <t>c1cd9564-6b71-4056-bf3c-f8bf223c58e5</t>
  </si>
  <si>
    <t>99463cf3-c4f2-40f2-9a59-8d11cd176f96</t>
  </si>
  <si>
    <t>4a6e6941-bb52-471c-8947-1503f7541a1d</t>
  </si>
  <si>
    <t>841141a7-9344-4b7f-bac5-baf22156993d</t>
  </si>
  <si>
    <t>0f26dbf4-aaa6-4dbc-a75b-1065022b0c72</t>
  </si>
  <si>
    <t>3e69f38a-7638-4261-9d73-4d182214c6e8</t>
  </si>
  <si>
    <t>4c9c59cd-dfae-4fe8-bff4-e744ca3aff81</t>
  </si>
  <si>
    <t>dab6017d-ff40-4f19-8e2e-ae1631530509</t>
  </si>
  <si>
    <t>26b20f51-428e-4f7f-879c-f29fe119bb62</t>
  </si>
  <si>
    <t>e87cdb52-2563-468d-a649-ae4cd89dcd44</t>
  </si>
  <si>
    <t>19e88c8f-e502-45fa-b2de-d9a170d3edce</t>
  </si>
  <si>
    <t>666c1035-c195-47bf-a84a-956804c1df92</t>
  </si>
  <si>
    <t>40c73cd8-f42a-4fde-97a6-288e05512a93</t>
  </si>
  <si>
    <t>3c2e6375-e1f5-46fc-8588-87c74629aba5</t>
  </si>
  <si>
    <t>f04a7cd5-5732-48ea-8b85-76e0c71de545</t>
  </si>
  <si>
    <t>18c72dce-5c1f-4496-87b0-b09008a764de</t>
  </si>
  <si>
    <t>1b4c6151-28d0-44a5-8515-e0e2bf837830</t>
  </si>
  <si>
    <t>59ee66fe-383b-465e-b433-4d129d80ebe5</t>
  </si>
  <si>
    <t>b98a1191-6aab-4ecb-b95c-325b4bda70ba</t>
  </si>
  <si>
    <t>4ab04845-c83a-4ac1-a25f-aaa2f3bb933e</t>
  </si>
  <si>
    <t>516f083b-9700-47cc-b308-de69e8c4411c</t>
  </si>
  <si>
    <t>16b7d912-661b-46cc-b9e7-487b0fcd4dd0</t>
  </si>
  <si>
    <t>561fc756-53be-4dd0-8ec4-7a88bff28532</t>
  </si>
  <si>
    <t>4ac68534-fe8b-49c5-9bff-5c663ecbbf44</t>
  </si>
  <si>
    <t>d0552bf7-d5cb-498a-b7d3-6307dba235f8</t>
  </si>
  <si>
    <t>d064bf86-e0f0-4f13-9253-71449a3f2c76</t>
  </si>
  <si>
    <t>c3ee21c2-57a2-4dbc-83e5-d18d905a759f</t>
  </si>
  <si>
    <t>Linum rigidum</t>
  </si>
  <si>
    <t>Linum rigidum (%)</t>
  </si>
  <si>
    <t>a709df69-f3a1-42b1-a6d4-7372a6e2655a</t>
  </si>
  <si>
    <t>4a8d3136-c1a2-44a8-9b05-58d366183a12</t>
  </si>
  <si>
    <t>4ac6119a-e08d-48e2-9cf6-f60feac73dff</t>
  </si>
  <si>
    <t>0cfcc890-d640-4525-af5b-1d126a7a03ca</t>
  </si>
  <si>
    <t>Engelmannia peristenia (E. pinnatifida) (30%)</t>
  </si>
  <si>
    <t>7a0fa24e-d05e-4ade-b511-6481c31d64bd</t>
  </si>
  <si>
    <t>53413ef1-d0e3-47d7-8c8a-5e897731d9a1</t>
  </si>
  <si>
    <t>82dd7a6e-39d3-436f-b145-f3233c63c150</t>
  </si>
  <si>
    <t>a6a0b27c-7e54-41e5-a196-1981a9efde82</t>
  </si>
  <si>
    <t>acb4c6aa-1b65-41da-a54c-34b11c973e32</t>
  </si>
  <si>
    <t>0cd78327-c6cb-41ce-94fa-4b1ac73173fc</t>
  </si>
  <si>
    <t>05f0f52b-6fb6-4436-a8ac-eb939425d4b5</t>
  </si>
  <si>
    <t>797909fd-625b-4f27-8d70-94c09f318a24</t>
  </si>
  <si>
    <t>011712d2-bb3a-4eb8-a074-10e8ae48b2d7</t>
  </si>
  <si>
    <t>9908bd3f-5618-4bea-a2c7-26222e3ab1d9</t>
  </si>
  <si>
    <t>f9f5894e-f7af-4351-92f0-bc72a9030194</t>
  </si>
  <si>
    <t>df55309b-ede4-4362-b11b-fe9ee6750fb2</t>
  </si>
  <si>
    <t>75f5ac2b-06e7-47a6-a284-bcb3fba46b24</t>
  </si>
  <si>
    <t>d3b4af12-f3e3-4c34-b261-b2157d9c076a</t>
  </si>
  <si>
    <t>4d4b756c-d14c-4236-a212-e785b090e592</t>
  </si>
  <si>
    <t>a5826b1b-e712-4e7e-8e61-c88aa7e257a1</t>
  </si>
  <si>
    <t>3d07a2bf-c250-481e-88f1-f9532a956070</t>
  </si>
  <si>
    <t>9d073c5f-5280-418d-9206-4be3cb3f5ad9</t>
  </si>
  <si>
    <t>25c779ad-4243-462d-bab6-570c2364e524</t>
  </si>
  <si>
    <t>135582b4-ed1e-4021-ad24-929d4277d4ea</t>
  </si>
  <si>
    <t>a3932555-1ef6-4748-8880-9a22cc6b6b96</t>
  </si>
  <si>
    <t>7d153931-1237-45a5-92be-816c2dc98437</t>
  </si>
  <si>
    <t>74332a3b-ace5-4ac1-8965-e20e742e4d04</t>
  </si>
  <si>
    <t>9fd61942-76c1-41fd-b62d-aa7c0f0be6b1</t>
  </si>
  <si>
    <t>d1bd101a-d63e-4f69-873c-b0439163b9b0</t>
  </si>
  <si>
    <t>4e695880-2bb0-4e7b-b0f3-75c18e5efa90</t>
  </si>
  <si>
    <t>aa9560a8-6b84-4dd3-8ff7-f1cc5f09743e</t>
  </si>
  <si>
    <t>8ee80b41-b2b2-437a-b14f-f3c8f1fe9f4d</t>
  </si>
  <si>
    <t>Oxalis sp. (3%)</t>
  </si>
  <si>
    <t>1115625e-323e-49c9-a8b8-a7719af6cc33</t>
  </si>
  <si>
    <t>Solanum rostratum (2%)</t>
  </si>
  <si>
    <t>1f041ce5-6034-4e85-8da9-10822cd07929</t>
  </si>
  <si>
    <t>73c21d64-4cdc-44b7-a571-b42ee785fbd1</t>
  </si>
  <si>
    <t>7239e300-fea4-4d92-b55c-0f3d7c37358f</t>
  </si>
  <si>
    <t>6fa7d03a-bfde-4251-b2c0-31dc43e43fd2</t>
  </si>
  <si>
    <t>Medicago sp. (2%)</t>
  </si>
  <si>
    <t>ef363488-2bf5-4357-8e73-22642836923a</t>
  </si>
  <si>
    <t>0affe085-e025-4510-ab4d-b75d8da9423d</t>
  </si>
  <si>
    <t>c3ad66e6-a06c-4018-a645-0d8b2a338874</t>
  </si>
  <si>
    <t>5cdb8708-35e5-4e25-bc03-f582391f8b37</t>
  </si>
  <si>
    <t>60214d2a-4430-4f78-9532-ebbb441f386e</t>
  </si>
  <si>
    <t>4c7dc9e3-915e-4665-8937-30d7f30d792f</t>
  </si>
  <si>
    <t>Unknown forb (6%)</t>
  </si>
  <si>
    <t>641e0073-41bd-4695-b86b-38de7f1cb88a</t>
  </si>
  <si>
    <t>aaf31d82-e715-4549-9123-afcb54a6f2c9</t>
  </si>
  <si>
    <t>df992851-b063-43e0-bcaf-8b02e8228de9</t>
  </si>
  <si>
    <t>fc31d47e-2235-4d65-a958-b6071171ccb8</t>
  </si>
  <si>
    <t>557ad92e-a974-4ccf-b7cd-d5ee2d16885e</t>
  </si>
  <si>
    <t>74b77e78-4654-49a8-a1cc-4c21c3de13dd</t>
  </si>
  <si>
    <t>cb121cde-94b0-4537-942e-aad72da8a76d</t>
  </si>
  <si>
    <t>ea612948-da2d-47b8-a9d8-9bd2c206408d</t>
  </si>
  <si>
    <t>5f16f7d8-ca05-48d8-abf3-aa80b7e7b5fe</t>
  </si>
  <si>
    <t>0ddcd429-15d5-4f74-8eff-fb715a380397</t>
  </si>
  <si>
    <t>Oenothera sp. (5%)</t>
  </si>
  <si>
    <t>6a1e242f-34a4-44dc-aab8-03812185eaa9</t>
  </si>
  <si>
    <t>85ed79fb-2679-415f-a066-5ff1f14b4d29</t>
  </si>
  <si>
    <t>f12dc73c-5c15-49f4-9087-d34aa13c1c76</t>
  </si>
  <si>
    <t>37841dda-fa67-4b34-aeaa-88a5e77f8940</t>
  </si>
  <si>
    <t>ffe6d1d8-29bc-4fac-8736-0693b26e9c3a</t>
  </si>
  <si>
    <t>05126712-f19f-4a40-8261-f4d0581da7ca</t>
  </si>
  <si>
    <t>da26eac6-88c8-41b2-bd43-4dafe4becdf6</t>
  </si>
  <si>
    <t>b3a51e69-8fc5-4147-aeb7-b3433dca1097</t>
  </si>
  <si>
    <t>Tripsacum dactyloides</t>
  </si>
  <si>
    <t>Tripsacum dactyloides (8%)</t>
  </si>
  <si>
    <t>478eed3a-4909-4949-997c-1db3754eb202</t>
  </si>
  <si>
    <t>Engelmannia peristenia (E. pinnatifida) (3%)</t>
  </si>
  <si>
    <t>dba8678f-99fc-4df9-bd3d-aede6cb6987d</t>
  </si>
  <si>
    <t>Oenothera sp. (4%)</t>
  </si>
  <si>
    <t>ed57160b-287a-40ed-b63b-6fa078f74a56</t>
  </si>
  <si>
    <t>0f30313e-b8a5-4140-872f-137dcec5980a</t>
  </si>
  <si>
    <t>063cb8f1-18bb-45de-8dd4-6e21808dc31c</t>
  </si>
  <si>
    <t>f00c6534-34a4-45bc-b676-6b87b1d8166a</t>
  </si>
  <si>
    <t>64eab08c-ffd2-4a09-a56f-6645b985d59e</t>
  </si>
  <si>
    <t>be0b7850-a042-4671-81ee-41356f185719</t>
  </si>
  <si>
    <t>331c6b04-7ed4-4f25-bbb5-68a85fc1346a</t>
  </si>
  <si>
    <t>aad3c513-96ce-4102-b6d2-bef4a62d7362</t>
  </si>
  <si>
    <t>bfd1a0ff-5970-4801-b2b5-145abcd3096d</t>
  </si>
  <si>
    <t>d5bcabef-6669-4058-8a6d-4b9a52dd417c</t>
  </si>
  <si>
    <t>75b886b0-808e-475c-9e49-d8f138c08fed</t>
  </si>
  <si>
    <t>Oenothera sp. (2%)</t>
  </si>
  <si>
    <t>c067934e-38fa-41a7-ac0c-b9b7881c9c8e</t>
  </si>
  <si>
    <t>1b658d08-a916-4d70-b876-a50d9f6accea</t>
  </si>
  <si>
    <t>a2b80c8e-eaa4-4677-bfb6-404af4483e73</t>
  </si>
  <si>
    <t>9bd91b96-2efb-4b1f-83dc-3bb4305aed13</t>
  </si>
  <si>
    <t>c9fcd7fd-36a5-4747-94da-6a550b760858</t>
  </si>
  <si>
    <t>06322622-d162-47d9-ae57-51df72728351</t>
  </si>
  <si>
    <t>bfb72857-ba7e-4db7-bfa6-26273380ccda</t>
  </si>
  <si>
    <t>61ecd044-0f78-450b-84d1-b626250d3c4b</t>
  </si>
  <si>
    <t>4748560d-1b65-4c11-9a20-57f082cadf66</t>
  </si>
  <si>
    <t>14479d2a-ebfa-456c-ab65-5dce84973f92</t>
  </si>
  <si>
    <t>Sorghum bicolor (4%)</t>
  </si>
  <si>
    <t>fa2d8530-a9ac-4dc2-9d6b-85aeff2dab0b</t>
  </si>
  <si>
    <t>Convolvulus equitans (2%)</t>
  </si>
  <si>
    <t>62616ea2-1a16-404e-8d81-69711057c24f</t>
  </si>
  <si>
    <t>c754dcea-cbce-4395-945b-3599dbfd744c</t>
  </si>
  <si>
    <t>828e69a1-56e1-47fa-b850-2623187f58f8</t>
  </si>
  <si>
    <t>364a28dc-2e61-43e9-84c2-904df2e0fbf7</t>
  </si>
  <si>
    <t>59026b0b-7814-4ed9-aa60-7917729427ed</t>
  </si>
  <si>
    <t>4b161ccd-6436-48d6-82f1-51e0855bb102</t>
  </si>
  <si>
    <t>d6a0bd24-62bc-4d72-b935-5f88aaebdc19</t>
  </si>
  <si>
    <t>0c13d39f-2293-4538-9173-460053bec93d</t>
  </si>
  <si>
    <t>9f84444c-c6e4-4110-bf13-f49679ebc091</t>
  </si>
  <si>
    <t>4603109d-df18-4454-a18d-fe6ea12304f1</t>
  </si>
  <si>
    <t>c44931d3-e6aa-4225-a7f6-ade8c02416bc</t>
  </si>
  <si>
    <t>ccb4c14d-90bd-477e-8077-57f53dfcc204</t>
  </si>
  <si>
    <t>3e9182af-9a4c-460b-936e-3ced3cd29d37</t>
  </si>
  <si>
    <t>f5ff2d10-6e49-4fea-a8ad-287dcacdd835</t>
  </si>
  <si>
    <t>b5eb530b-c228-4b50-b09c-a2092b090b97</t>
  </si>
  <si>
    <t>b981891b-4465-4ac7-a506-9a3e8e18dbe7</t>
  </si>
  <si>
    <t>64ee881d-50c0-444d-b3aa-03c639fdc8a4</t>
  </si>
  <si>
    <t>1ee4b8af-53b0-4691-9089-f264ada56f1c</t>
  </si>
  <si>
    <t>4e6ba62b-3563-427a-aee8-b9ca33c3e888</t>
  </si>
  <si>
    <t>888517f5-7ba5-4b57-9ff5-c27d903b5b5c</t>
  </si>
  <si>
    <t>dd31fb8a-0632-4df7-9ab9-63dd25dfa5c1</t>
  </si>
  <si>
    <t>838d6a98-4696-4489-88ce-d40abe8e6bda</t>
  </si>
  <si>
    <t>ee81ce9f-6f2e-4510-ba3a-f0f0bf2a55db</t>
  </si>
  <si>
    <t>d435836b-90d5-4d5f-a961-bc51fed8c90e</t>
  </si>
  <si>
    <t>ffd45df8-8596-414d-a9c6-1a2c20e81563</t>
  </si>
  <si>
    <t>af0c5e6a-1ae8-4c37-914b-283d2278fe9f</t>
  </si>
  <si>
    <t>d5c88042-0fd4-4555-90c8-6fdb402e45d6</t>
  </si>
  <si>
    <t>f98da438-10c0-4730-93b4-d47c33d2f8b2</t>
  </si>
  <si>
    <t>c3bd96c2-c79c-4257-938a-b0cfb6f44969</t>
  </si>
  <si>
    <t>faf98f34-1dd2-4f23-8bec-013c37b6fbaf</t>
  </si>
  <si>
    <t>26ae27b9-a642-4ab4-b02c-a0bfa5cd5bc1</t>
  </si>
  <si>
    <t>7fd42f39-9132-49ef-953a-f9191e89f02a</t>
  </si>
  <si>
    <t>28f43aa6-0e2a-4f05-a64d-442872dc9a46</t>
  </si>
  <si>
    <t>8917f6fe-ce32-4254-86bb-b4e9d7c2688d</t>
  </si>
  <si>
    <t>cb529f40-ad06-4a96-9ae5-98c3242cd196</t>
  </si>
  <si>
    <t>0385d919-f544-4777-a47f-05a17e206c96</t>
  </si>
  <si>
    <t>a2bb3493-a93c-49dd-9510-3b62c19bb6de</t>
  </si>
  <si>
    <t>74d3df0d-bd83-4b46-a346-ca0d9ed9cf98</t>
  </si>
  <si>
    <t>c631b4de-6e13-4bee-8b78-9a63348bf0d9</t>
  </si>
  <si>
    <t>1444228a-506e-4070-9007-25b75fa6b5e9</t>
  </si>
  <si>
    <t>f4813f9f-8f68-43ca-a5e6-458124a8da70</t>
  </si>
  <si>
    <t>fb2a143f-5b26-47a4-84a6-756a2c5ee024</t>
  </si>
  <si>
    <t>b8089287-922c-4267-a2a5-e582363060b0</t>
  </si>
  <si>
    <t>Cirsium sp. (2%)</t>
  </si>
  <si>
    <t>b7632c9b-20bf-4c29-abe4-e36a3beb79e6</t>
  </si>
  <si>
    <t>ee681e20-3813-4be4-b84a-f585dea18768</t>
  </si>
  <si>
    <t>18524bbe-bd8d-4b34-a521-8c74b6e1e1c9</t>
  </si>
  <si>
    <t>7c380cc3-c0d3-4a3e-a763-f5d52c91228d</t>
  </si>
  <si>
    <t>5e20c257-90a9-4e5e-8b53-104d525ba47a</t>
  </si>
  <si>
    <t>079ebfec-09e8-4b4f-9ca6-ba16784d0c65</t>
  </si>
  <si>
    <t>03d01c32-bf9d-4b8b-81da-1cc3bcc6e615</t>
  </si>
  <si>
    <t>f56877f3-a382-45be-88a8-04e03d4b0dd1</t>
  </si>
  <si>
    <t>d2136f59-ca15-4f08-962c-528b1797dabd</t>
  </si>
  <si>
    <t>0ce75cd1-68d3-4918-9205-eee61bb41785</t>
  </si>
  <si>
    <t>e37bccdc-b8fd-405f-9aea-a2fcc59d0c87</t>
  </si>
  <si>
    <t>7b4733bd-d046-4a8a-b90b-9d9c9335387c</t>
  </si>
  <si>
    <t>Unknown forb (35%)</t>
  </si>
  <si>
    <t>62b6b083-338c-4905-8cd0-09180798b830</t>
  </si>
  <si>
    <t>da788660-0270-4f5e-8d0a-1173227c249c</t>
  </si>
  <si>
    <t>62b39fdb-d23a-40e1-a622-d969c6bdbd8d</t>
  </si>
  <si>
    <t>528b4488-5cae-432e-b8ef-21e72ec9a934</t>
  </si>
  <si>
    <t>7f62507b-d264-42ff-998f-30befb3c6f05</t>
  </si>
  <si>
    <t>3c5e170f-aab7-48f8-bc8e-6d4f26c629d9</t>
  </si>
  <si>
    <t>e0e451ef-cdbf-4736-873f-accd7b8deb98</t>
  </si>
  <si>
    <t>7e50b798-3141-4a89-b7fb-32af2bb0beb3</t>
  </si>
  <si>
    <t>3a756fbe-3fa5-4312-ac29-fa121b83abf4</t>
  </si>
  <si>
    <t>47725638-69ff-4905-83f2-2e3a79a282f1</t>
  </si>
  <si>
    <t>2f659202-ba03-4dde-b150-11016a67419b</t>
  </si>
  <si>
    <t>29fb1db5-baff-415b-ac22-801915944b48</t>
  </si>
  <si>
    <t>8a51898f-3a80-46ac-a89e-52983a95d63c</t>
  </si>
  <si>
    <t>031c2975-87fe-440a-b258-3f12fc365a5e</t>
  </si>
  <si>
    <t>ed1482db-1c7d-4ac6-afd8-ce21a54f29d5</t>
  </si>
  <si>
    <t>08ae6647-5b7b-4adb-ab56-fb3cbcbcb3ec</t>
  </si>
  <si>
    <t>Eragrostis intermedia (45%)</t>
  </si>
  <si>
    <t>6cbca94b-1b9a-4af5-a0f8-fa6f6e61bd9c</t>
  </si>
  <si>
    <t>faebb69b-8292-48b7-b83a-935a83d521e5</t>
  </si>
  <si>
    <t>b1c8a548-15b7-4adb-ab97-6c32682cd067</t>
  </si>
  <si>
    <t>efdea594-6ac1-4a02-8325-9d2f8228b5e9</t>
  </si>
  <si>
    <t>8eaa5889-8c09-4806-9bac-3b2e1792974c</t>
  </si>
  <si>
    <t>bc04232f-a314-4adf-9cf6-2e6ed7daf3bb</t>
  </si>
  <si>
    <t>d74d79bd-9189-408f-b600-83d290627c5a</t>
  </si>
  <si>
    <t>7d2e142f-8c6b-491c-8032-2065b4eda539</t>
  </si>
  <si>
    <t>133a5754-97de-4567-a744-892b0c158291</t>
  </si>
  <si>
    <t>e1cda4b8-419d-44da-ad94-f1767efb730e</t>
  </si>
  <si>
    <t>Condalia viridis (35%)</t>
  </si>
  <si>
    <t>3d779cb1-44b8-45ef-ac21-1aa6b914be14</t>
  </si>
  <si>
    <t>92df4cc8-d1b0-4d49-b48c-c593a6e60fc4</t>
  </si>
  <si>
    <t>Diospyos texana (5%)</t>
  </si>
  <si>
    <t>7f924fed-7ed7-41ef-966b-c705a98ed497</t>
  </si>
  <si>
    <t>525ec42a-2c4e-4518-980f-b3cbb9e2d172</t>
  </si>
  <si>
    <t>021d0d61-560a-4ac3-9424-75a2fb9a54dd</t>
  </si>
  <si>
    <t>e85d53fc-57b7-4eb4-a2d3-c3a9722879b5</t>
  </si>
  <si>
    <t>Oxalis violacea - On limestone, the violet-flowered woodsorrel is Oxalis drummondii (below) (4%)</t>
  </si>
  <si>
    <t>442db9a3-fd54-4a5e-bd92-cbfe6fa41e92</t>
  </si>
  <si>
    <t>4bcb33e7-9320-4c56-905e-d34128141a7f</t>
  </si>
  <si>
    <t>1cd74ae9-f687-4962-947c-d68b5457aa2c</t>
  </si>
  <si>
    <t>f0e45af1-2c17-479d-a3b5-53a5f9a94e50</t>
  </si>
  <si>
    <t>a2141e5c-961b-4b1b-9953-a004879031af</t>
  </si>
  <si>
    <t>90432b73-0554-480e-af50-532821d62f3c</t>
  </si>
  <si>
    <t>80fbcdb3-734d-44c1-8d45-48c9803dc323</t>
  </si>
  <si>
    <t>Leptochloa dubia (5%)</t>
  </si>
  <si>
    <t>4779fe40-7aa2-4a54-85a3-4f3bfa5ed2bd</t>
  </si>
  <si>
    <t>4543aa90-3f2b-42cc-ab83-9e6b799b00c1</t>
  </si>
  <si>
    <t>0168b1fc-0e67-49d3-bb05-46f218adb757</t>
  </si>
  <si>
    <t>2428c1a3-1946-4dea-86da-a8f0c7669049</t>
  </si>
  <si>
    <t>fc05c147-af19-4156-abb2-e2890049dba3</t>
  </si>
  <si>
    <t>4b00dcf3-8bd2-4429-9908-f21ff9a1e7e1</t>
  </si>
  <si>
    <t>dc395a03-bb1f-40f6-9f20-c75b192dc89f</t>
  </si>
  <si>
    <t>416fedf7-70b4-49fa-bd34-e27a72882646</t>
  </si>
  <si>
    <t>3fbe291c-45d7-4bce-976b-87065dc5209a</t>
  </si>
  <si>
    <t>e5d27582-3623-430c-8367-09b1df16fbfc</t>
  </si>
  <si>
    <t>9c2e26ae-5741-4747-acb8-c89e6a72296a</t>
  </si>
  <si>
    <t>e8a23d88-acd7-46e2-b8e7-ba1430b7916e</t>
  </si>
  <si>
    <t>eb294f8b-f30b-46e6-a3d3-95d28eaddb52</t>
  </si>
  <si>
    <t>5cfb2bfa-ffd3-4803-acd3-5aad148a9236</t>
  </si>
  <si>
    <t>dd6130b4-0fea-4cfc-bd46-78f3ebbee15b</t>
  </si>
  <si>
    <t>dde68669-a860-4989-90be-a77cc46a2597</t>
  </si>
  <si>
    <t>Opuntia sp. (40%)</t>
  </si>
  <si>
    <t>2c89c678-0551-4fad-b589-32a20494d72d</t>
  </si>
  <si>
    <t>2b295fa0-9407-44b3-853a-4e72ab4bd746</t>
  </si>
  <si>
    <t>f02f6399-4964-4519-a804-885bb4eef9b5</t>
  </si>
  <si>
    <t>Vicia sp. (3%)</t>
  </si>
  <si>
    <t>e94f2691-ff4e-4a82-9917-49167587f856</t>
  </si>
  <si>
    <t>6955f447-e7a9-4366-82ae-c9ed9a6160e2</t>
  </si>
  <si>
    <t>Leptochloa dubia (8%)</t>
  </si>
  <si>
    <t>567ff965-1a5a-443a-8b00-e65255b9f528</t>
  </si>
  <si>
    <t>3472dceb-a5b2-4200-b3f9-fa613b2c2871</t>
  </si>
  <si>
    <t>b0b7012c-1d6f-42e5-b337-13f6dc05fd63</t>
  </si>
  <si>
    <t>39572dba-6e13-448d-bf8e-34d9878af904</t>
  </si>
  <si>
    <t>Galium aparine</t>
  </si>
  <si>
    <t>Galium aparine (1%)</t>
  </si>
  <si>
    <t>0a613747-8612-403f-a043-886619f93485</t>
  </si>
  <si>
    <t>b858ad14-be8f-4491-8a8d-c1d57b8f8094</t>
  </si>
  <si>
    <t>f188bdcf-12c7-4b76-b6b6-607568ca7d8e</t>
  </si>
  <si>
    <t>0a3d8e47-5a89-4b28-b72e-bab5d8b1aef7</t>
  </si>
  <si>
    <t>28bd24d8-f8a1-4cf6-926b-c1e1cf577795</t>
  </si>
  <si>
    <t>f3a42b70-7599-4f77-a111-22b0a13c3797</t>
  </si>
  <si>
    <t>9a58f992-c100-4db3-86a5-20b1c59d89a1</t>
  </si>
  <si>
    <t>cdfbf188-8114-4e39-8b3b-1ece3ff83bbd</t>
  </si>
  <si>
    <t>63ce8721-6989-4954-83db-d14d9b495319</t>
  </si>
  <si>
    <t>306ed573-837a-446d-94f5-aa532fb9fd0c</t>
  </si>
  <si>
    <t>89cea560-1dcb-4040-a990-a8e92676eb49</t>
  </si>
  <si>
    <t>d3432168-95bd-4b92-94d7-747407728e02</t>
  </si>
  <si>
    <t>61110aa2-5c12-4fea-97ff-58cdc46b59ff</t>
  </si>
  <si>
    <t>bb645821-e75c-4379-92ad-695bfbab0fe3</t>
  </si>
  <si>
    <t>f35d1b3a-a74c-4d60-a112-2395979488c4</t>
  </si>
  <si>
    <t>be1e0156-dbd7-4b68-b1cf-047587fce2ee</t>
  </si>
  <si>
    <t>acb7ecf6-3b55-4d8a-9256-819be47a65b1</t>
  </si>
  <si>
    <t>673bf91c-9780-4cce-a2d9-3f74e5fbd2cb</t>
  </si>
  <si>
    <t>e41bed13-c200-4ec8-8b6c-613c4f40b213</t>
  </si>
  <si>
    <t>10ca9e75-0d73-4d5c-80b2-cb6b83bd31a5</t>
  </si>
  <si>
    <t>bf1d5a8f-4649-4844-b038-fb98c5878a18</t>
  </si>
  <si>
    <t>25f50173-3729-4281-846b-23b587f1174b</t>
  </si>
  <si>
    <t>1c1d8634-276b-49ef-b8ef-ea804a9decfd</t>
  </si>
  <si>
    <t>98c19a3d-539d-4992-8a1e-0c6ac856bf0f</t>
  </si>
  <si>
    <t>bc2a4e4f-1427-461a-ab5d-8df0459178c2</t>
  </si>
  <si>
    <t>91506285-ec0c-48a8-8042-b92aaa017c25</t>
  </si>
  <si>
    <t>e7f430a5-f367-4c73-9988-2d6a08ea59ae</t>
  </si>
  <si>
    <t>fcf5148b-58fd-401f-819a-fe6513a0268e</t>
  </si>
  <si>
    <t>ef77acab-78bf-4e37-8b20-91c01b75e9fa</t>
  </si>
  <si>
    <t>d83a764c-d700-448e-862e-c6c8704c6baf</t>
  </si>
  <si>
    <t>b0244a07-8a86-4b93-9585-b5fbef2f7cc2</t>
  </si>
  <si>
    <t>b154177e-302a-46a4-af24-47b6d0d90bc0</t>
  </si>
  <si>
    <t>82948986-2de0-40c1-807b-177995aaf95a</t>
  </si>
  <si>
    <t>91a1f141-faaf-43e9-8e36-0f7fa4b47b92</t>
  </si>
  <si>
    <t>ab7ebe49-f627-4feb-a9eb-8fb6eef4588b</t>
  </si>
  <si>
    <t>01b64de6-5aa3-4daf-8e9f-8436c322fc8d</t>
  </si>
  <si>
    <t>95968092-bd7d-4f42-94d9-7d1f4336e6e9</t>
  </si>
  <si>
    <t>e38bcb6e-b6d0-4208-ada6-8420dd7b5c50</t>
  </si>
  <si>
    <t>902365c6-1e92-4b0a-9f90-09e0344ebbaf</t>
  </si>
  <si>
    <t>Juniperus ashei (5%)</t>
  </si>
  <si>
    <t>a4f9a820-728f-4e06-8932-fa543815d055</t>
  </si>
  <si>
    <t>b0eff528-8f8e-4f92-b489-b121ddb4fff7</t>
  </si>
  <si>
    <t>225fdc34-9ef7-48f9-a7b1-e95e1290a4c9</t>
  </si>
  <si>
    <t>ed2bcd2e-212e-457b-8ec6-77f1c00c8090</t>
  </si>
  <si>
    <t>770054ab-e087-40ee-8b90-7b39b162eceb</t>
  </si>
  <si>
    <t>eb583227-dc6c-4f9a-a6e4-14daadda1f8a</t>
  </si>
  <si>
    <t>26fd33dd-f926-4258-a617-487b28126b1a</t>
  </si>
  <si>
    <t>fb2d41e7-c583-4619-9dc4-c87ac6e4e8d6</t>
  </si>
  <si>
    <t>Quercus fusiformis (30%)</t>
  </si>
  <si>
    <t>f9b1609b-743f-4772-abaa-7a6bdbe3bdf5</t>
  </si>
  <si>
    <t>74aafe19-5e54-420b-966c-e66b3b08d826</t>
  </si>
  <si>
    <t>3a137979-2e10-4f0a-9de9-92d49f145c7c</t>
  </si>
  <si>
    <t>067f64f1-42cc-44ba-a039-beec8cb6fa8d</t>
  </si>
  <si>
    <t>072e5bab-00dd-449a-ad4e-0141345677dd</t>
  </si>
  <si>
    <t>c9ede0d6-f1c0-492b-acc5-39f6a7a261c9</t>
  </si>
  <si>
    <t>593e6bba-2e7b-482e-8f7a-9717f76ec353</t>
  </si>
  <si>
    <t>2520eace-e182-49ad-9ade-88b75efd3dbc</t>
  </si>
  <si>
    <t>228e89da-7263-4759-b8a9-90a37ce2e86f</t>
  </si>
  <si>
    <t>Anemone berlandieri (1%)</t>
  </si>
  <si>
    <t>5da1bdfc-8887-4950-aa13-2449eaf6af6c</t>
  </si>
  <si>
    <t>5bb27fc4-7190-4a3c-9206-723bd0b302f6</t>
  </si>
  <si>
    <t>b39b3048-5d0f-4469-8ba0-7374fcdb681a</t>
  </si>
  <si>
    <t>d5035c62-8551-4598-b65b-1ec94abace8a</t>
  </si>
  <si>
    <t>e252774b-dc10-4849-953d-66ad8a8caca7</t>
  </si>
  <si>
    <t>3cf6205c-7302-430b-b85d-c7897e7243e3</t>
  </si>
  <si>
    <t>602295a8-b5a8-4b9a-95a5-33ad6adb4403</t>
  </si>
  <si>
    <t>47b516fe-baaa-4686-be0d-d9169595fa16</t>
  </si>
  <si>
    <t>b9de8c10-46cb-4667-a603-d3d48ad56c69</t>
  </si>
  <si>
    <t>171fc7fc-9a64-43bd-bbfc-b4bbb1cb59c4</t>
  </si>
  <si>
    <t>f076ce7f-3a3d-4ced-9341-c646753fb822</t>
  </si>
  <si>
    <t>6d72368b-527b-41e1-aa5d-17d56e10badd</t>
  </si>
  <si>
    <t>c95d16e5-d653-4cf5-b4df-30681219bfcd</t>
  </si>
  <si>
    <t>e05d7018-2ac4-432d-9e62-c0364e9b4964</t>
  </si>
  <si>
    <t>1273c803-66be-411c-a850-0b1503a9125a</t>
  </si>
  <si>
    <t>4e87394e-feaf-4720-9825-4711ef2de4fc</t>
  </si>
  <si>
    <t>960fd106-6920-4731-b9ca-b4dc4b94cd25</t>
  </si>
  <si>
    <t>67f47b1d-165d-4b6a-9f13-437b49a08893</t>
  </si>
  <si>
    <t>558b6543-d3bd-48e0-9041-f840f4ecd9bb</t>
  </si>
  <si>
    <t>07f9f3c6-4f5a-4ad8-9f0a-f163a2dc3196</t>
  </si>
  <si>
    <t>19579131-408e-492d-8ae2-300ed3a0af72</t>
  </si>
  <si>
    <t>c590df24-0a40-4e27-a318-df03106b1e7e</t>
  </si>
  <si>
    <t>df6b5666-398a-48f1-830f-f47731094d78</t>
  </si>
  <si>
    <t>87ced357-d847-49bd-9b9c-bd80f2df0be8</t>
  </si>
  <si>
    <t>eb4e3a53-27db-493b-b915-efdbc3a605a3</t>
  </si>
  <si>
    <t>f550518f-a137-4eb4-9d08-ba4b29175cbc</t>
  </si>
  <si>
    <t>8ef2adf8-3697-4aa0-81a3-cda61818b8eb</t>
  </si>
  <si>
    <t>5ea8b6b3-9f65-4a38-8103-97b3c48b5c77</t>
  </si>
  <si>
    <t>84232942-026b-4d01-9acf-4b7094119643</t>
  </si>
  <si>
    <t>61c928d3-90c0-4a0b-91fa-b07593bbf82d</t>
  </si>
  <si>
    <t>f39477c5-df52-40d9-bf7d-0d2262bfabd1</t>
  </si>
  <si>
    <t>7fda9acf-63cd-40a6-b9bb-bd96ecd41dfb</t>
  </si>
  <si>
    <t>c56ad33d-fdae-4895-8e91-a6d78db11f5d</t>
  </si>
  <si>
    <t>499086ea-8ef0-4746-8dae-6c996a5f8418</t>
  </si>
  <si>
    <t>be0c080b-9087-465e-87f9-d2bdbe7d1138</t>
  </si>
  <si>
    <t>0ffcc2d2-15f6-4480-adc3-135a556dc6ac</t>
  </si>
  <si>
    <t>8eebc84a-9963-4067-93f6-f95ed4d52483</t>
  </si>
  <si>
    <t>8828d221-6b29-4d8f-bfa7-370e1107a746</t>
  </si>
  <si>
    <t>3f0eece6-f7ff-44f9-bc48-81af79843555</t>
  </si>
  <si>
    <t>1462c055-057a-43a7-b792-2dce7256eb8c</t>
  </si>
  <si>
    <t>9688505b-c9b1-4601-bf11-c7118abada78</t>
  </si>
  <si>
    <t>2eb39826-c69a-4a90-9a23-caf778ff3b4f</t>
  </si>
  <si>
    <t>d8c58729-43b9-431d-a5e2-6b7b462db9bc</t>
  </si>
  <si>
    <t>9197f912-70fc-4c47-b3ac-cea6b00c0335</t>
  </si>
  <si>
    <t>11b8a0a7-26a6-4b25-b03f-fbb3b5f37925</t>
  </si>
  <si>
    <t>ee428dc7-e4cb-4a23-8be5-40f16562f8bc</t>
  </si>
  <si>
    <t>a4baca38-1624-47eb-b08b-1a5da6c81a8d</t>
  </si>
  <si>
    <t>9f9037d1-8505-496f-a568-cca34c079a76</t>
  </si>
  <si>
    <t>abac54d6-1583-459c-80f7-ca0ee80fc639</t>
  </si>
  <si>
    <t>Bothriochloa ischaemum (97%)</t>
  </si>
  <si>
    <t>190093d2-403a-43d8-9256-bf83692aba47</t>
  </si>
  <si>
    <t>a54851ec-b6d1-4d45-8a0f-517c7d945e9e</t>
  </si>
  <si>
    <t>d0cc1777-ff41-4499-af32-62355a17091b</t>
  </si>
  <si>
    <t>e7783de0-fbb9-4f24-b438-6878a8fb0102</t>
  </si>
  <si>
    <t>1d4881ae-9e4c-40d7-838c-8fbd57667c6c</t>
  </si>
  <si>
    <t>33da4b9a-1202-47ab-b497-a75c470c6b32</t>
  </si>
  <si>
    <t>18ad404e-50f9-42e4-958c-53eef62ad3bc</t>
  </si>
  <si>
    <t>a2ab612e-07ab-4d8c-83b7-9a4040d532fe</t>
  </si>
  <si>
    <t>2f10710a-8555-4b55-85b8-712edefb8022</t>
  </si>
  <si>
    <t>ee2ea978-db30-4537-adf8-f9d2de9ea81a</t>
  </si>
  <si>
    <t>2ec888b5-289e-4318-b375-911ec9fdb365</t>
  </si>
  <si>
    <t>fb73f66e-369c-419e-8d43-83b4330881ee</t>
  </si>
  <si>
    <t>72d1cf99-514b-443c-a19d-fa94ad145cce</t>
  </si>
  <si>
    <t>8288a6fe-b475-4ac3-84b3-747097fcef7a</t>
  </si>
  <si>
    <t>0d18c5c0-dfad-49cd-a153-6484c3ff733c</t>
  </si>
  <si>
    <t>Paspalum dilatatum (15%)</t>
  </si>
  <si>
    <t>3e6818a6-1818-4542-a201-5f771e87d9df</t>
  </si>
  <si>
    <t>71ee3d4a-38ca-41a5-a708-72826c590e77</t>
  </si>
  <si>
    <t>3f8bfe2f-d44e-42e4-b883-e7e29cdb3af9</t>
  </si>
  <si>
    <t>Vicia ludoviciana (2%)</t>
  </si>
  <si>
    <t>ce8f0bbf-e88a-45fb-a586-520c8d098fec</t>
  </si>
  <si>
    <t>484c5198-d6de-4e30-a6e9-918ea22cde33</t>
  </si>
  <si>
    <t>e2c06ddb-ee6b-43ad-871c-b920c8791581</t>
  </si>
  <si>
    <t>aae4b998-3bf5-4744-bb18-6c125cda0c83</t>
  </si>
  <si>
    <t>356d1580-395a-45e0-80ef-023cc1df35f5</t>
  </si>
  <si>
    <t>16a458be-2ed1-4cdd-a99c-d3cf4a8806ac</t>
  </si>
  <si>
    <t>373200e9-76f3-451a-91b5-3de287a141e2</t>
  </si>
  <si>
    <t>8a8922eb-14ed-447b-abc6-d529f7c28cea</t>
  </si>
  <si>
    <t>11b81cb2-e447-4c5c-8f79-d6abcfdda6d9</t>
  </si>
  <si>
    <t>fa02de3f-ead8-4ded-828b-0f195049da02</t>
  </si>
  <si>
    <t>c9b87b11-ccfe-4a3f-b4c7-62c48088383f</t>
  </si>
  <si>
    <t>1338d267-ad84-4e7c-ac82-f8dc6404a9d6</t>
  </si>
  <si>
    <t>5b2e6bc3-9ae5-4f84-b47d-db6e3ef82792</t>
  </si>
  <si>
    <t>8e3c4fea-29d1-4595-9862-202697d2299f</t>
  </si>
  <si>
    <t>Dichanthelium sp. (5%)</t>
  </si>
  <si>
    <t>dea8b892-cdfa-4e7a-98b3-ca4a18807ffa</t>
  </si>
  <si>
    <t>Eragrostis superba (4%)</t>
  </si>
  <si>
    <t>73e8e19e-6d65-4e2f-b6d3-0e91648d1c7a</t>
  </si>
  <si>
    <t>b36af8cf-622f-416e-b31e-a4c96690973b</t>
  </si>
  <si>
    <t>6e17bae0-8013-4212-af3e-9dcb9bc82ec5</t>
  </si>
  <si>
    <t>360bb4ff-3e3d-40be-bff2-7c50e18a6d85</t>
  </si>
  <si>
    <t>872528dc-dde5-41cb-af7e-b30a89bccb5e</t>
  </si>
  <si>
    <t>9351e5e2-bd19-440b-bf24-ce5328c36582</t>
  </si>
  <si>
    <t>89bf8436-599c-42a8-8dff-fe3534bc2d09</t>
  </si>
  <si>
    <t>4f204050-c17b-4b16-9b86-59a06d437883</t>
  </si>
  <si>
    <t>3067b78f-f3b7-4c60-8b43-196ea23fabc0</t>
  </si>
  <si>
    <t>da6f7ac2-8674-451d-af6c-e40dcd4fed0f</t>
  </si>
  <si>
    <t>996aa20c-cef4-46a9-ab0f-e3e58f5082ca</t>
  </si>
  <si>
    <t>789f6f13-0976-4f83-818b-2b2db52bd63a</t>
  </si>
  <si>
    <t>8115fb67-b3e6-45e9-ae49-5324af041c91</t>
  </si>
  <si>
    <t>3b246ee4-1962-4775-ae5b-e5de97d9c25f</t>
  </si>
  <si>
    <t>3afdde93-ae9a-4992-a27a-64b546fc8897</t>
  </si>
  <si>
    <t>1beade84-9b90-4d39-a8fa-95321a078fa1</t>
  </si>
  <si>
    <t>9c8ddc4b-ff55-422d-8f42-11720c94bdb7</t>
  </si>
  <si>
    <t>56e13dfe-4b9a-47c4-8ab8-9801fd622046</t>
  </si>
  <si>
    <t>Eragrostis superba (7%)</t>
  </si>
  <si>
    <t>07e636a6-814b-4f29-8178-52dac4a443fa</t>
  </si>
  <si>
    <t>27665e5a-d031-4ecc-8958-e01b6e23e38d</t>
  </si>
  <si>
    <t>b0bf4d4d-db96-47d7-88db-f76d53b5c2a4</t>
  </si>
  <si>
    <t>55a36f4e-34ea-4ace-875d-c320706eec3c</t>
  </si>
  <si>
    <t>e191d5c5-56a8-4b7f-bf0d-167011579569</t>
  </si>
  <si>
    <t>Dichondra sp. (5%)</t>
  </si>
  <si>
    <t>4ae09169-4df1-494f-b8fe-06993a477e93</t>
  </si>
  <si>
    <t>f7a216d8-5a89-46b7-b290-63906e038eaa</t>
  </si>
  <si>
    <t>60a31869-d19a-4663-bb02-48e41c48b9aa</t>
  </si>
  <si>
    <t>551d72ed-bb96-447a-a76f-651c88d32819</t>
  </si>
  <si>
    <t>615901f0-4259-4e8d-8cd6-be077851a779</t>
  </si>
  <si>
    <t>cdb7683f-e43a-49da-aa04-4b12db4ab41a</t>
  </si>
  <si>
    <t>a043f4e3-ce4d-40ca-92cc-14d835f4c0cf</t>
  </si>
  <si>
    <t>Tridens albescens (85%)</t>
  </si>
  <si>
    <t>e9a06b5d-702d-479b-bb16-2a35ee15fc2f</t>
  </si>
  <si>
    <t>34463f4a-0245-4b28-a514-81dfcfb4cfab</t>
  </si>
  <si>
    <t>90049b2c-ef55-4419-8da4-ea379de8228e</t>
  </si>
  <si>
    <t>b41467b1-667e-41ac-b3ef-6ab9ef73ebd9</t>
  </si>
  <si>
    <t>2200cf4f-d4b8-45a9-a025-b8b6e25b2a9c</t>
  </si>
  <si>
    <t>8a4532fe-930a-449a-9bfa-27ec1e37e1bd</t>
  </si>
  <si>
    <t>43736dcf-727b-4046-b862-bc9c74976fba</t>
  </si>
  <si>
    <t>887ee572-30d5-438d-bc8f-568922e45ac6</t>
  </si>
  <si>
    <t>30a0cffc-f1b6-4f57-ac59-e769a393c051</t>
  </si>
  <si>
    <t>Croton monanthogynus (1%)
Diaperia verna (1%)
Verbena halei (1%)
Aristida purpurea (2%)
Bouteloua rigidiseta (1%)
Schizachyrium scoparium (5%)
 (2%)
Polygala alba (1%)
Carex planostachys (10%)
Torilis arvensis (1%)
 (%)</t>
  </si>
  <si>
    <t>Diaperia verna (1%)
Aristida purpurea (2%)
Schizachyrium scoparium (55%)
 (3%)
 (2%)
Carex planostachys (1%)
Bouteloua hirsuta (3%)
Unknown forb (1%)</t>
  </si>
  <si>
    <t>Croton monanthogynus (1%)
Schizachyrium scoparium (75%)
 (1%)
Carex planostachys (1%)
Symphyotrichum ericoides (1%)</t>
  </si>
  <si>
    <t>Diaperia verna (1%)
Schizachyrium scoparium (45%)
 (2%)
 (1%)
Carex planostachys (1%)
Bouteloua hirsuta (1%)
Bouteloua trifida (1%)
Unknown forb (1%)
Symphyotrichum ericoides (1%)
 (%)</t>
  </si>
  <si>
    <t>Croton monanthogynus (1%)
Plantago rhodosperma (1%)
Schizachyrium scoparium (50%)
 (3%)
 (1%)
Polygala alba (1%)
Carex planostachys (1%)
Bouteloua hirsuta (1%)
Symphyotrichum ericoides (1%)
Yucca rupicola (3%)
 (%)</t>
  </si>
  <si>
    <t>Verbena halei (1%)
Schizachyrium scoparium (45%)
Sporobolus compositus (1%)
 (4%)
 (1%)
Unknown forb (1%)
Symphyotrichum ericoides (1%)
Euphorbia sp. (1%)
Melampodium leucanthum (2%)
 (%)</t>
  </si>
  <si>
    <t>Croton monanthogynus (1%)
Diaperia verna (1%)
Iva angustifolia (1%)
Schizachyrium scoparium (20%)
Sporobolus compositus (2%)
 (1%)
 (1%)
Polygala alba (1%)
Symphyotrichum ericoides (1%)
Melampodium leucanthum (1%)
Sida abutifolia [=S. filicaulis] (1%)
 (%)</t>
  </si>
  <si>
    <t>Bothriochloa laguroides (1%)
Bouteloua curtipendula (2%)
Nassella leucotricha (1%)
Sporobolus compositus (1%)
 (15%)
Carex planostachys (3%)
Symphyotrichum ericoides (1%)
Quercus sp. (25%)
 (%)</t>
  </si>
  <si>
    <t>f04d26b4-b776-4ea5-b403-ceba230066be</t>
  </si>
  <si>
    <t>Ambrosia psilostachya (Ambrosia cumanensis) (2%)
Phyla nodiflora (%)
Bothriochloa laguroides (4%)
Schizachyrium scoparium (30%)
Sporobolus compositus (4%)
 (2%)
Polygala alba (1%)
Carex planostachys (20%)
Torilis arvensis (1%)
 (%)</t>
  </si>
  <si>
    <t>Ambrosia psilostachya (Ambrosia cumanensis) (3%)
Bothriochloa laguroides (2%)
Nassella leucotricha (2%)
Schizachyrium scoparium (25%)
Sporobolus compositus (4%)
Polygala alba (1%)
Carex planostachys (3%)
Juniperus ashei (1%)
Liatris mucronata (1%)
 (%)</t>
  </si>
  <si>
    <t>Plantago rhodosperma (1%)
Aristida purpurea (4%)
Bothriochloa ischaemum (5%)
Bothriochloa laguroides (5%)
Sporobolus compositus (2%)
Polygala alba (1%)
Carex planostachys (1%)
Bouteloua trifida (4%)
 (%)</t>
  </si>
  <si>
    <t>Aristida purpurea (3%)
Sporobolus compositus (40%)
Polygala alba (1%)
Bouteloua trifida (2%)
Stillingia texana (4%)
Bouteloua hirsuta (2%)
 (%)</t>
  </si>
  <si>
    <t>Aristida purpurea (8%)
Panicum hallii var. hallii (1%)
Polygala alba (1%)
Carex planostachys (8%)
Bouteloua trifida (2%)
Stillingia texana (20%)
Yucca sp. (15%)
 (%)</t>
  </si>
  <si>
    <t>Diaperia verna (1%)
Verbena halei (1%)
Aristida purpurea (3%)
Bothriochloa laguroides (1%)
Sporobolus compositus (30%)
Bouteloua hirsuta (3%)</t>
  </si>
  <si>
    <t>Plantago rhodosperma (1%)
Aristida purpurea (8%)
Sporobolus compositus (1%)
Polygala alba (1%)
Bouteloua trifida (4%)
Sida abutifolia [=S. filicaulis] (1%)
 (3%)
Erioneuron pilosum (1%)
Tridens muticus (1%)
 (%)</t>
  </si>
  <si>
    <t>Plantago rhodosperma (1%)
Bothriochloa ischaemum (2%)
Bothriochloa laguroides (2%)
Sporobolus compositus (20%)
Bouteloua trifida (1%)
 (20%)
 (%)</t>
  </si>
  <si>
    <t>Plantago rhodosperma (1%)
Ambrosia psilostachya (Ambrosia cumanensis) (5%)
Bromus japonicus (35%)
Nassella leucotricha (4%)
Tridens muticus (1%)
 (%)</t>
  </si>
  <si>
    <t>Ambrosia psilostachya (Ambrosia cumanensis) (6%)
Phyla nodiflora (2%)
Bromus japonicus (30%)
Bothriochloa ischaemum (3%)
Nassella leucotricha (%)
Carex planostachys (2%)
Torilis arvensis (1%)
Krameria lanceolata (%)
 (%)</t>
  </si>
  <si>
    <t>88f0271a-b203-4e52-891b-ebc53eb8b797</t>
  </si>
  <si>
    <t>Ambrosia psilostachya (Ambrosia cumanensis) (50%)
Cynodon dactylon (%)
Lolium perenne (%)
Unknown grass (%)
 (%)</t>
  </si>
  <si>
    <t>Ambrosia psilostachya (Ambrosia cumanensis) (15%)
Cynodon dactylon (%)
Lolium perenne (%)
Unknown grass (%)
 (%)</t>
  </si>
  <si>
    <t>Cynodon dactylon (5%)
Lolium perenne (%)
Unknown grass (%)</t>
  </si>
  <si>
    <t>Solanum elaeagnifolium (3%)
Cynodon dactylon (9%)
Unknown grass (%)
Unknown grass (%)
 (%)</t>
  </si>
  <si>
    <t>Solanum elaeagnifolium (1%)
Bromus catharticus (%)
Cynodon dactylon (14%)
Oenothera sp. (%)
Unknown grass (%)
 (%)</t>
  </si>
  <si>
    <t>Ipomoea cordatotriloba (%)
Solanum elaeagnifolium (4%)
Cynodon dactylon (11%)
Unknown grass (%)
 (%)</t>
  </si>
  <si>
    <t>Cynodon dactylon (8%)
Unknown grass (%)
Vicia sp. (%)
 (%)</t>
  </si>
  <si>
    <t>Lepidium sp. (%)
Medicago minima (%)
Cirsium texanum (%)
Cynodon dactylon (4%)
Unknown grass (%)
 (%)</t>
  </si>
  <si>
    <t>Cynodon dactylon (10%)
Unknown grass (%)
 (%)</t>
  </si>
  <si>
    <t>Solanum elaeagnifolium (%)
Cynodon dactylon (10%)
Unknown grass (%)
 (%)</t>
  </si>
  <si>
    <t>61964c07-643c-420c-9992-cd8bd3d56c05</t>
  </si>
  <si>
    <t>Ambrosia psilostachya (Ambrosia cumanensis) (2%)
Cynodon dactylon (6%)</t>
  </si>
  <si>
    <t>Ambrosia psilostachya (Ambrosia cumanensis) (1%)
Solanum elaeagnifolium (4%)
Cynodon dactylon (3%)
 (%)</t>
  </si>
  <si>
    <t>Solanum elaeagnifolium (3%)
Cynodon dactylon (10%)
 (%)</t>
  </si>
  <si>
    <t>Cynodon dactylon (%)
Prosopis glandulosa (%)
 (%)</t>
  </si>
  <si>
    <t>Ratibida columnifera [= R. columnaris] (10%)
Cynodon dactylon (%)
 (%)</t>
  </si>
  <si>
    <t>Medicago minima (%)
Ambrosia psilostachya (Ambrosia cumanensis) (7%)
Ratibida columnifera [= R. columnaris] (%)
Cynodon dactylon (2%)
 (%)</t>
  </si>
  <si>
    <t>Ambrosia psilostachya (Ambrosia cumanensis) (4%)
Cynodon dactylon (2%)
 (%)</t>
  </si>
  <si>
    <t>Solanum elaeagnifolium (%)
Cynodon dactylon (5%)
 (%)</t>
  </si>
  <si>
    <t>Solanum elaeagnifolium (1%)
Cynodon dactylon (%)
 (%)</t>
  </si>
  <si>
    <t>Disturbance: ripped</t>
  </si>
  <si>
    <t>5794df4c-ea51-4c8c-ba32-ae0046b23bb4</t>
  </si>
  <si>
    <t>Ambrosia psilostachya (Ambrosia cumanensis) (8%)
Prosopis glandulosa (12%)</t>
  </si>
  <si>
    <t>Gutierrezia texana (40%)
Prosopis glandulosa (20%)
 (%)</t>
  </si>
  <si>
    <t>Gutierrezia texana (40%)
Prosopis glandulosa (15%)
Bothriochloa sp. (30%)
 (%)</t>
  </si>
  <si>
    <t>Gutierrezia texana (30%)
Bouteloua curtipendula (15%)
Bothriochloa sp. (25%)
 (%)</t>
  </si>
  <si>
    <t>Gutierrezia texana (35%)
Ratibida columnifera [= R. columnaris] (25%)
Bouteloua curtipendula (10%)
 (%)</t>
  </si>
  <si>
    <t>Gutierrezia texana (30%)
Ratibida columnifera [= R. columnaris] (15%)
Bothriochloa laguroides (12%)
 (%)</t>
  </si>
  <si>
    <t>Gutierrezia texana (25%)
Ratibida columnifera [= R. columnaris] (10%)
Parthenium hysterophorus (20%)
 (%)</t>
  </si>
  <si>
    <t>Ratibida columnifera [= R. columnaris] (6%)
Aristida purpurea (25%)
Parthenium hysterophorus (25%)
 (%)</t>
  </si>
  <si>
    <t>Gutierrezia texana (40%)
Ratibida columnifera [= R. columnaris] (15%)
Bouteloua curtipendula (15%)
Parthenium hysterophorus (8%)
 (%)</t>
  </si>
  <si>
    <t>Gutierrezia texana (30%)
Ratibida columnifera [= R. columnaris] (20%)
Bouteloua curtipendula (20%)
Parthenium hysterophorus (50%)
 (%)</t>
  </si>
  <si>
    <t>8f456eeb-58c9-475b-ba12-6050f88c1782</t>
  </si>
  <si>
    <t>Nostoc commune (1%)
Nassella leucotricha (45%)
Aristida purpurea (2%)
Bothriochloa ischaemum (2%)
Croton monanthogynus (1%)
Thelesperma simplicifolium (%)
Erioneuron pilosum (1%)
Sida abutifolia [=S. filicaulis] (%)
Bouteloua trifida (%)
 (%)</t>
  </si>
  <si>
    <t>Optunia engelmannii var. lindheimeri (60%)
Sida abutifolia [=S. filicaulis] (%)
Tragia ramosa (1%)
Croton monanthogynus (1%)
Oxalis drummonidii (%)
Nassella leucotricha (20%)
Aristida purpurea (2%)
Scutellaria drummondii (%)
 (%)</t>
  </si>
  <si>
    <t>Bouteloua curtipendula (4%)
Bothriochloa ischaemum (7%)
Carex planostachys (1%)
Nassella leucotricha (8%)
Aristida purpurea (1%)
Croton monanthogynus (1%)
Panicum hallii var. hallii (1%)
Unknown forb (%)
 (%)</t>
  </si>
  <si>
    <t>Echinocactus</t>
  </si>
  <si>
    <t>Aristida purpurea (35%)
Bouteloua curtipendula (8%)
Nassella leucotricha (4%)
Optunia engelmannii var. lindheimeri (%)
Thelesperma simplicifolium (%)
 (%)</t>
  </si>
  <si>
    <t>Quercus fusiformis (8%)
Bouteloua curtipendula (5%)
Eriochloa sericea (6%)
Aristida purpurea (3%)
Nassella leucotricha (4%)
Bothriochloa ischaemum (3%)
Opuntia sp. (1%)
 (%)</t>
  </si>
  <si>
    <t>Quercus fusiformis (35%)
Bothriochloa ischaemum (5%)
Bouteloua curtipendula (2%)
Nassella leucotricha (10%)
Aristida purpurea (1%)
 (%)</t>
  </si>
  <si>
    <t>Quercus fusiformis (4%)
Bothriochloa ischaemum (50%)
Bouteloua curtipendula (1%)
Sida abutifolia [=S. filicaulis] (%)
Rhynchosia senna var. texana (%)
Croton monanthogynus (3%)
Rudbeckia hirta (3%)
Oxalis drummonidii (%)
Nassella leucotricha (1%)
 (%)</t>
  </si>
  <si>
    <t>Quercus fusiformis (3%)
Nassella leucotricha (40%)
Aristida purpurea (3%)
Croton monanthogynus (4%)
Panicum hallii var. hallii (1%)
Hilaria belangeri (%)
 (6%)
Rhynchosia senna var. texana (%)
Argythamnia humilis var. humilis (%)
 (%)</t>
  </si>
  <si>
    <t>Bothriochloa ischaemum (15%)
Nassella leucotricha (25%)
Croton monanthogynus (5%)
Sida abutifolia [=S. filicaulis] (%)
 (%)</t>
  </si>
  <si>
    <t>Nassella leucotricha (55%)
Bouteloua curtipendula (5%)
Tragia ramosa (%)
Oxalis drummonidii (%)
 (1%)
Croton monanthogynus (2%)
Hilaria belangeri (2%)</t>
  </si>
  <si>
    <t>Mamalaria cactus</t>
  </si>
  <si>
    <t>c3876de6-34a2-4fa7-a1b9-f0e732d97a76</t>
  </si>
  <si>
    <t>Opuntia sp. (4%)
Bothriochloa ischaemum (43%)
Bouteloua hirsuta (35%)
Bouteloua curtipendula (1%)
Dalea lasiathera (%)
Hilaria belangeri (2%)
Cirsium texanum (1%)
Sida abutifolia [=S. filicaulis] (1%)
Tragia ramosa (%)
 (%)
 (%)</t>
  </si>
  <si>
    <t>Nassella leucotricha (30%)
Hilaria belangeri (10%)
Bothriochloa ischaemum (2%)
Bouteloua hirsuta (1%)
Bouteloua curtipendula (1%)
Salvia texana (1%)
Opuntia sp. (2%)
Leptoloma cognatum (1%)
Panicum hallii var. hallii (1%)
Pyrrhopappus sp (%)
Sida abutifolia [=S. filicaulis] (%)
 (%)</t>
  </si>
  <si>
    <t>Quercus fusiformis (6%)
Opuntia sp. (1%)
Carex planostachys (4%)
Bouteloua hirsuta (7%)
Nassella leucotricha (4%)
Bothriochloa laguroides (1%)
Panicum hallii var. hallii (1%)
Sida abutifolia [=S. filicaulis] (1%)
Tragia ramosa (1%)
Croton monanthogynus (1%)
Solanum elaeagnifolium (%)
Hilaria belangeri (1%)
 (%)</t>
  </si>
  <si>
    <t>Carex planostachys (8%)
Schizachyrium scoparium (3%)
Nassella leucotricha (30%)
Hilaria belangeri (1%)
Tragia ramosa (2%)
 (%)
Argythamnia humilis var. humilis (%)
Croton monanthogynus (2%)
Ratibida columnifera [= R. columnaris] (1%)
 (%)</t>
  </si>
  <si>
    <t>Nassella leucotricha (60%)
Aristida purpurea (1%)
Salvia farinacea (2%)
Solanum elaeagnifolium (1%)
Tragia ramosa (1%)
Croton monanthogynus (1%)
Commelina erecta (%)
Sida abutifolia [=S. filicaulis] (1%)
Argythamnia humilis var. humilis (1%)
Opuntia sp. (%)
 (%)</t>
  </si>
  <si>
    <t>Opuntia sp. (90%)
Phyllanthus polygonoides (2%)
Nassella leucotricha (25%)
Tragia ramosa (2%)
Argythamnia humilis var. humilis (1%)
Sida abutifolia [=S. filicaulis] (1%)
 (%)</t>
  </si>
  <si>
    <t>Nassella leucotricha (60%)
Aristida purpurea (3%)
Hilaria belangeri (3%)
Opuntia sp. (1%)
Tragia brevispica (1%)
Unknown forb (%)
Salvia farinacea (2%)
Commelina erecta (1%)
 (%)</t>
  </si>
  <si>
    <t>Nassella leucotricha (40%)
Hilaria belangeri (6%)
Commelina erecta (%)
Bouteloua hirsuta (%)
 (%)</t>
  </si>
  <si>
    <t>Nassella leucotricha (75%)
Hilaria belangeri (1%)
Aristida purpurea (1%)
Argythamnia humilis var. humilis (%)
Opuntia sp. (1%)
Hybanthus verticillatus (%)
Unknown forb (%)
Tragia ramosa (1%)
 (%)</t>
  </si>
  <si>
    <t>Aristida purpurea (40%)
Nassella leucotricha (%)
Nassella leucotricha (25%)
Tragia ramosa (2%)
Opuntia sp. (25%)
Leptoloma cognatum (4%)
 (%)</t>
  </si>
  <si>
    <t>5ac21db1-8d5a-4b8c-a74d-bb4df0af2b67</t>
  </si>
  <si>
    <t>Hilaria belangeri (20%)
Ratibida columnifera [= R. columnaris] (2%)
Croton monanthogynus (%)
Sida abutifolia [=S. filicaulis] (2%)
Tragia ramosa (%)
Bouteloua curtipendula (2%)
Nassella leucotricha (8%)
Panicum obtusum (2%)
Panicum hallii var. hallii (%)
Diaperia prolifera (%)
Verbena halei (%)
Aristida purpurea (3%)
 (%)</t>
  </si>
  <si>
    <t>Bouteloua curtipendula (20%)
Hilaria belangeri (8%)
Nassella leucotricha (20%)
Panicum obtusum (3%)
Croton monanthogynus (3%)
Sida abutifolia [=S. filicaulis] (%)
 (%)</t>
  </si>
  <si>
    <t>Hilaria belangeri (90%)
Panicum obtusum (2%)
Bouteloua curtipendula (4%)
Leptoloma cognatum (1%)
Sida abutifolia [=S. filicaulis] (%)
Tragia ramosa (%)
Croton monanthogynus (%)
 (%)
 (%)</t>
  </si>
  <si>
    <t>Opuntia sp. (2%)
Ambrosia psilostachya (Ambrosia cumanensis) (10%)
Ratibida columnifera [= R. columnaris] (25%)
Cirsium texanum (1%)
Tragia ramosa (2%)
Lithospermum incisum (1%)
Unknown forb (1%)
Rhynchosia senna var. texana (2%)
Bouteloua curtipendula (3%)
Nassella leucotricha (7%)
Commelina erecta (%)
Nostoc commune (2%)
 (%)</t>
  </si>
  <si>
    <t>Nassella leucotricha (65%)
Ratibida columnifera [= R. columnaris] (1%)
Bouteloua curtipendula (3%)
Aristida purpurea (2%)
Tragia ramosa (2%)
Sida abutifolia [=S. filicaulis] (1%)
Commelina erecta (%)
Croton monanthogynus (1%)
 (%)</t>
  </si>
  <si>
    <t>Nassella leucotricha (60%)
Aristida purpurea (2%)
Bouteloua curtipendula (3%)
Bothriochloa laguroides (1%)
Argythamnia humilis var. humilis (1%)
Ratibida columnifera [= R. columnaris] (1%)
Sida abutifolia [=S. filicaulis] (%)
Commelina erecta (%)
 (%)</t>
  </si>
  <si>
    <t>Opuntia sp. (4%)
Leptoloma cognatum (2%)
Hilaria belangeri (10%)
Panicum hallii var. hallii (2%)
Nassella leucotricha (5%)
Aristida purpurea (3%)
Bromus japonicus (3%)
Commelina erecta (1%)
 (%)</t>
  </si>
  <si>
    <t>Croton monanthogynus (4%)
Bouteloua curtipendula (3%)
Bouteloua hirsuta (5%)
Aristida purpurea (2%)
Hilaria belangeri (10%)
Tragia ramosa (1%)
Bothriochloa ischaemum (2%)
Nassella leucotricha (10%)
Argythamnia humilis var. humilis (%)
Sida abutifolia [=S. filicaulis] (%)
 (%)</t>
  </si>
  <si>
    <t>Bothriochloa ischaemum (30%)
Nassella leucotricha (20%)
Bouteloua hirsuta (3%)
Aristida purpurea (4%)
Bouteloua dactyloides (2%)
Rudbeckia hirta (1%)
Croton monanthogynus (1%)
Tragia ramosa (1%)
Ambrosia psilostachya (Ambrosia cumanensis) (%)
 (%)</t>
  </si>
  <si>
    <t>Nassella leucotricha (60%)
Bothriochloa ischaemum (5%)
Bouteloua curtipendula (2%)
Carex planostachys (1%)
Argythamnia humilis var. humilis (%)
Sida abutifolia [=S. filicaulis] (%)
Melampodium leucanthum (%)
Croton monanthogynus (1%)
Aristida purpurea (1%)
 (%)</t>
  </si>
  <si>
    <t>9e7eb6f6-079c-499b-a925-ff27866cafa1</t>
  </si>
  <si>
    <t>Bothriochloa ischaemum (60%)
Hilaria belangeri (15%)
Bouteloua rigidiseta (15%)
Panicum hallii var. hallii (1%)
Sida abutifolia [=S. filicaulis] (1%)
 (%)
 (%)</t>
  </si>
  <si>
    <t>Bothriochloa ischaemum (60%)
Aristida purpurea (5%)
Phyllanthus polygonoides (%)
Hilaria belangeri (2%)
Sida abutifolia [=S. filicaulis] (1%)
Evolvulus sericeus (%)
Tragia ramosa (%)
 (%)</t>
  </si>
  <si>
    <t>Bouteloua curtipendula (12%)
Bothriochloa ischaemum (25%)
Sida abutifolia [=S. filicaulis] (1%)
Hilaria belangeri (20%)
Argythamnia mercurialina (%)
Phyllanthus polygonoides (%)
 (%)</t>
  </si>
  <si>
    <t>Bouteloua curtipendula (15%)
Bothriochloa ischaemum (3%)
Leptoloma cognatum (5%)
Sporobolus compositus (4%)
Sida abutifolia [=S. filicaulis] (3%)
Tragia ramosa (1%)
Euphorbia sp. (1%)
 (%)</t>
  </si>
  <si>
    <t>Bothriochloa ischaemum (10%)
Leptoloma cognatum (7%)
Bouteloua curtipendula (4%)
Hilaria belangeri (8%)
Sida abutifolia [=S. filicaulis] (3%)
Panicum hallii var. hallii (1%)
Argythamnia humilis var. humilis (1%)
 (%)</t>
  </si>
  <si>
    <t>Opuntia sp. (6%)
Bothriochloa ischaemum (50%)
Sida abutifolia [=S. filicaulis] (5%)
Bouteloua curtipendula (4%)
Leptoloma cognatum (8%)
Euphorbia sp. (1%)
Glandularia bipinnatifida (1%)
Scutellaria drummondii (%)
 (%)</t>
  </si>
  <si>
    <t>Aristida purpurea (15%)
Bouteloua curtipendula (5%)
Leptoloma cognatum (6%)
Hilaria belangeri (6%)
Bothriochloa ischaemum (4%)
Sida abutifolia [=S. filicaulis] (3%)
Senna roemeriana (1%)
 (%)</t>
  </si>
  <si>
    <t>Opuntia sp. (6%)
Bothriochloa ischaemum (3%)
Aristida purpurea (4%)
Leptoloma cognatum (2%)
Senna roemeriana (1%)
Panicum hallii var. hallii (2%)
Sida abutifolia [=S. filicaulis] (5%)
Ratibida columnifera [= R. columnaris] (3%)
Glandularia bipinnatifida (1%)
Euphorbia sp. (%)
Phyllanthus polygonoides (1%)
Croton monanthogynus (1%)
Sporobolus sp. (1%)
Erioneuron pilosum (1%)
 (%)</t>
  </si>
  <si>
    <t>Schizachyrium scoparium (3%)
Bothriochloa ischaemum (55%)
Wedelia hispida (10%)
Euphorbia sp. (1%)
Sida abutifolia [=S. filicaulis] (3%)
Sporobolus compositus (7%)
Euphorbia marginata (2%)
 (%)</t>
  </si>
  <si>
    <t>Bothriochloa laguroides (50%)
Leptoloma cognatum (4%)
 (%)
Wedelia hispida (7%)
Ratibida columnifera [= R. columnaris] (1%)
Senna roemeriana (2%)
Sida abutifolia [=S. filicaulis] (4%)
Phyllanthus polygonoides (1%)
Diaperia prolifera (1%)
 (%)</t>
  </si>
  <si>
    <t>4f20ab7d-0d39-4f57-b94e-ba88730fb69a</t>
  </si>
  <si>
    <t>Sorghastrum nutans (90%)
Bothriochloa ischaemum (5%)
Eragrostis intermedia (2%)
Wedelia hispida (1%)</t>
  </si>
  <si>
    <t>Schizachyrium scoparium (65%)
Sorghastrum nutans (20%)
Croton monanthogynus (2%)
Euphorbia dentata (1%)
Bothriochloa ischaemum (7%)
Paspalum pubiflorum (6%)
 (%)
Sida abutifolia [=S. filicaulis] (1%)
Cirsium texanum (1%)</t>
  </si>
  <si>
    <t>Muhlenbergia lindheimeri (40%)
Bothriochloa ischaemum (20%)
Eragrostis intermedia (2%)
Paspalum pubiflorum (4%)
Tridens flavus (6%)
Sorghastrum nutans (5%)
Euphorbia dentata (1%)
Sida abutifolia [=S. filicaulis] (1%)
Nassella leucotricha (10%)
Verbena halei (1%)
Dichanthelium oligosanthes (1%)
 (%)</t>
  </si>
  <si>
    <t>Muhlenbergia lindheimeri (85%)
Verbesina virginica (3%)
Sorghastrum nutans (4%)
Tridens flavus (3%)
Phyla nodiflora (6%)
Dichanthelium oligosanthes (1%)
Paspalum pubiflorum (3%)
Smilax bona-nox (2%)
Wedelia hispida (2%)</t>
  </si>
  <si>
    <t>Sorghastrum nutans (40%)
Bothriochloa ischaemum (15%)
Muhlenbergia lindheimeri (7%)
Panicum virgatum (3%)
Muhlenbergi utilis (4%)
Rhynchosia senna var. texana (1%)
Paspalum pubiflorum (3%)</t>
  </si>
  <si>
    <t>Sorghastrum nutans (100%)
Muhlenbergi utilis (4%)
Verbesina virginica (2%)
Tridens flavus (4%)
Paspalum pubiflorum (1%)
Phyla nodiflora (2%)</t>
  </si>
  <si>
    <t>Verbesina virginica (3%)
Sorghastrum nutans (6%)
Bothriochloa ischaemum (40%)
Paspalum pubiflorum (6%)
Schizachyrium scoparium (2%)
 (%)
Rhynchosia physocalyx (1%)
Unknown forb (1%)
Dichanthelium oligosanthes (2%)
Carex sp. (1%)
 (%)</t>
  </si>
  <si>
    <t>Muhlenbergia lindheimeri (35%)
Bothriochloa ischaemum (70%)
Sorghastrum nutans (5%)
Dichanthelium oligosanthes (1%)
Unknown grass (1%)
 (%)</t>
  </si>
  <si>
    <t>Bothriochloa ischaemum (100%)
Smilax bona-nox (2%)
Dichanthelium oligosanthes (1%)
 (%)</t>
  </si>
  <si>
    <t>Elymus canadensis (1%)
Sorghastrum nutans (35%)
Bothriochloa ischaemum (35%)
Verbesina virginica (5%)
Paspalum pubiflorum (3%)
 (%)
Muhlenbergi utilis (2%)
Dichanthelium oligosanthes (1%)
 (%)</t>
  </si>
  <si>
    <t>1bb40608-b732-4951-89e9-c5e042bfeeb8</t>
  </si>
  <si>
    <t>Ambrosia confertiflora (30%)
Solanum elaeagnifolium (1%)
Marrubium vulgare (2%)
Cocculus carolinus (1%)
Smilax bona-nox (1%)
 (%)</t>
  </si>
  <si>
    <t>Ambrosia confertiflora (25%)
Solanum elaeagnifolium (1%)
Cirsium texanum (1%)
 (%)</t>
  </si>
  <si>
    <t>Ambrosia confertiflora (35%)
Cirsium texanum (1%)
Nassella leucotricha (1%)
 (%)</t>
  </si>
  <si>
    <t>Ambrosia confertiflora (25%)
 (%)</t>
  </si>
  <si>
    <t>Ambrosia confertiflora (40%)
Solanum elaeagnifolium (3%)
Rhynchosia physocalyx (3%)</t>
  </si>
  <si>
    <t>Ambrosia confertiflora (45%)
Solanum elaeagnifolium (2%)
 (%)</t>
  </si>
  <si>
    <t>Ambrosia confertiflora (30%)
Salvia farinacea (4%)
Solanum elaeagnifolium (2%)
 (%)</t>
  </si>
  <si>
    <t>Ambrosia confertiflora (75%)
Rhynchosia physocalyx (2%)
Mimosa quadrivalvis (3%)
 (%)</t>
  </si>
  <si>
    <t>Ambrosia confertiflora (45%)
Unknown forb (%)
 (%)</t>
  </si>
  <si>
    <t>Ambrosia confertiflora (45%)
Siphonoglossa pilosella (2%)
Mimosa quadrivalvis (1%)
 (%)</t>
  </si>
  <si>
    <t>01857efb-d844-4f55-b055-dcf152629f34</t>
  </si>
  <si>
    <t>Croton monanthogynus (80%)
Sorghum halepense (4%)
Bothriochloa laguroides (1%)
Ratibida columnifera [= R. columnaris] (10%)
Solanum elaeagnifolium (2%)
 (%)</t>
  </si>
  <si>
    <t>Ratibida columnifera [= R. columnaris] (15%)
Croton monanthogynus (25%)
Cirsium texanum (3%)
Solanum elaeagnifolium (2%)
Cyperus sp. (15%)
Medicago sp. (1%)
 (%)</t>
  </si>
  <si>
    <t>Croton monanthogynus (55%)
Cyperus sp. (45%)
Cirsium texanum (1%)
 (%)</t>
  </si>
  <si>
    <t>Croton monanthogynus (15%)
Cirsium texanum (35%)
Sorghum halepense (10%)
Sida abutifolia [=S. filicaulis] (1%)
Solanum dimidiatum (1%)
Centaurea melitensis (3%)
Euphorbia sp. (1%)
Amaranthus sp. (1%)</t>
  </si>
  <si>
    <t>Ratibida columnifera [= R. columnaris] (20%)
Sorghum halepense (20%)
Cirsium texanum (30%)
Medicago sp. (1%)
Euphorbia sp. (1%)
 (%)</t>
  </si>
  <si>
    <t>Croton monanthogynus (24%)
Cirsium texanum (4%)
Euphorbia sp. (1%)
Centaurea melitensis (1%)
Solanum elaeagnifolium (1%)
 (%)
 (%)</t>
  </si>
  <si>
    <t>Ratibida columnifera [= R. columnaris] (25%)
Cirsium texanum (5%)
Aristida purpurea (4%)
Nassella leucotricha (2%)
 (%)
Croton monanthogynus (8%)
Glandularia bipinnatifida (1%)
 (%)</t>
  </si>
  <si>
    <t>Croton monanthogynus (50%)
Centaurea melitensis (1%)
Sorghum halepense (2%)
Ratibida columnifera [= R. columnaris] (1%)
 (%)</t>
  </si>
  <si>
    <t>Nassella leucotricha (75%)
Sorghum halepense (2%)
Solanum elaeagnifolium (1%)
Urochloa ramosa (1%)
Physalis cinerascens var. viscosa (1%)
Amaranthus sp. (1%)
 (%)</t>
  </si>
  <si>
    <t>Croton monanthogynus (45%)
Nassella leucotricha (25%)
Glandularia bipinnatifida (5%)
Ratibida columnifera [= R. columnaris] (2%)
Aristida purpurea (1%)
 (%)</t>
  </si>
  <si>
    <t>c5f5e61f-b624-4f33-9744-2268714cf27c</t>
  </si>
  <si>
    <t>Ambrosia psilostachya (Ambrosia cumanensis) (22%)
 (2%)
Brassica rapa (4%)
Unknown grass (50%)
Sonchus asper (%)
Salvia farinacea (%)
 (%)</t>
  </si>
  <si>
    <t>Ambrosia psilostachya (Ambrosia cumanensis) (35%)
Brassica rapa (10%)
Unknown grass (45%)
 (%)</t>
  </si>
  <si>
    <t>Ambrosia psilostachya (Ambrosia cumanensis) (18%)
 (1%)
Brassica rapa (10%)
Unknown grass (55%)
 (%)</t>
  </si>
  <si>
    <t>Ambrosia psilostachya (Ambrosia cumanensis) (25%)
 (5%)
Brassica rapa (8%)
Unknown grass (45%)</t>
  </si>
  <si>
    <t>Ambrosia psilostachya (Ambrosia cumanensis) (1%)
 (2%)
Brassica rapa (2%)
Unknown grass (58%)</t>
  </si>
  <si>
    <t>Solanum elaeagnifolium (1%)
 (4%)
Brassica rapa (4%)
Unknown grass (65%)
 (%)</t>
  </si>
  <si>
    <t>Ambrosia psilostachya (Ambrosia cumanensis) (4%)
Solanum elaeagnifolium (2%)
Unknown grass (78%)
Salvia farinacea (2%)
Marrubium vulgare (1%)
 (%)</t>
  </si>
  <si>
    <t>Cirsium texanum (1%)
Ambrosia psilostachya (Ambrosia cumanensis) (20%)
Solanum elaeagnifolium (2%)
Unknown grass (25%)
Sonchus asper (1%)
Rumex crispus (1%)</t>
  </si>
  <si>
    <t>Ambrosia psilostachya (Ambrosia cumanensis) (30%)
Solanum elaeagnifolium (1%)
Brassica rapa (1%)
Unknown grass (60%)
Sonchus asper (2%)
Oenothera sp. (1%)
 (%)</t>
  </si>
  <si>
    <t>Ambrosia psilostachya (Ambrosia cumanensis) (15%)
Brassica rapa (5%)
Unknown grass (75%)
Salvia farinacea (3%)
Oenothera sp. (1%)
Centaurea melitensis (1%)
 (%)</t>
  </si>
  <si>
    <t>f5d564dc-0b99-4fc2-b84d-c5fc70d81797</t>
  </si>
  <si>
    <t>Croton monanthogynus (4%)
Ratibida columnifera [= R. columnaris] (4%)
 (%)</t>
  </si>
  <si>
    <t>Ratibida columnifera [= R. columnaris] (%)
 (%)</t>
  </si>
  <si>
    <t>Croton monanthogynus (10%)
Ratibida columnifera [= R. columnaris] (5%)
 (%)</t>
  </si>
  <si>
    <t>Deer droppings</t>
  </si>
  <si>
    <t>Croton monanthogynus (4%)
Ratibida columnifera [= R. columnaris] (%)
 (%)</t>
  </si>
  <si>
    <t>Ratibida columnifera [= R. columnaris] (4%)
Argemone albiflora spp. Texana (%)
 (%)</t>
  </si>
  <si>
    <t>Ratibida columnifera [= R. columnaris] (1%)
 (%)</t>
  </si>
  <si>
    <t>Croton monanthogynus (2%)
Ratibida columnifera [= R. columnaris] (2%)</t>
  </si>
  <si>
    <t>Croton monanthogynus (1%)
Ratibida columnifera [= R. columnaris] (%)
 (%)</t>
  </si>
  <si>
    <t>Croton monanthogynus (1%)
 (%)</t>
  </si>
  <si>
    <t>897e5bd0-a638-424c-bb0e-835242c681f0</t>
  </si>
  <si>
    <t>Croton monanthogynus (1%)
Bothriochloa ischaemum (100%)
 (%)</t>
  </si>
  <si>
    <t>Croton monanthogynus (%)
Bothriochloa ischaemum (100%)
 (%)</t>
  </si>
  <si>
    <t>Croton monanthogynus (20%)
Bothriochloa ischaemum (90%)
 (%)</t>
  </si>
  <si>
    <t>Croton monanthogynus (1%)
Bothriochloa ischaemum (90%)
 (%)</t>
  </si>
  <si>
    <t>7f29b416-3cce-4621-8e33-2598970de72a</t>
  </si>
  <si>
    <t>Croton monanthogynus (5%)
Bothriochloa ischaemum (65%)
Sida abutifolia [=S. filicaulis] (1%)</t>
  </si>
  <si>
    <t>Croton monanthogynus (%)
Bothriochloa ischaemum (90%)
Sida abutifolia [=S. filicaulis] (%)
Euphorbia dentata (1%)
 (%)</t>
  </si>
  <si>
    <t>Croton monanthogynus (%)
Ratibida columnifera [= R. columnaris] (2%)
Bothriochloa ischaemum (95%)
 (%)</t>
  </si>
  <si>
    <t>Croton monanthogynus (%)
Bothriochloa ischaemum (100%)
Euphorbia dentata (1%)
Euphorbia bicolor (2%)
 (%)</t>
  </si>
  <si>
    <t>Croton monanthogynus (%)
Bothriochloa ischaemum (100%)
Euphorbia bicolor (1%)
Indigofera miniata (1%)
Argythamnia humilis var. humilis (1%)
 (%)</t>
  </si>
  <si>
    <t>Bothriochloa ischaemum (60%)
 (%)</t>
  </si>
  <si>
    <t>Croton monanthogynus (%)
Gaillardia pulchella (10%)
Glandularia bipinnatifida (%)
Phyla nodiflora (1%)
Ratibida columnifera [= R. columnaris] (30%)
Bothriochloa ischaemum (80%)
Bothriochloa laguroides (4%)
Nassella leucotricha (10%)
Argythamnia humilis var. humilis (%)
Monarda citriodora (%)
Oxalis sp. (%)</t>
  </si>
  <si>
    <t>Croton monanthogynus (%)
Phyla nodiflora (%)
Bothriochloa ischaemum (99%)
Indigofera miniata (%)</t>
  </si>
  <si>
    <t>9e561d9c-a515-4ee1-a31a-9b418cf8ec95</t>
  </si>
  <si>
    <t>Gaillardia pulchella (%)
Ratibida columnifera [= R. columnaris] (%)
Solanum elaeagnifolium (%)
Bothriochloa ischaemum (90%)
Nassella leucotricha (%)
Helenium amaraum (%)
Evolvulus sericeus (%)
Desmanthus leptolobus (%)
Hedeoma acinoides (%)
Sida abutifolia [=S. filicaulis] (%)
Bouteloua dactyloides (2%)</t>
  </si>
  <si>
    <t>Diaperia verna (%)
Gaillardia pulchella (%)
Gutierrezia texana (2%)
Plantago rhodosperma (%)
Bothriochloa ischaemum (80%)
Sida abutifolia [=S. filicaulis] (%)
Bouteloua dactyloides (8%)
Daucus pusillus (%)
 (%)</t>
  </si>
  <si>
    <t>Gaillardia pulchella (%)
Gutierrezia texana (%)
Ratibida columnifera [= R. columnaris] (%)
Bothriochloa ischaemum (55%)
Opuntia sp. (%)
Evolvulus sericeus (%)
Sida abutifolia [=S. filicaulis] (%)
Bouteloua dactyloides (30%)
Daucus pusillus (%)
 (%)</t>
  </si>
  <si>
    <t>Gaillardia pulchella (%)
Gutierrezia texana (2%)
Ratibida columnifera [= R. columnaris] (%)
Bothriochloa ischaemum (45%)
Nassella leucotricha (%)
Hedeoma acinoides (%)
Bouteloua dactyloides (8%)
Bouteloua trifida (2%)
Hilaria belangeri (1%)</t>
  </si>
  <si>
    <t>Gaillardia pulchella (%)
Gutierrezia texana (%)
Solanum elaeagnifolium (%)
Bothriochloa ischaemum (15%)
Sida abutifolia [=S. filicaulis] (%)
Bouteloua dactyloides (85%)</t>
  </si>
  <si>
    <t>Croton monanthogynus (%)
Gaillardia pulchella (%)
Gutierrezia texana (%)
Ratibida columnifera [= R. columnaris] (%)
Solanum elaeagnifolium (%)
Aristida purpurea (15%)
Bothriochloa ischaemum (25%)
Nassella leucotricha (2%)
Evolvulus sericeus (2%)
Sida abutifolia [=S. filicaulis] (%)
Bouteloua dactyloides (35%)
Eragrostis superba (3%)
Lygodesmia texana (%)
Leptoloma cognatum (%)
Chloris sp. (%)</t>
  </si>
  <si>
    <t>Croton monanthogynus (%)
Gaillardia pulchella (%)
Gutierrezia texana (%)
Ratibida columnifera [= R. columnaris] (%)
Solanum elaeagnifolium (%)
Bothriochloa ischaemum (90%)
Nassella leucotricha (2%)
Evolvulus sericeus (%)
Sida abutifolia [=S. filicaulis] (%)
Bouteloua dactyloides (5%)
Argythamnia humilis var. humilis (%)</t>
  </si>
  <si>
    <t>Croton monanthogynus (%)
Gaillardia pulchella (%)
Gutierrezia texana (%)
Plantago rhodosperma (%)
Verbena halei (%)
Bothriochloa ischaemum (6%)
Nassella leucotricha (5%)
Evolvulus sericeus (%)
Sida abutifolia [=S. filicaulis] (%)
Bouteloua dactyloides (8%)
Daucus pusillus (%)
Eragrostis superba (1%)
Wedelia texana (3%)
Eragrostis intermedia (1%)
Digtaria cognata (2%)</t>
  </si>
  <si>
    <t>Croton monanthogynus (%)
Gaillardia pulchella (%)
Gutierrezia texana (%)
Bothriochloa ischaemum (55%)
Nassella leucotricha (1%)
Evolvulus sericeus (%)
Sida abutifolia [=S. filicaulis] (%)
Bouteloua dactyloides (30%)
Wedelia texana (15%)
Hybanthus verticillatus (%)
Salvia texana (%)</t>
  </si>
  <si>
    <t>Croton monanthogynus (%)
Gaillardia pulchella (%)
Gutierrezia texana (%)
Ratibida columnifera [= R. columnaris] (%)
Solanum elaeagnifolium (%)
Bothriochloa ischaemum (8%)
Nassella leucotricha (%)
Bouteloua dactyloides (30%)
Chloris sp. (4%)</t>
  </si>
  <si>
    <t>6546c49b-ea14-4258-aae1-b2231d9c709e</t>
  </si>
  <si>
    <t>Gutierrezia texana (%)
Bothriochloa ischaemum (2%)
Nassella leucotricha (1%)
Helenium microcephalum (3%)
Desmanthus leptolobus (1%)
Oxalis sp. (%)
Sida abutifolia [=S. filicaulis] (%)
Bouteloua dactyloides (1%)</t>
  </si>
  <si>
    <t>Gaillardia pulchella (%)
Gutierrezia texana (%)
Plantago rhodosperma (%)
Verbena halei (%)
Nassella leucotricha (4%)
Helenium microcephalum (40%)
Desmanthus leptolobus (%)
Sida abutifolia [=S. filicaulis] (%)
Chloris sp. (%)
Bouteloua dactyloides (4%)
Evolvulus sericeus (%)
Nostoc commune (%)
Paspalum setaceum (%)</t>
  </si>
  <si>
    <t>Croton monanthogynus (%)
Diaperia verna (%)
Gaillardia pulchella (%)
Gutierrezia texana (%)
Plantago rhodosperma (%)
Solanum elaeagnifolium (%)
Aristida purpurea (%)
Bothriochloa ischaemum (3%)
Nassella leucotricha (1%)
Helenium microcephalum (35%)
Desmanthus leptolobus (%)
Oxalis sp. (%)
Sida abutifolia [=S. filicaulis] (%)
Chloris sp. (%)
Tridens albescens (%)</t>
  </si>
  <si>
    <t>Gutierrezia texana (%)
Medicago minima (%)
Bothriochloa ischaemum (3%)
Desmanthus leptolobus (%)
Sida abutifolia [=S. filicaulis] (%)
Bouteloua dactyloides (70%)</t>
  </si>
  <si>
    <t>Croton monanthogynus (%)
Gutierrezia texana (20%)
Nassella leucotricha (2%)
Helenium microcephalum (20%)
Desmanthus leptolobus (%)
Sida abutifolia [=S. filicaulis] (%)
Chloris sp. (%)
Bouteloua dactyloides (20%)
Evolvulus sericeus (%)
Nostoc commune (2%)
Bouteloua trifida (%)</t>
  </si>
  <si>
    <t>Gutierrezia texana (50%)
Verbena halei (%)
Bothriochloa ischaemum (2%)
Nassella leucotricha (1%)
Chloris sp. (4%)
Bouteloua dactyloides (2%)</t>
  </si>
  <si>
    <t>Croton monanthogynus (%)
Diaperia verna (%)
Gaillardia pulchella (%)
Gutierrezia texana (45%)
Plantago rhodosperma (%)
Aristida purpurea (1%)
Nassella leucotricha (%)
Chloris sp. (6%)
Bouteloua dactyloides (2%)</t>
  </si>
  <si>
    <t>Gutierrezia texana (30%)
Bothriochloa ischaemum (1%)
Nassella leucotricha (%)
Oxalis sp. (%)
Chloris sp. (1%)
Bouteloua dactyloides (10%)
Nostoc commune (%)
Bouteloua trifida (5%)</t>
  </si>
  <si>
    <t>Gutierrezia texana (%)
Plantago rhodosperma (%)
Ratibida columnifera [= R. columnaris] (%)
Nassella leucotricha (%)
Desmanthus leptolobus (%)
Chloris sp. (%)
Bouteloua dactyloides (5%)
Evolvulus sericeus (%)
Nostoc commune (%)
Tridens albescens (%)</t>
  </si>
  <si>
    <t>Croton monanthogynus (%)
Gutierrezia texana (4%)
Medicago minima (%)
Ratibida columnifera [= R. columnaris] (4%)
Cynodon dactylon (5%)
Nassella leucotricha (%)
Sida abutifolia [=S. filicaulis] (%)
Bouteloua dactyloides (2%)
Tridens albescens (%)</t>
  </si>
  <si>
    <t>867a16e1-65a6-4157-abb3-01b2df1d4ffb</t>
  </si>
  <si>
    <t>Bromus catharticus (20%)
Cynodon dactylon (50%)
Avena sp. (%)
Unknown forb (%)
Brassica rapa (%)
Engelmannia peristenia (E. pinnatifida) (%)
Physalis cinerascens var. viscosa (%)
 (%)</t>
  </si>
  <si>
    <t>Bromus catharticus (20%)
Cynodon dactylon (40%)
Avena sp. (%)
Unknown forb (%)
Brassica rapa (%)
Verbena sp. (%)</t>
  </si>
  <si>
    <t>Bromus catharticus (10%)
Cynodon dactylon (30%)
Avena sp. (%)
Euphorbia sp. (%)
Oxalis sp. (%)
Brassica rapa (%)
Physalis cinerascens var. viscosa (%)
Sporobolus cryptandrus (%)
 (%)</t>
  </si>
  <si>
    <t>Diaperia verna (%)
Bromus catharticus (10%)
Cynodon dactylon (15%)
Avena sp. (%)
Euphorbia sp. (%)
Brassica rapa (%)
Verbena sp. (%)
Panicum sp. (%)
Medicago sp. (%)</t>
  </si>
  <si>
    <t>Bromus catharticus (8%)
Cynodon dactylon (10%)
Avena sp. (%)
Unknown forb (%)
Brassica rapa (%)
 (%)</t>
  </si>
  <si>
    <t>Ratibida columnifera [= R. columnaris] (%)
Bromus catharticus (6%)
Avena sp. (%)
Brassica rapa (%)
Medicago sp. (%)</t>
  </si>
  <si>
    <t>Bromus catharticus (10%)
Cynodon dactylon (8%)
Oxalis sp. (%)
Brassica rapa (%)
Unknown forb (%)
Engelmannia peristenia (E. pinnatifida) (%)
Medicago sp. (%)</t>
  </si>
  <si>
    <t>Bromus catharticus (9%)
Cynodon dactylon (9%)
Avena sp. (%)
Unknown forb (%)
Brassica rapa (%)
Lactuca sp. (2%)
Plantago sp. (%)
 (%)</t>
  </si>
  <si>
    <t>Bromus catharticus (40%)
Cynodon dactylon (20%)
Avena sp. (%)
Unknown forb (%)
Brassica rapa (%)
Medicago sp. (%)</t>
  </si>
  <si>
    <t>Bromus catharticus (15%)
Cynodon dactylon (15%)
Avena sp. (%)
Unknown forb (%)
Brassica rapa (%)
Medicago sp. (%)</t>
  </si>
  <si>
    <t>b942e417-ccb0-43e7-b994-f1c596221aeb</t>
  </si>
  <si>
    <t>Solanum elaeagnifolium (%)
Cynodon dactylon (85%)
Avena sp. (%)</t>
  </si>
  <si>
    <t>Solanum elaeagnifolium (%)
Cynodon dactylon (90%)
Avena sp. (5%)
Brassica rapa (%)</t>
  </si>
  <si>
    <t>Solanum elaeagnifolium (2%)
Cynodon dactylon (95%)
Avena sp. (%)
Brassica rapa (%)</t>
  </si>
  <si>
    <t>Solanum elaeagnifolium (5%)
Cynodon dactylon (65%)
Avena sp. (18%)
 (5%)
Brassica rapa (%)
Euphorbia sp. (%)</t>
  </si>
  <si>
    <t>Solanum elaeagnifolium (3%)
Cynodon dactylon (25%)
Avena sp. (10%)
Euphorbia sp. (%)
Verbena sp. (2%)</t>
  </si>
  <si>
    <t>Solanum elaeagnifolium (2%)
Cynodon dactylon (80%)
Avena sp. (10%)
 (%)
 (%)</t>
  </si>
  <si>
    <t>Solanum elaeagnifolium (4%)
Cynodon dactylon (80%)
Avena sp. (8%)
 (%)
Euphorbia sp. (%)</t>
  </si>
  <si>
    <t>Solanum elaeagnifolium (%)
Cynodon dactylon (55%)
Avena sp. (5%)
 (%)
Verbena sp. (%)</t>
  </si>
  <si>
    <t>Solanum elaeagnifolium (3%)
Cynodon dactylon (75%)
Avena sp. (10%)
 (2%)
Brassica rapa (%)</t>
  </si>
  <si>
    <t>Solanum elaeagnifolium (2%)
Cynodon dactylon (30%)
Avena sp. (%)
 (2%)
Brassica rapa (%)
Verbena sp. (%)</t>
  </si>
  <si>
    <t>85171b3a-d620-4db1-90d2-0bad2c8c5101</t>
  </si>
  <si>
    <t>Solanum elaeagnifolium (1%)
Verbena sp. (2%)
Cyperus sp. (5%)
Conyza canadensis (1%)
Paspalum setaceum (1%)</t>
  </si>
  <si>
    <t>Verbena sp. (1%)
Cyperus sp. (6%)
Panicum sp. (%)</t>
  </si>
  <si>
    <t>Verbena sp. (1%)
Cyperus sp. (8%)
Conyza canadensis (%)
Panicum sp. (1%)
Unknown forb (1%)</t>
  </si>
  <si>
    <t>Sorghum halepense (8%)
Verbena sp. (1%)
Cyperus sp. (4%)
Panicum sp. (1%)
Chloris cucullata (1%)</t>
  </si>
  <si>
    <t>Solanum elaeagnifolium (1%)
Cyperus sp. (2%)
Sorghum bicolor (1%)
Brachiaria ciliatissima (1%)</t>
  </si>
  <si>
    <t>Solanum elaeagnifolium (1%)
Cyperus sp. (3%)
Unknown forb (1%)
Brachiaria ciliatissima (1%)</t>
  </si>
  <si>
    <t>Sorghum halepense (2%)
Prosopis glandulosa (1%)
Brachiaria ciliatissima (1%)</t>
  </si>
  <si>
    <t>Bromus japonicus (1%)
Cyperus sp. (2%)
Unknown forb (1%)
Brachiaria ciliatissima (1%)</t>
  </si>
  <si>
    <t>Cyperus sp. (25%)
Conyza canadensis (1%)
Unknown forb (1%)</t>
  </si>
  <si>
    <t>Cyperus sp. (50%)
Unknown forb (%)
Tragia sp. (1%)</t>
  </si>
  <si>
    <t>e8c36ab5-0576-4430-8438-98a3ed199259</t>
  </si>
  <si>
    <t>Croton monanthogynus (30%)
Euphorbia marginata (3%)
Iva angustifolia (1%)
Solanum elaeagnifolium (2%)
Bothriochloa laguroides (1%)
Dichanthelium (2%)
Nassella leucotricha (6%)
Wedelia texana (8%)
Calyptocarpus vialis (3%)
Evolvulus sericeus (1%)
Tridens albescens (6%)
Bouteloua dactyloides (1%)</t>
  </si>
  <si>
    <t>Croton monanthogynus (40%)
Euphorbia marginata (1%)
Glandularia bipinnatifida (1%)
Gutierrezia texana (6%)
Iva angustifolia (1%)
Solanum elaeagnifolium (1%)
Bothriochloa ischaemum (5%)
Bothriochloa laguroides (1%)
Dichanthelium (1%)
Nassella leucotricha (7%)
Calyptocarpus vialis (1%)
Evolvulus sericeus (1%)
Tridens albescens (2%)
Verbena sp. (%)</t>
  </si>
  <si>
    <t>Croton monanthogynus (30%)
Gutierrezia texana (2%)
Phyla nodiflora (3%)
Solanum elaeagnifolium (1%)
Bothriochloa ischaemum (3%)
Dichanthelium (%)
Nassella leucotricha (1%)
Calyptocarpus vialis (1%)
Chloris sp. (1%)
Eragrostis intermedia (1%)
Cenchrus incertus (1%)</t>
  </si>
  <si>
    <t>Croton monanthogynus (30%)
Gutierrezia texana (1%)
Bromus catharticus (1%)
Bothriochloa ischaemum (10%)
Nassella leucotricha (8%)
Calyptocarpus vialis (3%)
Tridens albescens (1%)
Chloris sp. (1%)
Ruellia nudiflora (1%)
Sida abutifolia [=S. filicaulis] (1%)
Oxalis sp. (2%)
Hordeum pusillum (1%)
Tragia sp. (1%)</t>
  </si>
  <si>
    <t>Croton monanthogynus (25%)
Gutierrezia texana (4%)
Bromus catharticus (2%)
Bromus japonicus (2%)
Dichanthelium (1%)
Nassella leucotricha (8%)
Calyptocarpus vialis (1%)
Tridens albescens (3%)
Chloris sp. (1%)
Oxalis sp. (1%)
Lygodesmia texana (3%)
Sida abutifolia [=S. filicaulis] (1%)
Paspalum pubiflorum (1%)</t>
  </si>
  <si>
    <t>Croton monanthogynus (2%)
Bromus japonicus (6%)
Dichanthelium (2%)
Nassella leucotricha (8%)
Tridens albescens (2%)
Ambrosia artemesiifolia (2%)
Tragia sp. (1%)
Paspalum pubiflorum (8%)</t>
  </si>
  <si>
    <t>Armadillo</t>
  </si>
  <si>
    <t>Croton monanthogynus (4%)
Bromus japonicus (6%)
Bothriochloa laguroides (5%)
Nassella leucotricha (4%)
Calyptocarpus vialis (2%)
Paspalum pubiflorum (30%)
Dichondra sp. (1%)</t>
  </si>
  <si>
    <t xml:space="preserve">Armadillo </t>
  </si>
  <si>
    <t>Croton monanthogynus (20%)
Euphorbia marginata (1%)
Bromus japonicus (30%)
Dichanthelium (1%)
Nassella leucotricha (1%)
Calyptocarpus vialis (20%)
Ambrosia artemesiifolia (1%)
Tragia sp. (2%)
Paspalum pubiflorum (15%)</t>
  </si>
  <si>
    <t>Croton monanthogynus (25%)
Diaperia verna (4%)
Euphorbia marginata (1%)
Gutierrezia texana (1%)
Iva angustifolia (1%)
Phyla nodiflora (3%)
Bromus japonicus (1%)
Bothriochloa ischaemum (1%)
Dichanthelium (1%)
Nassella leucotricha (4%)
Calyptocarpus vialis (2%)
Tridens albescens (3%)
Chloris sp. (1%)
Ruellia nudiflora (1%)
Lygodesmia texana (1%)</t>
  </si>
  <si>
    <t>Croton monanthogynus (15%)
Euphorbia marginata (2%)
Phyla nodiflora (25%)
Bothriochloa laguroides (1%)
Dichanthelium (1%)
Nassella leucotricha (6%)
Oxalis sp. (1%)</t>
  </si>
  <si>
    <t>605ca200-fe3c-4229-86c8-979e925993c5</t>
  </si>
  <si>
    <t>69b00440-48d9-4878-b3af-6b4419735846</t>
  </si>
  <si>
    <t>adb48923-c933-466f-9559-487d1bcb7ade</t>
  </si>
  <si>
    <t>Bouteloua trifida (7%)
Stillingia texana (2%)
Solanum elaeagnifolium (1%)
Bouteloua dactyloides (1%)
Aristida purpurea (2%)
Carlowrightia texana (1%)
Menodora heterophylla (%)
Medicago polymorpha (1%)
 (%)</t>
  </si>
  <si>
    <t>Aristida purpurea (20%)
Medicago polymorpha (1%)
Menodora heterophylla (2%)
Verbena halei (1%)
 (%)</t>
  </si>
  <si>
    <t>Aristida purpurea (2%)
Solanum elaeagnifolium (5%)
Bouteloua trifida (2%)
Prosopis glandulosa (1%)
Stillingia texana (6%)
Medicago polymorpha (1%)
Menodora heterophylla (1%)
 (%)</t>
  </si>
  <si>
    <t>Solanum elaeagnifolium (5%)
Ambrosia confertiflora (4%)
Stillingia texana (1%)
Medicago polymorpha (%)
Chamaesaracha sordida (1%)</t>
  </si>
  <si>
    <t>Solanum elaeagnifolium (8%)
Aristida purpurea (1%)
Sphaeralcea hastulata (5%)
Ambrosia confertiflora (3%)
Menodora heterophylla (1%)
Medicago polymorpha (1%)
 (%)</t>
  </si>
  <si>
    <t>Solanum elaeagnifolium (7%)
Bouteloua dactyloides (8%)
Ambrosia confertiflora (1%)
Sphaeralcea hastulata (3%)
Medicago polymorpha (1%)
Menodora heterophylla (1%)
Allium sp. (%)
 (%)</t>
  </si>
  <si>
    <t>Aristida purpurea (2%)
Bouteloua dactyloides (2%)
Ambrosia confertiflora (8%)
Oxalis violacea - On limestone, the violet-flowered woodsorrel is Oxalis drummondii (below) (3%)
Sphaeralcea hastulata (1%)
Solanum elaeagnifolium (5%)
Senna pumilo (%)
Setaria reverchonii (1%)</t>
  </si>
  <si>
    <t>Solanum elaeagnifolium (10%)
Oxalis violacea - On limestone, the violet-flowered woodsorrel is Oxalis drummondii (below) (6%)
Bouteloua dactyloides (3%)
Sphaeralcea hastulata (2%)
Setaria reverchonii (2%)
Menodora heterophylla (1%)
Medicago polymorpha (1%)
Ambrosia confertiflora (3%)
 (%)</t>
  </si>
  <si>
    <t>Solanum elaeagnifolium (3%)
Bouteloua dactyloides (5%)
Ambrosia confertiflora (8%)
Aristida purpurea (3%)
Sphaeralcea hastulata (5%)
Chamaesaracha sordida (1%)
Medicago polymorpha (1%)
Setaria reverchonii (1%)
 (%)</t>
  </si>
  <si>
    <t>Solanum elaeagnifolium (3%)
Ambrosia confertiflora (6%)
Sphaeralcea hastulata (2%)
Bouteloua dactyloides (6%)
Senna pumilo (1%)
Menodora heterophylla (1%)
Oxalis violacea - On limestone, the violet-flowered woodsorrel is Oxalis drummondii (below) (1%)
Medicago minima (1%)
Chamaesaracha sordida (1%)
 (%)</t>
  </si>
  <si>
    <t>b98ceba0-f0ad-4dd6-b5b8-3dbae3f3ea17</t>
  </si>
  <si>
    <t>Bouteloua trifida (3%)
Tridens muticus (3%)
Wedelia hispida (3%)
Nassella leucotricha (1%)
Croton monanthogynus (%)
Menodora heterophylla (1%)
Ambrosia confertiflora (1%)
Senna pumilo (1%)
Sida abutifolia [=S. filicaulis] (%)
Aristida purpurea (1%)
 (%)</t>
  </si>
  <si>
    <t>Condalia ericoides (15%)
Wedelia hispida (1%)
Tridens muticus (6%)
Eragrostis intermedia (2%)
Bouteloua trifida (1%)
Aristida purpurea (1%)
Dyssodia pentachaeta (2%)
Siphonoglossa pilosella (1%)
Menodora heterophylla (1%)
Oxalis violacea - On limestone, the violet-flowered woodsorrel is Oxalis drummondii (below) (1%)
Bouteloua dactyloides (%)
 (%)</t>
  </si>
  <si>
    <t>Croton dioicus (15%)
Wedelia hispida (10%)
Eragrostis superba (8%)
Aloysia gratissima (1%)
Nassella leucotricha (2%)
Tridens muticus (1%)
Bouteloua dactyloides (1%)
Bouteloua trifida (%)
Leptoloma cognatum (%)
Menodora heterophylla (%)
Evolvulus sericeus (%)
Ambrosia confertiflora (%)
Coldenia canescens (%)
Eragrostis intermedia (1%)
Oxalis violacea - On limestone, the violet-flowered woodsorrel is Oxalis drummondii (below) (1%)
 (%)</t>
  </si>
  <si>
    <t>Yucca sp. (8%)
Tridens texanus (2%)
Tridens muticus (2%)
Bouteloua curtipendula (2%)
Sida abutifolia [=S. filicaulis] (1%)
Ambrosia confertiflora (2%)
Evolvulus sericeus (%)
Menodora heterophylla (%)
Ruellia nudiflora (1%)
Bouteloua dactyloides (1%)
Nassella leucotricha (1%)
Bouteloua trifida (1%)
Eragrostis intermedia (1%)
 (%)</t>
  </si>
  <si>
    <t>Coldenia canescens (25%)
Wedelia hispida (2%)
Tridens muticus (4%)
Bouteloua trifida (1%)</t>
  </si>
  <si>
    <t>Yucca sp. (20%)
Eragrostis superba (2%)
Leptoloma cognatum (4%)
Coldenia canescens (3%)
Nassella leucotricha (3%)
Abutilon fruticosum (1%)
Wedelia hispida (4%)
Menodora heterophylla (%)
Ambrosia confertiflora (1%)
Senna pumilo (%)
Carlowrightia texana (%)
Nostoc commune (10%)
Tridens muticus (4%)
Bouteloua dactyloides (1%)
 (%)</t>
  </si>
  <si>
    <t>Wedelia hispida (7%)
Coldenia canescens (3%)
Senna pumilo (1%)
Tridens muticus (3%)
Nassella leucotricha (1%)
Leptochloa dubia (1%)
Acacia sp. (1%)
Panicum obtusum (1%)
Bouteloua trifida (1%)
Menodora heterophylla (1%)
Nostoc commune (1%)
 (%)</t>
  </si>
  <si>
    <t>Coldenia canescens (20%)
Bouteloua trifida (4%)
Senna pumilo (1%)
Sida abutifolia [=S. filicaulis] (%)
Menodora heterophylla (%)
Tetraneuris scaposa (%)
 (%)</t>
  </si>
  <si>
    <t>Coldenia canescens (15%)
Tridens muticus (1%)
Bouteloua trifida (2%)
Bouteloua dactyloides (1%)
Senna pumilo (1%)
Dyssodia pentachaeta (%)
Menodora heterophylla (%)
Evolvulus sericeus (%)
 (%)</t>
  </si>
  <si>
    <t>Coldenia canescens (4%)
Wedelia hispida (3%)
Bouteloua trifida (6%)
Tragia brevispica (%)
Ambrosia confertiflora (%)
Bouteloua dactyloides (1%)
Evolvulus sericeus (1%)
Senna pumilo (1%)
Ruellia nudiflora (%)
Tridens muticus (%)
 (%)</t>
  </si>
  <si>
    <t>d9888a78-a476-4d3c-bede-b82964da7a5f</t>
  </si>
  <si>
    <t>Urochloa texana (5%)
Conyza canadensis (4%)
Cyperus sp. (5%)
Sorghum bicolor (1%)
Oxalis sp. (2%)
Croton monanthogynus (2%)
 (%)</t>
  </si>
  <si>
    <t>Croton capitatus (4%)
Conyza canadensis (4%)
Verbena sp. (1%)
Sida abutifolia [=S. filicaulis] (1%)
 (%)</t>
  </si>
  <si>
    <t>Sorghum bicolor (5%)
Croton capitatus (2%)
Conyza canadensis (5%)
Gutierrezia texana (3%)
Oxalis sp. (4%)
Urochloa texana (5%)
Cyperus sp. (2%)
 (%)</t>
  </si>
  <si>
    <t>Urochloa texana (6%)
Gutierrezia texana (10%)
Croton capitatus (4%)
Cyperus sp. (12%)
 (%)</t>
  </si>
  <si>
    <t>Croton capitatus (2%)
Urochloa ramosa (2%)
Cyperus sp. (30%)
Urochloa texana (1%)
Oxalis sp. (1%)
 (%)</t>
  </si>
  <si>
    <t>Sorghum bicolor (3%)
Oxalis sp. (2%)
Cyperus sp. (40%)
Bothriochloa ischaemum (4%)
Urochloa texana (1%)
 (%)</t>
  </si>
  <si>
    <t>Cyperus sp. (15%)
Croton monanthogynus (10%)
Verbena sp. (2%)
 (%)</t>
  </si>
  <si>
    <t>Sorghum bicolor (2%)
Oxalis sp. (2%)
Cyperus sp. (5%)
 (%)</t>
  </si>
  <si>
    <t>Conyza canadensis (4%)
Sorghum halepense (1%)
Croton monanthogynus (2%)
Cyperus sp. (8%)
Oxalis sp. (2%)
 (%)</t>
  </si>
  <si>
    <t>Ambrosia psilostachya (Ambrosia cumanensis) (45%)
Croton monanthogynus (2%)
Cyperus sp. (2%)
Eragrostis intermedia (2%)
 (%)</t>
  </si>
  <si>
    <t>9e47ceaf-ffa3-46cc-b7ca-a36ce786d967</t>
  </si>
  <si>
    <t>Paspalum pubiflorum (10%)
Croton monanthogynus (35%)
Bothriochloa ischaemum (8%)
Tridens albescens (5%)
Chloris subdolichostachya (2%)
Nassella leucotricha (10%)
Calyptocarpus vialis (12%)
Tragia brevispica (1%)
Smilax bona-nox (1%)
Evolvulus sericeus (1%)
Solanum elaeagnifolium (1%)
Paspalum setaceum (1%)
 (%)</t>
  </si>
  <si>
    <t>Bothriochloa ischaemum (25%)
Bothriochloa laguroides (5%)
Sporobolus cryptandrus (1%)
Chloris subdolichostachya (4%)
Cenchrus incertus (3%)
Rhynchosia senna var. texana (1%)
Phyla nodiflora (3%)
Tragia brevispica (1%)
Evolvulus sericeus (1%)
Glandularia bipinnatifida (1%)
Euphorbia marginata (1%)
Oxalis sp. (2%)
Dichanthelium sp. (1%)
 (%)</t>
  </si>
  <si>
    <t>Bothriochloa ischaemum (20%)
Bothriochloa laguroides (8%)
Bouteloua rigidiseta (3%)
Phyla nodiflora (50%)
Chloris subdolichostachya (2%)
Tragia brevispica (1%)
Ruellia nudiflora (1%)
Nassella leucotricha (5%)
Cenchrus incertus (2%)
 (%)</t>
  </si>
  <si>
    <t>Phyla nodiflora (70%)
Calyptocarpus vialis (40%)
Croton monanthogynus (30%)
Nassella leucotricha (25%)
Panicum coloratum (2%)
Chloris subdolichostachya (1%)
Tridens albescens (1%)
Panicum hallii var. hallii (1%)
Dichanthelium sp. (1%)
Tragia brevispica (1%)
Cenchrus incertus (2%)
Evolvulus sericeus (1%)
Cynodon dactylon (1%)
Euphorbia sp. (1%)
 (%)</t>
  </si>
  <si>
    <t>Eragrostis intermedia (4%)
Dichanthelium sp. (2%)
Phyla nodiflora (45%)
Bothriochloa ischaemum (8%)
Croton monanthogynus (3%)
Paspalum pubiflorum (35%)
Tragia brevispica (2%)
Calyptocarpus vialis (3%)
 (%)</t>
  </si>
  <si>
    <t>Chloris subdolichostachya (40%)
Croton monanthogynus (10%)
Solanum elaeagnifolium (1%)
Oxalis violacea - On limestone, the violet-flowered woodsorrel is Oxalis drummondii (below) (2%)
Phyla nodiflora (3%)
Tridens albescens (2%)
Argythamnia humilis var. humilis (1%)
Nassella leucotricha (5%)
Calyptocarpus vialis (3%)
Phyllanthus polygonoides (1%)
Evolvulus sericeus (1%)
 (%)</t>
  </si>
  <si>
    <t>Wedelia hispida (8%)
Smilax bona-nox (3%)
Tragia brevispica (2%)
Calyptocarpus vialis (8%)
Nassella leucotricha (10%)
Chloris subdolichostachya (3%)
Panicum obtusum (2%)
Setaria leucopila (1%)
Paspalum pubiflorum (2%)
Phyla nodiflora (4%)
Oxalis sp. (1%)
 (%)</t>
  </si>
  <si>
    <t>Chloris subdolichostachya (10%)
Croton monanthogynus (45%)
Nassella leucotricha (30%)
Cenchrus incertus (2%)
Paspalum pubiflorum (1%)
Wedelia hispida (2%)
Solanum elaeagnifolium (1%)
Opuntia sp. (1%)
Calyptocarpus vialis (2%)
Panicum obtusum (1%)
Dichanthelium sp. (1%)
Oxalis violacea - On limestone, the violet-flowered woodsorrel is Oxalis drummondii (below) (1%)
Tragia brevispica (1%)
Smilax bona-nox (1%)
Evolvulus sericeus (1%)
Panicum hallii var. hallii (1%)
 (%)</t>
  </si>
  <si>
    <t>Croton monanthogynus (45%)
Nassella leucotricha (50%)
Tragia brevispica (5%)
Dichanthelium sp. (1%)
Cenchrus incertus (2%)
Evolvulus sericeus (2%)
Oxalis violacea - On limestone, the violet-flowered woodsorrel is Oxalis drummondii (below) (1%)
Solanum elaeagnifolium (1%)
Euphorbia marginata (2%)
Calyptocarpus vialis (3%)
Panicum coloratum (10%)
 (%)</t>
  </si>
  <si>
    <t>Croton monanthogynus (50%)
Nassella leucotricha (45%)
Tragia brevispica (2%)
Smilax bona-nox (1%)
Chloris subdolichostachya (2%)
Oxalis violacea - On limestone, the violet-flowered woodsorrel is Oxalis drummondii (below) (2%)
Bothriochloa laguroides (1%)
Evolvulus sericeus (1%)
Phyla nodiflora (4%)
Cenchrus incertus (1%)
 (%)</t>
  </si>
  <si>
    <t>1921d321-02b7-4e22-b8ef-bf1c0821e2b6</t>
  </si>
  <si>
    <t>Schizachyrium scoparium (10%)
Paspalum pubiflorum (12%)
Bothriochloa ischaemum (4%)
Vicia ludoviciana (1%)
 (%)</t>
  </si>
  <si>
    <t>Bothriochloa ischaemum (100%)
Paspalum pubiflorum (1%)
Carex sp. (10%)
 (%)</t>
  </si>
  <si>
    <t>Bouteloua curtipendula (12%)
Prosopis glandulosa (15%)
Sorghastrum nutans (8%)
Paspalum pubiflorum (7%)
 (%)
Nassella leucotricha (8%)
Vicia ludoviciana (3%)
Cynodon dactylon (5%)
Scutellaria sp. (1%)
 (%)</t>
  </si>
  <si>
    <t>Bothriochloa laguroides (80%)
Cynodon dactylon (20%)
Vicia ludoviciana (3%)
Bouteloua curtipendula (3%)
 (%)</t>
  </si>
  <si>
    <t>Bothriochloa ischaemum (100%)
Oxalis sp. (1%)
Cynodon dactylon (8%)
 (%)
Croton monanthogynus (1%)
 (%)</t>
  </si>
  <si>
    <t>Cynodon dactylon (100%)
Croton monanthogynus (1%)
Oxalis sp. (1%)
 (%)</t>
  </si>
  <si>
    <t>Cynodon dactylon (100%)
Croton monanthogynus (15%)
Tragia brevispica (1%)
Vicia ludoviciana (4%)
 (%)</t>
  </si>
  <si>
    <t>Cynodon dactylon (100%)
Tragia brevispica (2%)
Oxalis sp. (2%)
Croton monanthogynus (2%)
Carex sp. (3%)
 (%)</t>
  </si>
  <si>
    <t>Cynodon dactylon (100%)
Croton monanthogynus (3%)
Oxalis sp. (2%)
 (%)</t>
  </si>
  <si>
    <t>Bothriochloa ischaemum (80%)
Croton monanthogynus (3%)
Nassella leucotricha (3%)
Calyptocarpus vialis (3%)
Oxalis sp. (2%)
Carex sp. (1%)
Solanum elaeagnifolium (1%)
 (%)</t>
  </si>
  <si>
    <t>74ada70f-03d1-4b21-a600-d9b4b4deeb37</t>
  </si>
  <si>
    <t>Wedelia hispida (25%)
Phyla nodiflora (15%)
Bothriochloa ischaemum (10%)
Nassella leucotricha (25%)
Bouteloua dactyloides (30%)
Ruellia nudiflora (13%)
Croton monanthogynus (3%)
Leptoloma cognatum (1%)
Phyllanthus polygonoides (1%)
 (%)</t>
  </si>
  <si>
    <t>Wedelia hispida (7%)
Bothriochloa ischaemum (90%)
Nassella leucotricha (5%)
Ruellia nudiflora (2%)
Phyla nodiflora (8%)
Croton monanthogynus (1%)
Bothriochloa laguroides (2%)
Verbena halei (1%)
 (%)</t>
  </si>
  <si>
    <t>Bouteloua curtipendula (20%)
Ruellia nudiflora (1%)
Bothriochloa ischaemum (65%)
Wedelia hispida (5%)
Nassella leucotricha (15%)
Phyla nodiflora (3%)
Croton monanthogynus (1%)
 (%)</t>
  </si>
  <si>
    <t>Bouteloua curtipendula (50%)
Bothriochloa ischaemum (20%)
Schizachyrium scoparium (2%)
Nassella leucotricha (10%)
Wedelia hispida (4%)
Croton monanthogynus (3%)
Phyla nodiflora (5%)
Cooperia drummondii (1%)
Yucca sp. (2%)</t>
  </si>
  <si>
    <t>Schizachyrium scoparium (60%)
Ruellia nudiflora (2%)
Nassella leucotricha (10%)
Phyla nodiflora (12%)
Sporobolus compositus (5%)
 (%)
Wedelia hispida (3%)
Sida abutifolia [=S. filicaulis] (1%)
Bouteloua dactyloides (3%)
 (%)</t>
  </si>
  <si>
    <t>Sorghastrum nutans (70%)
Schizachyrium scoparium (30%)
Ruellia nudiflora (1%)
Wedelia hispida (2%)
Euphorbia dentata (1%)
Phyla nodiflora (1%)
 (%)</t>
  </si>
  <si>
    <t>Sporobolus compositus (50%)
Ruellia nudiflora (5%)
Aristida purpurea (20%)
Wedelia hispida (6%)
Phyla nodiflora (5%)
Nassella leucotricha (5%)
Iva angustifolia (1%)
Phyllanthus polygonoides (1%)
 (%)</t>
  </si>
  <si>
    <t>Schizachyrium scoparium (5%)
Wedelia hispida (10%)
Bouteloua curtipendula (50%)
Leptoloma cognatum (2%)
Ruellia nudiflora (8%)
Iva angustifolia (2%)
Phyla nodiflora (5%)
Bifora americana (2%)
Smilax bona-nox (1%)
Croton monanthogynus (1%)
Nassella leucotricha (10%)
Sporobolus compositus (3%)
 (%)</t>
  </si>
  <si>
    <t>Bothriochloa laguroides (5%)
 (%)
Bothriochloa ischaemum (5%)
Ruellia nudiflora (7%)
Iva angustifolia (3%)
Wedelia hispida (10%)
Phyla nodiflora (12%)
Bouteloua curtipendula (3%)
Nassella leucotricha (35%)
Scutellaria sp. (1%)
 (%)</t>
  </si>
  <si>
    <t>Schizachyrium scoparium (7%)
Iva angustifolia (7%)
Wedelia hispida (12%)
Bothriochloa ischaemum (3%)
Bouteloua curtipendula (15%)
Nassella leucotricha (5%)
Sporobolus compositus (1%)
Croton monanthogynus (1%)
 (%)</t>
  </si>
  <si>
    <t>97e79295-d727-4f7d-9f0b-cd3367e96a05</t>
  </si>
  <si>
    <t>Gutierrezia texana (5%)
Tridens muticus (4%)
Sporobolus compositus (3%)
Bothriochloa ischaemum (2%)
Nassella leucotricha (3%)
Erioneuron pilosum (4%)
Panicum hallii var. hallii (3%)
Wedelia hispida (18%)
Chloris cucullata (1%)
Dichanthelium sp. (1%)
Phyllanthus polygonoides (1%)
Croton monanthogynus (1%)
Glandularia bipinnatifida (1%)
Verbena halei (1%)
 (%)</t>
  </si>
  <si>
    <t>Carex sp. (2%)
Tridens muticus (50%)
Eragrostis intermedia (2%)
Aristida purpurea (8%)
Nassella leucotricha (4%)
Wedelia hispida (7%)
Sida abutifolia [=S. filicaulis] (1%)
Phyllanthus polygonoides (1%)
Erioneuron pilosum (3%)
 (%)</t>
  </si>
  <si>
    <t>Schizachyrium scoparium (20%)
Tridens muticus (8%)
Sporobolus compositus (6%)
Stillingia sylvatica (20%)
Gutierrezia texana (1%)
Wedelia hispida (6%)
Sida abutifolia [=S. filicaulis] (1%)
Eragrostis intermedia (3%)
Phyllanthus polygonoides (1%)
Aristida purpurea (1%)
Nassella leucotricha (3%)
Leptoloma cognatum (1%)
 (%)</t>
  </si>
  <si>
    <t>Sporobolus compositus (6%)
Wedelia hispida (8%)
Dichanthelium sp. (2%)
Stillingia sylvatica (5%)
Aristida purpurea (3%)
Bouteloua curtipendula (5%)
Gutierrezia texana (1%)
Eragrostis intermedia (3%)
Carex planostachys (3%)
Sida abutifolia [=S. filicaulis] (1%)
Bouteloua trifida (2%)
Erioneuron pilosum (1%)
 (%)</t>
  </si>
  <si>
    <t>Wedelia hispida (30%)
Aristida purpurea (5%)
Bouteloua curtipendula (10%)
Leptoloma cognatum (2%)
Erioneuron pilosum (1%)
Sida abutifolia [=S. filicaulis] (1%)
Bifora americana (1%)
Phyla nodiflora (6%)
Carex planostachys (1%)
Eragrostis intermedia (1%)
Dichanthelium sp. (2%)
Oenothera sp. (1%)
 (%)</t>
  </si>
  <si>
    <t>Bouteloua hirsuta (8%)
Wedelia hispida (6%)
Gutierrezia texana (2%)
Phyla nodiflora (4%)
Tragia ramosa (1%)
Sporobolus compositus (30%)
Dichondra sp. (3%)
Hedeoma drummondii (1%)
Sida abutifolia [=S. filicaulis] (1%)
Melampodium leucanthum (1%)
Erioneuron pilosum (5%)
Nostoc commune (3%)
Aristida purpurea (2%)
 (%)</t>
  </si>
  <si>
    <t>Stillingia sylvatica (4%)
Gutierrezia texana (25%)
Phyla nodiflora (25%)
Wedelia hispida (25%)
Carex planostachys (5%)
Bouteloua hirsuta (1%)
Sporobolus compositus (12%)
Sida abutifolia [=S. filicaulis] (1%)
Eragrostis intermedia (2%)
Aristida purpurea (4%)
Tridens muticus (3%)
 (%)</t>
  </si>
  <si>
    <t>Wedelia hispida (50%)
Eragrostis intermedia (30%)
Nassella leucotricha (10%)
Phyla nodiflora (10%)
Gutierrezia texana (5%)
Leptoloma cognatum (1%)
Verbena halei (1%)
 (%)</t>
  </si>
  <si>
    <t>Wedelia hispida (25%)
Stillingia sylvatica (3%)
Phyla nodiflora (30%)
Eragrostis intermedia (11%)
Carex planostachys (3%)
Verbena halei (1%)
Medicago polymorpha (1%)
Nassella leucotricha (10%)
Aristida purpurea (%)</t>
  </si>
  <si>
    <t>Vitis sp. (30%)
Bouteloua curtipendula (30%)
Phyla nodiflora (10%)
Eragrostis intermedia (5%)
Dichanthelium sp. (2%)
Wedelia hispida (4%)
Verbena halei (1%)
Tragia ramosa (1%)
 (%)</t>
  </si>
  <si>
    <t>f6ad8391-fc8b-4c79-bca5-a50ee4730f71</t>
  </si>
  <si>
    <t>Gutierrezia texana (35%)
Croton monanthogynus (10%)
Ratibida columnifera [= R. columnaris] (%)
Bothriochloa ischaemum (25%)
Nassella leucotricha (20%)
Bouteloua dactyloides (30%)
Panicum hallii var. hallii (5%)
Desmanthus velutinus (%)
Evolvulus sericeus (1%)
Tragia ramosa (%)
Sida abutifolia [=S. filicaulis] (%)
 (%)</t>
  </si>
  <si>
    <t>Bothriochloa ischaemum (50%)
Panicum hallii var. hallii (3%)
Gutierrezia texana (4%)
Croton monanthogynus (5%)
Bouteloua dactyloides (35%)
Nassella leucotricha (2%)
Desmanthus velutinus (%)
Sida abutifolia [=S. filicaulis] (%)
Oxalis sp. (%)
Evolvulus sericeus (%)
 (%)</t>
  </si>
  <si>
    <t>Bothriochloa ischaemum (40%)
Eragrostis intermedia (4%)
Gutierrezia texana (5%)
Ruellia nudiflora (1%)
Bouteloua dactyloides (20%)
Nassella leucotricha (5%)
Croton monanthogynus (5%)
Dichanthelium sp. (%)
Evolvulus sericeus (%)
 (%)
 (%)</t>
  </si>
  <si>
    <t>Gutierrezia texana (40%)
Croton monanthogynus (4%)
Bothriochloa ischaemum (25%)
Eragrostis intermedia (1%)
Sida abutifolia [=S. filicaulis] (%)
Evolvulus sericeus (%)
Paspalum setaceum (2%)
 (%)
Dyssodia pentachaeta (1%)
Bouteloua dactyloides (35%)
Chloris cucullata (2%)
Aristida purpurea (1%)
 (%)
 (%)</t>
  </si>
  <si>
    <t>Bothriochloa ischaemum (20%)
Gutierrezia texana (5%)
Panicum hallii var. hallii (1%)
Eragrostis intermedia (1%)
Bouteloua dactyloides (60%)
Nassella leucotricha (1%)
Bouteloua rigidiseta (1%)
Croton monanthogynus (1%)
Sida abutifolia [=S. filicaulis] (%)
Evolvulus sericeus (%)
Verbena halei (1%)
Lygodesmia texana (1%)
 (%)</t>
  </si>
  <si>
    <t>Bothriochloa ischaemum (40%)
Wedelia hispida (40%)
Eragrostis superba (1%)
Evolvulus sericeus (5%)
Salvia texana (1%)
 (%)
Sida abutifolia [=S. filicaulis] (%)
Nostoc commune (%)
Aristida purpurea (1%)
Croton monanthogynus (1%)
Nassella leucotricha (1%)
 (%)</t>
  </si>
  <si>
    <t>Bothriochloa ischaemum (40%)
Croton monanthogynus (70%)
Wedelia texana (1%)
Nassella leucotricha (25%)
Evolvulus sericeus (1%)
Polygala lindheimeri (1%)
Argythamnia humilis var. humilis (1%)
 (%)</t>
  </si>
  <si>
    <t>Bothriochloa ischaemum (60%)
Nassella leucotricha (12%)
Croton monanthogynus (30%)
Salvia texana (2%)
Evolvulus sericeus (%)
Lygodesmia texana (%)
 (%)</t>
  </si>
  <si>
    <t>Bothriochloa ischaemum (90%)
 (%)
Gutierrezia texana (60%)
Croton monanthogynus (10%)
Wedelia hispida (3%)
Evolvulus sericeus (%)
Glandularia bipinnatifida (2%)
Unknown forb (%)
Nassella leucotricha (3%)
Bouteloua dactyloides (10%)
 (%)
Ratibida columnifera [= R. columnaris] (2%)
 (%)</t>
  </si>
  <si>
    <t>Bothriochloa ischaemum (65%)
Eragrostis intermedia (6%)
Ratibida columnifera [= R. columnaris] (5%)
Gutierrezia texana (3%)
Croton monanthogynus (5%)
Nassella leucotricha (10%)
Bouteloua dactyloides (3%)
Evolvulus sericeus (1%)
 (%)</t>
  </si>
  <si>
    <t>34df3489-4675-424f-9544-17ae1f585132</t>
  </si>
  <si>
    <t>Bothriochloa ischaemum (60%)
Nassella leucotricha (8%)
Gutierrezia texana (8%)
Croton monanthogynus (2%)
Desmanthus velutinus (2%)
Helenium amaraum (2%)
Bouteloua dactyloides (5%)
Chloris cucullata (1%)
Cynodon dactylon (2%)
Sida abutifolia [=S. filicaulis] (1%)
Unknown forb (1%)
 (%)</t>
  </si>
  <si>
    <t>Bothriochloa ischaemum (90%)
Nassella leucotricha (12%)
Sida abutifolia [=S. filicaulis] (1%)
Gutierrezia texana (2%)
Tridens albescens (1%)
Paspalum setaceum (2%)
Calyptocarpus vialis (1%)
Desmanthus velutinus (1%)
Aristida oligantha (%)
 (%)</t>
  </si>
  <si>
    <t>Bouteloua dactyloides (75%)
Eragrostis curtipedicillata (1%)
Bothriochloa ischaemum (2%)
Gutierrezia texana (1%)
Nassella leucotricha (3%)
Chloris subdolichostachya (1%)
Desmanthus velutinus (1%)
Paspalum setaceum (3%)
Sida abutifolia [=S. filicaulis] (%)
Calyptocarpus vialis (1%)
Helenium amaraum (1%)
Evolvulus sericeus (%)
Schedonnardus paniculatus (%)
 (%)</t>
  </si>
  <si>
    <t>Gutierrezia texana (3%)
Bothriochloa ischaemum (85%)
Desmanthus velutinus (1%)
Bouteloua dactyloides (15%)
Sida abutifolia [=S. filicaulis] (1%)
Nassella leucotricha (2%)
Evolvulus sericeus (1%)
Schedonnardus paniculatus (1%)
Helenium amaraum (1%)
 (%)</t>
  </si>
  <si>
    <t>Croton monanthogynus (3%)
Gutierrezia texana (1%)
Bothriochloa ischaemum (30%)
Bouteloua dactyloides (60%)
Chloris subdolichostachya (1%)
Nassella leucotricha (6%)
Oxalis sp. (%)
Desmanthus velutinus (%)
 (%)</t>
  </si>
  <si>
    <t>Bouteloua dactyloides (65%)
Panicum hallii var. hallii (3%)
 (%)
Desmanthus velutinus (1%)
Chloris subdolichostachya (2%)
Nassella leucotricha (4%)
Gutierrezia texana (2%)
Croton monanthogynus (2%)
Evolvulus sericeus (1%)
Sida abutifolia [=S. filicaulis] (1%)
 (%)</t>
  </si>
  <si>
    <t>Bouteloua dactyloides (85%)
 (%)
Panicum hallii var. hallii (3%)
Nostoc commune (%)
Sida abutifolia [=S. filicaulis] (%)
Desmanthus velutinus (%)
Nassella leucotricha (1%)
Argythamnia humilis var. humilis (%)
 (%)</t>
  </si>
  <si>
    <t>Bouteloua dactyloides (60%)
Panicum hallii var. hallii (3%)
Gutierrezia texana (2%)
Nassella leucotricha (1%)
Bothriochloa ischaemum (2%)
Sida abutifolia [=S. filicaulis] (1%)
Desmanthus velutinus (1%)
Argythamnia humilis var. humilis (1%)
Schedonnardus paniculatus (%)
Nostoc commune (1%)
Evolvulus sericeus (%)
Chloris subdolichostachya (1%)
 (%)</t>
  </si>
  <si>
    <t>Gutierrezia texana (2%)
Bothriochloa ischaemum (75%)
Tridens albescens (1%)
Panicum hallii var. hallii (2%)
Nassella leucotricha (4%)
Evolvulus sericeus (1%)
Sida abutifolia [=S. filicaulis] (%)
Chloris subdolichostachya (1%)
 (%)</t>
  </si>
  <si>
    <t>Gutierrezia texana (1%)
Panicum hallii var. hallii (40%)
Bothriochloa ischaemum (15%)
Tridens albescens (2%)
Sida abutifolia [=S. filicaulis] (2%)
Cenchrus incertus (1%)
Nassella leucotricha (2%)
Schedonnardus paniculatus (%)
Calyptocarpus vialis (%)</t>
  </si>
  <si>
    <t>0a7ea616-83f9-4a01-8ecb-e48844f2ea72</t>
  </si>
  <si>
    <t>Schizachyrium scoparium (30%)
Wedelia hispida (25%)
Carex planostachys (8%)
Phyla nodiflora (3%)
Ambrosia psilostachya (Ambrosia cumanensis) (2%)
Nassella leucotricha (1%)
Polygala lindheimeri (1%)
Bouteloua dactyloides (%)
 (%)</t>
  </si>
  <si>
    <t>Wedelia hispida (20%)
Bothriochloa ischaemum (12%)
Schizachyrium scoparium (5%)
Carex planostachys (10%)
Sporobolus compositus (10%)
Polygala lindheimeri (2%)
Hedeoma drummondii (%)
 (%)
Ambrosia psilostachya (Ambrosia cumanensis) (3%)
Aristida purpurea (1%)
 (%)</t>
  </si>
  <si>
    <t>Carex planostachys (4%)
Schizachyrium scoparium (4%)
Bothriochloa ischaemum (6%)
Bouteloua curtipendula (8%)
Sporobolus compositus (10%)
Yucca sp. (3%)
Polygala lindheimeri (2%)
Wedelia hispida (4%)
 (%)</t>
  </si>
  <si>
    <t>Bouteloua sp. (12%)
Bouteloua hirsuta (2%)
Bouteloua trifida (2%)
Sporobolus compositus (3%)
 (%)
Tridens muticus (1%)
Aristida purpurea (2%)
Schizachyrium scoparium (2%)
Carex planostachys (4%)
Wedelia texana (8%)
Phyllanthus polygonoides (1%)
Polygala lindheimeri (1%)
Hedeoma drummondii (1%)
 (%)</t>
  </si>
  <si>
    <t>Bothriochloa ischaemum (20%)
Sporobolus compositus (20%)
Bouteloua trifida (15%)
Aristida purpurea (2%)
Bouteloua hirsuta (2%)
Wedelia hispida (5%)
Sida abutifolia [=S. filicaulis] (1%)
Phyllanthus polygonoides (%)
Polygala lindheimeri (1%)
Bouteloua rigidiseta (2%)
Selaginella sp. (15%)
 (%)</t>
  </si>
  <si>
    <t>Bothriochloa ischaemum (50%)
Sporobolus compositus (20%)
Carex planostachys (5%)
Wedelia hispida (5%)
Nassella leucotricha (%)
Selaginella sp. (6%)
Phyllanthus polygonoides (%)
Sida abutifolia [=S. filicaulis] (1%)
Yucca sp. (1%)
Polygala lindheimeri (1%)
 (%)</t>
  </si>
  <si>
    <t>Bothriochloa ischaemum (5%)
Sporobolus compositus (30%)
Aristida purpurea (3%)
Wedelia hispida (20%)
Polygala lindheimeri (1%)
Chaetopappa bellidifolia (1%)
Sida abutifolia [=S. filicaulis] (1%)
Selaginella sp. (13%)
 (%)</t>
  </si>
  <si>
    <t>Opuntia sp. (25%)
Bothriochloa ischaemum (25%)
Sporobolus compositus (4%)
Nassella leucotricha (15%)
Ambrosia psilostachya (Ambrosia cumanensis) (4%)
Wedelia hispida (10%)
Sida abutifolia [=S. filicaulis] (%)
 (%)</t>
  </si>
  <si>
    <t xml:space="preserve"> (4%)
Eragrostis intermedia (8%)
Leptoloma cognatum (1%)
Nassella leucotricha (18%)
Ambrosia psilostachya (Ambrosia cumanensis) (7%)
Wedelia hispida (7%)
Phyla nodiflora (2%)
Sida abutifolia [=S. filicaulis] (%)
Polygala lindheimeri (%)
 (%)</t>
  </si>
  <si>
    <t>Wedelia hispida (40%)
Ambrosia psilostachya (Ambrosia cumanensis) (20%)
Bothriochloa ischaemum (25%)
Nassella leucotricha (30%)
Bouteloua curtipendula (4%)
Phyla nodiflora (2%)
 (%)
 (%)</t>
  </si>
  <si>
    <t>6f82783a-fdeb-4083-88fc-ec7b729f398b</t>
  </si>
  <si>
    <t>Schizachyrium scoparium (20%)
Wedelia hispida (25%)
 (%)
Carex planostachys (5%)
Aristida purpurea (4%)
Bouteloua hirsuta (5%)
Evolvulus sericeus (%)
Euphorbia sp. (%)
Phyllanthus polygonoides (2%)
Polygala lindheimeri (1%)
Hedyotis nigricans (1%)
Verbena halei (1%)
Chaetopappa bellidifolia (1%)
Croton monanthogynus (1%)
 (%)</t>
  </si>
  <si>
    <t>Schizachyrium scoparium (40%)
Wedelia hispida (6%)
Bouteloua hirsuta (1%)
Sporobolus compositus (2%)
Carex planostachys (3%)
Aristida purpurea (1%)
Polygala lindheimeri (1%)
Phyllanthus polygonoides (%)
 (%)</t>
  </si>
  <si>
    <t>Schizachyrium scoparium (85%)
Wedelia hispida (7%)
Sporobolus compositus (2%)
Verbena halei (1%)
Phyllanthus polygonoides (1%)
 (%)</t>
  </si>
  <si>
    <t>Schizachyrium scoparium (90%)
Yucca sp. (5%)
Wedelia hispida (4%)
Polygala lindheimeri (1%)
Bouteloua hirsuta (1%)
Sporobolus compositus (2%)
 (%)</t>
  </si>
  <si>
    <t>Schizachyrium scoparium (8%)
Bouteloua curtipendula (18%)
Sporobolus compositus (6%)
Polygala lindheimeri (1%)
Rhynchosia senna var. texana (%)
Evolvulus sericeus (1%)
Hedeoma drummondii (1%)
Phyllanthus polygonoides (%)
Carex planostachys (2%)
 (%)</t>
  </si>
  <si>
    <t>Wedelia hispida (50%)
Schizachyrium scoparium (30%)
Carex planostachys (15%)
Sporobolus compositus (2%)
Bouteloua hirsuta (1%)
Leptoloma cognatum (1%)
Sida abutifolia [=S. filicaulis] (%)
Polygala lindheimeri (%)
Rhynchosia senna var. texana (1%)
Bouteloua curtipendula (1%)
Evolvulus sericeus (%)</t>
  </si>
  <si>
    <t>Schizachyrium scoparium (20%)
Wedelia hispida (20%)
Sporobolus compositus (8%)
Eragrostis intermedia (3%)
Bouteloua curtipendula (7%)
Smilax bona-nox (1%)
Bouteloua hirsuta (1%)
Rhynchosia senna var. texana (1%)
Phyllanthus polygonoides (%)
Evolvulus sericeus (%)
Hedyotis nigricans (1%)
Polygala lindheimeri (1%)
 (%)</t>
  </si>
  <si>
    <t>242e353e-20f6-44b0-9a6d-aa59abd3bfad</t>
  </si>
  <si>
    <t>Gutierrezia sarothrae (5%)
Ambrosia psilostachya (Ambrosia cumanensis) (30%)
Eragrostis intermedia (15%)
Chloris verticillata (6%)
Bromus japonicus (3%)
Aristida sp. (1%)
Dichanthelium sp. (2%)
Bouteloua sp. (1%)
Euphorbia dentata (1%)
Sporobolus compositus (1%)
Cyperaceae sp. (1%)
Bouteloua curtipendula (25%)
 (%)</t>
  </si>
  <si>
    <t>Ambrosia psilostachya (Ambrosia cumanensis) (25%)
Gutierrezia sarothrae (2%)
Eragrostis intermedia (1%)
Bromus japonicus (4%)
Chloris verticillata (4%)
Dichanthelium sp. (1%)
Leptoloma cognatum (2%)
Paspalum setaceum (1%)
 (%)</t>
  </si>
  <si>
    <t>Ambrosia psilostachya (Ambrosia cumanensis) (30%)
Schizachyrium scoparium (2%)
Bouteloua curtipendula (3%)
Chloris verticillata (2%)
Dichanthelium sp. (2%)
Paspalum setaceum (1%)
Nassella leucotricha (5%)
Unknown grass (1%)
Sporobolus compositus (2%)
Bothriochloa laguroides (1%)
 (%)</t>
  </si>
  <si>
    <t>Eragrostis intermedia (7%)
Leptoloma cognatum (5%)
Paspalum setaceum (8%)
Ambrosia psilostachya (Ambrosia cumanensis) (25%)
Gutierrezia sarothrae (1%)
Plantago rhodosperma (1%)
Dichanthelium sp. (1%)
 (%)</t>
  </si>
  <si>
    <t>Gutierrezia sarothrae (8%)
Ambrosia psilostachya (Ambrosia cumanensis) (15%)
Bouteloua sp. (50%)
Eragrostis intermedia (3%)
Leptoloma cognatum (3%)
Chloris verticillata (2%)
Plantago rhodosperma (1%)
Bromus japonicus (3%)
Dichanthelium sp. (1%)
Verbena halei (1%)
Paspalum setaceum (1%)
Bothriochloa laguroides (1%)
 (%)</t>
  </si>
  <si>
    <t>Dychoriste linearis 1%</t>
  </si>
  <si>
    <t>Bouteloua curtipendula (70%)
Eragrostis intermedia (4%)
Bothriochloa ischaemum (2%)
Ambrosia psilostachya (Ambrosia cumanensis) (20%)
Chloris verticillata (1%)
Bouteloua sp. (5%)
Nassella leucotricha (3%)
Gutierrezia sarothrae (1%)
Plantago rhodosperma (1%)
Bromus japonicus (2%)
 (%)</t>
  </si>
  <si>
    <t>Chloris verticillata (25%)
Bothriochloa ischaemum (50%)
Ambrosia psilostachya (Ambrosia cumanensis) (40%)
Bouteloua sp. (2%)
Gutierrezia sarothrae (2%)
Eragrostis intermedia (2%)
Dichanthelium sp. (2%)
Cyperus sp. (2%)
Aristida sp. (10%)
 (%)</t>
  </si>
  <si>
    <t>Ambrosia psilostachya (Ambrosia cumanensis) (10%)
Gutierrezia sarothrae (15%)
Eragrostis intermedia (20%)
Bromus japonicus (5%)
Aristida sp. (10%)
Bouteloua sp. (5%)
Plantago rhodosperma (4%)
Chloris verticillata (4%)
Dichanthelium sp. (3%)
 (%)</t>
  </si>
  <si>
    <t>Eragrostis pectinacea</t>
  </si>
  <si>
    <t>Aristida sp. (80%)
Paspalum setaceum (3%)
Ambrosia psilostachya (Ambrosia cumanensis) (8%)
Bouteloua sp. (12%)
Plantago rhodosperma (2%)
Eragrostis sp. (1%)
Bromus japonicus (2%)
 (%)</t>
  </si>
  <si>
    <t>Aristida sp. (60%)
Gutierrezia sarothrae (3%)
Bouteloua sp. (20%)
Ambrosia psilostachya (Ambrosia cumanensis) (12%)
Paspalum setaceum (1%)
Eragrostis sp. (1%)
Bromus japonicus (3%)
Plantago rhodosperma (1%)
 (%)</t>
  </si>
  <si>
    <t>4ec0320a-49d2-43e3-b603-44370b482b26</t>
  </si>
  <si>
    <t>Bouteloua dactyloides (45%)
Sporobolus cryptandrus (35%)
Sphaeralcea coccinea (1%)
Ratibida columnifera [= R. columnaris] (1%)
Euphorbia sp. (2%)
Amaranthus sp. (2%)
 (%)</t>
  </si>
  <si>
    <t>Bouteloua gracilis (20%)
Sporobolus cryptandrus (2%)
Amaranthus sp. (2%)
Unknown forb (1%)
 (%)</t>
  </si>
  <si>
    <t>Bouteloua gracilis (20%)
Ratibida columnifera [= R. columnaris] (1%)
Sporobolus cryptandrus (3%)
Sphaeralcea coccinea (2%)
Amaranthus sp. (%)
 (%)</t>
  </si>
  <si>
    <t>Bouteloua dactyloides (40%)
Sporobolus cryptandrus (3%)
Sphaeralcea coccinea (2%)
Amaranthus sp. (1%)
 (%)</t>
  </si>
  <si>
    <t>Helianthus ciliaris</t>
  </si>
  <si>
    <t>Panicum obtusum (10%)
 (%)
Sporobolus cryptandrus (1%)
Helianthus sp. (1%)
 (%)</t>
  </si>
  <si>
    <t>Euphorbia maculata</t>
  </si>
  <si>
    <t>Bouteloua gracilis (25%)
Bouteloua dactyloides (8%)
Panicum obtusum (2%)
Euphorbia sp. (2%)
Solanum elaeagnifolium (5%)
Amaranthus sp. (1%)
Unknown forb (1%)
 (%)</t>
  </si>
  <si>
    <t>Euphorbia sp. (1%)
Bouteloua dactyloides (35%)
Bouteloua gracilis (40%)
Solanum elaeagnifolium (1%)
Sporobolus cryptandrus (2%)
Amaranthus sp. (1%)
 (%)</t>
  </si>
  <si>
    <t>Sphaeralcea coccinea (2%)
Amaranthus sp. (1%)
Bouteloua gracilis (45%)
Solanum elaeagnifolium (1%)
Bouteloua dactyloides (4%)
Sporobolus cryptandrus (3%)
 (%)</t>
  </si>
  <si>
    <t>Solanum elaeagnifolium (1%)
Bouteloua gracilis (35%)
Bouteloua dactyloides (15%)
Sphaeralcea coccinea (1%)
Sporobolus cryptandrus (5%)
 (%)</t>
  </si>
  <si>
    <t>Sphaeralcea coccinea (2%)
Amaranthus sp. (1%)
Bouteloua gracilis (3%)
Sporobolus cryptandrus (15%)
Bouteloua gracilis (1%)
 (%)</t>
  </si>
  <si>
    <t>03c4025c-36a8-410b-8b43-483e8b60ccf8</t>
  </si>
  <si>
    <t>Amaranthus sp. (%)
 (%)</t>
  </si>
  <si>
    <t>7169d50a-e718-447a-ab02-bb8caab62be7</t>
  </si>
  <si>
    <t>Bothriochloa ischaemum (100%)
Phyla nodiflora (10%)
Bromus japonicus (40%)</t>
  </si>
  <si>
    <t>Bothriochloa ischaemum (30%)
Gutierrezia texana (30%)
Panicum coloratum (60%)
Bouteloua curtipendula (10%)
Phyla nodiflora (3%)
Croton monanthogynus (2%)
Thelesperma filifolium (4%)
Bromus japonicus (30%)
Unknown forb (3%)
 (%)</t>
  </si>
  <si>
    <t>Agalinis 3%</t>
  </si>
  <si>
    <t>Bothriochloa laguroides (5%)
Panicum coloratum (15%)
Phyla nodiflora (6%)
Croton monanthogynus (5%)
Thelesperma filifolium (2%)
Bromus japonicus (30%)
Gutierrezia texana (7%)
Torilis arvensis (5%)
 (%)</t>
  </si>
  <si>
    <t>Bothriochloa laguroides (10%)
Panicum coloratum (55%)
Nassella leucotricha (25%)
Bouteloua curtipendula (8%)
Croton monanthogynus (5%)
Aristida purpurea (3%)
Bromus japonicus (20%)
Torilis arvensis (10%)
 (%)
Gutierrezia texana (5%)
 (%)</t>
  </si>
  <si>
    <t>Panicum coloratum (55%)
Croton monanthogynus (5%)
Bromus japonicus (25%)
Torilis arvensis (15%)
Gutierrezia texana (1%)
 (%)</t>
  </si>
  <si>
    <t>Bothriochloa ischaemum (94%)
Gutierrezia texana (20%)
Panicum coloratum (3%)
Croton monanthogynus (2%)
Bromus japonicus (15%)
Torilis arvensis (4%)
 (%)</t>
  </si>
  <si>
    <t>Bothriochloa ischaemum (25%)
Bothriochloa laguroides (8%)
Bouteloua curtipendula (8%)
 (%)
Croton monanthogynus (8%)
Anemone berlandieri (3%)
Phyla nodiflora (1%)
 (%)</t>
  </si>
  <si>
    <t>Bothriochloa ischaemum (100%)
Hedyotis nigricans (1%)
Phyla nodiflora (5%)
Anemone berlandieri (4%)
Croton monanthogynus (2%)
Bromus japonicus (12%)
 (%)</t>
  </si>
  <si>
    <t>Bothriochloa ischaemum (100%)
Phyla nodiflora (7%)
Anemone berlandieri (2%)
Gutierrezia texana (3%)
Croton monanthogynus (4%)
 (%)</t>
  </si>
  <si>
    <t>Bothriochloa ischaemum (100%)
Phyla nodiflora (8%)
 (%)
Bromus japonicus (12%)
 (%)</t>
  </si>
  <si>
    <t>744fb2bf-9be1-42fa-995a-08a58d9c1f8a</t>
  </si>
  <si>
    <t>Gutierrezia texana (95%)
Croton monanthogynus (15%)
Convolvulus equitans (1%)
Cocculus carolinus (2%)
Aristida purpurea (3%)
Panicum hallii var. hallii (2%)
Oxalis sp. (1%)
 (%)</t>
  </si>
  <si>
    <t>Gutierrezia texana (65%)
Croton monanthogynus (35%)
Panicum hallii var. hallii (4%)
Aristida purpurea (1%)
Cocculus carolinus (1%)
Medicago polymorpha (1%)
Nostoc commune (6%)
 (%)
Oxalis sp. (1%)
Bothriochloa laguroides (1%)
 (%)
 (%)</t>
  </si>
  <si>
    <t>Gutierrezia texana (8%)
Croton monanthogynus (75%)
Cocculus carolinus (1%)
Physalis cinerascens var. viscosa (1%)
Panicum hallii var. hallii (1%)
Bromus japonicus (2%)
Gaillardia pulchella (3%)
Convolvulus equitans (%)
Nostoc commune (1%)
Aristida purpurea (%)
 (%)</t>
  </si>
  <si>
    <t>Gutierrezia texana (75%)
Croton monanthogynus (40%)
Aristida purpurea (25%)
Medicago polymorpha (5%)
Glandularia bipinnatifida (1%)
Thelesperma filifolium (1%)
Vicia sp. (1%)
Bromus japonicus (2%)
Nostoc commune (8%)
 (%)</t>
  </si>
  <si>
    <t>Aristida purpurea (18%)
Gutierrezia texana (5%)
Bothriochloa laguroides (18%)
Tridens muticus (1%)
Thelesperma filifolium (5%)
Glandularia bipinnatifida (1%)
Iva angustifolia (%)
Nostoc commune (2%)
Croton monanthogynus (2%)
Gaillardia pulchella (3%)
Euphorbia sp. (1%)
 (%)</t>
  </si>
  <si>
    <t>Bothriochloa laguroides (30%)
Gutierrezia texana (25%)
Aristida purpurea (4%)
Solanum elaeagnifolium (1%)
Croton monanthogynus (35%)
Glandularia bipinnatifida (2%)
Thelesperma filifolium (10%)
Convolvulus equitans (3%)
Oxalis sp. (1%)
Medicago polymorpha (3%)
Nostoc commune (1%)
Chamaesaracha sordida (1%)
Chloris sp. (%)
 (%)</t>
  </si>
  <si>
    <t>Gutierrezia texana (20%)
Bothriochloa laguroides (20%)
Croton monanthogynus (18%)
Aristida purpurea (15%)
Chamaesaracha sordida (1%)
Solanum elaeagnifolium (1%)
Euphorbia sp. (2%)
Hybanthus verticillatus (%)
Thelesperma filifolium (1%)
Matelea biflora (%)
Nostoc commune (1%)
Oxalis sp. (%)
 (%)</t>
  </si>
  <si>
    <t>Gutierrezia texana (12%)
Croton monanthogynus (35%)
Iva angustifolia (2%)
Ambrosia artemesiifolia (5%)
Glandularia bipinnatifida (7%)
Helianthus annuus (1%)
Bothriochloa laguroides (10%)
 (%)
Schedonnardus paniculatus (1%)
Matelea biflora (1%)
Thelesperma filifolium (1%)
Hybanthus verticillatus (1%)
Medicago polymorpha (1%)
 (%)</t>
  </si>
  <si>
    <t>Iva angustifolia (2%)
Gutierrezia texana (15%)
Ambrosia artemesiifolia (2%)
Croton monanthogynus (23%)
Thelesperma filifolium (2%)
Bothriochloa laguroides (4%)
Schedonnardus paniculatus (1%)
Glandularia bipinnatifida (2%)
Matelea biflora (1%)
Oxalis sp. (1%)
Ipomoea cordatotriloba (2%)
 (%)</t>
  </si>
  <si>
    <t>Gutierrezia texana (20%)
Iva angustifolia (3%)
Croton monanthogynus (50%)
Physalis cinerascens var. viscosa (1%)
Bothriochloa laguroides (3%)
Medicago polymorpha (2%)
Gaillardia pulchella (1%)
Bromus japonicus (1%)
Aristida purpurea (1%)
 (%)</t>
  </si>
  <si>
    <t>31e888dd-41bb-4d2d-996e-357725a7af8a</t>
  </si>
  <si>
    <t>Gutierrezia texana (8%)
Croton monanthogynus (45%)
Bothriochloa laguroides (6%)
Oxalis sp. (5%)
Ambrosia artemesiifolia (2%)
Plantago rhodosperma (1%)
Gaillardia pulchella (1%)
Schedonnardus paniculatus (1%)
Thelesperma filifolium (2%)
 (%)</t>
  </si>
  <si>
    <t>Bothriochloa laguroides (45%)
Bothriochloa ischaemum (3%)
Croton monanthogynus (15%)
Thelesperma filifolium (15%)
Gaillardia pulchella (5%)
Oxalis sp. (%)
Medicago polymorpha (1%)
 (%)</t>
  </si>
  <si>
    <t>Bothriochloa laguroides (10%)
Gutierrezia texana (5%)
Croton monanthogynus (5%)
Schedonnardus paniculatus (1%)
Bromus catharticus (1%)
Gaillardia pulchella (5%)
Oxalis sp. (1%)
Thelesperma filifolium (5%)
Glandularia bipinnatifida (1%)
 (%)</t>
  </si>
  <si>
    <t>Phyla nodiflora (75%)
Gaillardia pulchella (10%)
Thelesperma filifolium (2%)
Vicia ludoviciana (1%)
Schedonnardus paniculatus (1%)
Bothriochloa laguroides (1%)
 (%)</t>
  </si>
  <si>
    <t>Bothriochloa laguroides (100%)
Gutierrezia texana (2%)
Gaillardia pulchella (6%)
Thelesperma filifolium (2%)
Croton monanthogynus (10%)
Medicago polymorpha (2%)
 (%)</t>
  </si>
  <si>
    <t>Croton monanthogynus (25%)
Gutierrezia texana (20%)
Ambrosia artemesiifolia (8%)
Gaillardia pulchella (6%)
Bothriochloa laguroides (8%)
Thelesperma filifolium (2%)
Oxalis sp. (1%)
Plantago rhodosperma (1%)
Glandularia bipinnatifida (1%)
 (%)</t>
  </si>
  <si>
    <t>Bothriochloa laguroides (75%)
Croton monanthogynus (7%)
Bromus japonicus (25%)
Gaillardia pulchella (20%)
 (%)</t>
  </si>
  <si>
    <t>Gutierrezia texana (20%)
Ambrosia artemesiifolia (30%)
Bothriochloa laguroides (8%)
Gaillardia pulchella (8%)
Thelesperma filifolium (3%)
Croton monanthogynus (10%)
Bromus japonicus (10%)
 (%)</t>
  </si>
  <si>
    <t>Gutierrezia texana (45%)
Gaillardia pulchella (8%)
Thelesperma filifolium (8%)
Croton monanthogynus (5%)
Convolvulus equitans (1%)
Bothriochloa laguroides (1%)
Hedyotis nigricans (1%)
 (%)</t>
  </si>
  <si>
    <t>Gutierrezia texana (55%)
Bothriochloa laguroides (25%)
Thelesperma filifolium (6%)
Gaillardia pulchella (8%)
Croton monanthogynus (8%)
 (%)</t>
  </si>
  <si>
    <t>c875f9ab-9ddc-4a60-97da-e66045d032c8</t>
  </si>
  <si>
    <t>Ambrosia psilostachya (Ambrosia cumanensis) (3%)
Bothriochloa ischaemum (80%)
Croton monanthogynus (20%)
Helianthus annuus (10%)
Bromus japonicus (90%)
Torilis arvensis (2%)
Gaillardia pulchella (10%)
Oxalis sp. (1%)
Urochloa ramosa (1%)
 (%)</t>
  </si>
  <si>
    <t>Ambrosia psilostachya (Ambrosia cumanensis) (10%)
Bothriochloa ischaemum (45%)
Bothriochloa laguroides (40%)
Glandularia bipinnatifida (4%)
Bouteloua dactyloides (30%)
Bromus japonicus (50%)
Gaillardia pulchella (10%)
Croton monanthogynus (5%)
Plantago rhodosperma (1%)
Solanum elaeagnifolium (1%)
 (%)</t>
  </si>
  <si>
    <t>Bothriochloa ischaemum (100%)
Bromus japonicus (80%)
Torilis arvensis (1%)
Gutierrezia texana (1%)
 (%)</t>
  </si>
  <si>
    <t>Bothriochloa ischaemum (5%)
Nassella leucotricha (95%)
Phyla nodiflora (8%)
Ambrosia artemesiifolia (2%)
Helianthus annuus (8%)
 (%)</t>
  </si>
  <si>
    <t>Nassella leucotricha (100%)
Gutierrezia texana (30%)
Phyla nodiflora (15%)
Bromus japonicus (20%)
Torilis arvensis (1%)
 (%)</t>
  </si>
  <si>
    <t>Bothriochloa ischaemum (85%)
Bromus japonicus (50%)
Nassella leucotricha (5%)
Gutierrezia texana (30%)
Croton monanthogynus (15%)
Ambrosia psilostachya (Ambrosia cumanensis) (3%)
 (%)</t>
  </si>
  <si>
    <t>Bothriochloa laguroides (20%)
Croton monanthogynus (45%)
Sorghum halepense (2%)
Solanum elaeagnifolium (1%)
Glandularia bipinnatifida (2%)
Bromus japonicus (45%)
Gaillardia pulchella (12%)
Medicago polymorpha (2%)
 (%)</t>
  </si>
  <si>
    <t>Ambrosia psilostachya (Ambrosia cumanensis) (50%)
Bothriochloa laguroides (3%)
Bromus japonicus (85%)
Croton monanthogynus (8%)
Gutierrezia texana (3%)
Phyla nodiflora (8%)
Glandularia bipinnatifida (8%)
Gaillardia pulchella (5%)
 (%)</t>
  </si>
  <si>
    <t>Ambrosia artemesiifolia (40%)
Bothriochloa laguroides (15%)
Bromus japonicus (75%)
Nassella leucotricha (8%)
Phyla nodiflora (10%)
Aristida purpurea (4%)
Helianthus annuus (4%)
Urochloa ramosa (10%)
Glandularia bipinnatifida (2%)
Croton monanthogynus (8%)
 (%)</t>
  </si>
  <si>
    <t>Bothriochloa laguroides (40%)
Gutierrezia texana (50%)
Bromus japonicus (45%)
Gaillardia pulchella (3%)
Croton monanthogynus (4%)
 (%)</t>
  </si>
  <si>
    <t>af64e83b-ae5f-4fb7-bdad-ada8f4279980</t>
  </si>
  <si>
    <t>Bothriochloa ischaemum (55%)
Gutierrezia texana (45%)
Croton monanthogynus (10%)
Glandularia bipinnatifida (1%)
Cocculus carolinus (1%)
Nostoc commune (1%)
Bromus japonicus (20%)
Oxalis sp. (1%)
Gaillardia pulchella (3%)
Glandularia bipinnatifida (2%)
Tridens muticus (1%)
Chloris verticillata (1%)</t>
  </si>
  <si>
    <t>Bothriochloa laguroides (40%)
Bothriochloa ischaemum (35%)
Gutierrezia texana (30%)
Sorghum halepense (2%)
Euphorbia dentata (1%)
Glandularia bipinnatifida (2%)
Croton monanthogynus (2%)
Gaillardia pulchella (4%)
 (%)</t>
  </si>
  <si>
    <t>Bothriochloa ischaemum (10%)
Bothriochloa laguroides (12%)
Bouteloua dactyloides (65%)
Croton monanthogynus (30%)
Gutierrezia texana (25%)
Glandularia bipinnatifida (2%)
Gaillardia pulchella (5%)
Nostoc commune (1%)
 (%)</t>
  </si>
  <si>
    <t>Bouteloua dactyloides (100%)
Ambrosia artemesiifolia (20%)
Croton monanthogynus (12%)
Gaillardia pulchella (5%)
Glandularia bipinnatifida (3%)
Vicia ludoviciana (1%)
 (%)</t>
  </si>
  <si>
    <t>Bouteloua dactyloides (100%)
Croton monanthogynus (5%)
Ambrosia artemesiifolia (1%)
 (%)</t>
  </si>
  <si>
    <t>Bouteloua dactyloides (65%)
Bothriochloa laguroides (8%)
Ambrosia psilostachya (Ambrosia cumanensis) (7%)
Phyla nodiflora (20%)
Panicum obtusum (20%)
Bromus japonicus (15%)
 (%)
Physalis cinerascens var. viscosa (1%)
 (%)</t>
  </si>
  <si>
    <t>Bothriochloa ischaemum (70%)
Bothriochloa laguroides (10%)
Ambrosia psilostachya (Ambrosia cumanensis) (15%)
Bromus japonicus (65%)
Schizachyrium scoparium (2%)
Phyla nodiflora (2%)
Oxalis sp. (1%)
Croton monanthogynus (1%)
 (%)</t>
  </si>
  <si>
    <t>Bothriochloa ischaemum (85%)
Ambrosia psilostachya (Ambrosia cumanensis) (12%)
Gutierrezia texana (5%)
Helianthus annuus (1%)
Bromus japonicus (50%)
Oxalis sp. (1%)
Torilis arvensis (1%)
 (%)</t>
  </si>
  <si>
    <t>Bothriochloa laguroides (20%)
Aristida purpurea (30%)
Ambrosia psilostachya (Ambrosia cumanensis) (5%)
Glandularia bipinnatifida (4%)
Croton monanthogynus (7%)
Gutierrezia texana (3%)
Thelesperma filifolium (1%)
Phyla nodiflora (2%)
Physalis cinerascens var. viscosa (1%)
Bromus japonicus (3%)
Gaillardia pulchella (2%)
Solanum elaeagnifolium (1%)
 (%)</t>
  </si>
  <si>
    <t>Bothriochloa laguroides (45%)
Aristida purpurea (55%)
Ambrosia psilostachya (Ambrosia cumanensis) (3%)
Croton monanthogynus (7%)
Thelesperma filifolium (2%)
Phyla nodiflora (4%)
Glandularia bipinnatifida (2%)
Bromus japonicus (25%)
Gaillardia pulchella (3%)
Bouteloua dactyloides (2%)
 (%)</t>
  </si>
  <si>
    <t>Malvastrum coromandelianum 1%</t>
  </si>
  <si>
    <t>b3c567ae-65ae-417c-a845-9add330410fa</t>
  </si>
  <si>
    <t>Prosopis glandulosa (20%)
Bothriochloa laguroides (10%)
Gutierrezia texana (2%)
Parthenium hysterophorus (2%)
 (%)</t>
  </si>
  <si>
    <t>Bothriochloa laguroides (100%)
Gutierrezia texana (20%)
Aristida purpurea (2%)
Prosopis glandulosa (1%)
 (%)</t>
  </si>
  <si>
    <t>Bothriochloa ischaemum (50%)
 (%)</t>
  </si>
  <si>
    <t>Bouteloua curtipendula (4%)
Bothriochloa laguroides (15%)
 (%)</t>
  </si>
  <si>
    <t>Gutierrezia texana (15%)
Aristida purpurea (15%)
Bouteloua curtipendula (2%)
Parthenium hysterophorus (4%)
Sida abutifolia [=S. filicaulis] (1%)
 (%)</t>
  </si>
  <si>
    <t>Gutierrezia texana (85%)
Sporobolus compositus (5%)
Aristida purpurea (5%)
Prosopis glandulosa (5%)
 (%)</t>
  </si>
  <si>
    <t>Bothriochloa ischaemum (75%)
Gutierrezia texana (7%)
 (%)</t>
  </si>
  <si>
    <t>Bothriochloa ischaemum (45%)
Gutierrezia texana (15%)
 (%)</t>
  </si>
  <si>
    <t>Gutierrezia texana (100%)
Bouteloua curtipendula (1%)
 (%)</t>
  </si>
  <si>
    <t>Bothriochloa ischaemum (80%)
Gutierrezia texana (30%)
 (%)</t>
  </si>
  <si>
    <t>309aa2eb-b7fb-47d2-a895-3b82cd273545</t>
  </si>
  <si>
    <t>Ambrosia confertiflora (7%)
Bothriochloa ischaemum (75%)
Croton monanthogynus (2%)
Gutierrezia texana (2%)</t>
  </si>
  <si>
    <t>Bothriochloa ischaemum (75%)
Ambrosia confertiflora (4%)
Helianthus annuus (3%)
Croton monanthogynus (1%)
Prosopis glandulosa (1%)
 (%)</t>
  </si>
  <si>
    <t>Bothriochloa ischaemum (95%)
Prosopis glandulosa (2%)
Ratibida columnifera [= R. columnaris] (5%)
 (%)</t>
  </si>
  <si>
    <t>Bothriochloa ischaemum (100%)
Ratibida columnifera [= R. columnaris] (4%)
 (%)</t>
  </si>
  <si>
    <t>Bothriochloa ischaemum (100%)
Argemone albiflora spp. Texana (2%)
 (%)</t>
  </si>
  <si>
    <t>Bothriochloa ischaemum (85%)
Gutierrezia texana (1%)
 (%)</t>
  </si>
  <si>
    <t>Bothriochloa ischaemum (98%)
Physalis cinerascens var. viscosa (1%)
 (%)</t>
  </si>
  <si>
    <t>Bothriochloa laguroides (95%)
Prosopis glandulosa (4%)
Ratibida columnifera [= R. columnaris] (2%)
 (%)</t>
  </si>
  <si>
    <t>Helianthus annuus (5%)
Argemone albiflora spp. Texana (2%)
Ratibida columnifera [= R. columnaris] (2%)
Bothriochloa ischaemum (75%)
Eragrostis superba (5%)
 (%)</t>
  </si>
  <si>
    <t>b5dc4919-4292-4007-8588-c12380c9b871</t>
  </si>
  <si>
    <t>Cynodon dactylon (90%)
Panicum obtusum (10%)
Nassella leucotricha (5%)
Solanum elaeagnifolium (1%)
 (%)</t>
  </si>
  <si>
    <t>Cynodon dactylon (90%)
Solanum elaeagnifolium (1%)
Nassella leucotricha (10%)
 (%)</t>
  </si>
  <si>
    <t>Cynodon dactylon (95%)
Nassella leucotricha (4%)
Solanum elaeagnifolium (2%)
 (%)</t>
  </si>
  <si>
    <t>Nassella leucotricha (45%)
Cynodon dactylon (50%)
Solanum elaeagnifolium (1%)</t>
  </si>
  <si>
    <t>Cynodon dactylon (100%)
Solanum elaeagnifolium (2%)
Nassella leucotricha (8%)
 (%)</t>
  </si>
  <si>
    <t>Cynodon dactylon (40%)
Nassella leucotricha (60%)
Solanum elaeagnifolium (2%)
 (%)</t>
  </si>
  <si>
    <t>Nassella leucotricha (55%)
Cynodon dactylon (30%)
Solanum elaeagnifolium (1%)
 (%)</t>
  </si>
  <si>
    <t>Nassella leucotricha (40%)
Cynodon dactylon (60%)
Solanum elaeagnifolium (1%)
Physalis cinerascens var. viscosa (1%)
 (%)</t>
  </si>
  <si>
    <t>Cynodon dactylon (75%)
Nassella leucotricha (35%)
Solanum elaeagnifolium (2%)
 (%)</t>
  </si>
  <si>
    <t>Nassella leucotricha (50%)
Cynodon dactylon (50%)
Solanum elaeagnifolium (1%)
 (%)</t>
  </si>
  <si>
    <t>c0905113-1e45-46d2-b677-332643017804</t>
  </si>
  <si>
    <t>Cynodon dactylon (100%)
Solanum elaeagnifolium (1%)
Ratibida columnifera [= R. columnaris] (1%)
 (%)</t>
  </si>
  <si>
    <t>Cynodon dactylon (100%)
Ratibida columnifera [= R. columnaris] (8%)
Solanum elaeagnifolium (1%)
 (%)</t>
  </si>
  <si>
    <t>Cynodon dactylon (95%)
Nassella leucotricha (5%)
Ratibida columnifera [= R. columnaris] (5%)
 (%)</t>
  </si>
  <si>
    <t>Cylindropuntia leptocaulis (5%)
Solanum elaeagnifolium (1%)
 (%)</t>
  </si>
  <si>
    <t>Cynodon dactylon (65%)
Solanum elaeagnifolium (5%)</t>
  </si>
  <si>
    <t>Cynodon dactylon (75%)
Solanum elaeagnifolium (10%)
 (%)</t>
  </si>
  <si>
    <t>Cynodon dactylon (12%)
Solanum elaeagnifolium (3%)
 (%)</t>
  </si>
  <si>
    <t>Cynodon dactylon (5%)
Solanum elaeagnifolium (1%)
 (%)</t>
  </si>
  <si>
    <t>Grazed 11 days ago
Tridens sp not tridens albescens</t>
  </si>
  <si>
    <t>a1c21d24-e930-44fc-a66f-8607d3e2e895</t>
  </si>
  <si>
    <t>Sporobolus compositus (3%)
Tridens albescens (60%)
Ambrosia psilostachya (Ambrosia cumanensis) (5%)
Iva annua (%)
 (%)</t>
  </si>
  <si>
    <t>Symphyotrichum eracoides 5%</t>
  </si>
  <si>
    <t>Tridens albescens (60%)
Ambrosia psilostachya (Ambrosia cumanensis) (7%)
Leptoloma cognatum (1%)
 (%)</t>
  </si>
  <si>
    <t>Agalinis purpurea 1%</t>
  </si>
  <si>
    <t>Tridens albescens (45%)
Ambrosia psilostachya (Ambrosia cumanensis) (10%)
Oxalis dillenii (%)
Unknown grass (1%)
 (%)</t>
  </si>
  <si>
    <t>Tridens albescens (50%)
Ambrosia psilostachya (Ambrosia cumanensis) (7%)
Aristida sp. (1%)
Dichanthelium oligosanthes (4%)
 (%)</t>
  </si>
  <si>
    <t>Gutierrezia sarothrae (1%)
Tridens albescens (3%)
Verbena sp. (1%)
Unknown grass (1%)
Unknown grass (1%)</t>
  </si>
  <si>
    <t>Agalinis 8%</t>
  </si>
  <si>
    <t>Ambrosia psilostachya (Ambrosia cumanensis) (5%)
Aristida sp. (3%)
Euphorbia sp. (1%)
Unknown grass (1%)
 (%)</t>
  </si>
  <si>
    <t>Agalinis 2%</t>
  </si>
  <si>
    <t>Gutierrezia sarothrae (1%)
Ambrosia psilostachya (Ambrosia cumanensis) (2%)
Dichanthelium sp. (2%)
Nassella leucotricha (2%)
Chloris cucullata (1%)
 (%)</t>
  </si>
  <si>
    <t>Agalinis 1%</t>
  </si>
  <si>
    <t>Chloris cucullata (4%)
Aristida sp. (60%)
Nassella leucotricha (3%)
Gutierrezia sarothrae (3%)
Ambrosia psilostachya (Ambrosia cumanensis) (10%)
 (%)</t>
  </si>
  <si>
    <t>Agalinis 2%
Eragrostis sessilispica
Heath aster 1</t>
  </si>
  <si>
    <t>Aristida sp. (50%)
Gutierrezia sarothrae (4%)
Chloris cucullata (2%)
 (%)
Ambrosia psilostachya (Ambrosia cumanensis) (5%)
Eragrostis sp. (1%)</t>
  </si>
  <si>
    <t>Gutierrezia sarothrae (6%)
Ambrosia psilostachya (Ambrosia cumanensis) (1%)
Aristida sp. (50%)
Chloris cucullata (2%)
Nassella leucotricha (1%)
 (%)</t>
  </si>
  <si>
    <t>d7fc8016-05ca-4ec8-aff7-64e3302e1319</t>
  </si>
  <si>
    <t>Avena sp. (%)
Cyperus sp. (%)
Centaurea melitensis (%)
Bouteloua gracilis (%)
 (%)</t>
  </si>
  <si>
    <t>Cyperaceae sp. (%)
Verbena sp. (%)
Crotalaria juncea (%)
Centaurea americana (%)
Plantago sp. (%)
Oxalis sp. (%)
Cirsium sp. (%)</t>
  </si>
  <si>
    <t>Avena sp. (%)
Cyperaceae sp. (%)
Centaurea melitensis (%)
Bouteloua gracilis (%)
Crotalaria juncea (%)
Panicum sp. (%)
Oxalis sp. (%)
Plantago rhodosperma (%)
Solanum elaeagnifolium (%)</t>
  </si>
  <si>
    <t>Cyperus sp. (%)
Centaurium sp. (%)
Bouteloua gracilis (%)
Crotalaria juncea (%)
Panicum sp. (%)
Oxalis sp. (%)
Plantago rhodosperma (%)
Centaurium sp. (%)
Solanum elaeagnifolium (%)
Lepidium virginicum (%)
Vicia sp. (%)</t>
  </si>
  <si>
    <t>Cyperus sp. (%)
Centaurea melitensis (%)
Crotalaria juncea (%)
Panicum sp. (%)
Plantago rhodosperma (%)
Solanum elaeagnifolium (%)
Lepidium virginicum (%)
Vicia sp. (%)</t>
  </si>
  <si>
    <t>72b9f666-9867-47a7-b648-308a489a129f</t>
  </si>
  <si>
    <t>Nassella leucotricha (%)
Bothriochloa laguroides (%)
Bromus catharticus (%)
Vicia sp. (%)
Verbena sp. (%)
Solanum elaeagnifolium (%)
Verbena sp. (%)
Euphorbia marginata (%)
Ambrosia psilostachya (Ambrosia cumanensis) (%)
Unknown grass (%)
Calyptocarpus vialis (%)</t>
  </si>
  <si>
    <t>Nassella leucotricha (%)
Bromus catharticus (%)
Ambrosia psilostachya (Ambrosia cumanensis) (%)
Verbena sp. (%)
Unknown grass (%)
Unknown forb (%)
Unknown forb (%)
Unknown forb (%)
Panicum coloratum (%)
Smilax bona-nox (%)
Lygodesmia texana (%)
Chloris verticillata (%)
 (%)</t>
  </si>
  <si>
    <t>Nassella leucotricha (%)
Bothriochloa laguroides (%)
Bromus catharticus (%)
Ambrosia psilostachya (Ambrosia cumanensis) (%)
Calyptocarpus vialis (%)
Smilax bona-nox (%)
Bromus japonicus (%)
Paspalum sp. (%)</t>
  </si>
  <si>
    <t>Nassella leucotricha (%)
Bromus catharticus (%)
Solanum elaeagnifolium (%)
Limnodea arkansana (%)
Bromus japonicus (%)
Paspalum sp. (%)
Panicum obtusum (%)</t>
  </si>
  <si>
    <t>Nassella leucotricha (%)
Bromus catharticus (%)
Euphorbia marginata (%)
Lygodesmia texana (%)
Chloris verticillata (%)
Paspalum dilatatum (%)
 (%)</t>
  </si>
  <si>
    <t>817b183d-b62f-4dc5-9d2a-d2ddcdcec65e</t>
  </si>
  <si>
    <t>Bromus japonicus (%)
Lolium perenne (%)
Triticum sp. (%)
Solanum elaeagnifolium (%)</t>
  </si>
  <si>
    <t>Lolium perenne (%)
Solanum elaeagnifolium (%)
Ambrosia psilostachya (Ambrosia cumanensis) (%)
Medicago polymorpha (%)
 (%)</t>
  </si>
  <si>
    <t>Lolium perenne (%)
Medicago polymorpha (%)
Amaranthus sp. (%)
Panicum sp. (%)</t>
  </si>
  <si>
    <t>Lolium perenne (%)
Ambrosia psilostachya (Ambrosia cumanensis) (%)
Medicago polymorpha (%)
Amaranthus sp. (%)
Mimosa nuttallii (%)
Medicago sp. (%)</t>
  </si>
  <si>
    <t>83886b41-17ac-4043-8b2b-48e2d1fd500d</t>
  </si>
  <si>
    <t>Echinacea angustifolia (%)
Plantago rhodosperma (%)
Medicago polymorpha (%)
Sorghum halepense (%)
Pseudognaphalium obtusifolium (%)
Melampodium leucanthum (%)
Unknown forb (%)</t>
  </si>
  <si>
    <t>Echinacea angustifolia (%)
Plantago rhodosperma (%)
Medicago polymorpha (%)
Sorghum halepense (%)
Pseudognaphalium obtusifolium (%)
Melampodium leucanthum (%)
Unknown forb (%)
Rudbeckia hirta (%)</t>
  </si>
  <si>
    <t>Echinacea angustifolia (%)
Plantago rhodosperma (%)
Medicago polymorpha (%)
Sorghum halepense (%)
Pseudognaphalium obtusifolium (%)
Melampodium leucanthum (%)</t>
  </si>
  <si>
    <t>Echinacea angustifolia (%)
Plantago rhodosperma (%)
Medicago polymorpha (%)
Sorghum halepense (%)
Pseudognaphalium obtusifolium (%)
Melampodium leucanthum (%)
Limnodea arkansana (%)
Bromus japonicus (%)
Ciclospermum leptophyllum (Apium sp.) (%)</t>
  </si>
  <si>
    <t>Echinacea angustifolia (%)
Plantago rhodosperma (%)
Medicago polymorpha (%)
Bromus japonicus (%)
Vicia sp. (%)</t>
  </si>
  <si>
    <t>8c3fe68e-8554-40b0-afb2-faeb6d9511a1</t>
  </si>
  <si>
    <t>Phyla nodiflora (%)
Hordeum sp. (%)
Ambrosia psilostachya (Ambrosia cumanensis) (%)
Cynodon dactylon (%)
Verbena sp. (%)
Calyptocarpus vialis (%)
Lolium perenne (%)
Paspalum sp. (%)
Nassella leucotricha (%)
Bromus catharticus (%)
Oxalis sp. (%)</t>
  </si>
  <si>
    <t>Phyla nodiflora (%)
Hordeum sp. (%)
Ambrosia psilostachya (Ambrosia cumanensis) (%)
Cynodon dactylon (%)
Calyptocarpus vialis (%)
Lolium perenne (%)
Plantago rhodosperma (%)
Paspalum dilatatum (%)
Nassella leucotricha (%)
Bromus catharticus (%)
Oxalis sp. (%)
Pseudognaphalium obtusifolium (%)
Convolvulus sp. -  [If different from C. equitans, then it must b. C. arvensis.] (%)</t>
  </si>
  <si>
    <t>Hordeum sp. (%)
Cynodon dactylon (%)
Calyptocarpus vialis (%)
Lolium perenne (%)
Plantago rhodosperma (%)
Paspalum dilatatum (%)
Bromus catharticus (%)
Oxalis sp. (%)
Solanum elaeagnifolium (%)
Scutellaria sp. (%)
Vicia sp. (%)</t>
  </si>
  <si>
    <t>Hordeum sp. (%)
Ambrosia psilostachya (Ambrosia cumanensis) (%)
Cynodon dactylon (%)
Calyptocarpus vialis (%)
Lolium perenne (%)
Plantago rhodosperma (%)
Nassella leucotricha (%)
Bromus catharticus (%)
Convolvulus sp. -  [If different from C. equitans, then it must b. C. arvensis.] (%)
Vicia sp. (%)
Solanum elaeagnifolium (%)
Prosopis glandulosa (%)
Medicago polymorpha (%)</t>
  </si>
  <si>
    <t>Phyla nodiflora (%)
Hordeum sp. (%)
Echinacea angustifolia (%)
Cynodon dactylon (%)
Verbena sp. (%)
Calyptocarpus vialis (%)
Lolium perenne (%)
Plantago rhodosperma (%)
Paspalum dilatatum (%)
Nassella leucotricha (%)
Bromus catharticus (%)
Vicia sp. (%)
Solanum elaeagnifolium (%)</t>
  </si>
  <si>
    <t>e1bed7f2-547d-4ddd-a7ac-c37d86f2eae8</t>
  </si>
  <si>
    <t>Monarda citriodora (%)
Gaillardia pulchella (%)
Pseudognaphalium obtusifolium (%)
Plantago rhodosperma (%)
Medicago polymorpha (%)
Limnodea arkansana (%)
Phyla nodiflora (%)
Convolvulus equitans (%)
Triodanis perfoliata (%)
Croton monanthogynus (%)
Bromus japonicus (%)
Phyllanthus polygonoides (%)
Thelesperma simplicifolium (%)
Galium texense (%)
Oxalis sp. (%)
Nassella leucotricha (%)</t>
  </si>
  <si>
    <t>Monarda citriodora (%)
Gaillardia pulchella (%)
Pseudognaphalium obtusifolium (%)
Plantago rhodosperma (%)
Medicago polymorpha (%)
Limnodea arkansana (%)
Phyla nodiflora (%)
Triodanis perfoliata (%)
Bromus japonicus (%)
Thelesperma simplicifolium (%)
Galium texense (%)
Oxalis sp. (%)
Ambrosia psilostachya (Ambrosia cumanensis) (%)
Hordeum sp. (%)
Vicia ludoviciana (%)
Ciclospermum leptophyllum (Apium sp.) (%)
Panicum coloratum (%)</t>
  </si>
  <si>
    <t>Monarda citriodora (%)
Gaillardia pulchella (%)
Plantago rhodosperma (%)
Medicago polymorpha (%)
Limnodea arkansana (%)
Croton monanthogynus (%)
Bromus japonicus (%)
Oxalis sp. (%)
Ambrosia psilostachya (Ambrosia cumanensis) (%)
Torilis arvensis (%)</t>
  </si>
  <si>
    <t>Monarda citriodora (%)
Gaillardia pulchella (%)
Pseudognaphalium obtusifolium (%)
Plantago rhodosperma (%)
Limnodea arkansana (%)
Croton monanthogynus (%)
Ambrosia psilostachya (Ambrosia cumanensis) (%)
Panicum coloratum (%)
Panicum sp. (%)
Glandularia bipinnatifida (%)</t>
  </si>
  <si>
    <t>Monarda citriodora (%)
Gaillardia pulchella (%)
Pseudognaphalium obtusifolium (%)
Plantago rhodosperma (%)
Medicago polymorpha (%)
Limnodea arkansana (%)
Phyla nodiflora (%)
Artemesia ludoviciana (%)
Panicum coloratum (%)
Gutierrezia texana (%)</t>
  </si>
  <si>
    <t>8800d42f-dc3e-438b-92a7-4630d1e57d32</t>
  </si>
  <si>
    <t>Gaillardia pulchella (%)
Monarda citriodora (%)
Plantago rhodosperma (%)
Glandularia bipinnatifida (%)
Asclepias asperula (%)
Ambrosia psilostachya (Ambrosia cumanensis) (%)
Oxalis sp. (%)</t>
  </si>
  <si>
    <t>Gaillardia pulchella (%)
Monarda citriodora (%)
Plantago rhodosperma (%)
Oxalis sp. (%)
Croton monanthogynus (%)
Thelesperma simplicifolium (%)</t>
  </si>
  <si>
    <t>Gaillardia pulchella (%)
Monarda citriodora (%)
Plantago rhodosperma (%)
Croton monanthogynus (%)
Thelesperma simplicifolium (%)
Limnodea arkansana (%)
Bromus japonicus (%)</t>
  </si>
  <si>
    <t>Gaillardia pulchella (%)
Monarda citriodora (%)
Ambrosia psilostachya (Ambrosia cumanensis) (%)
Croton monanthogynus (%)
Thelesperma simplicifolium (%)
Limnodea arkansana (%)
 (%)</t>
  </si>
  <si>
    <t>Gaillardia pulchella (%)
Monarda citriodora (%)
Plantago rhodosperma (%)
Glandularia bipinnatifida (%)
Oxalis sp. (%)
Croton monanthogynus (%)
Medicago polymorpha (%)
Thelesperma simplicifolium (%)
Limnodea arkansana (%)
Bromus japonicus (%)
Daucus pusillus (%)
Panicum sp. (%)
Gutierrezia texana (%)
Convolvulus equitans (%)
Opuntia sp. (%)
Artemesia ludoviciana (%)</t>
  </si>
  <si>
    <t>Previously disturbed by having a tree farm (native) boron high from irrigation.</t>
  </si>
  <si>
    <t>6256be49-6b54-4e38-8437-1bbfea60f96d</t>
  </si>
  <si>
    <t>Gaillardia pulchella (%)
Monarda citriodora (%)
Matelea biflora (%)
Glandularia bipinnatifida (%)
Plantago rhodosperma (%)
Oxalis sp. (%)
Cocculus carolinus (%)
Euphorbia sp. (%)
Medicago polymorpha (%)
Ambrosia psilostachya (Ambrosia cumanensis) (%)
Thelesperma simplicifolium (%)
Lindheimera texana (%)</t>
  </si>
  <si>
    <t>Gaillardia pulchella (%)
Monarda citriodora (%)
Glandularia bipinnatifida (%)
Plantago rhodosperma (%)
Oxalis sp. (%)
Croton monanthogynus (%)
Euphorbia sp. (%)
Medicago polymorpha (%)
Aristida purpurea (%)
Convolvulus equitans (%)
Lindheimera texana (%)
Vicia ludoviciana (%)
Malvella leprosa (%)</t>
  </si>
  <si>
    <t>Gaillardia pulchella (%)
Monarda citriodora (%)
Matelea biflora (%)
Croton monanthogynus (%)
Medicago polymorpha (%)
Aristida purpurea (%)
Asclepias asperula (%)
Daucus pusillus (%)
Chamaecrista fasciculata (%)
Physalis sp. (%)
Sorghum halepense (%)
Gutierrezia texana (%)
Astragalus sp. (%)</t>
  </si>
  <si>
    <t>Gaillardia pulchella (%)
Monarda citriodora (%)
Glandularia bipinnatifida (%)
Plantago rhodosperma (%)
Croton monanthogynus (%)
Ambrosia psilostachya (Ambrosia cumanensis) (%)
Lindheimera texana (%)
Convolvulus equitans (%)
Vicia ludoviciana (%)
Asclepias asperula (%)
Daucus pusillus (%)
Gutierrezia texana (%)
Limnodea arkansana (%)
Opuntia sp. (%)</t>
  </si>
  <si>
    <t>Gaillardia pulchella (%)
Monarda citriodora (%)
Matelea biflora (%)
Glandularia bipinnatifida (%)
Croton monanthogynus (%)
Medicago polymorpha (%)
Lindheimera texana (%)
Vicia ludoviciana (%)
Daucus pusillus (%)
Physalis sp. (%)
Limnodea arkansana (%)
Opuntia sp. (%)
Ciclospermum leptophyllum (Apium sp.) (%)
Linum rigidum (%)
 (%)</t>
  </si>
  <si>
    <t>5e1557cf-6e0f-42d6-98c5-870f76044477</t>
  </si>
  <si>
    <t>Cynodon dactylon (75%)
Engelmannia peristenia (E. pinnatifida) (30%)
Brassica rapa (1%)
Oxalis sp. (5%)
Bromus japonicus (25%)
Cirsium sp. (1%)
Verbena halei (1%)
Medicago sp. (1%)
Euphorbia sp. (1%)
 (%)</t>
  </si>
  <si>
    <t>Cynodon dactylon (95%)
Urochloa ramosa (2%)
Bromus japonicus (25%)
Glandularia bipinnatifida (1%)
Oxalis sp. (2%)
Unknown forb (1%)
Cirsium sp. (1%)
Calyptocarpus vialis (1%)
 (%)</t>
  </si>
  <si>
    <t>Cynodon dactylon (100%)
Oxalis sp. (4%)
Bromus japonicus (15%)
Ratibida columnifera [= R. columnaris] (2%)
Tragia brevispica (%)
 (%)</t>
  </si>
  <si>
    <t>Cynodon dactylon (75%)
Oxalis sp. (3%)
Solanum rostratum (2%)
Ratibida columnifera [= R. columnaris] (6%)
 (%)
 (%)
Medicago sp. (2%)
Bromus japonicus (10%)
 (%)</t>
  </si>
  <si>
    <t>Cynodon dactylon (100%)
Ratibida columnifera [= R. columnaris] (4%)
Unknown forb (6%)
Oxalis sp. (4%)
Glandularia bipinnatifida (2%)
Bromus japonicus (12%)
Carex sp. (1%)
Gaillardia pulchella (2%)
 (%)</t>
  </si>
  <si>
    <t>Cynodon dactylon (75%)
Ratibida columnifera [= R. columnaris] (2%)
Oenothera sp. (5%)
Oxalis sp. (2%)
Bromus japonicus (20%)
Callirhoe involucrata (1%)
Gaillardia pulchella (1%)
 (%)</t>
  </si>
  <si>
    <t>Cynodon dactylon (80%)
Tripsacum dactyloides (8%)
Engelmannia peristenia (E. pinnatifida) (3%)
Oenothera sp. (4%)
Glandularia bipinnatifida (3%)
Oxalis sp. (2%)
Callirhoe involucrata (1%)
Gaillardia pulchella (2%)
Euphorbia sp. (1%)
 (%)</t>
  </si>
  <si>
    <t>Cynodon dactylon (75%)
Engelmannia peristenia (E. pinnatifida) (3%)
Oxalis sp. (3%)
Oenothera sp. (2%)
Sorghastrum nutans (2%)
Gaillardia pulchella (2%)
Sonchus asper (1%)
 (%)</t>
  </si>
  <si>
    <t>Cynodon dactylon (75%)
Ratibida columnifera [= R. columnaris] (2%)
Nassella leucotricha (8%)
 (%)
Sorghum bicolor (4%)
Convolvulus equitans (2%)
Oxalis sp. (2%)
 (%)</t>
  </si>
  <si>
    <t>Cynodon dactylon (70%)
Cirsium texanum (30%)
Oxalis sp. (2%)
 (%)</t>
  </si>
  <si>
    <t>74aa7e20-00da-473e-ad7c-3618f4ac1a65</t>
  </si>
  <si>
    <t>Cynodon dactylon (100%)
Bromus japonicus (15%)
Oxalis sp. (1%)
 (%)</t>
  </si>
  <si>
    <t>Cynodon dactylon (55%)
Cirsium texanum (30%)
Bromus japonicus (15%)
Oxalis sp. (3%)
 (%)</t>
  </si>
  <si>
    <t>Cynodon dactylon (100%)
Oxalis sp. (4%)
Bromus japonicus (20%)
Solanum elaeagnifolium (1%)
 (%)</t>
  </si>
  <si>
    <t>Cynodon dactylon (95%)
Ratibida columnifera [= R. columnaris] (3%)
Solanum elaeagnifolium (2%)
Euphorbia sp. (1%)
Bromus japonicus (20%)
Glandularia bipinnatifida (1%)
Verbena sp. (1%)
 (%)</t>
  </si>
  <si>
    <t>Cynodon dactylon (75%)
Unknown forb (25%)
Oxalis sp. (2%)
Bromus japonicus (15%)
 (%)</t>
  </si>
  <si>
    <t>Cynodon dactylon (100%)
Ratibida columnifera [= R. columnaris] (3%)
Cirsium sp. (2%)
Unknown forb (15%)
 (%)</t>
  </si>
  <si>
    <t>Cynodon dactylon (100%)
Bromus japonicus (20%)
Oxalis sp. (3%)
Cirsium texanum (1%)
Verbena halei (1%)
 (%)</t>
  </si>
  <si>
    <t>Cynodon dactylon (75%)
Unknown forb (35%)
Ratibida columnifera [= R. columnaris] (6%)
Bromus japonicus (10%)
 (%)</t>
  </si>
  <si>
    <t>Cynodon dactylon (90%)
Unknown forb (15%)
Bromus japonicus (10%)
Oxalis sp. (2%)
 (%)</t>
  </si>
  <si>
    <t>Cynodon dactylon (100%)
Oxalis sp. (3%)
Ratibida columnifera [= R. columnaris] (4%)
Bromus japonicus (5%)
 (%)</t>
  </si>
  <si>
    <t>Puff ball mushrooms in the plot.</t>
  </si>
  <si>
    <t>4bd22a18-de99-42a2-8279-9020d52e47ce</t>
  </si>
  <si>
    <t>Eragrostis intermedia (45%)
Nassella leucotricha (5%)
Sida abutifolia [=S. filicaulis] (1%)
Verbena halei (1%)
Bouteloua dactyloides (2%)
Polygala lindheimeri (1%)
Oxalis violacea - On limestone, the violet-flowered woodsorrel is Oxalis drummondii (below) (1%)
Vicia sp. (1%)
 (%)</t>
  </si>
  <si>
    <t>Condalia viridis (35%)
Diospyos texana (5%)
Croton monanthogynus (30%)
Nassella leucotricha (4%)
Eragrostis intermedia (2%)
Oxalis violacea - On limestone, the violet-flowered woodsorrel is Oxalis drummondii (below) (4%)
Bromus japonicus (5%)
Vicia sp. (1%)
Sida abutifolia [=S. filicaulis] (1%)
Cirsium texanum (1%)
Verbena halei (1%)
 (%)</t>
  </si>
  <si>
    <t>Leptochloa dubia (5%)
Sporobolus compositus (7%)
Croton monanthogynus (3%)
Sida abutifolia [=S. filicaulis] (2%)
Cooperia drummondii (1%)
Vicia sp. (1%)
Oxalis violacea - On limestone, the violet-flowered woodsorrel is Oxalis drummondii (below) (1%)
Bromus japonicus (1%)
 (%)</t>
  </si>
  <si>
    <t>Aristida purpurea (1%)
Nassella leucotricha (1%)
Sida abutifolia [=S. filicaulis] (1%)
Nostoc commune (1%)
Allium sp. (%)</t>
  </si>
  <si>
    <t>Opuntia sp. (40%)
Bothriochloa ischaemum (3%)
Vicia sp. (3%)
Nassella leucotricha (8%)
Leptochloa dubia (8%)
Eragrostis intermedia (3%)
Croton monanthogynus (8%)
Tragia ramosa (1%)
Galium aparine (1%)
Oxalis sp. (1%)
 (%)</t>
  </si>
  <si>
    <t>Bothriochloa ischaemum (45%)
Bothriochloa laguroides (2%)
Nassella leucotricha (10%)
Croton monanthogynus (5%)
Calyptocarpus vialis (1%)
Sporobolus compositus (2%)
Wedelia hispida (1%)
Oxalis sp. (1%)
Vicia sp. (1%)
Torilis arvensis (1%)
Bromus japonicus (2%)
Cirsium texanum (1%)
 (%)</t>
  </si>
  <si>
    <t>Bothriochloa ischaemum (50%)
Carex planostachys (1%)
Nassella leucotricha (2%)
Sida abutifolia [=S. filicaulis] (1%)
Vicia sp. (1%)
Wedelia hispida (6%)
Torilis arvensis (1%)
Oxalis sp. (1%)
Sisyrinchium cabrum (1%)
 (%)</t>
  </si>
  <si>
    <t>Bothriochloa ischaemum (95%)
Croton monanthogynus (4%)
Sida abutifolia [=S. filicaulis] (1%)
Tragia ramosa (1%)
Vicia sp. (1%)
Bromus japonicus (3%)
Galium aparine (1%)
 (%)</t>
  </si>
  <si>
    <t>Bothriochloa ischaemum (65%)
Juniperus ashei (5%)
Sida abutifolia [=S. filicaulis] (3%)
Glandularia bipinnatifida (1%)
Vicia sp. (1%)
Torilis arvensis (1%)
 (%)</t>
  </si>
  <si>
    <t>Bothriochloa ischaemum (40%)
Quercus fusiformis (30%)
Vicia sp. (1%)
Nostoc commune (1%)
Sida abutifolia [=S. filicaulis] (1%)
Medicago polymorpha (1%)
 (%)</t>
  </si>
  <si>
    <t>92d14f5d-1f65-4242-b308-ab2b42f464ce</t>
  </si>
  <si>
    <t>Bothriochloa ischaemum (100%)
Rhynchosia senna var. texana (1%)
Anemone berlandieri (1%)
 (%)</t>
  </si>
  <si>
    <t>Bothriochloa ischaemum (100%)
Rhynchosia senna var. texana (1%)
Anemone berlandieri (1%)</t>
  </si>
  <si>
    <t>Bothriochloa ischaemum (100%)
Carex planostachys (2%)
Cooperia drummondii (1%)
Rhynchosia senna var. texana (1%)
Anemone berlandieri (1%)
Croton monanthogynus (1%)
 (%)</t>
  </si>
  <si>
    <t>Bothriochloa ischaemum (100%)
Anemone berlandieri (1%)
Rhynchosia senna var. texana (1%)
 (%)</t>
  </si>
  <si>
    <t>Bothriochloa ischaemum (100%)
Cirsium texanum (1%)
Croton monanthogynus (1%)
Anemone berlandieri (1%)
Rhynchosia senna var. texana (1%)
 (%)</t>
  </si>
  <si>
    <t>Bothriochloa ischaemum (85%)
Rhynchosia senna var. texana (1%)
Verbena halei (1%)
Chamaesaracha sordida (1%)
Croton monanthogynus (1%)
 (%)</t>
  </si>
  <si>
    <t>Bothriochloa ischaemum (95%)
Croton monanthogynus (1%)
Rhynchosia senna var. texana (1%)
Evolvulus sericeus (1%)
Sida abutifolia [=S. filicaulis] (1%)
Argythamnia humilis var. humilis (1%)
Verbena halei (1%)
Tragia ramosa (1%)
Bouteloua curtipendula (1%)
 (%)</t>
  </si>
  <si>
    <t>Bothriochloa ischaemum (97%)
Anemone berlandieri (1%)
Rhynchosia senna var. texana (1%)
Chamaesaracha sordida (1%)
Anemone berlandieri (1%)
Croton monanthogynus (%)</t>
  </si>
  <si>
    <t>Bothriochloa ischaemum (100%)
Anemone berlandieri (1%)
Unknown forb (1%)
Rhynchosia senna var. texana (1%)
Chamaesaracha sordida (1%)
Croton monanthogynus (1%)
 (%)</t>
  </si>
  <si>
    <t>90a8d0b9-d415-4216-ae78-8ef9bfe24d08</t>
  </si>
  <si>
    <t>Paspalum dilatatum (15%)
Cynodon dactylon (85%)
Vicia ludoviciana (2%)
 (%)</t>
  </si>
  <si>
    <t>Cynodon dactylon (100%)
Oxalis sp. (1%)
Verbena sp. (1%)
 (%)</t>
  </si>
  <si>
    <t>Cynodon dactylon (100%)
Dichanthelium sp. (3%)
 (%)</t>
  </si>
  <si>
    <t>Bothriochloa ischaemum (20%)
Cynodon dactylon (85%)
Dichanthelium sp. (5%)
Eragrostis superba (4%)</t>
  </si>
  <si>
    <t>Bothriochloa ischaemum (80%)
Bouteloua curtipendula (7%)
Nassella leucotricha (3%)
Oxalis sp. (2%)
Vicia ludoviciana (2%)
 (%)</t>
  </si>
  <si>
    <t>Bothriochloa ischaemum (95%)
Cynodon dactylon (3%)</t>
  </si>
  <si>
    <t>Bothriochloa ischaemum (100%)
Desmanthus velutinus (2%)
Nassella leucotricha (3%)
 (%)</t>
  </si>
  <si>
    <t>Bothriochloa ischaemum (15%)
Eragrostis superba (7%)
Bouteloua curtipendula (25%)
 (%)
Nassella leucotricha (10%)
Panicum hallii var. hallii (2%)
Dichondra sp. (5%)
Croton monanthogynus (3%)
 (%)
Oxalis sp. (2%)
Desmanthus velutinus (1%)
Medicago polymorpha (1%)
 (%)</t>
  </si>
  <si>
    <t>Tridens albescens (85%)
Bothriochloa ischaemum (25%)
Panicum hallii var. hallii (2%)
Nassella leucotricha (8%)
Eragrostis curtipedicillata (1%)
 (%)</t>
  </si>
  <si>
    <t>Trail</t>
  </si>
  <si>
    <t>bayparkds</t>
  </si>
  <si>
    <t xml:space="preserve">Burn Pasture </t>
  </si>
  <si>
    <t>2019</t>
  </si>
  <si>
    <t>2020</t>
  </si>
  <si>
    <t>2021</t>
  </si>
  <si>
    <t>Shrub</t>
  </si>
  <si>
    <t>Bare Ground</t>
  </si>
  <si>
    <t>Manure</t>
  </si>
  <si>
    <t>Litter</t>
  </si>
  <si>
    <t>Herbaceous</t>
  </si>
  <si>
    <t>Disturbance</t>
  </si>
  <si>
    <t>Rocks</t>
  </si>
  <si>
    <t>Test Year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</si>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</sst>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4">
    <xf numFmtId="0" fontId="0" fillId="0" borderId="0"/>
    <xf numFmtId="0" fontId="2" fillId="0" borderId="0"/>
    <xf numFmtId="0" fontId="3" fillId="0" borderId="0">
      <alignment horizontal="left" wrapText="1" indent="1"/>
    </xf>
    <xf numFmtId="4" fontId="3" fillId="0" borderId="0">
      <alignment horizontal="right" indent="1"/>
    </xf>
  </cellStyleXfs>
  <cellXfs count="18">
    <xf numFmtId="0" fontId="0" fillId="0" borderId="0" xfId="0"/>
    <xf numFmtId="22" fontId="0" fillId="0" borderId="0" xfId="0" applyNumberFormat="1"/>
    <xf numFmtId="0" fontId="0" fillId="0" borderId="0" xfId="0" pivotButton="1"/>
    <xf numFmtId="1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pivotButton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3" borderId="1" xfId="0" applyFont="1" applyFill="1" applyBorder="1" applyAlignment="1">
      <alignment horizontal="center"/>
    </xf>
    <xf numFmtId="164" fontId="6" fillId="3" borderId="1" xfId="0" applyNumberFormat="1" applyFon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/>
    <xf numFmtId="0" fontId="4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</cellXfs>
  <cellStyles count="4">
    <cellStyle name="Normal" xfId="0" builtinId="0"/>
    <cellStyle name="Normal 2" xfId="1" xr:uid="{3BB3BC73-7E0D-49CD-B6FB-B5704C7CFDD8}"/>
    <cellStyle name="Table details" xfId="2" xr:uid="{6785BE3D-6F57-4C54-89B0-1464038B9864}"/>
    <cellStyle name="Table numbers" xfId="3" xr:uid="{7A29FD31-5DE9-4A90-8B36-1EBD0D7F8F20}"/>
  </cellStyles>
  <dxfs count="477"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" formatCode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27" formatCode="m/d/yyyy\ 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1" tint="4.9989318521683403E-2"/>
      </font>
    </dxf>
    <dxf>
      <font>
        <color theme="1" tint="4.9989318521683403E-2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numFmt numFmtId="164" formatCode="0.0"/>
    </dxf>
    <dxf>
      <fill>
        <patternFill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1"/>
      </font>
      <fill>
        <patternFill patternType="none">
          <bgColor auto="1"/>
        </patternFill>
      </fill>
      <border>
        <left/>
        <right/>
        <top style="thin">
          <color theme="0" tint="-0.14996795556505021"/>
        </top>
        <bottom style="thin">
          <color theme="1" tint="0.499984740745262"/>
        </bottom>
        <vertical style="thin">
          <color theme="0" tint="-0.14996795556505021"/>
        </vertical>
        <horizontal/>
      </border>
    </dxf>
    <dxf>
      <font>
        <b/>
        <i val="0"/>
        <color theme="1"/>
      </font>
      <fill>
        <patternFill patternType="none">
          <bgColor auto="1"/>
        </patternFill>
      </fill>
      <border>
        <left/>
        <right/>
        <top style="thin">
          <color theme="1" tint="0.499984740745262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1"/>
      </font>
      <fill>
        <patternFill patternType="none">
          <bgColor auto="1"/>
        </patternFill>
      </fill>
      <border diagonalUp="1" diagonalDown="0">
        <left/>
        <right/>
        <top/>
        <bottom/>
        <diagonal style="thin">
          <color theme="0" tint="-0.14993743705557422"/>
        </diagonal>
        <vertical style="thin">
          <color theme="0" tint="-0.14993743705557422"/>
        </vertical>
        <horizontal style="thin">
          <color theme="0" tint="-0.14993743705557422"/>
        </horizontal>
      </border>
    </dxf>
  </dxfs>
  <tableStyles count="1" defaultTableStyle="TableStyleMedium2" defaultPivotStyle="PivotStyleLight16">
    <tableStyle name="Summary Table" pivot="0" count="6" xr9:uid="{A30EBD09-F85D-44B3-9A00-1EE49E3F5F59}">
      <tableStyleElement type="wholeTable" dxfId="476"/>
      <tableStyleElement type="headerRow" dxfId="475"/>
      <tableStyleElement type="totalRow" dxfId="474"/>
      <tableStyleElement type="firstColumn" dxfId="473"/>
      <tableStyleElement type="lastColumn" dxfId="472"/>
      <tableStyleElement type="firstColumnStripe" dxfId="471"/>
    </tableStyle>
  </tableStyles>
  <colors>
    <mruColors>
      <color rgb="FFE7E6E6"/>
      <color rgb="FF777777"/>
      <color rgb="FFDBDBDB"/>
      <color rgb="FF7030A0"/>
      <color rgb="FFC55A11"/>
      <color rgb="FF0070C0"/>
      <color rgb="FFFF0000"/>
      <color rgb="FF0D88B3"/>
      <color rgb="FFA6DBA0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sheetMetadata" Target="metadata.xml"/><Relationship Id="rId84" Type="http://schemas.openxmlformats.org/officeDocument/2006/relationships/customXml" Target="../customXml/item15.xml"/><Relationship Id="rId89" Type="http://schemas.openxmlformats.org/officeDocument/2006/relationships/customXml" Target="../customXml/item20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74" Type="http://schemas.openxmlformats.org/officeDocument/2006/relationships/customXml" Target="../customXml/item5.xml"/><Relationship Id="rId79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theme" Target="theme/theme1.xml"/><Relationship Id="rId69" Type="http://schemas.openxmlformats.org/officeDocument/2006/relationships/powerPivotData" Target="model/item.data"/><Relationship Id="rId77" Type="http://schemas.openxmlformats.org/officeDocument/2006/relationships/customXml" Target="../customXml/item8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customXml" Target="../customXml/item3.xml"/><Relationship Id="rId80" Type="http://schemas.openxmlformats.org/officeDocument/2006/relationships/customXml" Target="../customXml/item11.xml"/><Relationship Id="rId85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customXml" Target="../customXml/item1.xml"/><Relationship Id="rId75" Type="http://schemas.openxmlformats.org/officeDocument/2006/relationships/customXml" Target="../customXml/item6.xml"/><Relationship Id="rId83" Type="http://schemas.openxmlformats.org/officeDocument/2006/relationships/customXml" Target="../customXml/item14.xml"/><Relationship Id="rId88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connections" Target="connections.xml"/><Relationship Id="rId73" Type="http://schemas.openxmlformats.org/officeDocument/2006/relationships/customXml" Target="../customXml/item4.xml"/><Relationship Id="rId78" Type="http://schemas.openxmlformats.org/officeDocument/2006/relationships/customXml" Target="../customXml/item9.xml"/><Relationship Id="rId81" Type="http://schemas.openxmlformats.org/officeDocument/2006/relationships/customXml" Target="../customXml/item12.xml"/><Relationship Id="rId86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66" Type="http://schemas.openxmlformats.org/officeDocument/2006/relationships/styles" Target="styles.xml"/><Relationship Id="rId87" Type="http://schemas.openxmlformats.org/officeDocument/2006/relationships/customXml" Target="../customXml/item18.xml"/><Relationship Id="rId61" Type="http://schemas.openxmlformats.org/officeDocument/2006/relationships/pivotCacheDefinition" Target="pivotCache/pivotCacheDefinition28.xml"/><Relationship Id="rId82" Type="http://schemas.openxmlformats.org/officeDocument/2006/relationships/customXml" Target="../customXml/item13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Charts.xlsx]Bamberger_Turkey-Hollow!PivotTable5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Bamberger: Turkey Hollow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'Bamberger_Turkey-Hollow'!$G$41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'Bamberger_Turkey-Hollow'!$G$42:$G$44</c:f>
              <c:numCache>
                <c:formatCode>0.0</c:formatCode>
                <c:ptCount val="3"/>
                <c:pt idx="0">
                  <c:v>2.875</c:v>
                </c:pt>
                <c:pt idx="1">
                  <c:v>0.8</c:v>
                </c:pt>
                <c:pt idx="2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996-402E-9AE5-FA9490072CB1}"/>
            </c:ext>
          </c:extLst>
        </c:ser>
        <c:ser>
          <c:idx val="1"/>
          <c:order val="1"/>
          <c:tx>
            <c:strRef>
              <c:f>'Bamberger_Turkey-Hollow'!$H$41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'Bamberger_Turkey-Hollow'!$H$42:$H$44</c:f>
              <c:numCache>
                <c:formatCode>0.0</c:formatCode>
                <c:ptCount val="3"/>
                <c:pt idx="0">
                  <c:v>15.625</c:v>
                </c:pt>
                <c:pt idx="1">
                  <c:v>9.3000000000000007</c:v>
                </c:pt>
                <c:pt idx="2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996-402E-9AE5-FA9490072CB1}"/>
            </c:ext>
          </c:extLst>
        </c:ser>
        <c:ser>
          <c:idx val="2"/>
          <c:order val="2"/>
          <c:tx>
            <c:strRef>
              <c:f>'Bamberger_Turkey-Hollow'!$I$41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'Bamberger_Turkey-Hollow'!$I$42:$I$44</c:f>
              <c:numCache>
                <c:formatCode>0.0</c:formatCode>
                <c:ptCount val="3"/>
                <c:pt idx="0">
                  <c:v>35.125</c:v>
                </c:pt>
                <c:pt idx="1">
                  <c:v>18.600000000000001</c:v>
                </c:pt>
                <c:pt idx="2">
                  <c:v>92.1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996-402E-9AE5-FA9490072CB1}"/>
            </c:ext>
          </c:extLst>
        </c:ser>
        <c:ser>
          <c:idx val="3"/>
          <c:order val="3"/>
          <c:tx>
            <c:strRef>
              <c:f>'Bamberger_Turkey-Hollow'!$J$41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'Bamberger_Turkey-Hollow'!$J$42:$J$44</c:f>
              <c:numCache>
                <c:formatCode>0.0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996-402E-9AE5-FA9490072CB1}"/>
            </c:ext>
          </c:extLst>
        </c:ser>
        <c:ser>
          <c:idx val="4"/>
          <c:order val="4"/>
          <c:tx>
            <c:strRef>
              <c:f>'Bamberger_Turkey-Hollow'!$K$41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'Bamberger_Turkey-Hollow'!$K$42:$K$44</c:f>
              <c:numCache>
                <c:formatCode>0.0</c:formatCode>
                <c:ptCount val="3"/>
                <c:pt idx="0">
                  <c:v>52.5</c:v>
                </c:pt>
                <c:pt idx="1">
                  <c:v>75</c:v>
                </c:pt>
                <c:pt idx="2">
                  <c:v>86.1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996-402E-9AE5-FA9490072CB1}"/>
            </c:ext>
          </c:extLst>
        </c:ser>
        <c:ser>
          <c:idx val="5"/>
          <c:order val="5"/>
          <c:tx>
            <c:strRef>
              <c:f>'Bamberger_Turkey-Hollow'!$L$41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'Bamberger_Turkey-Hollow'!$L$42:$L$44</c:f>
              <c:numCache>
                <c:formatCode>0.0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996-402E-9AE5-FA9490072CB1}"/>
            </c:ext>
          </c:extLst>
        </c:ser>
        <c:ser>
          <c:idx val="6"/>
          <c:order val="6"/>
          <c:tx>
            <c:strRef>
              <c:f>'Bamberger_Turkey-Hollow'!$M$41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'Bamberger_Turkey-Hollow'!$F$42:$F$44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'Bamberger_Turkey-Hollow'!$M$42:$M$44</c:f>
              <c:numCache>
                <c:formatCode>0.0</c:formatCode>
                <c:ptCount val="3"/>
                <c:pt idx="0">
                  <c:v>0</c:v>
                </c:pt>
                <c:pt idx="1">
                  <c:v>0.8</c:v>
                </c:pt>
                <c:pt idx="2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996-402E-9AE5-FA9490072C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9018948517023418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5723049052731519"/>
          <c:h val="3.5156496062992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Charts.xlsx]Bamberger_Wildlife-Preserve!PivotTable4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Bamberger: Wildlife Preserve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6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595520188240495"/>
          <c:y val="1.95201682899820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147267636577547E-2"/>
          <c:y val="9.7819918423811769E-2"/>
          <c:w val="0.83941607000099783"/>
          <c:h val="0.5773464692473925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'Bamberger_Wildlife-Preserve'!$G$44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'Bamberger_Wildlife-Preserve'!$G$45:$G$47</c:f>
              <c:numCache>
                <c:formatCode>0.0</c:formatCode>
                <c:ptCount val="3"/>
                <c:pt idx="0">
                  <c:v>1.6</c:v>
                </c:pt>
                <c:pt idx="1">
                  <c:v>2.8</c:v>
                </c:pt>
                <c:pt idx="2">
                  <c:v>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081-4764-BC91-793EEA6F7DDF}"/>
            </c:ext>
          </c:extLst>
        </c:ser>
        <c:ser>
          <c:idx val="1"/>
          <c:order val="1"/>
          <c:tx>
            <c:strRef>
              <c:f>'Bamberger_Wildlife-Preserve'!$H$44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'Bamberger_Wildlife-Preserve'!$H$45:$H$47</c:f>
              <c:numCache>
                <c:formatCode>0.0</c:formatCode>
                <c:ptCount val="3"/>
                <c:pt idx="0">
                  <c:v>4.7</c:v>
                </c:pt>
                <c:pt idx="1">
                  <c:v>18.7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081-4764-BC91-793EEA6F7DDF}"/>
            </c:ext>
          </c:extLst>
        </c:ser>
        <c:ser>
          <c:idx val="2"/>
          <c:order val="2"/>
          <c:tx>
            <c:strRef>
              <c:f>'Bamberger_Wildlife-Preserve'!$I$44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'Bamberger_Wildlife-Preserve'!$I$45:$I$47</c:f>
              <c:numCache>
                <c:formatCode>0.0</c:formatCode>
                <c:ptCount val="3"/>
                <c:pt idx="0">
                  <c:v>55</c:v>
                </c:pt>
                <c:pt idx="1">
                  <c:v>8.1</c:v>
                </c:pt>
                <c:pt idx="2">
                  <c:v>55.714285714285715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081-4764-BC91-793EEA6F7DDF}"/>
            </c:ext>
          </c:extLst>
        </c:ser>
        <c:ser>
          <c:idx val="3"/>
          <c:order val="3"/>
          <c:tx>
            <c:strRef>
              <c:f>'Bamberger_Wildlife-Preserve'!$J$44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'Bamberger_Wildlife-Preserve'!$J$45:$J$47</c:f>
              <c:numCache>
                <c:formatCode>0.0</c:formatCode>
                <c:ptCount val="3"/>
                <c:pt idx="0">
                  <c:v>0</c:v>
                </c:pt>
                <c:pt idx="1">
                  <c:v>0.1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081-4764-BC91-793EEA6F7DDF}"/>
            </c:ext>
          </c:extLst>
        </c:ser>
        <c:ser>
          <c:idx val="4"/>
          <c:order val="4"/>
          <c:tx>
            <c:strRef>
              <c:f>'Bamberger_Wildlife-Preserve'!$K$44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'Bamberger_Wildlife-Preserve'!$K$45:$K$47</c:f>
              <c:numCache>
                <c:formatCode>0.0</c:formatCode>
                <c:ptCount val="3"/>
                <c:pt idx="0">
                  <c:v>43</c:v>
                </c:pt>
                <c:pt idx="1">
                  <c:v>76.8</c:v>
                </c:pt>
                <c:pt idx="2">
                  <c:v>70.714285714285708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081-4764-BC91-793EEA6F7DDF}"/>
            </c:ext>
          </c:extLst>
        </c:ser>
        <c:ser>
          <c:idx val="5"/>
          <c:order val="5"/>
          <c:tx>
            <c:strRef>
              <c:f>'Bamberger_Wildlife-Preserve'!$L$44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'Bamberger_Wildlife-Preserve'!$L$45:$L$47</c:f>
              <c:numCache>
                <c:formatCode>0.0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081-4764-BC91-793EEA6F7DDF}"/>
            </c:ext>
          </c:extLst>
        </c:ser>
        <c:ser>
          <c:idx val="6"/>
          <c:order val="6"/>
          <c:tx>
            <c:strRef>
              <c:f>'Bamberger_Wildlife-Preserve'!$M$44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'Bamberger_Wildlife-Preserve'!$F$45:$F$47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'Bamberger_Wildlife-Preserve'!$M$45:$M$47</c:f>
              <c:numCache>
                <c:formatCode>0.0</c:formatCode>
                <c:ptCount val="3"/>
                <c:pt idx="0">
                  <c:v>0.3</c:v>
                </c:pt>
                <c:pt idx="1">
                  <c:v>1.7</c:v>
                </c:pt>
                <c:pt idx="2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081-4764-BC91-793EEA6F7D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3136708809950487"/>
              <c:y val="0.948445928753284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2005602472792509"/>
          <c:y val="0.73576341210989493"/>
          <c:w val="0.62557187786670632"/>
          <c:h val="3.4979150165001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Charts.xlsx]Fielding_Long-Rest-Pasture!PivotTable5</c:name>
    <c:fmtId val="1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Fielding: Long Rest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5965824734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2249808829650284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'Fielding_Long-Rest-Pasture'!$G$41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'Fielding_Long-Rest-Pasture'!$G$42:$G$44</c:f>
              <c:numCache>
                <c:formatCode>0.0</c:formatCode>
                <c:ptCount val="3"/>
                <c:pt idx="0">
                  <c:v>0.1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AA-46CB-B0ED-3AD5E99E6F14}"/>
            </c:ext>
          </c:extLst>
        </c:ser>
        <c:ser>
          <c:idx val="1"/>
          <c:order val="1"/>
          <c:tx>
            <c:strRef>
              <c:f>'Fielding_Long-Rest-Pasture'!$H$41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'Fielding_Long-Rest-Pasture'!$H$42:$H$44</c:f>
              <c:numCache>
                <c:formatCode>0.0</c:formatCode>
                <c:ptCount val="3"/>
                <c:pt idx="0">
                  <c:v>9.5</c:v>
                </c:pt>
                <c:pt idx="1">
                  <c:v>10.5</c:v>
                </c:pt>
                <c:pt idx="2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AA-46CB-B0ED-3AD5E99E6F14}"/>
            </c:ext>
          </c:extLst>
        </c:ser>
        <c:ser>
          <c:idx val="2"/>
          <c:order val="2"/>
          <c:tx>
            <c:strRef>
              <c:f>'Fielding_Long-Rest-Pasture'!$I$41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'Fielding_Long-Rest-Pasture'!$I$42:$I$44</c:f>
              <c:numCache>
                <c:formatCode>0.0</c:formatCode>
                <c:ptCount val="3"/>
                <c:pt idx="0">
                  <c:v>72.5</c:v>
                </c:pt>
                <c:pt idx="1">
                  <c:v>45.6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AA-46CB-B0ED-3AD5E99E6F14}"/>
            </c:ext>
          </c:extLst>
        </c:ser>
        <c:ser>
          <c:idx val="3"/>
          <c:order val="3"/>
          <c:tx>
            <c:strRef>
              <c:f>'Fielding_Long-Rest-Pasture'!$J$41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'Fielding_Long-Rest-Pasture'!$J$42:$J$44</c:f>
              <c:numCache>
                <c:formatCode>0.0</c:formatCode>
                <c:ptCount val="3"/>
                <c:pt idx="0">
                  <c:v>0.7</c:v>
                </c:pt>
                <c:pt idx="1">
                  <c:v>0.1</c:v>
                </c:pt>
                <c:pt idx="2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AA-46CB-B0ED-3AD5E99E6F14}"/>
            </c:ext>
          </c:extLst>
        </c:ser>
        <c:ser>
          <c:idx val="4"/>
          <c:order val="4"/>
          <c:tx>
            <c:strRef>
              <c:f>'Fielding_Long-Rest-Pasture'!$K$41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'Fielding_Long-Rest-Pasture'!$K$42:$K$44</c:f>
              <c:numCache>
                <c:formatCode>0.0</c:formatCode>
                <c:ptCount val="3"/>
                <c:pt idx="0">
                  <c:v>82.3</c:v>
                </c:pt>
                <c:pt idx="1">
                  <c:v>66</c:v>
                </c:pt>
                <c:pt idx="2">
                  <c:v>92.6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AA-46CB-B0ED-3AD5E99E6F14}"/>
            </c:ext>
          </c:extLst>
        </c:ser>
        <c:ser>
          <c:idx val="5"/>
          <c:order val="5"/>
          <c:tx>
            <c:strRef>
              <c:f>'Fielding_Long-Rest-Pasture'!$L$41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'Fielding_Long-Rest-Pasture'!$L$42:$L$44</c:f>
              <c:numCache>
                <c:formatCode>0.0</c:formatCode>
                <c:ptCount val="3"/>
                <c:pt idx="0">
                  <c:v>0.8</c:v>
                </c:pt>
                <c:pt idx="1">
                  <c:v>5.5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AA-46CB-B0ED-3AD5E99E6F14}"/>
            </c:ext>
          </c:extLst>
        </c:ser>
        <c:ser>
          <c:idx val="6"/>
          <c:order val="6"/>
          <c:tx>
            <c:strRef>
              <c:f>'Fielding_Long-Rest-Pasture'!$M$41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'Fielding_Long-Rest-Pasture'!$F$42:$F$44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'Fielding_Long-Rest-Pasture'!$M$42:$M$44</c:f>
              <c:numCache>
                <c:formatCode>0.0</c:formatCode>
                <c:ptCount val="3"/>
                <c:pt idx="0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AA-46CB-B0ED-3AD5E99E6F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045725880154702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Charts.xlsx]Fielding_Mesquite-Pasture!PivotTable5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Fielding: Mesquite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92390403486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'Fielding_Mesquite-Pasture'!$G$41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'Fielding_Mesquite-Pasture'!$G$42:$G$44</c:f>
              <c:numCache>
                <c:formatCode>0.0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85-4658-B573-445623CC8E13}"/>
            </c:ext>
          </c:extLst>
        </c:ser>
        <c:ser>
          <c:idx val="1"/>
          <c:order val="1"/>
          <c:tx>
            <c:strRef>
              <c:f>'Fielding_Mesquite-Pasture'!$H$41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'Fielding_Mesquite-Pasture'!$H$42:$H$44</c:f>
              <c:numCache>
                <c:formatCode>0.0</c:formatCode>
                <c:ptCount val="3"/>
                <c:pt idx="0">
                  <c:v>32</c:v>
                </c:pt>
                <c:pt idx="1">
                  <c:v>13.6</c:v>
                </c:pt>
                <c:pt idx="2">
                  <c:v>4.4000000000000004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85-4658-B573-445623CC8E13}"/>
            </c:ext>
          </c:extLst>
        </c:ser>
        <c:ser>
          <c:idx val="2"/>
          <c:order val="2"/>
          <c:tx>
            <c:strRef>
              <c:f>'Fielding_Mesquite-Pasture'!$I$41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'Fielding_Mesquite-Pasture'!$I$42:$I$44</c:f>
              <c:numCache>
                <c:formatCode>0.0</c:formatCode>
                <c:ptCount val="3"/>
                <c:pt idx="0">
                  <c:v>43.5</c:v>
                </c:pt>
                <c:pt idx="1">
                  <c:v>27.2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85-4658-B573-445623CC8E13}"/>
            </c:ext>
          </c:extLst>
        </c:ser>
        <c:ser>
          <c:idx val="3"/>
          <c:order val="3"/>
          <c:tx>
            <c:strRef>
              <c:f>'Fielding_Mesquite-Pasture'!$J$41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'Fielding_Mesquite-Pasture'!$J$42:$J$44</c:f>
              <c:numCache>
                <c:formatCode>0.0</c:formatCode>
                <c:ptCount val="3"/>
                <c:pt idx="0">
                  <c:v>0.6</c:v>
                </c:pt>
                <c:pt idx="1">
                  <c:v>0.1</c:v>
                </c:pt>
                <c:pt idx="2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85-4658-B573-445623CC8E13}"/>
            </c:ext>
          </c:extLst>
        </c:ser>
        <c:ser>
          <c:idx val="4"/>
          <c:order val="4"/>
          <c:tx>
            <c:strRef>
              <c:f>'Fielding_Mesquite-Pasture'!$K$41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'Fielding_Mesquite-Pasture'!$K$42:$K$44</c:f>
              <c:numCache>
                <c:formatCode>0.0</c:formatCode>
                <c:ptCount val="3"/>
                <c:pt idx="0">
                  <c:v>50</c:v>
                </c:pt>
                <c:pt idx="1">
                  <c:v>67</c:v>
                </c:pt>
                <c:pt idx="2">
                  <c:v>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85-4658-B573-445623CC8E13}"/>
            </c:ext>
          </c:extLst>
        </c:ser>
        <c:ser>
          <c:idx val="5"/>
          <c:order val="5"/>
          <c:tx>
            <c:strRef>
              <c:f>'Fielding_Mesquite-Pasture'!$L$41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'Fielding_Mesquite-Pasture'!$L$42:$L$44</c:f>
              <c:numCache>
                <c:formatCode>0.0</c:formatCode>
                <c:ptCount val="3"/>
                <c:pt idx="0">
                  <c:v>0</c:v>
                </c:pt>
                <c:pt idx="1">
                  <c:v>1.4</c:v>
                </c:pt>
                <c:pt idx="2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85-4658-B573-445623CC8E13}"/>
            </c:ext>
          </c:extLst>
        </c:ser>
        <c:ser>
          <c:idx val="6"/>
          <c:order val="6"/>
          <c:tx>
            <c:strRef>
              <c:f>'Fielding_Mesquite-Pasture'!$M$41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'Fielding_Mesquite-Pasture'!$F$42:$F$44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'Fielding_Mesquite-Pasture'!$M$42:$M$44</c:f>
              <c:numCache>
                <c:formatCode>0.0</c:formatCode>
                <c:ptCount val="3"/>
                <c:pt idx="0">
                  <c:v>0.7</c:v>
                </c:pt>
                <c:pt idx="2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85-4658-B573-445623CC8E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5378571709482758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Charts.xlsx]Hershey_Burn-Pasture!PivotTable5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Hershey: Burn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'Hershey_Burn-Pasture'!$G$40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'Hershey_Burn-Pasture'!$G$41:$G$42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6B-45A2-A0B4-A900552D410E}"/>
            </c:ext>
          </c:extLst>
        </c:ser>
        <c:ser>
          <c:idx val="1"/>
          <c:order val="1"/>
          <c:tx>
            <c:strRef>
              <c:f>'Hershey_Burn-Pasture'!$H$40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'Hershey_Burn-Pasture'!$H$41:$H$42</c:f>
              <c:numCache>
                <c:formatCode>0.0</c:formatCode>
                <c:ptCount val="2"/>
                <c:pt idx="0">
                  <c:v>0.6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6B-45A2-A0B4-A900552D410E}"/>
            </c:ext>
          </c:extLst>
        </c:ser>
        <c:ser>
          <c:idx val="2"/>
          <c:order val="2"/>
          <c:tx>
            <c:strRef>
              <c:f>'Hershey_Burn-Pasture'!$I$40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'Hershey_Burn-Pasture'!$I$41:$I$42</c:f>
              <c:numCache>
                <c:formatCode>0.0</c:formatCode>
                <c:ptCount val="2"/>
                <c:pt idx="0">
                  <c:v>34.5</c:v>
                </c:pt>
                <c:pt idx="1">
                  <c:v>90.1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6B-45A2-A0B4-A900552D410E}"/>
            </c:ext>
          </c:extLst>
        </c:ser>
        <c:ser>
          <c:idx val="3"/>
          <c:order val="3"/>
          <c:tx>
            <c:strRef>
              <c:f>'Hershey_Burn-Pasture'!$J$40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'Hershey_Burn-Pasture'!$J$41:$J$42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6B-45A2-A0B4-A900552D410E}"/>
            </c:ext>
          </c:extLst>
        </c:ser>
        <c:ser>
          <c:idx val="4"/>
          <c:order val="4"/>
          <c:tx>
            <c:strRef>
              <c:f>'Hershey_Burn-Pasture'!$K$40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'Hershey_Burn-Pasture'!$K$41:$K$42</c:f>
              <c:numCache>
                <c:formatCode>0.0</c:formatCode>
                <c:ptCount val="2"/>
                <c:pt idx="0">
                  <c:v>88</c:v>
                </c:pt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6B-45A2-A0B4-A900552D410E}"/>
            </c:ext>
          </c:extLst>
        </c:ser>
        <c:ser>
          <c:idx val="5"/>
          <c:order val="5"/>
          <c:tx>
            <c:strRef>
              <c:f>'Hershey_Burn-Pasture'!$L$40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'Hershey_Burn-Pasture'!$L$41:$L$42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6B-45A2-A0B4-A900552D410E}"/>
            </c:ext>
          </c:extLst>
        </c:ser>
        <c:ser>
          <c:idx val="6"/>
          <c:order val="6"/>
          <c:tx>
            <c:strRef>
              <c:f>'Hershey_Burn-Pasture'!$M$40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'Hershey_Burn-Pasture'!$F$41:$F$42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'Hershey_Burn-Pasture'!$M$41:$M$42</c:f>
              <c:numCache>
                <c:formatCode>0.0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6B-45A2-A0B4-A900552D41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1617143774941618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Charts.xlsx]Hershey_Hilltop-Pasture!PivotTable5</c:name>
    <c:fmtId val="1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Hershey: Hilltop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'Hershey_Hilltop-Pasture'!$G$40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'Hershey_Hilltop-Pasture'!$G$41:$G$42</c:f>
              <c:numCache>
                <c:formatCode>0.0</c:formatCode>
                <c:ptCount val="2"/>
                <c:pt idx="0">
                  <c:v>0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B-4667-8564-FA190717392F}"/>
            </c:ext>
          </c:extLst>
        </c:ser>
        <c:ser>
          <c:idx val="1"/>
          <c:order val="1"/>
          <c:tx>
            <c:strRef>
              <c:f>'Hershey_Hilltop-Pasture'!$H$40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'Hershey_Hilltop-Pasture'!$H$41:$H$42</c:f>
              <c:numCache>
                <c:formatCode>0.0</c:formatCode>
                <c:ptCount val="2"/>
                <c:pt idx="0">
                  <c:v>4.3</c:v>
                </c:pt>
                <c:pt idx="1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B-4667-8564-FA190717392F}"/>
            </c:ext>
          </c:extLst>
        </c:ser>
        <c:ser>
          <c:idx val="2"/>
          <c:order val="2"/>
          <c:tx>
            <c:strRef>
              <c:f>'Hershey_Hilltop-Pasture'!$I$40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'Hershey_Hilltop-Pasture'!$I$41:$I$42</c:f>
              <c:numCache>
                <c:formatCode>0.0</c:formatCode>
                <c:ptCount val="2"/>
                <c:pt idx="0">
                  <c:v>50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B-4667-8564-FA190717392F}"/>
            </c:ext>
          </c:extLst>
        </c:ser>
        <c:ser>
          <c:idx val="3"/>
          <c:order val="3"/>
          <c:tx>
            <c:strRef>
              <c:f>'Hershey_Hilltop-Pasture'!$J$40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'Hershey_Hilltop-Pasture'!$J$41:$J$42</c:f>
              <c:numCache>
                <c:formatCode>0.0</c:formatCode>
                <c:ptCount val="2"/>
                <c:pt idx="0">
                  <c:v>0.2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EB-4667-8564-FA190717392F}"/>
            </c:ext>
          </c:extLst>
        </c:ser>
        <c:ser>
          <c:idx val="4"/>
          <c:order val="4"/>
          <c:tx>
            <c:strRef>
              <c:f>'Hershey_Hilltop-Pasture'!$K$40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'Hershey_Hilltop-Pasture'!$K$41:$K$42</c:f>
              <c:numCache>
                <c:formatCode>0.0</c:formatCode>
                <c:ptCount val="2"/>
                <c:pt idx="0">
                  <c:v>70.5</c:v>
                </c:pt>
                <c:pt idx="1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B-4667-8564-FA190717392F}"/>
            </c:ext>
          </c:extLst>
        </c:ser>
        <c:ser>
          <c:idx val="5"/>
          <c:order val="5"/>
          <c:tx>
            <c:strRef>
              <c:f>'Hershey_Hilltop-Pasture'!$L$40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'Hershey_Hilltop-Pasture'!$L$41:$L$42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B-4667-8564-FA190717392F}"/>
            </c:ext>
          </c:extLst>
        </c:ser>
        <c:ser>
          <c:idx val="6"/>
          <c:order val="6"/>
          <c:tx>
            <c:strRef>
              <c:f>'Hershey_Hilltop-Pasture'!$M$40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'Hershey_Hilltop-Pasture'!$F$41:$F$42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'Hershey_Hilltop-Pasture'!$M$41:$M$42</c:f>
              <c:numCache>
                <c:formatCode>0.0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B-4667-8564-FA19071739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1617143774941618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Charts.xlsx]Pasture-Pastures_Cedar-Break!PivotTable5</c:name>
    <c:fmtId val="1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Moorman</a:t>
            </a:r>
            <a:r>
              <a:rPr lang="en-US" sz="1800" b="1" baseline="0">
                <a:effectLst/>
              </a:rPr>
              <a:t> - Pure Pastures</a:t>
            </a:r>
            <a:r>
              <a:rPr lang="en-US" sz="1800" b="1">
                <a:effectLst/>
              </a:rPr>
              <a:t>: Cedar Break</a:t>
            </a:r>
            <a:r>
              <a:rPr lang="en-US" sz="1800" b="1" baseline="0">
                <a:effectLst/>
              </a:rPr>
              <a:t>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'Pasture-Pastures_Cedar-Break'!$G$40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'Pasture-Pastures_Cedar-Break'!$G$41:$G$42</c:f>
              <c:numCache>
                <c:formatCode>0.0</c:formatCode>
                <c:ptCount val="2"/>
                <c:pt idx="0">
                  <c:v>2.1</c:v>
                </c:pt>
                <c:pt idx="1">
                  <c:v>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AF-41EC-9ED1-8610AAE56A2B}"/>
            </c:ext>
          </c:extLst>
        </c:ser>
        <c:ser>
          <c:idx val="1"/>
          <c:order val="1"/>
          <c:tx>
            <c:strRef>
              <c:f>'Pasture-Pastures_Cedar-Break'!$H$40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'Pasture-Pastures_Cedar-Break'!$H$41:$H$42</c:f>
              <c:numCache>
                <c:formatCode>0.0</c:formatCode>
                <c:ptCount val="2"/>
                <c:pt idx="0">
                  <c:v>25.8</c:v>
                </c:pt>
                <c:pt idx="1">
                  <c:v>21.5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AF-41EC-9ED1-8610AAE56A2B}"/>
            </c:ext>
          </c:extLst>
        </c:ser>
        <c:ser>
          <c:idx val="2"/>
          <c:order val="2"/>
          <c:tx>
            <c:strRef>
              <c:f>'Pasture-Pastures_Cedar-Break'!$I$40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'Pasture-Pastures_Cedar-Break'!$I$41:$I$42</c:f>
              <c:numCache>
                <c:formatCode>0.0</c:formatCode>
                <c:ptCount val="2"/>
                <c:pt idx="0">
                  <c:v>22</c:v>
                </c:pt>
                <c:pt idx="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AF-41EC-9ED1-8610AAE56A2B}"/>
            </c:ext>
          </c:extLst>
        </c:ser>
        <c:ser>
          <c:idx val="3"/>
          <c:order val="3"/>
          <c:tx>
            <c:strRef>
              <c:f>'Pasture-Pastures_Cedar-Break'!$J$40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'Pasture-Pastures_Cedar-Break'!$J$41:$J$42</c:f>
              <c:numCache>
                <c:formatCode>0.0</c:formatCode>
                <c:ptCount val="2"/>
                <c:pt idx="0">
                  <c:v>0</c:v>
                </c:pt>
                <c:pt idx="1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AF-41EC-9ED1-8610AAE56A2B}"/>
            </c:ext>
          </c:extLst>
        </c:ser>
        <c:ser>
          <c:idx val="4"/>
          <c:order val="4"/>
          <c:tx>
            <c:strRef>
              <c:f>'Pasture-Pastures_Cedar-Break'!$K$40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'Pasture-Pastures_Cedar-Break'!$K$41:$K$42</c:f>
              <c:numCache>
                <c:formatCode>0.0</c:formatCode>
                <c:ptCount val="2"/>
                <c:pt idx="0">
                  <c:v>34.200000000000003</c:v>
                </c:pt>
                <c:pt idx="1">
                  <c:v>59.4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5AF-41EC-9ED1-8610AAE56A2B}"/>
            </c:ext>
          </c:extLst>
        </c:ser>
        <c:ser>
          <c:idx val="5"/>
          <c:order val="5"/>
          <c:tx>
            <c:strRef>
              <c:f>'Pasture-Pastures_Cedar-Break'!$L$40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'Pasture-Pastures_Cedar-Break'!$L$41:$L$42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AF-41EC-9ED1-8610AAE56A2B}"/>
            </c:ext>
          </c:extLst>
        </c:ser>
        <c:ser>
          <c:idx val="6"/>
          <c:order val="6"/>
          <c:tx>
            <c:strRef>
              <c:f>'Pasture-Pastures_Cedar-Break'!$M$40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'Pasture-Pastures_Cedar-Break'!$F$41:$F$42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'Pasture-Pastures_Cedar-Break'!$M$41:$M$42</c:f>
              <c:numCache>
                <c:formatCode>0.0</c:formatCode>
                <c:ptCount val="2"/>
                <c:pt idx="0">
                  <c:v>26.5</c:v>
                </c:pt>
                <c:pt idx="1">
                  <c:v>18.399999999999999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5AF-41EC-9ED1-8610AAE56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2682648377913563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Charts.xlsx]Pasture-Pastures_KR-Pasture!PivotTable5</c:name>
    <c:fmtId val="1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Moorman</a:t>
            </a:r>
            <a:r>
              <a:rPr lang="en-US" sz="1800" b="1" baseline="0">
                <a:effectLst/>
              </a:rPr>
              <a:t> - Pure Pastures</a:t>
            </a:r>
            <a:r>
              <a:rPr lang="en-US" sz="1800" b="1">
                <a:effectLst/>
              </a:rPr>
              <a:t>: KR Pasture</a:t>
            </a:r>
            <a:r>
              <a:rPr lang="en-US" sz="1800" b="1" baseline="0">
                <a:effectLst/>
              </a:rPr>
              <a:t>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'Pasture-Pastures_KR-Pasture'!$G$40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'Pasture-Pastures_KR-Pasture'!$G$41:$G$42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3-4767-A923-8EC7CCD9BCFC}"/>
            </c:ext>
          </c:extLst>
        </c:ser>
        <c:ser>
          <c:idx val="1"/>
          <c:order val="1"/>
          <c:tx>
            <c:strRef>
              <c:f>'Pasture-Pastures_KR-Pasture'!$H$40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'Pasture-Pastures_KR-Pasture'!$H$41:$H$42</c:f>
              <c:numCache>
                <c:formatCode>0.0</c:formatCode>
                <c:ptCount val="2"/>
                <c:pt idx="0">
                  <c:v>8.5</c:v>
                </c:pt>
                <c:pt idx="1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A3-4767-A923-8EC7CCD9BCFC}"/>
            </c:ext>
          </c:extLst>
        </c:ser>
        <c:ser>
          <c:idx val="2"/>
          <c:order val="2"/>
          <c:tx>
            <c:strRef>
              <c:f>'Pasture-Pastures_KR-Pasture'!$I$40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'Pasture-Pastures_KR-Pasture'!$I$41:$I$42</c:f>
              <c:numCache>
                <c:formatCode>0.0</c:formatCode>
                <c:ptCount val="2"/>
                <c:pt idx="0">
                  <c:v>68.3</c:v>
                </c:pt>
                <c:pt idx="1">
                  <c:v>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A3-4767-A923-8EC7CCD9BCFC}"/>
            </c:ext>
          </c:extLst>
        </c:ser>
        <c:ser>
          <c:idx val="3"/>
          <c:order val="3"/>
          <c:tx>
            <c:strRef>
              <c:f>'Pasture-Pastures_KR-Pasture'!$J$40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'Pasture-Pastures_KR-Pasture'!$J$41:$J$42</c:f>
              <c:numCache>
                <c:formatCode>0.0</c:formatCode>
                <c:ptCount val="2"/>
                <c:pt idx="0">
                  <c:v>1.1000000000000001</c:v>
                </c:pt>
                <c:pt idx="1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A3-4767-A923-8EC7CCD9BCFC}"/>
            </c:ext>
          </c:extLst>
        </c:ser>
        <c:ser>
          <c:idx val="4"/>
          <c:order val="4"/>
          <c:tx>
            <c:strRef>
              <c:f>'Pasture-Pastures_KR-Pasture'!$K$40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'Pasture-Pastures_KR-Pasture'!$K$41:$K$42</c:f>
              <c:numCache>
                <c:formatCode>0.0</c:formatCode>
                <c:ptCount val="2"/>
                <c:pt idx="0">
                  <c:v>20.100000000000001</c:v>
                </c:pt>
                <c:pt idx="1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A3-4767-A923-8EC7CCD9BCFC}"/>
            </c:ext>
          </c:extLst>
        </c:ser>
        <c:ser>
          <c:idx val="5"/>
          <c:order val="5"/>
          <c:tx>
            <c:strRef>
              <c:f>'Pasture-Pastures_KR-Pasture'!$L$40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'Pasture-Pastures_KR-Pasture'!$L$41:$L$42</c:f>
              <c:numCache>
                <c:formatCode>0.0</c:formatCode>
                <c:ptCount val="2"/>
                <c:pt idx="0">
                  <c:v>0.1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A3-4767-A923-8EC7CCD9BCFC}"/>
            </c:ext>
          </c:extLst>
        </c:ser>
        <c:ser>
          <c:idx val="6"/>
          <c:order val="6"/>
          <c:tx>
            <c:strRef>
              <c:f>'Pasture-Pastures_KR-Pasture'!$M$40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'Pasture-Pastures_KR-Pasture'!$F$41:$F$42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'Pasture-Pastures_KR-Pasture'!$M$41:$M$42</c:f>
              <c:numCache>
                <c:formatCode>0.0</c:formatCode>
                <c:ptCount val="2"/>
                <c:pt idx="0">
                  <c:v>1.6</c:v>
                </c:pt>
                <c:pt idx="1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A3-4767-A923-8EC7CCD9BC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2682648377913563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Charts.xlsx]Parker-Creek_BF3!PivotTable5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Parker</a:t>
            </a:r>
            <a:r>
              <a:rPr lang="en-US" sz="1800" b="1" baseline="0">
                <a:effectLst/>
              </a:rPr>
              <a:t> Creek</a:t>
            </a:r>
            <a:r>
              <a:rPr lang="en-US" sz="1800" b="1">
                <a:effectLst/>
              </a:rPr>
              <a:t>: BF3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799587405510036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'Parker-Creek_BF3'!$G$41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'Parker-Creek_BF3'!$G$42:$G$44</c:f>
              <c:numCache>
                <c:formatCode>0.0</c:formatCode>
                <c:ptCount val="3"/>
                <c:pt idx="0">
                  <c:v>4.7</c:v>
                </c:pt>
                <c:pt idx="1">
                  <c:v>0.2</c:v>
                </c:pt>
                <c:pt idx="2">
                  <c:v>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46-491A-845F-8B24AFACF645}"/>
            </c:ext>
          </c:extLst>
        </c:ser>
        <c:ser>
          <c:idx val="1"/>
          <c:order val="1"/>
          <c:tx>
            <c:strRef>
              <c:f>'Parker-Creek_BF3'!$H$41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'Parker-Creek_BF3'!$H$42:$H$44</c:f>
              <c:numCache>
                <c:formatCode>0.0</c:formatCode>
                <c:ptCount val="3"/>
                <c:pt idx="0">
                  <c:v>69</c:v>
                </c:pt>
                <c:pt idx="1">
                  <c:v>95</c:v>
                </c:pt>
                <c:pt idx="2">
                  <c:v>31.5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46-491A-845F-8B24AFACF645}"/>
            </c:ext>
          </c:extLst>
        </c:ser>
        <c:ser>
          <c:idx val="2"/>
          <c:order val="2"/>
          <c:tx>
            <c:strRef>
              <c:f>'Parker-Creek_BF3'!$I$41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'Parker-Creek_BF3'!$I$42:$I$44</c:f>
              <c:numCache>
                <c:formatCode>0.0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21.8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46-491A-845F-8B24AFACF645}"/>
            </c:ext>
          </c:extLst>
        </c:ser>
        <c:ser>
          <c:idx val="3"/>
          <c:order val="3"/>
          <c:tx>
            <c:strRef>
              <c:f>'Parker-Creek_BF3'!$J$41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'Parker-Creek_BF3'!$J$42:$J$44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46-491A-845F-8B24AFACF645}"/>
            </c:ext>
          </c:extLst>
        </c:ser>
        <c:ser>
          <c:idx val="4"/>
          <c:order val="4"/>
          <c:tx>
            <c:strRef>
              <c:f>'Parker-Creek_BF3'!$K$41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'Parker-Creek_BF3'!$K$42:$K$44</c:f>
              <c:numCache>
                <c:formatCode>0.0</c:formatCode>
                <c:ptCount val="3"/>
                <c:pt idx="0">
                  <c:v>44.8</c:v>
                </c:pt>
                <c:pt idx="1">
                  <c:v>4.0999999999999996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46-491A-845F-8B24AFACF645}"/>
            </c:ext>
          </c:extLst>
        </c:ser>
        <c:ser>
          <c:idx val="5"/>
          <c:order val="5"/>
          <c:tx>
            <c:strRef>
              <c:f>'Parker-Creek_BF3'!$L$41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'Parker-Creek_BF3'!$L$42:$L$44</c:f>
              <c:numCache>
                <c:formatCode>0.0</c:formatCode>
                <c:ptCount val="3"/>
                <c:pt idx="0">
                  <c:v>21.5</c:v>
                </c:pt>
                <c:pt idx="1">
                  <c:v>5.9</c:v>
                </c:pt>
                <c:pt idx="2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46-491A-845F-8B24AFACF645}"/>
            </c:ext>
          </c:extLst>
        </c:ser>
        <c:ser>
          <c:idx val="6"/>
          <c:order val="6"/>
          <c:tx>
            <c:strRef>
              <c:f>'Parker-Creek_BF3'!$M$41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'Parker-Creek_BF3'!$M$42:$M$44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D46-491A-845F-8B24AFACF6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572289273622219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Charts.xlsx]Parker-Creek_BF4!PivotTable5</c:name>
    <c:fmtId val="1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Parker Creek:</a:t>
            </a:r>
            <a:r>
              <a:rPr lang="en-US" sz="1800" b="1" baseline="0">
                <a:effectLst/>
              </a:rPr>
              <a:t> BF4</a:t>
            </a:r>
            <a:r>
              <a:rPr lang="en-US" sz="1800" b="1">
                <a:effectLst/>
              </a:rPr>
              <a:t>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'Parker-Creek_BF4'!$G$40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'Parker-Creek_BF4'!$G$41:$G$42</c:f>
              <c:numCache>
                <c:formatCode>0.0</c:formatCode>
                <c:ptCount val="2"/>
                <c:pt idx="0">
                  <c:v>0.7</c:v>
                </c:pt>
                <c:pt idx="1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AE-4C11-93CC-BACA69A76A9E}"/>
            </c:ext>
          </c:extLst>
        </c:ser>
        <c:ser>
          <c:idx val="1"/>
          <c:order val="1"/>
          <c:tx>
            <c:strRef>
              <c:f>'Parker-Creek_BF4'!$H$40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'Parker-Creek_BF4'!$H$41:$H$42</c:f>
              <c:numCache>
                <c:formatCode>0.0</c:formatCode>
                <c:ptCount val="2"/>
                <c:pt idx="0">
                  <c:v>74.3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AE-4C11-93CC-BACA69A76A9E}"/>
            </c:ext>
          </c:extLst>
        </c:ser>
        <c:ser>
          <c:idx val="2"/>
          <c:order val="2"/>
          <c:tx>
            <c:strRef>
              <c:f>'Parker-Creek_BF4'!$I$40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'Parker-Creek_BF4'!$I$41:$I$42</c:f>
              <c:numCache>
                <c:formatCode>0.0</c:formatCode>
                <c:ptCount val="2"/>
                <c:pt idx="0">
                  <c:v>0</c:v>
                </c:pt>
                <c:pt idx="1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AE-4C11-93CC-BACA69A76A9E}"/>
            </c:ext>
          </c:extLst>
        </c:ser>
        <c:ser>
          <c:idx val="3"/>
          <c:order val="3"/>
          <c:tx>
            <c:strRef>
              <c:f>'Parker-Creek_BF4'!$J$40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'Parker-Creek_BF4'!$J$41:$J$42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AE-4C11-93CC-BACA69A76A9E}"/>
            </c:ext>
          </c:extLst>
        </c:ser>
        <c:ser>
          <c:idx val="4"/>
          <c:order val="4"/>
          <c:tx>
            <c:strRef>
              <c:f>'Parker-Creek_BF4'!$K$40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'Parker-Creek_BF4'!$K$41:$K$42</c:f>
              <c:numCache>
                <c:formatCode>0.0</c:formatCode>
                <c:ptCount val="2"/>
                <c:pt idx="0">
                  <c:v>31.7</c:v>
                </c:pt>
                <c:pt idx="1">
                  <c:v>92.3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AE-4C11-93CC-BACA69A76A9E}"/>
            </c:ext>
          </c:extLst>
        </c:ser>
        <c:ser>
          <c:idx val="5"/>
          <c:order val="5"/>
          <c:tx>
            <c:strRef>
              <c:f>'Parker-Creek_BF4'!$L$40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'Parker-Creek_BF4'!$L$41:$L$42</c:f>
              <c:numCache>
                <c:formatCode>0.0</c:formatCode>
                <c:ptCount val="2"/>
                <c:pt idx="0">
                  <c:v>2.5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AE-4C11-93CC-BACA69A76A9E}"/>
            </c:ext>
          </c:extLst>
        </c:ser>
        <c:ser>
          <c:idx val="6"/>
          <c:order val="6"/>
          <c:tx>
            <c:strRef>
              <c:f>'Parker-Creek_BF4'!$M$40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'Parker-Creek_BF4'!$F$41:$F$42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'Parker-Creek_BF4'!$M$41:$M$42</c:f>
              <c:numCache>
                <c:formatCode>0.0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AE-4C11-93CC-BACA69A76A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5107582914671269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Charts.xlsx]Parker-Creek_C2-Control!PivotTable5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Parker Creek:</a:t>
            </a:r>
            <a:r>
              <a:rPr lang="en-US" sz="1800" b="1" baseline="0">
                <a:effectLst/>
              </a:rPr>
              <a:t> C2-Control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99644061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'Parker-Creek_C2-Control'!$G$41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'Parker-Creek_C2-Control'!$G$42:$G$44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8B-41BD-80FD-DACD7346E6EB}"/>
            </c:ext>
          </c:extLst>
        </c:ser>
        <c:ser>
          <c:idx val="1"/>
          <c:order val="1"/>
          <c:tx>
            <c:strRef>
              <c:f>'Parker-Creek_C2-Control'!$H$41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'Parker-Creek_C2-Control'!$H$42:$H$44</c:f>
              <c:numCache>
                <c:formatCode>0.0</c:formatCode>
                <c:ptCount val="3"/>
                <c:pt idx="0">
                  <c:v>2</c:v>
                </c:pt>
                <c:pt idx="1">
                  <c:v>75</c:v>
                </c:pt>
                <c:pt idx="2">
                  <c:v>37.700000000000003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8B-41BD-80FD-DACD7346E6EB}"/>
            </c:ext>
          </c:extLst>
        </c:ser>
        <c:ser>
          <c:idx val="2"/>
          <c:order val="2"/>
          <c:tx>
            <c:strRef>
              <c:f>'Parker-Creek_C2-Control'!$I$41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'Parker-Creek_C2-Control'!$I$42:$I$44</c:f>
              <c:numCache>
                <c:formatCode>0.0</c:formatCode>
                <c:ptCount val="3"/>
                <c:pt idx="0">
                  <c:v>98</c:v>
                </c:pt>
                <c:pt idx="1">
                  <c:v>5</c:v>
                </c:pt>
                <c:pt idx="2">
                  <c:v>33.799999999999997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8B-41BD-80FD-DACD7346E6EB}"/>
            </c:ext>
          </c:extLst>
        </c:ser>
        <c:ser>
          <c:idx val="3"/>
          <c:order val="3"/>
          <c:tx>
            <c:strRef>
              <c:f>'Parker-Creek_C2-Control'!$J$41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'Parker-Creek_C2-Control'!$J$42:$J$44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8B-41BD-80FD-DACD7346E6EB}"/>
            </c:ext>
          </c:extLst>
        </c:ser>
        <c:ser>
          <c:idx val="4"/>
          <c:order val="4"/>
          <c:tx>
            <c:strRef>
              <c:f>'Parker-Creek_C2-Control'!$K$41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'Parker-Creek_C2-Control'!$K$42:$K$44</c:f>
              <c:numCache>
                <c:formatCode>0.0</c:formatCode>
                <c:ptCount val="3"/>
                <c:pt idx="0">
                  <c:v>14.4</c:v>
                </c:pt>
                <c:pt idx="1">
                  <c:v>20</c:v>
                </c:pt>
                <c:pt idx="2">
                  <c:v>57.8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F8B-41BD-80FD-DACD7346E6EB}"/>
            </c:ext>
          </c:extLst>
        </c:ser>
        <c:ser>
          <c:idx val="5"/>
          <c:order val="5"/>
          <c:tx>
            <c:strRef>
              <c:f>'Parker-Creek_C2-Control'!$L$41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'Parker-Creek_C2-Control'!$L$42:$L$44</c:f>
              <c:numCache>
                <c:formatCode>0.0</c:formatCode>
                <c:ptCount val="3"/>
                <c:pt idx="0">
                  <c:v>0.5</c:v>
                </c:pt>
                <c:pt idx="1">
                  <c:v>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F8B-41BD-80FD-DACD7346E6EB}"/>
            </c:ext>
          </c:extLst>
        </c:ser>
        <c:ser>
          <c:idx val="6"/>
          <c:order val="6"/>
          <c:tx>
            <c:strRef>
              <c:f>'Parker-Creek_C2-Control'!$M$41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'Parker-Creek_C2-Control'!$F$42:$F$44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'Parker-Creek_C2-Control'!$M$42:$M$44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F8B-41BD-80FD-DACD7346E6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838831299403688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Charts.xlsx]Parker-Creek_C3!PivotTable5</c:name>
    <c:fmtId val="1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Parker Creek:</a:t>
            </a:r>
            <a:r>
              <a:rPr lang="en-US" sz="1800" b="1" baseline="0">
                <a:effectLst/>
              </a:rPr>
              <a:t> C3</a:t>
            </a:r>
            <a:r>
              <a:rPr lang="en-US" sz="1800" b="1">
                <a:effectLst/>
              </a:rPr>
              <a:t>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3296584111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'Parker-Creek_C3'!$G$41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'Parker-Creek_C3'!$G$42:$G$44</c:f>
              <c:numCache>
                <c:formatCode>0.0</c:formatCode>
                <c:ptCount val="3"/>
                <c:pt idx="0">
                  <c:v>0.7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93-46BA-A462-96659FDB424E}"/>
            </c:ext>
          </c:extLst>
        </c:ser>
        <c:ser>
          <c:idx val="1"/>
          <c:order val="1"/>
          <c:tx>
            <c:strRef>
              <c:f>'Parker-Creek_C3'!$H$41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'Parker-Creek_C3'!$H$42:$H$44</c:f>
              <c:numCache>
                <c:formatCode>0.0</c:formatCode>
                <c:ptCount val="3"/>
                <c:pt idx="0">
                  <c:v>37</c:v>
                </c:pt>
                <c:pt idx="1">
                  <c:v>1.6</c:v>
                </c:pt>
                <c:pt idx="2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93-46BA-A462-96659FDB424E}"/>
            </c:ext>
          </c:extLst>
        </c:ser>
        <c:ser>
          <c:idx val="2"/>
          <c:order val="2"/>
          <c:tx>
            <c:strRef>
              <c:f>'Parker-Creek_C3'!$I$41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'Parker-Creek_C3'!$I$42:$I$44</c:f>
              <c:numCache>
                <c:formatCode>0.0</c:formatCode>
                <c:ptCount val="3"/>
                <c:pt idx="0">
                  <c:v>59</c:v>
                </c:pt>
                <c:pt idx="1">
                  <c:v>49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93-46BA-A462-96659FDB424E}"/>
            </c:ext>
          </c:extLst>
        </c:ser>
        <c:ser>
          <c:idx val="3"/>
          <c:order val="3"/>
          <c:tx>
            <c:strRef>
              <c:f>'Parker-Creek_C3'!$J$41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'Parker-Creek_C3'!$J$42:$J$44</c:f>
              <c:numCache>
                <c:formatCode>0.0</c:formatCode>
                <c:ptCount val="3"/>
                <c:pt idx="0">
                  <c:v>2.1</c:v>
                </c:pt>
                <c:pt idx="1">
                  <c:v>5.7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93-46BA-A462-96659FDB424E}"/>
            </c:ext>
          </c:extLst>
        </c:ser>
        <c:ser>
          <c:idx val="4"/>
          <c:order val="4"/>
          <c:tx>
            <c:strRef>
              <c:f>'Parker-Creek_C3'!$K$41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'Parker-Creek_C3'!$K$42:$K$44</c:f>
              <c:numCache>
                <c:formatCode>0.0</c:formatCode>
                <c:ptCount val="3"/>
                <c:pt idx="0">
                  <c:v>5.6</c:v>
                </c:pt>
                <c:pt idx="1">
                  <c:v>60.5</c:v>
                </c:pt>
                <c:pt idx="2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93-46BA-A462-96659FDB424E}"/>
            </c:ext>
          </c:extLst>
        </c:ser>
        <c:ser>
          <c:idx val="5"/>
          <c:order val="5"/>
          <c:tx>
            <c:strRef>
              <c:f>'Parker-Creek_C3'!$L$41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'Parker-Creek_C3'!$L$42:$L$44</c:f>
              <c:numCache>
                <c:formatCode>0.0</c:formatCode>
                <c:ptCount val="3"/>
                <c:pt idx="0">
                  <c:v>6.2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93-46BA-A462-96659FDB424E}"/>
            </c:ext>
          </c:extLst>
        </c:ser>
        <c:ser>
          <c:idx val="6"/>
          <c:order val="6"/>
          <c:tx>
            <c:strRef>
              <c:f>'Parker-Creek_C3'!$M$41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'Parker-Creek_C3'!$F$42:$F$44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'Parker-Creek_C3'!$M$42:$M$44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93-46BA-A462-96659FDB42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1778703619591879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Charts.xlsx]Roam_Pedernales-Pasture!PivotTable5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Roam:</a:t>
            </a:r>
            <a:r>
              <a:rPr lang="en-US" sz="1800" b="1" baseline="0">
                <a:effectLst/>
              </a:rPr>
              <a:t> Pedernales Pasture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7761106901"/>
          <c:y val="3.2228650823723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'Roam_Pedernales-Pasture'!$G$41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'Roam_Pedernales-Pasture'!$G$42:$G$44</c:f>
              <c:numCache>
                <c:formatCode>0.0</c:formatCode>
                <c:ptCount val="3"/>
                <c:pt idx="0">
                  <c:v>0.13333333333333333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D2-48F2-8412-63F1F638F151}"/>
            </c:ext>
          </c:extLst>
        </c:ser>
        <c:ser>
          <c:idx val="1"/>
          <c:order val="1"/>
          <c:tx>
            <c:strRef>
              <c:f>'Roam_Pedernales-Pasture'!$H$41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'Roam_Pedernales-Pasture'!$H$42:$H$44</c:f>
              <c:numCache>
                <c:formatCode>0.0</c:formatCode>
                <c:ptCount val="3"/>
                <c:pt idx="0">
                  <c:v>20</c:v>
                </c:pt>
                <c:pt idx="1">
                  <c:v>8.1999999999999993</c:v>
                </c:pt>
                <c:pt idx="2">
                  <c:v>2.2999999999999998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D2-48F2-8412-63F1F638F151}"/>
            </c:ext>
          </c:extLst>
        </c:ser>
        <c:ser>
          <c:idx val="2"/>
          <c:order val="2"/>
          <c:tx>
            <c:strRef>
              <c:f>'Roam_Pedernales-Pasture'!$I$41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'Roam_Pedernales-Pasture'!$I$42:$I$44</c:f>
              <c:numCache>
                <c:formatCode>0.0</c:formatCode>
                <c:ptCount val="3"/>
                <c:pt idx="0">
                  <c:v>49.866666666666667</c:v>
                </c:pt>
                <c:pt idx="1">
                  <c:v>50.2</c:v>
                </c:pt>
                <c:pt idx="2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D2-48F2-8412-63F1F638F151}"/>
            </c:ext>
          </c:extLst>
        </c:ser>
        <c:ser>
          <c:idx val="3"/>
          <c:order val="3"/>
          <c:tx>
            <c:strRef>
              <c:f>'Roam_Pedernales-Pasture'!$J$41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'Roam_Pedernales-Pasture'!$J$42:$J$44</c:f>
              <c:numCache>
                <c:formatCode>0.0</c:formatCode>
                <c:ptCount val="3"/>
                <c:pt idx="0">
                  <c:v>0.73333333333333328</c:v>
                </c:pt>
                <c:pt idx="1">
                  <c:v>0.4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D2-48F2-8412-63F1F638F151}"/>
            </c:ext>
          </c:extLst>
        </c:ser>
        <c:ser>
          <c:idx val="4"/>
          <c:order val="4"/>
          <c:tx>
            <c:strRef>
              <c:f>'Roam_Pedernales-Pasture'!$K$41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'Roam_Pedernales-Pasture'!$K$42:$K$44</c:f>
              <c:numCache>
                <c:formatCode>0.0</c:formatCode>
                <c:ptCount val="3"/>
                <c:pt idx="0">
                  <c:v>25.2</c:v>
                </c:pt>
                <c:pt idx="1">
                  <c:v>68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D2-48F2-8412-63F1F638F151}"/>
            </c:ext>
          </c:extLst>
        </c:ser>
        <c:ser>
          <c:idx val="5"/>
          <c:order val="5"/>
          <c:tx>
            <c:strRef>
              <c:f>'Roam_Pedernales-Pasture'!$L$41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'Roam_Pedernales-Pasture'!$L$42:$L$44</c:f>
              <c:numCache>
                <c:formatCode>0.0</c:formatCode>
                <c:ptCount val="3"/>
                <c:pt idx="0">
                  <c:v>0.33333333333333331</c:v>
                </c:pt>
                <c:pt idx="1">
                  <c:v>0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D2-48F2-8412-63F1F638F151}"/>
            </c:ext>
          </c:extLst>
        </c:ser>
        <c:ser>
          <c:idx val="6"/>
          <c:order val="6"/>
          <c:tx>
            <c:strRef>
              <c:f>'Roam_Pedernales-Pasture'!$M$41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'Roam_Pedernales-Pasture'!$F$42:$F$44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'Roam_Pedernales-Pasture'!$M$42:$M$44</c:f>
              <c:numCache>
                <c:formatCode>0.0</c:formatCode>
                <c:ptCount val="3"/>
                <c:pt idx="0">
                  <c:v>0.4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D2-48F2-8412-63F1F638F1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220290203434283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Charts.xlsx]Roam_Riparian-Pasture!PivotTable5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Roam:</a:t>
            </a:r>
            <a:r>
              <a:rPr lang="en-US" sz="1800" b="1" baseline="0">
                <a:effectLst/>
              </a:rPr>
              <a:t> Riparian Pasture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1498801527"/>
          <c:y val="3.0118945831912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'Roam_Riparian-Pasture'!$G$41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'Roam_Riparian-Pasture'!$G$42:$G$44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F0-47BD-B9C7-FB38C00A4875}"/>
            </c:ext>
          </c:extLst>
        </c:ser>
        <c:ser>
          <c:idx val="1"/>
          <c:order val="1"/>
          <c:tx>
            <c:strRef>
              <c:f>'Roam_Riparian-Pasture'!$H$41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'Roam_Riparian-Pasture'!$H$42:$H$44</c:f>
              <c:numCache>
                <c:formatCode>0.0</c:formatCode>
                <c:ptCount val="3"/>
                <c:pt idx="0">
                  <c:v>7</c:v>
                </c:pt>
                <c:pt idx="1">
                  <c:v>2.9</c:v>
                </c:pt>
                <c:pt idx="2">
                  <c:v>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F0-47BD-B9C7-FB38C00A4875}"/>
            </c:ext>
          </c:extLst>
        </c:ser>
        <c:ser>
          <c:idx val="2"/>
          <c:order val="2"/>
          <c:tx>
            <c:strRef>
              <c:f>'Roam_Riparian-Pasture'!$I$41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'Roam_Riparian-Pasture'!$I$42:$I$44</c:f>
              <c:numCache>
                <c:formatCode>0.0</c:formatCode>
                <c:ptCount val="3"/>
                <c:pt idx="0">
                  <c:v>44.2</c:v>
                </c:pt>
                <c:pt idx="1">
                  <c:v>56</c:v>
                </c:pt>
                <c:pt idx="2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F0-47BD-B9C7-FB38C00A4875}"/>
            </c:ext>
          </c:extLst>
        </c:ser>
        <c:ser>
          <c:idx val="3"/>
          <c:order val="3"/>
          <c:tx>
            <c:strRef>
              <c:f>'Roam_Riparian-Pasture'!$J$41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'Roam_Riparian-Pasture'!$J$42:$J$44</c:f>
              <c:numCache>
                <c:formatCode>0.0</c:formatCode>
                <c:ptCount val="3"/>
                <c:pt idx="0">
                  <c:v>0.04</c:v>
                </c:pt>
                <c:pt idx="1">
                  <c:v>1</c:v>
                </c:pt>
                <c:pt idx="2">
                  <c:v>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F0-47BD-B9C7-FB38C00A4875}"/>
            </c:ext>
          </c:extLst>
        </c:ser>
        <c:ser>
          <c:idx val="4"/>
          <c:order val="4"/>
          <c:tx>
            <c:strRef>
              <c:f>'Roam_Riparian-Pasture'!$K$41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'Roam_Riparian-Pasture'!$K$42:$K$44</c:f>
              <c:numCache>
                <c:formatCode>0.0</c:formatCode>
                <c:ptCount val="3"/>
                <c:pt idx="0">
                  <c:v>53</c:v>
                </c:pt>
                <c:pt idx="1">
                  <c:v>62.5</c:v>
                </c:pt>
                <c:pt idx="2">
                  <c:v>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F0-47BD-B9C7-FB38C00A4875}"/>
            </c:ext>
          </c:extLst>
        </c:ser>
        <c:ser>
          <c:idx val="5"/>
          <c:order val="5"/>
          <c:tx>
            <c:strRef>
              <c:f>'Roam_Riparian-Pasture'!$L$41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'Roam_Riparian-Pasture'!$L$42:$L$44</c:f>
              <c:numCache>
                <c:formatCode>0.0</c:formatCode>
                <c:ptCount val="3"/>
                <c:pt idx="0">
                  <c:v>0.4</c:v>
                </c:pt>
                <c:pt idx="1">
                  <c:v>0</c:v>
                </c:pt>
                <c:pt idx="2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F0-47BD-B9C7-FB38C00A4875}"/>
            </c:ext>
          </c:extLst>
        </c:ser>
        <c:ser>
          <c:idx val="6"/>
          <c:order val="6"/>
          <c:tx>
            <c:strRef>
              <c:f>'Roam_Riparian-Pasture'!$M$41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'Roam_Riparian-Pasture'!$F$42:$F$44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'Roam_Riparian-Pasture'!$M$42:$M$44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F0-47BD-B9C7-FB38C00A48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30792969908492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Charts.xlsx]Roberts-YMCA_Cedar-Cleared!PivotTable5</c:name>
    <c:fmtId val="1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Roberts YMCA: </a:t>
            </a:r>
            <a:r>
              <a:rPr lang="en-US" sz="1800" b="1" baseline="0">
                <a:effectLst/>
              </a:rPr>
              <a:t>Cedar Cleared</a:t>
            </a:r>
            <a:r>
              <a:rPr lang="en-US" sz="1800" b="1">
                <a:effectLst/>
              </a:rPr>
              <a:t>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'Roberts-YMCA_Cedar-Cleared'!$G$40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'Roberts-YMCA_Cedar-Cleared'!$G$41:$G$42</c:f>
              <c:numCache>
                <c:formatCode>0.0</c:formatCode>
                <c:ptCount val="2"/>
                <c:pt idx="0">
                  <c:v>2</c:v>
                </c:pt>
                <c:pt idx="1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68-44C1-B5F7-BA1A09FCD34E}"/>
            </c:ext>
          </c:extLst>
        </c:ser>
        <c:ser>
          <c:idx val="1"/>
          <c:order val="1"/>
          <c:tx>
            <c:strRef>
              <c:f>'Roberts-YMCA_Cedar-Cleared'!$H$40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'Roberts-YMCA_Cedar-Cleared'!$H$41:$H$42</c:f>
              <c:numCache>
                <c:formatCode>0.0</c:formatCode>
                <c:ptCount val="2"/>
                <c:pt idx="0">
                  <c:v>45.5</c:v>
                </c:pt>
                <c:pt idx="1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68-44C1-B5F7-BA1A09FCD34E}"/>
            </c:ext>
          </c:extLst>
        </c:ser>
        <c:ser>
          <c:idx val="2"/>
          <c:order val="2"/>
          <c:tx>
            <c:strRef>
              <c:f>'Roberts-YMCA_Cedar-Cleared'!$I$40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'Roberts-YMCA_Cedar-Cleared'!$I$41:$I$42</c:f>
              <c:numCache>
                <c:formatCode>0.0</c:formatCode>
                <c:ptCount val="2"/>
                <c:pt idx="0">
                  <c:v>23</c:v>
                </c:pt>
                <c:pt idx="1">
                  <c:v>23.5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68-44C1-B5F7-BA1A09FCD34E}"/>
            </c:ext>
          </c:extLst>
        </c:ser>
        <c:ser>
          <c:idx val="3"/>
          <c:order val="3"/>
          <c:tx>
            <c:strRef>
              <c:f>'Roberts-YMCA_Cedar-Cleared'!$J$40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'Roberts-YMCA_Cedar-Cleared'!$J$41:$J$42</c:f>
              <c:numCache>
                <c:formatCode>0.0</c:formatCode>
                <c:ptCount val="2"/>
                <c:pt idx="0">
                  <c:v>1.6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68-44C1-B5F7-BA1A09FCD34E}"/>
            </c:ext>
          </c:extLst>
        </c:ser>
        <c:ser>
          <c:idx val="4"/>
          <c:order val="4"/>
          <c:tx>
            <c:strRef>
              <c:f>'Roberts-YMCA_Cedar-Cleared'!$K$40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'Roberts-YMCA_Cedar-Cleared'!$K$41:$K$42</c:f>
              <c:numCache>
                <c:formatCode>0.0</c:formatCode>
                <c:ptCount val="2"/>
                <c:pt idx="0">
                  <c:v>40.5</c:v>
                </c:pt>
                <c:pt idx="1">
                  <c:v>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68-44C1-B5F7-BA1A09FCD34E}"/>
            </c:ext>
          </c:extLst>
        </c:ser>
        <c:ser>
          <c:idx val="5"/>
          <c:order val="5"/>
          <c:tx>
            <c:strRef>
              <c:f>'Roberts-YMCA_Cedar-Cleared'!$L$40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'Roberts-YMCA_Cedar-Cleared'!$L$41:$L$42</c:f>
              <c:numCache>
                <c:formatCode>0.0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68-44C1-B5F7-BA1A09FCD34E}"/>
            </c:ext>
          </c:extLst>
        </c:ser>
        <c:ser>
          <c:idx val="6"/>
          <c:order val="6"/>
          <c:tx>
            <c:strRef>
              <c:f>'Roberts-YMCA_Cedar-Cleared'!$M$40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'Roberts-YMCA_Cedar-Cleared'!$F$41:$F$42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'Roberts-YMCA_Cedar-Cleared'!$M$41:$M$42</c:f>
              <c:numCache>
                <c:formatCode>0.0</c:formatCode>
                <c:ptCount val="2"/>
                <c:pt idx="1">
                  <c:v>15.8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68-44C1-B5F7-BA1A09FCD3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5469403293666684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Charts.xlsx]Roberts-YMCA_Riparian!PivotTable5</c:name>
    <c:fmtId val="1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Roberts YMCA:</a:t>
            </a:r>
            <a:r>
              <a:rPr lang="en-US" sz="1800" b="1" baseline="0">
                <a:effectLst/>
              </a:rPr>
              <a:t> Riparian</a:t>
            </a:r>
            <a:r>
              <a:rPr lang="en-US" sz="1800" b="1">
                <a:effectLst/>
              </a:rPr>
              <a:t>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'Roberts-YMCA_Riparian'!$G$40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'Roberts-YMCA_Riparian'!$G$41:$G$42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2A-4502-996B-FC41844D9D88}"/>
            </c:ext>
          </c:extLst>
        </c:ser>
        <c:ser>
          <c:idx val="1"/>
          <c:order val="1"/>
          <c:tx>
            <c:strRef>
              <c:f>'Roberts-YMCA_Riparian'!$H$40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'Roberts-YMCA_Riparian'!$H$41:$H$42</c:f>
              <c:numCache>
                <c:formatCode>0.0</c:formatCode>
                <c:ptCount val="2"/>
                <c:pt idx="0">
                  <c:v>3.8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2A-4502-996B-FC41844D9D88}"/>
            </c:ext>
          </c:extLst>
        </c:ser>
        <c:ser>
          <c:idx val="2"/>
          <c:order val="2"/>
          <c:tx>
            <c:strRef>
              <c:f>'Roberts-YMCA_Riparian'!$I$40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'Roberts-YMCA_Riparian'!$I$41:$I$42</c:f>
              <c:numCache>
                <c:formatCode>0.0</c:formatCode>
                <c:ptCount val="2"/>
                <c:pt idx="0">
                  <c:v>44</c:v>
                </c:pt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2A-4502-996B-FC41844D9D88}"/>
            </c:ext>
          </c:extLst>
        </c:ser>
        <c:ser>
          <c:idx val="3"/>
          <c:order val="3"/>
          <c:tx>
            <c:strRef>
              <c:f>'Roberts-YMCA_Riparian'!$J$40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'Roberts-YMCA_Riparian'!$J$41:$J$42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2A-4502-996B-FC41844D9D88}"/>
            </c:ext>
          </c:extLst>
        </c:ser>
        <c:ser>
          <c:idx val="4"/>
          <c:order val="4"/>
          <c:tx>
            <c:strRef>
              <c:f>'Roberts-YMCA_Riparian'!$K$40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'Roberts-YMCA_Riparian'!$K$41:$K$42</c:f>
              <c:numCache>
                <c:formatCode>0.0</c:formatCode>
                <c:ptCount val="2"/>
                <c:pt idx="0">
                  <c:v>94.7</c:v>
                </c:pt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02A-4502-996B-FC41844D9D88}"/>
            </c:ext>
          </c:extLst>
        </c:ser>
        <c:ser>
          <c:idx val="5"/>
          <c:order val="5"/>
          <c:tx>
            <c:strRef>
              <c:f>'Roberts-YMCA_Riparian'!$L$40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'Roberts-YMCA_Riparian'!$L$41:$L$42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02A-4502-996B-FC41844D9D88}"/>
            </c:ext>
          </c:extLst>
        </c:ser>
        <c:ser>
          <c:idx val="6"/>
          <c:order val="6"/>
          <c:tx>
            <c:strRef>
              <c:f>'Roberts-YMCA_Riparian'!$M$40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'Roberts-YMCA_Riparian'!$F$41:$F$42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'Roberts-YMCA_Riparian'!$M$41:$M$42</c:f>
              <c:numCache>
                <c:formatCode>0.0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02A-4502-996B-FC41844D9D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22685067651086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Charts.xlsx]Shield_Control-1!PivotTable5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Shield</a:t>
            </a:r>
            <a:r>
              <a:rPr lang="en-US" sz="1800" b="1" baseline="0">
                <a:effectLst/>
              </a:rPr>
              <a:t> - TerraPurezza</a:t>
            </a:r>
            <a:r>
              <a:rPr lang="en-US" sz="1800" b="1">
                <a:effectLst/>
              </a:rPr>
              <a:t>: Control-1</a:t>
            </a:r>
            <a:r>
              <a:rPr lang="en-US" sz="1800" b="1" baseline="0">
                <a:effectLst/>
              </a:rPr>
              <a:t>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804700216468377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'Shield_Control-1'!$G$41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'Shield_Control-1'!$G$42:$G$44</c:f>
              <c:numCache>
                <c:formatCode>0.0</c:formatCode>
                <c:ptCount val="3"/>
                <c:pt idx="0">
                  <c:v>6.6666666666666666E-2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9A-43C1-990B-802143446219}"/>
            </c:ext>
          </c:extLst>
        </c:ser>
        <c:ser>
          <c:idx val="1"/>
          <c:order val="1"/>
          <c:tx>
            <c:strRef>
              <c:f>'Shield_Control-1'!$H$41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'Shield_Control-1'!$H$42:$H$44</c:f>
              <c:numCache>
                <c:formatCode>0.0</c:formatCode>
                <c:ptCount val="3"/>
                <c:pt idx="0">
                  <c:v>7.5333333333333332</c:v>
                </c:pt>
                <c:pt idx="1">
                  <c:v>1.4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9A-43C1-990B-802143446219}"/>
            </c:ext>
          </c:extLst>
        </c:ser>
        <c:ser>
          <c:idx val="2"/>
          <c:order val="2"/>
          <c:tx>
            <c:strRef>
              <c:f>'Shield_Control-1'!$I$41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'Shield_Control-1'!$I$42:$I$44</c:f>
              <c:numCache>
                <c:formatCode>0.0</c:formatCode>
                <c:ptCount val="3"/>
                <c:pt idx="0">
                  <c:v>37.666666666666664</c:v>
                </c:pt>
                <c:pt idx="1">
                  <c:v>40.5</c:v>
                </c:pt>
                <c:pt idx="2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9A-43C1-990B-802143446219}"/>
            </c:ext>
          </c:extLst>
        </c:ser>
        <c:ser>
          <c:idx val="3"/>
          <c:order val="3"/>
          <c:tx>
            <c:strRef>
              <c:f>'Shield_Control-1'!$J$41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'Shield_Control-1'!$J$42:$J$44</c:f>
              <c:numCache>
                <c:formatCode>0.0</c:formatCode>
                <c:ptCount val="3"/>
                <c:pt idx="0">
                  <c:v>0.8666666666666667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9A-43C1-990B-802143446219}"/>
            </c:ext>
          </c:extLst>
        </c:ser>
        <c:ser>
          <c:idx val="4"/>
          <c:order val="4"/>
          <c:tx>
            <c:strRef>
              <c:f>'Shield_Control-1'!$K$41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'Shield_Control-1'!$K$42:$K$44</c:f>
              <c:numCache>
                <c:formatCode>0.0</c:formatCode>
                <c:ptCount val="3"/>
                <c:pt idx="0">
                  <c:v>75.666666666666671</c:v>
                </c:pt>
                <c:pt idx="1">
                  <c:v>86.5</c:v>
                </c:pt>
                <c:pt idx="2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A9A-43C1-990B-802143446219}"/>
            </c:ext>
          </c:extLst>
        </c:ser>
        <c:ser>
          <c:idx val="5"/>
          <c:order val="5"/>
          <c:tx>
            <c:strRef>
              <c:f>'Shield_Control-1'!$L$41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'Shield_Control-1'!$L$42:$L$44</c:f>
              <c:numCache>
                <c:formatCode>0.0</c:formatCode>
                <c:ptCount val="3"/>
                <c:pt idx="0">
                  <c:v>0.66666666666666663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A9A-43C1-990B-802143446219}"/>
            </c:ext>
          </c:extLst>
        </c:ser>
        <c:ser>
          <c:idx val="6"/>
          <c:order val="6"/>
          <c:tx>
            <c:strRef>
              <c:f>'Shield_Control-1'!$M$41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'Shield_Control-1'!$F$42:$F$44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'Shield_Control-1'!$M$42:$M$44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A9A-43C1-990B-8021434462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2766138640444347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Charts.xlsx]Shield_East-Pasture-A!PivotTable5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Shield</a:t>
            </a:r>
            <a:r>
              <a:rPr lang="en-US" sz="1800" b="1" baseline="0">
                <a:effectLst/>
              </a:rPr>
              <a:t> - TerraPurezza</a:t>
            </a:r>
            <a:r>
              <a:rPr lang="en-US" sz="1800" b="1">
                <a:effectLst/>
              </a:rPr>
              <a:t>: East Pasture A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91833103225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'Shield_East-Pasture-A'!$G$41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'Shield_East-Pasture-A'!$G$42:$G$44</c:f>
              <c:numCache>
                <c:formatCode>0.0</c:formatCode>
                <c:ptCount val="3"/>
                <c:pt idx="0">
                  <c:v>0.93333333333333335</c:v>
                </c:pt>
                <c:pt idx="1">
                  <c:v>0.1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8B-444D-8935-562675299A75}"/>
            </c:ext>
          </c:extLst>
        </c:ser>
        <c:ser>
          <c:idx val="1"/>
          <c:order val="1"/>
          <c:tx>
            <c:strRef>
              <c:f>'Shield_East-Pasture-A'!$H$41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'Shield_East-Pasture-A'!$H$42:$H$44</c:f>
              <c:numCache>
                <c:formatCode>0.0</c:formatCode>
                <c:ptCount val="3"/>
                <c:pt idx="0">
                  <c:v>49.2</c:v>
                </c:pt>
                <c:pt idx="1">
                  <c:v>6.8</c:v>
                </c:pt>
                <c:pt idx="2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8B-444D-8935-562675299A75}"/>
            </c:ext>
          </c:extLst>
        </c:ser>
        <c:ser>
          <c:idx val="2"/>
          <c:order val="2"/>
          <c:tx>
            <c:strRef>
              <c:f>'Shield_East-Pasture-A'!$I$41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'Shield_East-Pasture-A'!$I$42:$I$44</c:f>
              <c:numCache>
                <c:formatCode>0.0</c:formatCode>
                <c:ptCount val="3"/>
                <c:pt idx="0">
                  <c:v>31.4</c:v>
                </c:pt>
                <c:pt idx="1">
                  <c:v>63.5</c:v>
                </c:pt>
                <c:pt idx="2">
                  <c:v>26.2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8B-444D-8935-562675299A75}"/>
            </c:ext>
          </c:extLst>
        </c:ser>
        <c:ser>
          <c:idx val="3"/>
          <c:order val="3"/>
          <c:tx>
            <c:strRef>
              <c:f>'Shield_East-Pasture-A'!$J$41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'Shield_East-Pasture-A'!$J$42:$J$44</c:f>
              <c:numCache>
                <c:formatCode>0.0</c:formatCode>
                <c:ptCount val="3"/>
                <c:pt idx="0">
                  <c:v>0.13333333333333333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8B-444D-8935-562675299A75}"/>
            </c:ext>
          </c:extLst>
        </c:ser>
        <c:ser>
          <c:idx val="4"/>
          <c:order val="4"/>
          <c:tx>
            <c:strRef>
              <c:f>'Shield_East-Pasture-A'!$K$41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'Shield_East-Pasture-A'!$K$42:$K$44</c:f>
              <c:numCache>
                <c:formatCode>0.0</c:formatCode>
                <c:ptCount val="3"/>
                <c:pt idx="0">
                  <c:v>28.333333333333332</c:v>
                </c:pt>
                <c:pt idx="1">
                  <c:v>76</c:v>
                </c:pt>
                <c:pt idx="2">
                  <c:v>94.2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D8B-444D-8935-562675299A75}"/>
            </c:ext>
          </c:extLst>
        </c:ser>
        <c:ser>
          <c:idx val="5"/>
          <c:order val="5"/>
          <c:tx>
            <c:strRef>
              <c:f>'Shield_East-Pasture-A'!$L$41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'Shield_East-Pasture-A'!$L$42:$L$44</c:f>
              <c:numCache>
                <c:formatCode>0.0</c:formatCode>
                <c:ptCount val="3"/>
                <c:pt idx="0">
                  <c:v>50</c:v>
                </c:pt>
                <c:pt idx="1">
                  <c:v>0.2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8B-444D-8935-562675299A75}"/>
            </c:ext>
          </c:extLst>
        </c:ser>
        <c:ser>
          <c:idx val="6"/>
          <c:order val="6"/>
          <c:tx>
            <c:strRef>
              <c:f>'Shield_East-Pasture-A'!$M$41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'Shield_East-Pasture-A'!$F$42:$F$44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'Shield_East-Pasture-A'!$M$42:$M$44</c:f>
              <c:numCache>
                <c:formatCode>0.0</c:formatCode>
                <c:ptCount val="3"/>
                <c:pt idx="0">
                  <c:v>0.73333333333333328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D8B-444D-8935-562675299A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1296545903714661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Charts.xlsx]Shield_East-Pasture-B!PivotTable5</c:name>
    <c:fmtId val="1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Shield</a:t>
            </a:r>
            <a:r>
              <a:rPr lang="en-US" sz="1800" b="1" baseline="0">
                <a:effectLst/>
              </a:rPr>
              <a:t> - TerraPurezza</a:t>
            </a:r>
            <a:r>
              <a:rPr lang="en-US" sz="1800" b="1">
                <a:effectLst/>
              </a:rPr>
              <a:t>: East Pasture B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063806404"/>
          <c:y val="3.2228650823723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'Shield_East-Pasture-B'!$G$41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'Shield_East-Pasture-B'!$G$42:$G$44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05-42E8-9EBF-09A814C6A4D6}"/>
            </c:ext>
          </c:extLst>
        </c:ser>
        <c:ser>
          <c:idx val="1"/>
          <c:order val="1"/>
          <c:tx>
            <c:strRef>
              <c:f>'Shield_East-Pasture-B'!$H$41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'Shield_East-Pasture-B'!$H$42:$H$44</c:f>
              <c:numCache>
                <c:formatCode>0.0</c:formatCode>
                <c:ptCount val="3"/>
                <c:pt idx="0">
                  <c:v>36</c:v>
                </c:pt>
                <c:pt idx="1">
                  <c:v>10.8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05-42E8-9EBF-09A814C6A4D6}"/>
            </c:ext>
          </c:extLst>
        </c:ser>
        <c:ser>
          <c:idx val="2"/>
          <c:order val="2"/>
          <c:tx>
            <c:strRef>
              <c:f>'Shield_East-Pasture-B'!$I$41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'Shield_East-Pasture-B'!$I$42:$I$44</c:f>
              <c:numCache>
                <c:formatCode>0.0</c:formatCode>
                <c:ptCount val="3"/>
                <c:pt idx="0">
                  <c:v>9</c:v>
                </c:pt>
                <c:pt idx="1">
                  <c:v>64.5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05-42E8-9EBF-09A814C6A4D6}"/>
            </c:ext>
          </c:extLst>
        </c:ser>
        <c:ser>
          <c:idx val="3"/>
          <c:order val="3"/>
          <c:tx>
            <c:strRef>
              <c:f>'Shield_East-Pasture-B'!$J$41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'Shield_East-Pasture-B'!$J$42:$J$44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05-42E8-9EBF-09A814C6A4D6}"/>
            </c:ext>
          </c:extLst>
        </c:ser>
        <c:ser>
          <c:idx val="4"/>
          <c:order val="4"/>
          <c:tx>
            <c:strRef>
              <c:f>'Shield_East-Pasture-B'!$K$41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'Shield_East-Pasture-B'!$K$42:$K$44</c:f>
              <c:numCache>
                <c:formatCode>0.0</c:formatCode>
                <c:ptCount val="3"/>
                <c:pt idx="0">
                  <c:v>57.2</c:v>
                </c:pt>
                <c:pt idx="1">
                  <c:v>70.5</c:v>
                </c:pt>
                <c:pt idx="2">
                  <c:v>78.2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05-42E8-9EBF-09A814C6A4D6}"/>
            </c:ext>
          </c:extLst>
        </c:ser>
        <c:ser>
          <c:idx val="5"/>
          <c:order val="5"/>
          <c:tx>
            <c:strRef>
              <c:f>'Shield_East-Pasture-B'!$L$41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'Shield_East-Pasture-B'!$L$42:$L$44</c:f>
              <c:numCache>
                <c:formatCode>0.0</c:formatCode>
                <c:ptCount val="3"/>
                <c:pt idx="0">
                  <c:v>2</c:v>
                </c:pt>
                <c:pt idx="1">
                  <c:v>0</c:v>
                </c:pt>
                <c:pt idx="2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05-42E8-9EBF-09A814C6A4D6}"/>
            </c:ext>
          </c:extLst>
        </c:ser>
        <c:ser>
          <c:idx val="6"/>
          <c:order val="6"/>
          <c:tx>
            <c:strRef>
              <c:f>'Shield_East-Pasture-B'!$M$41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'Shield_East-Pasture-B'!$F$42:$F$44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'Shield_East-Pasture-B'!$M$42:$M$44</c:f>
              <c:numCache>
                <c:formatCode>0.0</c:formatCode>
                <c:ptCount val="3"/>
                <c:pt idx="0">
                  <c:v>0</c:v>
                </c:pt>
                <c:pt idx="2">
                  <c:v>10.199999999999999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05-42E8-9EBF-09A814C6A4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3527680885890248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Charts.xlsx]Shield_West-Pasture-A!PivotTable5</c:name>
    <c:fmtId val="1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Shield</a:t>
            </a:r>
            <a:r>
              <a:rPr lang="en-US" sz="1800" b="1" baseline="0">
                <a:effectLst/>
              </a:rPr>
              <a:t> - TerraPurezza</a:t>
            </a:r>
            <a:r>
              <a:rPr lang="en-US" sz="1800" b="1">
                <a:effectLst/>
              </a:rPr>
              <a:t>: West Pasture A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'Shield_West-Pasture-A'!$G$41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'Shield_West-Pasture-A'!$G$42:$G$43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A5-4603-868C-D8F36E8CD58D}"/>
            </c:ext>
          </c:extLst>
        </c:ser>
        <c:ser>
          <c:idx val="1"/>
          <c:order val="1"/>
          <c:tx>
            <c:strRef>
              <c:f>'Shield_West-Pasture-A'!$H$41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'Shield_West-Pasture-A'!$H$42:$H$43</c:f>
              <c:numCache>
                <c:formatCode>0.0</c:formatCode>
                <c:ptCount val="2"/>
                <c:pt idx="0">
                  <c:v>20.3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A5-4603-868C-D8F36E8CD58D}"/>
            </c:ext>
          </c:extLst>
        </c:ser>
        <c:ser>
          <c:idx val="2"/>
          <c:order val="2"/>
          <c:tx>
            <c:strRef>
              <c:f>'Shield_West-Pasture-A'!$I$41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'Shield_West-Pasture-A'!$I$42:$I$43</c:f>
              <c:numCache>
                <c:formatCode>0.0</c:formatCode>
                <c:ptCount val="2"/>
                <c:pt idx="0">
                  <c:v>66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A5-4603-868C-D8F36E8CD58D}"/>
            </c:ext>
          </c:extLst>
        </c:ser>
        <c:ser>
          <c:idx val="3"/>
          <c:order val="3"/>
          <c:tx>
            <c:strRef>
              <c:f>'Shield_West-Pasture-A'!$J$41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'Shield_West-Pasture-A'!$J$42:$J$43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A5-4603-868C-D8F36E8CD58D}"/>
            </c:ext>
          </c:extLst>
        </c:ser>
        <c:ser>
          <c:idx val="4"/>
          <c:order val="4"/>
          <c:tx>
            <c:strRef>
              <c:f>'Shield_West-Pasture-A'!$K$41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'Shield_West-Pasture-A'!$K$42:$K$43</c:f>
              <c:numCache>
                <c:formatCode>0.0</c:formatCode>
                <c:ptCount val="2"/>
                <c:pt idx="0">
                  <c:v>88</c:v>
                </c:pt>
                <c:pt idx="1">
                  <c:v>98.1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A5-4603-868C-D8F36E8CD58D}"/>
            </c:ext>
          </c:extLst>
        </c:ser>
        <c:ser>
          <c:idx val="5"/>
          <c:order val="5"/>
          <c:tx>
            <c:strRef>
              <c:f>'Shield_West-Pasture-A'!$L$41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'Shield_West-Pasture-A'!$L$42:$L$43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A5-4603-868C-D8F36E8CD58D}"/>
            </c:ext>
          </c:extLst>
        </c:ser>
        <c:ser>
          <c:idx val="6"/>
          <c:order val="6"/>
          <c:tx>
            <c:strRef>
              <c:f>'Shield_West-Pasture-A'!$M$41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'Shield_West-Pasture-A'!$F$42:$F$43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'Shield_West-Pasture-A'!$M$42:$M$43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A5-4603-868C-D8F36E8CD5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30646168887827807"/>
              <c:y val="0.932412124954968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932168609294487"/>
          <c:y val="0.73955363422709419"/>
          <c:w val="0.62104378362223556"/>
          <c:h val="3.6764963203129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Charts.xlsx]Shield_West-Pasture-B!PivotTable5</c:name>
    <c:fmtId val="1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Shield</a:t>
            </a:r>
            <a:r>
              <a:rPr lang="en-US" sz="1800" b="1" baseline="0">
                <a:effectLst/>
              </a:rPr>
              <a:t> - TerraPurezza</a:t>
            </a:r>
            <a:r>
              <a:rPr lang="en-US" sz="1800" b="1">
                <a:effectLst/>
              </a:rPr>
              <a:t>: West Pasture B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'Shield_West-Pasture-B'!$G$40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'Shield_West-Pasture-B'!$G$41:$G$42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CA-4CB3-B814-B8F040679F91}"/>
            </c:ext>
          </c:extLst>
        </c:ser>
        <c:ser>
          <c:idx val="1"/>
          <c:order val="1"/>
          <c:tx>
            <c:strRef>
              <c:f>'Shield_West-Pasture-B'!$H$40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'Shield_West-Pasture-B'!$H$41:$H$42</c:f>
              <c:numCache>
                <c:formatCode>0.0</c:formatCode>
                <c:ptCount val="2"/>
                <c:pt idx="0">
                  <c:v>11.2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CA-4CB3-B814-B8F040679F91}"/>
            </c:ext>
          </c:extLst>
        </c:ser>
        <c:ser>
          <c:idx val="2"/>
          <c:order val="2"/>
          <c:tx>
            <c:strRef>
              <c:f>'Shield_West-Pasture-B'!$I$40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'Shield_West-Pasture-B'!$I$41:$I$42</c:f>
              <c:numCache>
                <c:formatCode>0.0</c:formatCode>
                <c:ptCount val="2"/>
                <c:pt idx="0">
                  <c:v>35.5</c:v>
                </c:pt>
                <c:pt idx="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CA-4CB3-B814-B8F040679F91}"/>
            </c:ext>
          </c:extLst>
        </c:ser>
        <c:ser>
          <c:idx val="3"/>
          <c:order val="3"/>
          <c:tx>
            <c:strRef>
              <c:f>'Shield_West-Pasture-B'!$J$40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'Shield_West-Pasture-B'!$J$41:$J$42</c:f>
              <c:numCache>
                <c:formatCode>0.0</c:formatCode>
                <c:ptCount val="2"/>
                <c:pt idx="0">
                  <c:v>0.1</c:v>
                </c:pt>
                <c:pt idx="1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CA-4CB3-B814-B8F040679F91}"/>
            </c:ext>
          </c:extLst>
        </c:ser>
        <c:ser>
          <c:idx val="4"/>
          <c:order val="4"/>
          <c:tx>
            <c:strRef>
              <c:f>'Shield_West-Pasture-B'!$K$40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'Shield_West-Pasture-B'!$K$41:$K$42</c:f>
              <c:numCache>
                <c:formatCode>0.0</c:formatCode>
                <c:ptCount val="2"/>
                <c:pt idx="0">
                  <c:v>74.5</c:v>
                </c:pt>
                <c:pt idx="1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CA-4CB3-B814-B8F040679F91}"/>
            </c:ext>
          </c:extLst>
        </c:ser>
        <c:ser>
          <c:idx val="5"/>
          <c:order val="5"/>
          <c:tx>
            <c:strRef>
              <c:f>'Shield_West-Pasture-B'!$L$40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'Shield_West-Pasture-B'!$L$41:$L$42</c:f>
              <c:numCache>
                <c:formatCode>0.0</c:formatCode>
                <c:ptCount val="2"/>
                <c:pt idx="0">
                  <c:v>13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CA-4CB3-B814-B8F040679F91}"/>
            </c:ext>
          </c:extLst>
        </c:ser>
        <c:ser>
          <c:idx val="6"/>
          <c:order val="6"/>
          <c:tx>
            <c:strRef>
              <c:f>'Shield_West-Pasture-B'!$M$40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'Shield_West-Pasture-B'!$F$41:$F$42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'Shield_West-Pasture-B'!$M$41:$M$42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CA-4CB3-B814-B8F040679F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30646168887827807"/>
              <c:y val="0.935735154432805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8842439548269088"/>
          <c:y val="0.74173223915945985"/>
          <c:w val="0.62766138640444347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Charts.xlsx]Stowers_Division-Windmill-A!PivotTable5</c:name>
    <c:fmtId val="1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Stowers: Division Windmill</a:t>
            </a:r>
            <a:r>
              <a:rPr lang="en-US" sz="1800" b="1" baseline="0">
                <a:effectLst/>
              </a:rPr>
              <a:t> A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'Stowers_Division-Windmill-A'!$G$40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'Stowers_Division-Windmill-A'!$G$41:$G$42</c:f>
              <c:numCache>
                <c:formatCode>0.0</c:formatCode>
                <c:ptCount val="2"/>
                <c:pt idx="0">
                  <c:v>0.3</c:v>
                </c:pt>
                <c:pt idx="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8F-4D7B-A3E2-735E97B37261}"/>
            </c:ext>
          </c:extLst>
        </c:ser>
        <c:ser>
          <c:idx val="1"/>
          <c:order val="1"/>
          <c:tx>
            <c:strRef>
              <c:f>'Stowers_Division-Windmill-A'!$H$40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'Stowers_Division-Windmill-A'!$H$41:$H$42</c:f>
              <c:numCache>
                <c:formatCode>0.0</c:formatCode>
                <c:ptCount val="2"/>
                <c:pt idx="0">
                  <c:v>0.1</c:v>
                </c:pt>
                <c:pt idx="1">
                  <c:v>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8F-4D7B-A3E2-735E97B37261}"/>
            </c:ext>
          </c:extLst>
        </c:ser>
        <c:ser>
          <c:idx val="2"/>
          <c:order val="2"/>
          <c:tx>
            <c:strRef>
              <c:f>'Stowers_Division-Windmill-A'!$I$40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'Stowers_Division-Windmill-A'!$I$41:$I$42</c:f>
              <c:numCache>
                <c:formatCode>0.0</c:formatCode>
                <c:ptCount val="2"/>
                <c:pt idx="0">
                  <c:v>44</c:v>
                </c:pt>
                <c:pt idx="1">
                  <c:v>31.5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8F-4D7B-A3E2-735E97B37261}"/>
            </c:ext>
          </c:extLst>
        </c:ser>
        <c:ser>
          <c:idx val="3"/>
          <c:order val="3"/>
          <c:tx>
            <c:strRef>
              <c:f>'Stowers_Division-Windmill-A'!$J$40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'Stowers_Division-Windmill-A'!$J$41:$J$42</c:f>
              <c:numCache>
                <c:formatCode>0.0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8F-4D7B-A3E2-735E97B37261}"/>
            </c:ext>
          </c:extLst>
        </c:ser>
        <c:ser>
          <c:idx val="4"/>
          <c:order val="4"/>
          <c:tx>
            <c:strRef>
              <c:f>'Stowers_Division-Windmill-A'!$K$40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'Stowers_Division-Windmill-A'!$K$41:$K$42</c:f>
              <c:numCache>
                <c:formatCode>0.0</c:formatCode>
                <c:ptCount val="2"/>
                <c:pt idx="0">
                  <c:v>62</c:v>
                </c:pt>
                <c:pt idx="1">
                  <c:v>137.5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8F-4D7B-A3E2-735E97B37261}"/>
            </c:ext>
          </c:extLst>
        </c:ser>
        <c:ser>
          <c:idx val="5"/>
          <c:order val="5"/>
          <c:tx>
            <c:strRef>
              <c:f>'Stowers_Division-Windmill-A'!$L$40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'Stowers_Division-Windmill-A'!$L$41:$L$42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8F-4D7B-A3E2-735E97B37261}"/>
            </c:ext>
          </c:extLst>
        </c:ser>
        <c:ser>
          <c:idx val="6"/>
          <c:order val="6"/>
          <c:tx>
            <c:strRef>
              <c:f>'Stowers_Division-Windmill-A'!$M$40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'Stowers_Division-Windmill-A'!$F$41:$F$42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'Stowers_Division-Windmill-A'!$M$41:$M$42</c:f>
              <c:numCache>
                <c:formatCode>0.0</c:formatCode>
                <c:ptCount val="2"/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8F-4D7B-A3E2-735E97B372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5197662561769554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Charts.xlsx]Stowers_Division-Windmill-B!PivotTable5</c:name>
    <c:fmtId val="1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Stowers: Division Windmill</a:t>
            </a:r>
            <a:r>
              <a:rPr lang="en-US" sz="1800" b="1" baseline="0">
                <a:effectLst/>
              </a:rPr>
              <a:t> B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'Stowers_Division-Windmill-B'!$G$40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'Stowers_Division-Windmill-B'!$G$41:$G$42</c:f>
              <c:numCache>
                <c:formatCode>0.0</c:formatCode>
                <c:ptCount val="2"/>
                <c:pt idx="0">
                  <c:v>1.5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6F-4C4B-95DF-331DF4219B28}"/>
            </c:ext>
          </c:extLst>
        </c:ser>
        <c:ser>
          <c:idx val="1"/>
          <c:order val="1"/>
          <c:tx>
            <c:strRef>
              <c:f>'Stowers_Division-Windmill-B'!$H$40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'Stowers_Division-Windmill-B'!$H$41:$H$42</c:f>
              <c:numCache>
                <c:formatCode>0.0</c:formatCode>
                <c:ptCount val="2"/>
                <c:pt idx="0">
                  <c:v>2.2000000000000002</c:v>
                </c:pt>
                <c:pt idx="1">
                  <c:v>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6F-4C4B-95DF-331DF4219B28}"/>
            </c:ext>
          </c:extLst>
        </c:ser>
        <c:ser>
          <c:idx val="2"/>
          <c:order val="2"/>
          <c:tx>
            <c:strRef>
              <c:f>'Stowers_Division-Windmill-B'!$I$40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'Stowers_Division-Windmill-B'!$I$41:$I$42</c:f>
              <c:numCache>
                <c:formatCode>0.0</c:formatCode>
                <c:ptCount val="2"/>
                <c:pt idx="0">
                  <c:v>59</c:v>
                </c:pt>
                <c:pt idx="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6F-4C4B-95DF-331DF4219B28}"/>
            </c:ext>
          </c:extLst>
        </c:ser>
        <c:ser>
          <c:idx val="3"/>
          <c:order val="3"/>
          <c:tx>
            <c:strRef>
              <c:f>'Stowers_Division-Windmill-B'!$J$40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'Stowers_Division-Windmill-B'!$J$41:$J$42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6F-4C4B-95DF-331DF4219B28}"/>
            </c:ext>
          </c:extLst>
        </c:ser>
        <c:ser>
          <c:idx val="4"/>
          <c:order val="4"/>
          <c:tx>
            <c:strRef>
              <c:f>'Stowers_Division-Windmill-B'!$K$40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'Stowers_Division-Windmill-B'!$K$41:$K$42</c:f>
              <c:numCache>
                <c:formatCode>0.0</c:formatCode>
                <c:ptCount val="2"/>
                <c:pt idx="0">
                  <c:v>58.5</c:v>
                </c:pt>
                <c:pt idx="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96F-4C4B-95DF-331DF4219B28}"/>
            </c:ext>
          </c:extLst>
        </c:ser>
        <c:ser>
          <c:idx val="5"/>
          <c:order val="5"/>
          <c:tx>
            <c:strRef>
              <c:f>'Stowers_Division-Windmill-B'!$L$40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'Stowers_Division-Windmill-B'!$L$41:$L$42</c:f>
              <c:numCache>
                <c:formatCode>0.0</c:formatCode>
                <c:ptCount val="2"/>
                <c:pt idx="0">
                  <c:v>0</c:v>
                </c:pt>
                <c:pt idx="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96F-4C4B-95DF-331DF4219B28}"/>
            </c:ext>
          </c:extLst>
        </c:ser>
        <c:ser>
          <c:idx val="6"/>
          <c:order val="6"/>
          <c:tx>
            <c:strRef>
              <c:f>'Stowers_Division-Windmill-B'!$M$40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'Stowers_Division-Windmill-B'!$F$41:$F$42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'Stowers_Division-Windmill-B'!$M$41:$M$42</c:f>
              <c:numCache>
                <c:formatCode>0.0</c:formatCode>
                <c:ptCount val="2"/>
                <c:pt idx="1">
                  <c:v>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96F-4C4B-95DF-331DF4219B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3699428856073004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Charts.xlsx]Stowers_North-Shoestring!PivotTable5</c:name>
    <c:fmtId val="1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Stowers: North Shoestring</a:t>
            </a:r>
            <a:r>
              <a:rPr lang="en-US" sz="1800" b="1" baseline="0">
                <a:effectLst/>
              </a:rPr>
              <a:t>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6825649895"/>
          <c:y val="3.011894583191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'Stowers_North-Shoestring'!$G$40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'Stowers_North-Shoestring'!$G$41:$G$42</c:f>
              <c:numCache>
                <c:formatCode>0.0</c:formatCode>
                <c:ptCount val="2"/>
                <c:pt idx="0">
                  <c:v>9</c:v>
                </c:pt>
                <c:pt idx="1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8A-42A7-9CCC-BF0843C1E9B9}"/>
            </c:ext>
          </c:extLst>
        </c:ser>
        <c:ser>
          <c:idx val="1"/>
          <c:order val="1"/>
          <c:tx>
            <c:strRef>
              <c:f>'Stowers_North-Shoestring'!$H$40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'Stowers_North-Shoestring'!$H$41:$H$42</c:f>
              <c:numCache>
                <c:formatCode>0.0</c:formatCode>
                <c:ptCount val="2"/>
                <c:pt idx="0">
                  <c:v>7.2</c:v>
                </c:pt>
                <c:pt idx="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8A-42A7-9CCC-BF0843C1E9B9}"/>
            </c:ext>
          </c:extLst>
        </c:ser>
        <c:ser>
          <c:idx val="2"/>
          <c:order val="2"/>
          <c:tx>
            <c:strRef>
              <c:f>'Stowers_North-Shoestring'!$I$40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'Stowers_North-Shoestring'!$I$41:$I$42</c:f>
              <c:numCache>
                <c:formatCode>0.0</c:formatCode>
                <c:ptCount val="2"/>
                <c:pt idx="0">
                  <c:v>49.5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8A-42A7-9CCC-BF0843C1E9B9}"/>
            </c:ext>
          </c:extLst>
        </c:ser>
        <c:ser>
          <c:idx val="3"/>
          <c:order val="3"/>
          <c:tx>
            <c:strRef>
              <c:f>'Stowers_North-Shoestring'!$J$40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'Stowers_North-Shoestring'!$J$41:$J$42</c:f>
              <c:numCache>
                <c:formatCode>0.0</c:formatCode>
                <c:ptCount val="2"/>
                <c:pt idx="0">
                  <c:v>2.2999999999999998</c:v>
                </c:pt>
                <c:pt idx="1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8A-42A7-9CCC-BF0843C1E9B9}"/>
            </c:ext>
          </c:extLst>
        </c:ser>
        <c:ser>
          <c:idx val="4"/>
          <c:order val="4"/>
          <c:tx>
            <c:strRef>
              <c:f>'Stowers_North-Shoestring'!$K$40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'Stowers_North-Shoestring'!$K$41:$K$42</c:f>
              <c:numCache>
                <c:formatCode>0.0</c:formatCode>
                <c:ptCount val="2"/>
                <c:pt idx="0">
                  <c:v>61.5</c:v>
                </c:pt>
                <c:pt idx="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8A-42A7-9CCC-BF0843C1E9B9}"/>
            </c:ext>
          </c:extLst>
        </c:ser>
        <c:ser>
          <c:idx val="5"/>
          <c:order val="5"/>
          <c:tx>
            <c:strRef>
              <c:f>'Stowers_North-Shoestring'!$L$40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'Stowers_North-Shoestring'!$L$41:$L$42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8A-42A7-9CCC-BF0843C1E9B9}"/>
            </c:ext>
          </c:extLst>
        </c:ser>
        <c:ser>
          <c:idx val="6"/>
          <c:order val="6"/>
          <c:tx>
            <c:strRef>
              <c:f>'Stowers_North-Shoestring'!$M$40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'Stowers_North-Shoestring'!$F$41:$F$42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'Stowers_North-Shoestring'!$M$41:$M$42</c:f>
              <c:numCache>
                <c:formatCode>0.0</c:formatCode>
                <c:ptCount val="2"/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8A-42A7-9CCC-BF0843C1E9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6142774187968717"/>
          <c:y val="0.7395535895482459"/>
          <c:w val="0.63442153736558227"/>
          <c:h val="3.67649695100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Charts.xlsx]Texastopia_Not-Ripped-Pasture!PivotTable5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Texastopia: Not Ripped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8393375095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'Texastopia_Not-Ripped-Pasture'!$G$41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'Texastopia_Not-Ripped-Pasture'!$G$42:$G$44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33-4908-A49A-21E0AA8E3B40}"/>
            </c:ext>
          </c:extLst>
        </c:ser>
        <c:ser>
          <c:idx val="1"/>
          <c:order val="1"/>
          <c:tx>
            <c:strRef>
              <c:f>'Texastopia_Not-Ripped-Pasture'!$H$41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'Texastopia_Not-Ripped-Pasture'!$H$42:$H$44</c:f>
              <c:numCache>
                <c:formatCode>0.0</c:formatCode>
                <c:ptCount val="3"/>
                <c:pt idx="0">
                  <c:v>1.2666666666666666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33-4908-A49A-21E0AA8E3B40}"/>
            </c:ext>
          </c:extLst>
        </c:ser>
        <c:ser>
          <c:idx val="2"/>
          <c:order val="2"/>
          <c:tx>
            <c:strRef>
              <c:f>'Texastopia_Not-Ripped-Pasture'!$I$41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'Texastopia_Not-Ripped-Pasture'!$I$42:$I$44</c:f>
              <c:numCache>
                <c:formatCode>0.0</c:formatCode>
                <c:ptCount val="3"/>
                <c:pt idx="0">
                  <c:v>42.6</c:v>
                </c:pt>
                <c:pt idx="1">
                  <c:v>34.5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33-4908-A49A-21E0AA8E3B40}"/>
            </c:ext>
          </c:extLst>
        </c:ser>
        <c:ser>
          <c:idx val="3"/>
          <c:order val="3"/>
          <c:tx>
            <c:strRef>
              <c:f>'Texastopia_Not-Ripped-Pasture'!$J$41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'Texastopia_Not-Ripped-Pasture'!$J$42:$J$44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33-4908-A49A-21E0AA8E3B40}"/>
            </c:ext>
          </c:extLst>
        </c:ser>
        <c:ser>
          <c:idx val="4"/>
          <c:order val="4"/>
          <c:tx>
            <c:strRef>
              <c:f>'Texastopia_Not-Ripped-Pasture'!$K$41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'Texastopia_Not-Ripped-Pasture'!$K$42:$K$44</c:f>
              <c:numCache>
                <c:formatCode>0.0</c:formatCode>
                <c:ptCount val="3"/>
                <c:pt idx="0">
                  <c:v>73.733333333333334</c:v>
                </c:pt>
                <c:pt idx="1">
                  <c:v>84.5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33-4908-A49A-21E0AA8E3B40}"/>
            </c:ext>
          </c:extLst>
        </c:ser>
        <c:ser>
          <c:idx val="5"/>
          <c:order val="5"/>
          <c:tx>
            <c:strRef>
              <c:f>'Texastopia_Not-Ripped-Pasture'!$L$41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'Texastopia_Not-Ripped-Pasture'!$L$42:$L$44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33-4908-A49A-21E0AA8E3B40}"/>
            </c:ext>
          </c:extLst>
        </c:ser>
        <c:ser>
          <c:idx val="6"/>
          <c:order val="6"/>
          <c:tx>
            <c:strRef>
              <c:f>'Texastopia_Not-Ripped-Pasture'!$M$41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'Texastopia_Not-Ripped-Pasture'!$F$42:$F$44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'Texastopia_Not-Ripped-Pasture'!$M$42:$M$44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33-4908-A49A-21E0AA8E3B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0979266945715838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Charts.xlsx]Texastopia_Ripped-Pasture!PivotTable5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Texastopia: Ripped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5054574212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'Texastopia_Ripped-Pasture'!$G$41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'Texastopia_Ripped-Pasture'!$G$42:$G$44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3D-47CF-A3DD-6E0B32181AF3}"/>
            </c:ext>
          </c:extLst>
        </c:ser>
        <c:ser>
          <c:idx val="1"/>
          <c:order val="1"/>
          <c:tx>
            <c:strRef>
              <c:f>'Texastopia_Ripped-Pasture'!$H$41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'Texastopia_Ripped-Pasture'!$H$42:$H$44</c:f>
              <c:numCache>
                <c:formatCode>0.0</c:formatCode>
                <c:ptCount val="3"/>
                <c:pt idx="0">
                  <c:v>6.0666666666666664</c:v>
                </c:pt>
                <c:pt idx="1">
                  <c:v>3.6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3D-47CF-A3DD-6E0B32181AF3}"/>
            </c:ext>
          </c:extLst>
        </c:ser>
        <c:ser>
          <c:idx val="2"/>
          <c:order val="2"/>
          <c:tx>
            <c:strRef>
              <c:f>'Texastopia_Ripped-Pasture'!$I$41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'Texastopia_Ripped-Pasture'!$I$42:$I$44</c:f>
              <c:numCache>
                <c:formatCode>0.0</c:formatCode>
                <c:ptCount val="3"/>
                <c:pt idx="0">
                  <c:v>62.666666666666664</c:v>
                </c:pt>
                <c:pt idx="1">
                  <c:v>62</c:v>
                </c:pt>
                <c:pt idx="2">
                  <c:v>88.5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3D-47CF-A3DD-6E0B32181AF3}"/>
            </c:ext>
          </c:extLst>
        </c:ser>
        <c:ser>
          <c:idx val="3"/>
          <c:order val="3"/>
          <c:tx>
            <c:strRef>
              <c:f>'Texastopia_Ripped-Pasture'!$J$41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'Texastopia_Ripped-Pasture'!$J$42:$J$44</c:f>
              <c:numCache>
                <c:formatCode>0.0</c:formatCode>
                <c:ptCount val="3"/>
                <c:pt idx="0">
                  <c:v>6.6666666666666666E-2</c:v>
                </c:pt>
                <c:pt idx="1">
                  <c:v>0.3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3D-47CF-A3DD-6E0B32181AF3}"/>
            </c:ext>
          </c:extLst>
        </c:ser>
        <c:ser>
          <c:idx val="4"/>
          <c:order val="4"/>
          <c:tx>
            <c:strRef>
              <c:f>'Texastopia_Ripped-Pasture'!$K$41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'Texastopia_Ripped-Pasture'!$K$42:$K$44</c:f>
              <c:numCache>
                <c:formatCode>0.0</c:formatCode>
                <c:ptCount val="3"/>
                <c:pt idx="0">
                  <c:v>42.266666666666666</c:v>
                </c:pt>
                <c:pt idx="1">
                  <c:v>65.5</c:v>
                </c:pt>
                <c:pt idx="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3D-47CF-A3DD-6E0B32181AF3}"/>
            </c:ext>
          </c:extLst>
        </c:ser>
        <c:ser>
          <c:idx val="5"/>
          <c:order val="5"/>
          <c:tx>
            <c:strRef>
              <c:f>'Texastopia_Ripped-Pasture'!$L$41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'Texastopia_Ripped-Pasture'!$L$42:$L$44</c:f>
              <c:numCache>
                <c:formatCode>0.0</c:formatCode>
                <c:ptCount val="3"/>
                <c:pt idx="0">
                  <c:v>11.066666666666666</c:v>
                </c:pt>
                <c:pt idx="1">
                  <c:v>0.3</c:v>
                </c:pt>
                <c:pt idx="2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3D-47CF-A3DD-6E0B32181AF3}"/>
            </c:ext>
          </c:extLst>
        </c:ser>
        <c:ser>
          <c:idx val="6"/>
          <c:order val="6"/>
          <c:tx>
            <c:strRef>
              <c:f>'Texastopia_Ripped-Pasture'!$M$41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'Texastopia_Ripped-Pasture'!$F$42:$F$44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'Texastopia_Ripped-Pasture'!$M$42:$M$44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73D-47CF-A3DD-6E0B32181A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3271788452511346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Charts.xlsx]Whitworth_House-Pasture!PivotTable5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Whitworth: House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9320615659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'Whitworth_House-Pasture'!$G$41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'Whitworth_House-Pasture'!$G$42:$G$44</c:f>
              <c:numCache>
                <c:formatCode>0.0</c:formatCode>
                <c:ptCount val="3"/>
                <c:pt idx="0">
                  <c:v>0.7</c:v>
                </c:pt>
                <c:pt idx="1">
                  <c:v>0.1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23-44EC-986E-C10EE4CE5906}"/>
            </c:ext>
          </c:extLst>
        </c:ser>
        <c:ser>
          <c:idx val="1"/>
          <c:order val="1"/>
          <c:tx>
            <c:strRef>
              <c:f>'Whitworth_House-Pasture'!$H$41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'Whitworth_House-Pasture'!$H$42:$H$44</c:f>
              <c:numCache>
                <c:formatCode>0.0</c:formatCode>
                <c:ptCount val="3"/>
                <c:pt idx="0">
                  <c:v>74</c:v>
                </c:pt>
                <c:pt idx="1">
                  <c:v>79.5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23-44EC-986E-C10EE4CE5906}"/>
            </c:ext>
          </c:extLst>
        </c:ser>
        <c:ser>
          <c:idx val="2"/>
          <c:order val="2"/>
          <c:tx>
            <c:strRef>
              <c:f>'Whitworth_House-Pasture'!$I$41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'Whitworth_House-Pasture'!$I$42:$I$44</c:f>
              <c:numCache>
                <c:formatCode>0.0</c:formatCode>
                <c:ptCount val="3"/>
                <c:pt idx="0">
                  <c:v>3.5</c:v>
                </c:pt>
                <c:pt idx="1">
                  <c:v>16.2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23-44EC-986E-C10EE4CE5906}"/>
            </c:ext>
          </c:extLst>
        </c:ser>
        <c:ser>
          <c:idx val="3"/>
          <c:order val="3"/>
          <c:tx>
            <c:strRef>
              <c:f>'Whitworth_House-Pasture'!$J$41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'Whitworth_House-Pasture'!$J$42:$J$44</c:f>
              <c:numCache>
                <c:formatCode>0.0</c:formatCode>
                <c:ptCount val="3"/>
                <c:pt idx="0">
                  <c:v>0</c:v>
                </c:pt>
                <c:pt idx="1">
                  <c:v>0.4</c:v>
                </c:pt>
                <c:pt idx="2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23-44EC-986E-C10EE4CE5906}"/>
            </c:ext>
          </c:extLst>
        </c:ser>
        <c:ser>
          <c:idx val="4"/>
          <c:order val="4"/>
          <c:tx>
            <c:strRef>
              <c:f>'Whitworth_House-Pasture'!$K$41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'Whitworth_House-Pasture'!$K$42:$K$44</c:f>
              <c:numCache>
                <c:formatCode>0.0</c:formatCode>
                <c:ptCount val="3"/>
                <c:pt idx="0">
                  <c:v>26.7</c:v>
                </c:pt>
                <c:pt idx="1">
                  <c:v>4.0999999999999996</c:v>
                </c:pt>
                <c:pt idx="2">
                  <c:v>28.5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23-44EC-986E-C10EE4CE5906}"/>
            </c:ext>
          </c:extLst>
        </c:ser>
        <c:ser>
          <c:idx val="5"/>
          <c:order val="5"/>
          <c:tx>
            <c:strRef>
              <c:f>'Whitworth_House-Pasture'!$L$41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'Whitworth_House-Pasture'!$L$42:$L$44</c:f>
              <c:numCache>
                <c:formatCode>0.0</c:formatCode>
                <c:ptCount val="3"/>
                <c:pt idx="0">
                  <c:v>0.6</c:v>
                </c:pt>
                <c:pt idx="1">
                  <c:v>5.2</c:v>
                </c:pt>
                <c:pt idx="2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23-44EC-986E-C10EE4CE5906}"/>
            </c:ext>
          </c:extLst>
        </c:ser>
        <c:ser>
          <c:idx val="6"/>
          <c:order val="6"/>
          <c:tx>
            <c:strRef>
              <c:f>'Whitworth_House-Pasture'!$M$41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'Whitworth_House-Pasture'!$F$42:$F$44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'Whitworth_House-Pasture'!$M$42:$M$44</c:f>
              <c:numCache>
                <c:formatCode>0.0</c:formatCode>
                <c:ptCount val="3"/>
                <c:pt idx="0">
                  <c:v>0</c:v>
                </c:pt>
                <c:pt idx="2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923-44EC-986E-C10EE4CE59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749739796900929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Charts.xlsx]Whitworth_Mountain-Pasture!PivotTable5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Whitworth: Mountain Pasture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5965824734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'Whitworth_Mountain-Pasture'!$G$41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'Whitworth_Mountain-Pasture'!$G$42:$G$44</c:f>
              <c:numCache>
                <c:formatCode>0.0</c:formatCode>
                <c:ptCount val="3"/>
                <c:pt idx="0">
                  <c:v>10.3</c:v>
                </c:pt>
                <c:pt idx="1">
                  <c:v>1.4</c:v>
                </c:pt>
                <c:pt idx="2">
                  <c:v>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01-4B3D-AF4A-D221D64C1F2E}"/>
            </c:ext>
          </c:extLst>
        </c:ser>
        <c:ser>
          <c:idx val="1"/>
          <c:order val="1"/>
          <c:tx>
            <c:strRef>
              <c:f>'Whitworth_Mountain-Pasture'!$H$41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'Whitworth_Mountain-Pasture'!$H$42:$H$44</c:f>
              <c:numCache>
                <c:formatCode>0.0</c:formatCode>
                <c:ptCount val="3"/>
                <c:pt idx="0">
                  <c:v>60.5</c:v>
                </c:pt>
                <c:pt idx="1">
                  <c:v>72.5</c:v>
                </c:pt>
                <c:pt idx="2">
                  <c:v>79.2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01-4B3D-AF4A-D221D64C1F2E}"/>
            </c:ext>
          </c:extLst>
        </c:ser>
        <c:ser>
          <c:idx val="2"/>
          <c:order val="2"/>
          <c:tx>
            <c:strRef>
              <c:f>'Whitworth_Mountain-Pasture'!$I$41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'Whitworth_Mountain-Pasture'!$I$42:$I$44</c:f>
              <c:numCache>
                <c:formatCode>0.0</c:formatCode>
                <c:ptCount val="3"/>
                <c:pt idx="0">
                  <c:v>8.4</c:v>
                </c:pt>
                <c:pt idx="1">
                  <c:v>13.7</c:v>
                </c:pt>
                <c:pt idx="2">
                  <c:v>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01-4B3D-AF4A-D221D64C1F2E}"/>
            </c:ext>
          </c:extLst>
        </c:ser>
        <c:ser>
          <c:idx val="3"/>
          <c:order val="3"/>
          <c:tx>
            <c:strRef>
              <c:f>'Whitworth_Mountain-Pasture'!$J$41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'Whitworth_Mountain-Pasture'!$J$42:$J$44</c:f>
              <c:numCache>
                <c:formatCode>0.0</c:formatCode>
                <c:ptCount val="3"/>
                <c:pt idx="0">
                  <c:v>0.1</c:v>
                </c:pt>
                <c:pt idx="1">
                  <c:v>1</c:v>
                </c:pt>
                <c:pt idx="2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301-4B3D-AF4A-D221D64C1F2E}"/>
            </c:ext>
          </c:extLst>
        </c:ser>
        <c:ser>
          <c:idx val="4"/>
          <c:order val="4"/>
          <c:tx>
            <c:strRef>
              <c:f>'Whitworth_Mountain-Pasture'!$K$41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'Whitworth_Mountain-Pasture'!$K$42:$K$44</c:f>
              <c:numCache>
                <c:formatCode>0.0</c:formatCode>
                <c:ptCount val="3"/>
                <c:pt idx="0">
                  <c:v>34.799999999999997</c:v>
                </c:pt>
                <c:pt idx="1">
                  <c:v>15.6</c:v>
                </c:pt>
                <c:pt idx="2">
                  <c:v>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301-4B3D-AF4A-D221D64C1F2E}"/>
            </c:ext>
          </c:extLst>
        </c:ser>
        <c:ser>
          <c:idx val="5"/>
          <c:order val="5"/>
          <c:tx>
            <c:strRef>
              <c:f>'Whitworth_Mountain-Pasture'!$L$41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'Whitworth_Mountain-Pasture'!$L$42:$L$44</c:f>
              <c:numCache>
                <c:formatCode>0.0</c:formatCode>
                <c:ptCount val="3"/>
                <c:pt idx="0">
                  <c:v>0</c:v>
                </c:pt>
                <c:pt idx="1">
                  <c:v>0.3</c:v>
                </c:pt>
                <c:pt idx="2">
                  <c:v>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301-4B3D-AF4A-D221D64C1F2E}"/>
            </c:ext>
          </c:extLst>
        </c:ser>
        <c:ser>
          <c:idx val="6"/>
          <c:order val="6"/>
          <c:tx>
            <c:strRef>
              <c:f>'Whitworth_Mountain-Pasture'!$M$41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'Whitworth_Mountain-Pasture'!$F$42:$F$44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'Whitworth_Mountain-Pasture'!$M$42:$M$44</c:f>
              <c:numCache>
                <c:formatCode>0.0</c:formatCode>
                <c:ptCount val="3"/>
                <c:pt idx="0">
                  <c:v>0.6</c:v>
                </c:pt>
                <c:pt idx="2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301-4B3D-AF4A-D221D64C1F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4045725880154702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Charts.xlsx]Zanzenberg_Silvopasture-Paddloc!PivotTable5</c:name>
    <c:fmtId val="1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Zanzenberg: Silvapasture</a:t>
            </a:r>
            <a:r>
              <a:rPr lang="en-US" sz="1800" b="1" baseline="0">
                <a:effectLst/>
              </a:rPr>
              <a:t> Paddock</a:t>
            </a:r>
            <a:r>
              <a:rPr lang="en-US" sz="1800" b="1">
                <a:effectLst/>
              </a:rPr>
              <a:t> 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7669420237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'Zanzenberg_Silvopasture-Paddloc'!$G$41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'Zanzenberg_Silvopasture-Paddloc'!$G$42:$G$44</c:f>
              <c:numCache>
                <c:formatCode>0.0</c:formatCode>
                <c:ptCount val="3"/>
                <c:pt idx="0">
                  <c:v>7.1428571428571425E-2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45-4015-962A-17F9B01181FC}"/>
            </c:ext>
          </c:extLst>
        </c:ser>
        <c:ser>
          <c:idx val="1"/>
          <c:order val="1"/>
          <c:tx>
            <c:strRef>
              <c:f>'Zanzenberg_Silvopasture-Paddloc'!$H$41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'Zanzenberg_Silvopasture-Paddloc'!$H$42:$H$44</c:f>
              <c:numCache>
                <c:formatCode>0.0</c:formatCode>
                <c:ptCount val="3"/>
                <c:pt idx="0">
                  <c:v>3.3571428571428572</c:v>
                </c:pt>
                <c:pt idx="1">
                  <c:v>26</c:v>
                </c:pt>
                <c:pt idx="2">
                  <c:v>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45-4015-962A-17F9B01181FC}"/>
            </c:ext>
          </c:extLst>
        </c:ser>
        <c:ser>
          <c:idx val="2"/>
          <c:order val="2"/>
          <c:tx>
            <c:strRef>
              <c:f>'Zanzenberg_Silvopasture-Paddloc'!$I$41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'Zanzenberg_Silvopasture-Paddloc'!$I$42:$I$44</c:f>
              <c:numCache>
                <c:formatCode>0.0</c:formatCode>
                <c:ptCount val="3"/>
                <c:pt idx="0">
                  <c:v>33.428571428571431</c:v>
                </c:pt>
                <c:pt idx="1">
                  <c:v>69.599999999999994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45-4015-962A-17F9B01181FC}"/>
            </c:ext>
          </c:extLst>
        </c:ser>
        <c:ser>
          <c:idx val="3"/>
          <c:order val="3"/>
          <c:tx>
            <c:strRef>
              <c:f>'Zanzenberg_Silvopasture-Paddloc'!$J$41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'Zanzenberg_Silvopasture-Paddloc'!$J$42:$J$44</c:f>
              <c:numCache>
                <c:formatCode>0.0</c:formatCode>
                <c:ptCount val="3"/>
                <c:pt idx="0">
                  <c:v>0</c:v>
                </c:pt>
                <c:pt idx="1">
                  <c:v>3.3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45-4015-962A-17F9B01181FC}"/>
            </c:ext>
          </c:extLst>
        </c:ser>
        <c:ser>
          <c:idx val="4"/>
          <c:order val="4"/>
          <c:tx>
            <c:strRef>
              <c:f>'Zanzenberg_Silvopasture-Paddloc'!$K$41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'Zanzenberg_Silvopasture-Paddloc'!$K$42:$K$44</c:f>
              <c:numCache>
                <c:formatCode>0.0</c:formatCode>
                <c:ptCount val="3"/>
                <c:pt idx="0">
                  <c:v>66.285714285714292</c:v>
                </c:pt>
                <c:pt idx="1">
                  <c:v>25.5</c:v>
                </c:pt>
                <c:pt idx="2">
                  <c:v>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45-4015-962A-17F9B01181FC}"/>
            </c:ext>
          </c:extLst>
        </c:ser>
        <c:ser>
          <c:idx val="5"/>
          <c:order val="5"/>
          <c:tx>
            <c:strRef>
              <c:f>'Zanzenberg_Silvopasture-Paddloc'!$L$41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'Zanzenberg_Silvopasture-Paddloc'!$L$42:$L$44</c:f>
              <c:numCache>
                <c:formatCode>0.0</c:formatCode>
                <c:ptCount val="3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45-4015-962A-17F9B01181FC}"/>
            </c:ext>
          </c:extLst>
        </c:ser>
        <c:ser>
          <c:idx val="6"/>
          <c:order val="6"/>
          <c:tx>
            <c:strRef>
              <c:f>'Zanzenberg_Silvopasture-Paddloc'!$M$41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'Zanzenberg_Silvopasture-Paddloc'!$F$42:$F$44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'Zanzenberg_Silvopasture-Paddloc'!$M$42:$M$44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45-4015-962A-17F9B01181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2933788177692151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[Primary Ground Cover Bar Charts.xlsx]Zanzenberg_480-Zone-5!PivotTable5</c:name>
    <c:fmtId val="1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effectLst/>
              </a:rPr>
              <a:t>Zanzenberg: 480</a:t>
            </a:r>
            <a:r>
              <a:rPr lang="en-US" sz="1800" b="1" baseline="0">
                <a:effectLst/>
              </a:rPr>
              <a:t> Zone 5 </a:t>
            </a:r>
            <a:r>
              <a:rPr lang="en-US" sz="1800" b="1">
                <a:effectLst/>
              </a:rPr>
              <a:t>Transect</a:t>
            </a:r>
          </a:p>
          <a:p>
            <a:pPr>
              <a:defRPr/>
            </a:pPr>
            <a:r>
              <a:rPr lang="en-US" sz="1100" b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Annual Average Ground Cover Results from Texas Monitoring Survey</a:t>
            </a:r>
            <a:endParaRPr lang="en-US" sz="10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982288719796163"/>
          <c:y val="3.433835581553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</c:pivotFmt>
      <c:pivotFmt>
        <c:idx val="8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FF0000">
              <a:alpha val="34902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rgbClr val="A6DBA0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0070C0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solidFill>
              <a:srgbClr val="BFBFB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FEE088"/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C55A11">
              <a:alpha val="69804"/>
            </a:srgb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>
              <a:alpha val="69804"/>
            </a:srgbClr>
          </a:solidFill>
          <a:ln>
            <a:solidFill>
              <a:schemeClr val="bg2">
                <a:lumMod val="75000"/>
              </a:schemeClr>
            </a:solidFill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867068087077345E-2"/>
          <c:y val="0.11272304935682166"/>
          <c:w val="0.83479100941913442"/>
          <c:h val="0.5695292018628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'Zanzenberg_480-Zone-5'!$G$41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rgbClr val="FF0000">
                <a:alpha val="34902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'Zanzenberg_480-Zone-5'!$G$42:$G$44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28-4EB1-8167-6A4E205DF450}"/>
            </c:ext>
          </c:extLst>
        </c:ser>
        <c:ser>
          <c:idx val="1"/>
          <c:order val="1"/>
          <c:tx>
            <c:strRef>
              <c:f>'Zanzenberg_480-Zone-5'!$H$41</c:f>
              <c:strCache>
                <c:ptCount val="1"/>
                <c:pt idx="0">
                  <c:v>Bare Ground</c:v>
                </c:pt>
              </c:strCache>
            </c:strRef>
          </c:tx>
          <c:spPr>
            <a:solidFill>
              <a:srgbClr val="A6DBA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'Zanzenberg_480-Zone-5'!$H$42:$H$44</c:f>
              <c:numCache>
                <c:formatCode>0.0</c:formatCode>
                <c:ptCount val="3"/>
                <c:pt idx="0">
                  <c:v>16.733333333333334</c:v>
                </c:pt>
                <c:pt idx="1">
                  <c:v>40</c:v>
                </c:pt>
                <c:pt idx="2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28-4EB1-8167-6A4E205DF450}"/>
            </c:ext>
          </c:extLst>
        </c:ser>
        <c:ser>
          <c:idx val="2"/>
          <c:order val="2"/>
          <c:tx>
            <c:strRef>
              <c:f>'Zanzenberg_480-Zone-5'!$I$41</c:f>
              <c:strCache>
                <c:ptCount val="1"/>
                <c:pt idx="0">
                  <c:v>Litter</c:v>
                </c:pt>
              </c:strCache>
            </c:strRef>
          </c:tx>
          <c:spPr>
            <a:solidFill>
              <a:srgbClr val="0070C0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'Zanzenberg_480-Zone-5'!$I$42:$I$44</c:f>
              <c:numCache>
                <c:formatCode>0.0</c:formatCode>
                <c:ptCount val="3"/>
                <c:pt idx="0">
                  <c:v>64.266666666666666</c:v>
                </c:pt>
                <c:pt idx="1">
                  <c:v>58.8</c:v>
                </c:pt>
                <c:pt idx="2">
                  <c:v>37.6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28-4EB1-8167-6A4E205DF450}"/>
            </c:ext>
          </c:extLst>
        </c:ser>
        <c:ser>
          <c:idx val="3"/>
          <c:order val="3"/>
          <c:tx>
            <c:strRef>
              <c:f>'Zanzenberg_480-Zone-5'!$J$41</c:f>
              <c:strCache>
                <c:ptCount val="1"/>
                <c:pt idx="0">
                  <c:v>Manure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BFBFB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'Zanzenberg_480-Zone-5'!$J$42:$J$44</c:f>
              <c:numCache>
                <c:formatCode>0.0</c:formatCode>
                <c:ptCount val="3"/>
                <c:pt idx="0">
                  <c:v>6.6666666666666666E-2</c:v>
                </c:pt>
                <c:pt idx="1">
                  <c:v>0.9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28-4EB1-8167-6A4E205DF450}"/>
            </c:ext>
          </c:extLst>
        </c:ser>
        <c:ser>
          <c:idx val="4"/>
          <c:order val="4"/>
          <c:tx>
            <c:strRef>
              <c:f>'Zanzenberg_480-Zone-5'!$K$41</c:f>
              <c:strCache>
                <c:ptCount val="1"/>
                <c:pt idx="0">
                  <c:v>Herbaceous</c:v>
                </c:pt>
              </c:strCache>
            </c:strRef>
          </c:tx>
          <c:spPr>
            <a:solidFill>
              <a:srgbClr val="FEE088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'Zanzenberg_480-Zone-5'!$K$42:$K$44</c:f>
              <c:numCache>
                <c:formatCode>0.0</c:formatCode>
                <c:ptCount val="3"/>
                <c:pt idx="0">
                  <c:v>20.666666666666668</c:v>
                </c:pt>
                <c:pt idx="1">
                  <c:v>5.2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28-4EB1-8167-6A4E205DF450}"/>
            </c:ext>
          </c:extLst>
        </c:ser>
        <c:ser>
          <c:idx val="5"/>
          <c:order val="5"/>
          <c:tx>
            <c:strRef>
              <c:f>'Zanzenberg_480-Zone-5'!$L$41</c:f>
              <c:strCache>
                <c:ptCount val="1"/>
                <c:pt idx="0">
                  <c:v>Disturbance</c:v>
                </c:pt>
              </c:strCache>
            </c:strRef>
          </c:tx>
          <c:spPr>
            <a:solidFill>
              <a:srgbClr val="C55A11">
                <a:alpha val="69804"/>
              </a:srgb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'Zanzenberg_480-Zone-5'!$L$42:$L$44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28-4EB1-8167-6A4E205DF450}"/>
            </c:ext>
          </c:extLst>
        </c:ser>
        <c:ser>
          <c:idx val="6"/>
          <c:order val="6"/>
          <c:tx>
            <c:strRef>
              <c:f>'Zanzenberg_480-Zone-5'!$M$41</c:f>
              <c:strCache>
                <c:ptCount val="1"/>
                <c:pt idx="0">
                  <c:v>Rocks</c:v>
                </c:pt>
              </c:strCache>
            </c:strRef>
          </c:tx>
          <c:spPr>
            <a:solidFill>
              <a:srgbClr val="7030A0">
                <a:alpha val="69804"/>
              </a:srgb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'Zanzenberg_480-Zone-5'!$F$42:$F$44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'Zanzenberg_480-Zone-5'!$M$42:$M$44</c:f>
              <c:numCache>
                <c:formatCode>0.0</c:formatCode>
                <c:ptCount val="3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28-4EB1-8167-6A4E205DF4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5"/>
        <c:overlap val="-100"/>
        <c:axId val="1610262400"/>
        <c:axId val="1610263648"/>
      </c:barChart>
      <c:catAx>
        <c:axId val="1610262400"/>
        <c:scaling>
          <c:orientation val="minMax"/>
        </c:scaling>
        <c:delete val="0"/>
        <c:axPos val="l"/>
        <c:numFmt formatCode="General" sourceLinked="1"/>
        <c:majorTickMark val="in"/>
        <c:minorTickMark val="cross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3648"/>
        <c:crosses val="autoZero"/>
        <c:auto val="1"/>
        <c:lblAlgn val="ctr"/>
        <c:lblOffset val="50"/>
        <c:tickLblSkip val="1"/>
        <c:tickMarkSkip val="3"/>
        <c:noMultiLvlLbl val="0"/>
      </c:catAx>
      <c:valAx>
        <c:axId val="161026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*Annual</a:t>
                </a:r>
                <a:r>
                  <a:rPr lang="en-US" sz="1050" baseline="0"/>
                  <a:t> Averages Expressed as Percentages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0.28480429571333266"/>
              <c:y val="0.937913873868546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in"/>
        <c:minorTickMark val="in"/>
        <c:tickLblPos val="low"/>
        <c:spPr>
          <a:noFill/>
          <a:ln>
            <a:solidFill>
              <a:srgbClr val="BFBFBF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7777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2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rgbClr val="BFBFBF"/>
          </a:solidFill>
        </a:ln>
        <a:effectLst/>
      </c:spPr>
    </c:plotArea>
    <c:legend>
      <c:legendPos val="b"/>
      <c:layout>
        <c:manualLayout>
          <c:xMode val="edge"/>
          <c:yMode val="edge"/>
          <c:x val="0.14225002218341631"/>
          <c:y val="0.73083907480314947"/>
          <c:w val="0.65017751839281757"/>
          <c:h val="3.560152091456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DBDBDB">
        <a:alpha val="20000"/>
      </a:srgbClr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 algn="l"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53D955-F652-D4C2-75F2-C5A19A13A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D49AC-C37A-9D57-FA6A-F66114BC1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1950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244929</xdr:colOff>
      <xdr:row>1</xdr:row>
      <xdr:rowOff>71252</xdr:rowOff>
    </xdr:from>
    <xdr:to>
      <xdr:col>15</xdr:col>
      <xdr:colOff>0</xdr:colOff>
      <xdr:row>33</xdr:row>
      <xdr:rowOff>111684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A8DBA-B343-7B39-CD05-C8FA933FC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4D73D-692B-4EAB-B4A4-B56FC0B32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ACA5A4-7C69-4D5B-ABDF-D86D58420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ACAD1-ED82-404C-A241-DEE886ABB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5B7764-0165-4599-AF20-1F1C68F0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62A00-7D9C-461B-9807-304F74227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EA4F53-0823-4AA7-B1D6-933C3C302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9D577-D21B-4781-907A-A5F67AAE0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B5957C-565A-4054-BE61-84719CDA6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BA73F-1140-4501-96F0-750080846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67AA6-A2B3-416E-8508-EE83445D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8593F-FBD6-48C1-9EE2-9CDD03388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F65B-0208-4DBF-8B5C-E0C99BA50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F20CF-41AD-40EB-8101-A94E0F731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3AC945-E6E4-49BA-93CD-89CF865EE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A02E6-21B8-4F6B-9080-64471ED5E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DCDCF-5DA0-4A2A-8466-17D345F27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0866E-6F09-4E8A-ADD5-BD7706BF2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229BA-32AB-4695-AD1A-FE8ED5200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25B71-2493-4D1B-A902-080AA8799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18FBA9-B6AF-4723-8722-65DBAADC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D2079-6E23-4843-8891-0A5EC3F7D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78492D-DEA6-40BD-8B73-68D79FBBC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3A67D-17B6-4109-A3F1-1DD6B957D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9F2D2-0C2D-40CE-9076-4773978B6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03A03-0757-4BEB-872A-48E640C2D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EF270-97E5-4DA5-A781-D79026067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B074B-C5ED-4227-98CF-8CE2E4F02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5B218D-F194-423B-A58F-AD64DD829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6455B-DFE5-42F5-B1BB-1DAB8B100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CFD4E8-1CD3-406D-BE04-5DAFBE1AE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B9EEC-46A0-480F-8AB7-D6D00CC19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F0FDD1-4CC9-441F-BABE-74AEF75B1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53815-66B1-4DF8-ABE2-A8EBD3517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C4142F-6B6F-4CEB-B4D4-798FD47E1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76200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82FDF-0377-4C39-A1EC-E6AB4A339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96DB81-466C-49B6-928C-B467B54DF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2A26-EA3D-4A69-8C31-46C1034F3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D69034-8179-4823-9858-06737FBF8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A383C-9790-4F22-9B13-417F5E3D5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919795-6C18-4655-B32E-74E5D1051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78B33-776D-458A-9382-645D709AA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4B8518-D6C7-4006-8DE8-2DD7FB4B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D25F4-6502-43B2-8E69-65B5DF7FE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1611E8-3FF5-4F0A-A0A1-DEB152A3E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107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4A86C-CAEF-4EA7-A426-C5A9D2F0B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B7B585-F5E1-4C05-BEA4-66B5583D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B56D0-C4AB-4ED7-82A3-B2CDD581C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61003E-F305-48B6-A61B-24134078A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5B3A9-552D-4BED-8156-C1BE5E684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787178-AB8D-4849-8E1F-4C38BB405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AB52E-8D87-4DEB-A56C-EDAA11E04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C829F6-EB18-4BE3-99F6-BBC785145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0551D-C601-47C6-852C-A836751D1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86F151-5785-4CE6-8F1B-9DAFE140A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249765</xdr:colOff>
      <xdr:row>1</xdr:row>
      <xdr:rowOff>76201</xdr:rowOff>
    </xdr:from>
    <xdr:to>
      <xdr:col>15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454DC-5347-4B50-B9B3-580373A5E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19</xdr:col>
      <xdr:colOff>57150</xdr:colOff>
      <xdr:row>6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F79DD3-50B5-4F0F-A90C-38A2F8998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952500"/>
          <a:ext cx="666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0.25251</cdr:x>
      <cdr:y>0.76316</cdr:y>
    </cdr:from>
    <cdr:to>
      <cdr:x>0.56313</cdr:x>
      <cdr:y>0.81579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C73E89A-DBE1-491B-6C5D-1C5B096C05EC}"/>
            </a:ext>
          </a:extLst>
        </cdr:cNvPr>
        <cdr:cNvSpPr txBox="1"/>
      </cdr:nvSpPr>
      <cdr:spPr>
        <a:xfrm xmlns:a="http://schemas.openxmlformats.org/drawingml/2006/main">
          <a:off x="2400300" y="5524501"/>
          <a:ext cx="2952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Christopher Charles-Noriega" refreshedDate="44750.58941828704" backgroundQuery="1" createdVersion="8" refreshedVersion="8" minRefreshableVersion="3" recordCount="0" supportSubquery="1" supportAdvancedDrill="1" xr:uid="{F029E779-FF56-4698-859C-6BA244D60583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727230787037" backgroundQuery="1" createdVersion="8" refreshedVersion="8" minRefreshableVersion="3" recordCount="0" supportSubquery="1" supportAdvancedDrill="1" xr:uid="{4637496B-3AB8-4B05-AEF1-3ED35BECD993}">
  <cacheSource type="external" connectionId="1"/>
  <cacheFields count="10">
    <cacheField name="[Measures].[Average of Disturbance Percent:]" caption="Average of Disturbance Percent:" numFmtId="0" hierarchy="98" level="32767"/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Manure Percent:]" caption="Average of Manure Percent:" numFmtId="0" hierarchy="96" level="32767"/>
    <cacheField name="[Measures].[Average of Litter Percent:]" caption="Average of Litter Percent:" numFmtId="0" hierarchy="102" level="32767"/>
    <cacheField name="[Measures].[Average of Herbaceous Percent:]" caption="Average of Herbaceous Percent:" numFmtId="0" hierarchy="97" level="32767"/>
    <cacheField name="[Tx_Survey_Table4].[Ranch Name:].[Ranch Name:]" caption="Ranch Name:" numFmtId="0" hierarchy="70" level="1">
      <sharedItems containsSemiMixedTypes="0" containsNonDate="0" containsString="0"/>
    </cacheField>
    <cacheField name="[Tx_Survey_Table4].[Transect Name:].[Transect Name:]" caption="Transect Name:" numFmtId="0" hierarchy="71" level="1">
      <sharedItems count="2">
        <s v="Wildlife Preserve"/>
        <s v="Turkey Hollow" u="1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2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2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2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6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7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8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792808333332" backgroundQuery="1" createdVersion="8" refreshedVersion="8" minRefreshableVersion="3" recordCount="0" supportSubquery="1" supportAdvancedDrill="1" xr:uid="{6468D68B-843D-4CAB-89E7-DA81AE7BA142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02802893515" backgroundQuery="1" createdVersion="8" refreshedVersion="8" minRefreshableVersion="3" recordCount="0" supportSubquery="1" supportAdvancedDrill="1" xr:uid="{88E66016-FA0D-41EE-B6D0-96F6DF8FFBCE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07021180553" backgroundQuery="1" createdVersion="8" refreshedVersion="8" minRefreshableVersion="3" recordCount="0" supportSubquery="1" supportAdvancedDrill="1" xr:uid="{D373AA70-09D7-43D6-8A73-39AAFCCA6F67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12255208337" backgroundQuery="1" createdVersion="8" refreshedVersion="8" minRefreshableVersion="3" recordCount="0" supportSubquery="1" supportAdvancedDrill="1" xr:uid="{84E65B59-D2A7-496A-8BC7-0F7D985E4EEC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17134490739" backgroundQuery="1" createdVersion="8" refreshedVersion="8" minRefreshableVersion="3" recordCount="0" supportSubquery="1" supportAdvancedDrill="1" xr:uid="{7172F81B-7115-41A8-B02A-A4323E3DF3AF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20633449075" backgroundQuery="1" createdVersion="8" refreshedVersion="8" minRefreshableVersion="3" recordCount="0" supportSubquery="1" supportAdvancedDrill="1" xr:uid="{0A34C2DB-D11E-42AA-9D9C-7288ACD16634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51118171297" backgroundQuery="1" createdVersion="8" refreshedVersion="8" minRefreshableVersion="3" recordCount="0" supportSubquery="1" supportAdvancedDrill="1" xr:uid="{C5B398B3-7D5C-4B70-A61C-EDADC745B893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51603124996" backgroundQuery="1" createdVersion="8" refreshedVersion="8" minRefreshableVersion="3" recordCount="0" supportSubquery="1" supportAdvancedDrill="1" xr:uid="{FAAF9B83-2E69-4C5D-8A57-7AA104A7DF0B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51916435182" backgroundQuery="1" createdVersion="8" refreshedVersion="8" minRefreshableVersion="3" recordCount="0" supportSubquery="1" supportAdvancedDrill="1" xr:uid="{93177E06-E0EC-4634-A31A-88B732B38C0F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52198379631" backgroundQuery="1" createdVersion="8" refreshedVersion="8" minRefreshableVersion="3" recordCount="0" supportSubquery="1" supportAdvancedDrill="1" xr:uid="{E27E8C39-7587-4565-962E-3BACAD9F6AB5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58675347219" backgroundQuery="1" createdVersion="8" refreshedVersion="8" minRefreshableVersion="3" recordCount="0" supportSubquery="1" supportAdvancedDrill="1" xr:uid="{DD47F9BD-92D3-422F-996E-09580690534A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58897916667" backgroundQuery="1" createdVersion="8" refreshedVersion="8" minRefreshableVersion="3" recordCount="0" supportSubquery="1" supportAdvancedDrill="1" xr:uid="{C8F24493-8182-4F64-8661-155DF893C18D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6273912037" backgroundQuery="1" createdVersion="8" refreshedVersion="8" minRefreshableVersion="3" recordCount="0" supportSubquery="1" supportAdvancedDrill="1" xr:uid="{9ACE36B8-5088-4298-84BD-B27939A9E5BB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64698495374" backgroundQuery="1" createdVersion="8" refreshedVersion="8" minRefreshableVersion="3" recordCount="0" supportSubquery="1" supportAdvancedDrill="1" xr:uid="{BD2A3115-12B9-49C8-9FD6-AD735EF7B6E6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68619907407" backgroundQuery="1" createdVersion="8" refreshedVersion="8" minRefreshableVersion="3" recordCount="0" supportSubquery="1" supportAdvancedDrill="1" xr:uid="{A17CAD67-3CFD-48E4-8C64-CE98BF133EB8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68916319443" backgroundQuery="1" createdVersion="8" refreshedVersion="8" minRefreshableVersion="3" recordCount="0" supportSubquery="1" supportAdvancedDrill="1" xr:uid="{C7547221-E06A-46C1-A7B0-C81B91F23159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69317708333" backgroundQuery="1" createdVersion="8" refreshedVersion="8" minRefreshableVersion="3" recordCount="0" supportSubquery="1" supportAdvancedDrill="1" xr:uid="{2A62966A-7597-4D4A-B032-AB0B6C0C66E8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69587962959" backgroundQuery="1" createdVersion="8" refreshedVersion="8" minRefreshableVersion="3" recordCount="0" supportSubquery="1" supportAdvancedDrill="1" xr:uid="{73F653ED-5762-492F-8DDB-47C08881B19E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70185185187" backgroundQuery="1" createdVersion="8" refreshedVersion="8" minRefreshableVersion="3" recordCount="0" supportSubquery="1" supportAdvancedDrill="1" xr:uid="{F1D79272-6FF1-4D5A-8F22-5099BF0E6C04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84622685182" backgroundQuery="1" createdVersion="8" refreshedVersion="8" minRefreshableVersion="3" recordCount="0" supportSubquery="1" supportAdvancedDrill="1" xr:uid="{B3357717-6829-425B-BBF9-8C9550D10FF3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85951736112" backgroundQuery="1" createdVersion="8" refreshedVersion="8" minRefreshableVersion="3" recordCount="0" supportSubquery="1" supportAdvancedDrill="1" xr:uid="{0872779F-2A80-4211-90B1-727D1A2ACD40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87504629631" backgroundQuery="1" createdVersion="8" refreshedVersion="8" minRefreshableVersion="3" recordCount="0" supportSubquery="1" supportAdvancedDrill="1" xr:uid="{CCFD550B-68C9-4F91-A237-79F2E0F26086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2"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91659374996" backgroundQuery="1" createdVersion="8" refreshedVersion="8" minRefreshableVersion="3" recordCount="0" supportSubquery="1" supportAdvancedDrill="1" xr:uid="{8431D47D-5B1F-4572-8D51-8089BF61CFA1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93185069443" backgroundQuery="1" createdVersion="8" refreshedVersion="8" minRefreshableVersion="3" recordCount="0" supportSubquery="1" supportAdvancedDrill="1" xr:uid="{42CF1240-418A-4623-908D-2598FB5C26B9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96958912039" backgroundQuery="1" createdVersion="8" refreshedVersion="8" minRefreshableVersion="3" recordCount="0" supportSubquery="1" supportAdvancedDrill="1" xr:uid="{707DDDBB-7BB8-47BB-9A6C-6F18F2A29EE3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89784849537" backgroundQuery="1" createdVersion="8" refreshedVersion="8" minRefreshableVersion="3" recordCount="0" supportSubquery="1" supportAdvancedDrill="1" xr:uid="{2BC8ACB5-E606-44B1-ADA5-F7D19EB7F392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902941087959" backgroundQuery="1" createdVersion="8" refreshedVersion="8" minRefreshableVersion="3" recordCount="0" supportSubquery="1" supportAdvancedDrill="1" xr:uid="{3B7CD5A0-B754-483C-B92C-3429D06252BF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opher Charles-Noriega" refreshedDate="44769.904009953701" backgroundQuery="1" createdVersion="8" refreshedVersion="8" minRefreshableVersion="3" recordCount="0" supportSubquery="1" supportAdvancedDrill="1" xr:uid="{DCEA193A-221B-451C-B7AD-08546341359E}">
  <cacheSource type="external" connectionId="1"/>
  <cacheFields count="10">
    <cacheField name="[Tx_Survey_Table4].[Ranch Name:].[Ranch Name:]" caption="Ranch Name:" numFmtId="0" hierarchy="70" level="1">
      <sharedItems count="1">
        <s v="Bamberger"/>
      </sharedItems>
    </cacheField>
    <cacheField name="[Tx_Survey_Table4].[Transect Name:].[Transect Name:]" caption="Transect Name:" numFmtId="0" hierarchy="71" level="1">
      <sharedItems count="1">
        <s v="Turkey Hollow"/>
      </sharedItems>
    </cacheField>
    <cacheField name="[Tx_Survey_Table4].[Survey Date: (Year)].[Survey Date: (Year)]" caption="Survey Date: (Year)" numFmtId="0" hierarchy="79" level="1">
      <sharedItems count="3">
        <s v="2019"/>
        <s v="2020"/>
        <s v="2021"/>
      </sharedItems>
    </cacheField>
    <cacheField name="[Measures].[Average of Shrub Percent:]" caption="Average of Shrub Percent:" numFmtId="0" hierarchy="100" level="32767"/>
    <cacheField name="[Measures].[Average of Bare Ground Percent:]" caption="Average of Bare Ground Percent:" numFmtId="0" hierarchy="101" level="32767"/>
    <cacheField name="[Measures].[Average of Litter Percent:]" caption="Average of Litter Percent:" numFmtId="0" hierarchy="102" level="32767"/>
    <cacheField name="[Measures].[Average of Manure Percent:]" caption="Average of Manure Percent:" numFmtId="0" hierarchy="96" level="32767"/>
    <cacheField name="[Measures].[Average of Herbaceous Percent:]" caption="Average of Herbaceous Percent:" numFmtId="0" hierarchy="97" level="32767"/>
    <cacheField name="[Measures].[Average of Disturbance Percent:]" caption="Average of Disturbance Percent:" numFmtId="0" hierarchy="98" level="32767"/>
    <cacheField name="[Measures].[Average of RockPercent]" caption="Average of RockPercent" numFmtId="0" hierarchy="99" level="32767"/>
  </cacheFields>
  <cacheHierarchies count="111">
    <cacheHierarchy uniqueName="[PlotInfo_Table].[ObjectID]" caption="ObjectID" attribute="1" defaultMemberUniqueName="[PlotInfo_Table].[ObjectID].[All]" allUniqueName="[PlotInfo_Table].[ObjectID].[All]" dimensionUniqueName="[PlotInfo_Table]" displayFolder="" count="0" memberValueDatatype="20" unbalanced="0"/>
    <cacheHierarchy uniqueName="[PlotInfo_Table].[GlobalID]" caption="GlobalID" attribute="1" defaultMemberUniqueName="[PlotInfo_Table].[GlobalID].[All]" allUniqueName="[PlotInfo_Table].[GlobalID].[All]" dimensionUniqueName="[PlotInfo_Table]" displayFolder="" count="0" memberValueDatatype="130" unbalanced="0"/>
    <cacheHierarchy uniqueName="[PlotInfo_Table].[Plot Number:]" caption="Plot Number:" attribute="1" defaultMemberUniqueName="[PlotInfo_Table].[Plot Number:].[All]" allUniqueName="[PlotInfo_Table].[Plot Number:].[All]" dimensionUniqueName="[PlotInfo_Table]" displayFolder="" count="0" memberValueDatatype="20" unbalanced="0"/>
    <cacheHierarchy uniqueName="[PlotInfo_Table].[Plot Meter Marker:]" caption="Plot Meter Marker:" attribute="1" defaultMemberUniqueName="[PlotInfo_Table].[Plot Meter Marker:].[All]" allUniqueName="[PlotInfo_Table].[Plot Meter Marker:].[All]" dimensionUniqueName="[PlotInfo_Table]" displayFolder="" count="0" memberValueDatatype="20" unbalanced="0"/>
    <cacheHierarchy uniqueName="[PlotInfo_Table].[Shrub Percent:]" caption="Shrub Percent:" attribute="1" defaultMemberUniqueName="[PlotInfo_Table].[Shrub Percent:].[All]" allUniqueName="[PlotInfo_Table].[Shrub Percent:].[All]" dimensionUniqueName="[PlotInfo_Table]" displayFolder="" count="0" memberValueDatatype="20" unbalanced="0"/>
    <cacheHierarchy uniqueName="[PlotInfo_Table].[Bare Ground Percent:]" caption="Bare Ground Percent:" attribute="1" defaultMemberUniqueName="[PlotInfo_Table].[Bare Ground Percent:].[All]" allUniqueName="[PlotInfo_Table].[Bare Ground Percent:].[All]" dimensionUniqueName="[PlotInfo_Table]" displayFolder="" count="0" memberValueDatatype="20" unbalanced="0"/>
    <cacheHierarchy uniqueName="[PlotInfo_Table].[Litter Percent:]" caption="Litter Percent:" attribute="1" defaultMemberUniqueName="[PlotInfo_Table].[Litter Percent:].[All]" allUniqueName="[PlotInfo_Table].[Litter Percent:].[All]" dimensionUniqueName="[PlotInfo_Table]" displayFolder="" count="0" memberValueDatatype="20" unbalanced="0"/>
    <cacheHierarchy uniqueName="[PlotInfo_Table].[Manure Percent:]" caption="Manure Percent:" attribute="1" defaultMemberUniqueName="[PlotInfo_Table].[Manure Percent:].[All]" allUniqueName="[PlotInfo_Table].[Manure Percent:].[All]" dimensionUniqueName="[PlotInfo_Table]" displayFolder="" count="0" memberValueDatatype="20" unbalanced="0"/>
    <cacheHierarchy uniqueName="[PlotInfo_Table].[Herbaceous Percent:]" caption="Herbaceous Percent:" attribute="1" defaultMemberUniqueName="[PlotInfo_Table].[Herbaceous Percent:].[All]" allUniqueName="[PlotInfo_Table].[Herbaceous Percent:].[All]" dimensionUniqueName="[PlotInfo_Table]" displayFolder="" count="0" memberValueDatatype="20" unbalanced="0"/>
    <cacheHierarchy uniqueName="[PlotInfo_Table].[Disturbance Percent:]" caption="Disturbance Percent:" attribute="1" defaultMemberUniqueName="[PlotInfo_Table].[Disturbance Percent:].[All]" allUniqueName="[PlotInfo_Table].[Disturbance Percent:].[All]" dimensionUniqueName="[PlotInfo_Table]" displayFolder="" count="0" memberValueDatatype="20" unbalanced="0"/>
    <cacheHierarchy uniqueName="[PlotInfo_Table].[Plot notes (optional):]" caption="Plot notes (optional):" attribute="1" defaultMemberUniqueName="[PlotInfo_Table].[Plot notes (optional):].[All]" allUniqueName="[PlotInfo_Table].[Plot notes (optional):].[All]" dimensionUniqueName="[PlotInfo_Table]" displayFolder="" count="0" memberValueDatatype="130" unbalanced="0"/>
    <cacheHierarchy uniqueName="[PlotInfo_Table].[NextPlot]" caption="NextPlot" attribute="1" defaultMemberUniqueName="[PlotInfo_Table].[NextPlot].[All]" allUniqueName="[PlotInfo_Table].[NextPlot].[All]" dimensionUniqueName="[PlotInfo_Table]" displayFolder="" count="0" memberValueDatatype="20" unbalanced="0"/>
    <cacheHierarchy uniqueName="[PlotInfo_Table].[NOTE:]" caption="NOTE:" attribute="1" defaultMemberUniqueName="[PlotInfo_Table].[NOTE:].[All]" allUniqueName="[PlotInfo_Table].[NOTE:].[All]" dimensionUniqueName="[PlotInfo_Table]" displayFolder="" count="0" memberValueDatatype="130" unbalanced="0"/>
    <cacheHierarchy uniqueName="[PlotInfo_Table].[ParentGlobalID]" caption="ParentGlobalID" attribute="1" defaultMemberUniqueName="[PlotInfo_Table].[ParentGlobalID].[All]" allUniqueName="[PlotInfo_Table].[ParentGlobalID].[All]" dimensionUniqueName="[PlotInfo_Table]" displayFolder="" count="0" memberValueDatatype="130" unbalanced="0"/>
    <cacheHierarchy uniqueName="[PlotInfo_Table].[CreationDate]" caption="CreationDate" attribute="1" time="1" defaultMemberUniqueName="[PlotInfo_Table].[CreationDate].[All]" allUniqueName="[PlotInfo_Table].[CreationDate].[All]" dimensionUniqueName="[PlotInfo_Table]" displayFolder="" count="0" memberValueDatatype="7" unbalanced="0"/>
    <cacheHierarchy uniqueName="[PlotInfo_Table].[Creator]" caption="Creator" attribute="1" defaultMemberUniqueName="[PlotInfo_Table].[Creator].[All]" allUniqueName="[PlotInfo_Table].[Creator].[All]" dimensionUniqueName="[PlotInfo_Table]" displayFolder="" count="0" memberValueDatatype="130" unbalanced="0"/>
    <cacheHierarchy uniqueName="[PlotInfo_Table].[EditDate]" caption="EditDate" attribute="1" time="1" defaultMemberUniqueName="[PlotInfo_Table].[EditDate].[All]" allUniqueName="[PlotInfo_Table].[EditDate].[All]" dimensionUniqueName="[PlotInfo_Table]" displayFolder="" count="0" memberValueDatatype="7" unbalanced="0"/>
    <cacheHierarchy uniqueName="[PlotInfo_Table].[Editor]" caption="Editor" attribute="1" defaultMemberUniqueName="[PlotInfo_Table].[Editor].[All]" allUniqueName="[PlotInfo_Table].[Editor].[All]" dimensionUniqueName="[PlotInfo_Table]" displayFolder="" count="0" memberValueDatatype="130" unbalanced="0"/>
    <cacheHierarchy uniqueName="[PlotInfo_Table].[RockPercent]" caption="RockPercent" attribute="1" defaultMemberUniqueName="[PlotInfo_Table].[RockPercent].[All]" allUniqueName="[PlotInfo_Table].[RockPercent].[All]" dimensionUniqueName="[PlotInfo_Table]" displayFolder="" count="0" memberValueDatatype="20" unbalanced="0"/>
    <cacheHierarchy uniqueName="[PlotInfo_Table].[DisturbanceType]" caption="DisturbanceType" attribute="1" defaultMemberUniqueName="[PlotInfo_Table].[DisturbanceType].[All]" allUniqueName="[PlotInfo_Table].[DisturbanceType].[All]" dimensionUniqueName="[PlotInfo_Table]" displayFolder="" count="0" memberValueDatatype="130" unbalanced="0"/>
    <cacheHierarchy uniqueName="[PlotInfo_Table].[All Species Observed:]" caption="All Species Observed:" attribute="1" defaultMemberUniqueName="[PlotInfo_Table].[All Species Observed:].[All]" allUniqueName="[PlotInfo_Table].[All Species Observed:].[All]" dimensionUniqueName="[PlotInfo_Table]" displayFolder="" count="0" memberValueDatatype="130" unbalanced="0"/>
    <cacheHierarchy uniqueName="[Rainfall_Info].[Ranch Name]" caption="Ranch Name" attribute="1" defaultMemberUniqueName="[Rainfall_Info].[Ranch Name].[All]" allUniqueName="[Rainfall_Info].[Ranch Name].[All]" dimensionUniqueName="[Rainfall_Info]" displayFolder="" count="0" memberValueDatatype="130" unbalanced="0"/>
    <cacheHierarchy uniqueName="[Rainfall_Info].[County]" caption="County" attribute="1" defaultMemberUniqueName="[Rainfall_Info].[County].[All]" allUniqueName="[Rainfall_Info].[County].[All]" dimensionUniqueName="[Rainfall_Info]" displayFolder="" count="0" memberValueDatatype="130" unbalanced="0"/>
    <cacheHierarchy uniqueName="[Rainfall_Info].[City]" caption="City" attribute="1" defaultMemberUniqueName="[Rainfall_Info].[City].[All]" allUniqueName="[Rainfall_Info].[City].[All]" dimensionUniqueName="[Rainfall_Info]" displayFolder="" count="0" memberValueDatatype="130" unbalanced="0"/>
    <cacheHierarchy uniqueName="[Rainfall_Info].[Station Number]" caption="Station Number" attribute="1" defaultMemberUniqueName="[Rainfall_Info].[Station Number].[All]" allUniqueName="[Rainfall_Info].[Station Number].[All]" dimensionUniqueName="[Rainfall_Info]" displayFolder="" count="0" memberValueDatatype="130" unbalanced="0"/>
    <cacheHierarchy uniqueName="[Rainfall_Info].[Station Name]" caption="Station Name" attribute="1" defaultMemberUniqueName="[Rainfall_Info].[Station Name].[All]" allUniqueName="[Rainfall_Info].[Station Name].[All]" dimensionUniqueName="[Rainfall_Info]" displayFolder="" count="0" memberValueDatatype="130" unbalanced="0"/>
    <cacheHierarchy uniqueName="[Rainfall_Info].[Total Precip (inches)]" caption="Total Precip (inches)" attribute="1" defaultMemberUniqueName="[Rainfall_Info].[Total Precip (inches)].[All]" allUniqueName="[Rainfall_Info].[Total Precip (inches)].[All]" dimensionUniqueName="[Rainfall_Info]" displayFolder="" count="0" memberValueDatatype="5" unbalanced="0"/>
    <cacheHierarchy uniqueName="[Rainfall_Info].[Daily Observations]" caption="Daily Observations" attribute="1" defaultMemberUniqueName="[Rainfall_Info].[Daily Observations].[All]" allUniqueName="[Rainfall_Info].[Daily Observations].[All]" dimensionUniqueName="[Rainfall_Info]" displayFolder="" count="0" memberValueDatatype="20" unbalanced="0"/>
    <cacheHierarchy uniqueName="[Rainfall_Info].[Daily Precip Sum (inches)]" caption="Daily Precip Sum (inches)" attribute="1" defaultMemberUniqueName="[Rainfall_Info].[Daily Precip Sum (inches)].[All]" allUniqueName="[Rainfall_Info].[Daily Precip Sum (inches)].[All]" dimensionUniqueName="[Rainfall_Info]" displayFolder="" count="0" memberValueDatatype="5" unbalanced="0"/>
    <cacheHierarchy uniqueName="[Rainfall_Info].[Multi-Day Precip (inches)]" caption="Multi-Day Precip (inches)" attribute="1" defaultMemberUniqueName="[Rainfall_Info].[Multi-Day Precip (inches)].[All]" allUniqueName="[Rainfall_Info].[Multi-Day Precip (inches)].[All]" dimensionUniqueName="[Rainfall_Info]" displayFolder="" count="0" memberValueDatatype="5" unbalanced="0"/>
    <cacheHierarchy uniqueName="[Rainfall_Info].[Days with Precip]" caption="Days with Precip" attribute="1" defaultMemberUniqueName="[Rainfall_Info].[Days with Precip].[All]" allUniqueName="[Rainfall_Info].[Days with Precip].[All]" dimensionUniqueName="[Rainfall_Info]" displayFolder="" count="0" memberValueDatatype="20" unbalanced="0"/>
    <cacheHierarchy uniqueName="[Rainfall_Info].[Total Snowfall]" caption="Total Snowfall" attribute="1" defaultMemberUniqueName="[Rainfall_Info].[Total Snowfall].[All]" allUniqueName="[Rainfall_Info].[Total Snowfall].[All]" dimensionUniqueName="[Rainfall_Info]" displayFolder="" count="0" memberValueDatatype="5" unbalanced="0"/>
    <cacheHierarchy uniqueName="[Rainfall_Info].[Latitude]" caption="Latitude" attribute="1" defaultMemberUniqueName="[Rainfall_Info].[Latitude].[All]" allUniqueName="[Rainfall_Info].[Latitude].[All]" dimensionUniqueName="[Rainfall_Info]" displayFolder="" count="0" memberValueDatatype="5" unbalanced="0"/>
    <cacheHierarchy uniqueName="[Rainfall_Info].[Longitude]" caption="Longitude" attribute="1" defaultMemberUniqueName="[Rainfall_Info].[Longitude].[All]" allUniqueName="[Rainfall_Info].[Longitude].[All]" dimensionUniqueName="[Rainfall_Info]" displayFolder="" count="0" memberValueDatatype="5" unbalanced="0"/>
    <cacheHierarchy uniqueName="[Range].[Values]" caption="Values" attribute="1" defaultMemberUniqueName="[Range].[Values].[All]" allUniqueName="[Range].[Values].[All]" dimensionUniqueName="[Range]" displayFolder="" count="0" memberValueDatatype="130" unbalanced="0"/>
    <cacheHierarchy uniqueName="[Range].[2019]" caption="2019" attribute="1" defaultMemberUniqueName="[Range].[2019].[All]" allUniqueName="[Range].[2019].[All]" dimensionUniqueName="[Range]" displayFolder="" count="0" memberValueDatatype="5" unbalanced="0"/>
    <cacheHierarchy uniqueName="[Range].[2020]" caption="2020" attribute="1" defaultMemberUniqueName="[Range].[2020].[All]" allUniqueName="[Range].[2020].[All]" dimensionUniqueName="[Range]" displayFolder="" count="0" memberValueDatatype="5" unbalanced="0"/>
    <cacheHierarchy uniqueName="[Range].[2021]" caption="2021" attribute="1" defaultMemberUniqueName="[Range].[2021].[All]" allUniqueName="[Range].[2021].[All]" dimensionUniqueName="[Range]" displayFolder="" count="0" memberValueDatatype="5" unbalanced="0"/>
    <cacheHierarchy uniqueName="[SpeciesInfo_Table].[ObjectID]" caption="ObjectID" attribute="1" defaultMemberUniqueName="[SpeciesInfo_Table].[ObjectID].[All]" allUniqueName="[SpeciesInfo_Table].[ObjectID].[All]" dimensionUniqueName="[SpeciesInfo_Table]" displayFolder="" count="0" memberValueDatatype="20" unbalanced="0"/>
    <cacheHierarchy uniqueName="[SpeciesInfo_Table].[GlobalID]" caption="GlobalID" attribute="1" defaultMemberUniqueName="[SpeciesInfo_Table].[GlobalID].[All]" allUniqueName="[SpeciesInfo_Table].[GlobalID].[All]" dimensionUniqueName="[SpeciesInfo_Table]" displayFolder="" count="0" memberValueDatatype="130" unbalanced="0"/>
    <cacheHierarchy uniqueName="[SpeciesInfo_Table].[SurveyDate_SpeciesRepeat]" caption="SurveyDate_SpeciesRepeat" attribute="1" time="1" defaultMemberUniqueName="[SpeciesInfo_Table].[SurveyDate_SpeciesRepeat].[All]" allUniqueName="[SpeciesInfo_Table].[SurveyDate_SpeciesRepeat].[All]" dimensionUniqueName="[SpeciesInfo_Table]" displayFolder="" count="0" memberValueDatatype="7" unbalanced="0"/>
    <cacheHierarchy uniqueName="[SpeciesInfo_Table].[FirstName_SpeciesRepeat]" caption="FirstName_SpeciesRepeat" attribute="1" defaultMemberUniqueName="[SpeciesInfo_Table].[FirstName_SpeciesRepeat].[All]" allUniqueName="[SpeciesInfo_Table].[FirstName_SpeciesRepeat].[All]" dimensionUniqueName="[SpeciesInfo_Table]" displayFolder="" count="0" memberValueDatatype="130" unbalanced="0"/>
    <cacheHierarchy uniqueName="[SpeciesInfo_Table].[LastName_SpeciesRepeat]" caption="LastName_SpeciesRepeat" attribute="1" defaultMemberUniqueName="[SpeciesInfo_Table].[LastName_SpeciesRepeat].[All]" allUniqueName="[SpeciesInfo_Table].[LastName_SpeciesRepeat].[All]" dimensionUniqueName="[SpeciesInfo_Table]" displayFolder="" count="0" memberValueDatatype="130" unbalanced="0"/>
    <cacheHierarchy uniqueName="[SpeciesInfo_Table].[RanchName_SpeciesRepeat]" caption="RanchName_SpeciesRepeat" attribute="1" defaultMemberUniqueName="[SpeciesInfo_Table].[RanchName_SpeciesRepeat].[All]" allUniqueName="[SpeciesInfo_Table].[RanchName_SpeciesRepeat].[All]" dimensionUniqueName="[SpeciesInfo_Table]" displayFolder="" count="0" memberValueDatatype="130" unbalanced="0"/>
    <cacheHierarchy uniqueName="[SpeciesInfo_Table].[TransectName_SpeciesRepeat]" caption="TransectName_SpeciesRepeat" attribute="1" defaultMemberUniqueName="[SpeciesInfo_Table].[TransectName_SpeciesRepeat].[All]" allUniqueName="[SpeciesInfo_Table].[TransectName_SpeciesRepeat].[All]" dimensionUniqueName="[SpeciesInfo_Table]" displayFolder="" count="0" memberValueDatatype="130" unbalanced="0"/>
    <cacheHierarchy uniqueName="[SpeciesInfo_Table].[TransectNumber_SpeciesRepeat]" caption="TransectNumber_SpeciesRepeat" attribute="1" defaultMemberUniqueName="[SpeciesInfo_Table].[TransectNumber_SpeciesRepeat].[All]" allUniqueName="[SpeciesInfo_Table].[TransectNumber_SpeciesRepeat].[All]" dimensionUniqueName="[SpeciesInfo_Table]" displayFolder="" count="0" memberValueDatatype="20" unbalanced="0"/>
    <cacheHierarchy uniqueName="[SpeciesInfo_Table].[PlotNumber_SpeciesRepeat]" caption="PlotNumber_SpeciesRepeat" attribute="1" defaultMemberUniqueName="[SpeciesInfo_Table].[PlotNumber_SpeciesRepeat].[All]" allUniqueName="[SpeciesInfo_Table].[PlotNumber_SpeciesRepeat].[All]" dimensionUniqueName="[SpeciesInfo_Table]" displayFolder="" count="0" memberValueDatatype="20" unbalanced="0"/>
    <cacheHierarchy uniqueName="[SpeciesInfo_Table].[PlotMeterMarker_SpeciesRepeat]" caption="PlotMeterMarker_SpeciesRepeat" attribute="1" defaultMemberUniqueName="[SpeciesInfo_Table].[PlotMeterMarker_SpeciesRepeat].[All]" allUniqueName="[SpeciesInfo_Table].[PlotMeterMarker_SpeciesRepeat].[All]" dimensionUniqueName="[SpeciesInfo_Table]" displayFolder="" count="0" memberValueDatatype="20" unbalanced="0"/>
    <cacheHierarchy uniqueName="[SpeciesInfo_Table].[ShrubPercent_SpeciesRepeat]" caption="ShrubPercent_SpeciesRepeat" attribute="1" defaultMemberUniqueName="[SpeciesInfo_Table].[ShrubPercent_SpeciesRepeat].[All]" allUniqueName="[SpeciesInfo_Table].[ShrubPercent_SpeciesRepeat].[All]" dimensionUniqueName="[SpeciesInfo_Table]" displayFolder="" count="0" memberValueDatatype="20" unbalanced="0"/>
    <cacheHierarchy uniqueName="[SpeciesInfo_Table].[BareGroundPercent_SpeciesRepeat]" caption="BareGroundPercent_SpeciesRepeat" attribute="1" defaultMemberUniqueName="[SpeciesInfo_Table].[BareGroundPercent_SpeciesRepeat].[All]" allUniqueName="[SpeciesInfo_Table].[BareGroundPercent_SpeciesRepeat].[All]" dimensionUniqueName="[SpeciesInfo_Table]" displayFolder="" count="0" memberValueDatatype="20" unbalanced="0"/>
    <cacheHierarchy uniqueName="[SpeciesInfo_Table].[LitterPercent_SpeciesRepeat]" caption="LitterPercent_SpeciesRepeat" attribute="1" defaultMemberUniqueName="[SpeciesInfo_Table].[LitterPercent_SpeciesRepeat].[All]" allUniqueName="[SpeciesInfo_Table].[LitterPercent_SpeciesRepeat].[All]" dimensionUniqueName="[SpeciesInfo_Table]" displayFolder="" count="0" memberValueDatatype="20" unbalanced="0"/>
    <cacheHierarchy uniqueName="[SpeciesInfo_Table].[ManurePercent_SpeciesRepeat]" caption="ManurePercent_SpeciesRepeat" attribute="1" defaultMemberUniqueName="[SpeciesInfo_Table].[ManurePercent_SpeciesRepeat].[All]" allUniqueName="[SpeciesInfo_Table].[ManurePercent_SpeciesRepeat].[All]" dimensionUniqueName="[SpeciesInfo_Table]" displayFolder="" count="0" memberValueDatatype="20" unbalanced="0"/>
    <cacheHierarchy uniqueName="[SpeciesInfo_Table].[HerbaceousPercent_SpeciesRepeat]" caption="HerbaceousPercent_SpeciesRepeat" attribute="1" defaultMemberUniqueName="[SpeciesInfo_Table].[HerbaceousPercent_SpeciesRepeat].[All]" allUniqueName="[SpeciesInfo_Table].[HerbaceousPercent_SpeciesRepeat].[All]" dimensionUniqueName="[SpeciesInfo_Table]" displayFolder="" count="0" memberValueDatatype="20" unbalanced="0"/>
    <cacheHierarchy uniqueName="[SpeciesInfo_Table].[DisturbancePercent_SpeciesRepeat]" caption="DisturbancePercent_SpeciesRepeat" attribute="1" defaultMemberUniqueName="[SpeciesInfo_Table].[DisturbancePercent_SpeciesRepeat].[All]" allUniqueName="[SpeciesInfo_Table].[DisturbancePercent_SpeciesRepeat].[All]" dimensionUniqueName="[SpeciesInfo_Table]" displayFolder="" count="0" memberValueDatatype="20" unbalanced="0"/>
    <cacheHierarchy uniqueName="[SpeciesInfo_Table].[Species Observed]" caption="Species Observed" attribute="1" defaultMemberUniqueName="[SpeciesInfo_Table].[Species Observed].[All]" allUniqueName="[SpeciesInfo_Table].[Species Observed].[All]" dimensionUniqueName="[SpeciesInfo_Table]" displayFolder="" count="0" memberValueDatatype="130" unbalanced="0"/>
    <cacheHierarchy uniqueName="[SpeciesInfo_Table].[Species Percent:]" caption="Species Percent:" attribute="1" defaultMemberUniqueName="[SpeciesInfo_Table].[Species Percent:].[All]" allUniqueName="[SpeciesInfo_Table].[Species Percent:].[All]" dimensionUniqueName="[SpeciesInfo_Table]" displayFolder="" count="0" memberValueDatatype="20" unbalanced="0"/>
    <cacheHierarchy uniqueName="[SpeciesInfo_Table].[SpeciesObservedConcat]" caption="SpeciesObservedConcat" attribute="1" defaultMemberUniqueName="[SpeciesInfo_Table].[SpeciesObservedConcat].[All]" allUniqueName="[SpeciesInfo_Table].[SpeciesObservedConcat].[All]" dimensionUniqueName="[SpeciesInfo_Table]" displayFolder="" count="0" memberValueDatatype="130" unbalanced="0"/>
    <cacheHierarchy uniqueName="[SpeciesInfo_Table].[ParentGlobalID]" caption="ParentGlobalID" attribute="1" defaultMemberUniqueName="[SpeciesInfo_Table].[ParentGlobalID].[All]" allUniqueName="[SpeciesInfo_Table].[ParentGlobalID].[All]" dimensionUniqueName="[SpeciesInfo_Table]" displayFolder="" count="0" memberValueDatatype="130" unbalanced="0"/>
    <cacheHierarchy uniqueName="[SpeciesInfo_Table].[CreationDate]" caption="CreationDate" attribute="1" time="1" defaultMemberUniqueName="[SpeciesInfo_Table].[CreationDate].[All]" allUniqueName="[SpeciesInfo_Table].[CreationDate].[All]" dimensionUniqueName="[SpeciesInfo_Table]" displayFolder="" count="0" memberValueDatatype="7" unbalanced="0"/>
    <cacheHierarchy uniqueName="[SpeciesInfo_Table].[Creator]" caption="Creator" attribute="1" defaultMemberUniqueName="[SpeciesInfo_Table].[Creator].[All]" allUniqueName="[SpeciesInfo_Table].[Creator].[All]" dimensionUniqueName="[SpeciesInfo_Table]" displayFolder="" count="0" memberValueDatatype="130" unbalanced="0"/>
    <cacheHierarchy uniqueName="[SpeciesInfo_Table].[EditDate]" caption="EditDate" attribute="1" time="1" defaultMemberUniqueName="[SpeciesInfo_Table].[EditDate].[All]" allUniqueName="[SpeciesInfo_Table].[EditDate].[All]" dimensionUniqueName="[SpeciesInfo_Table]" displayFolder="" count="0" memberValueDatatype="7" unbalanced="0"/>
    <cacheHierarchy uniqueName="[SpeciesInfo_Table].[Editor]" caption="Editor" attribute="1" defaultMemberUniqueName="[SpeciesInfo_Table].[Editor].[All]" allUniqueName="[SpeciesInfo_Table].[Editor].[All]" dimensionUniqueName="[SpeciesInfo_Table]" displayFolder="" count="0" memberValueDatatype="130" unbalanced="0"/>
    <cacheHierarchy uniqueName="[SpeciesInfo_Table].[RockPercent_SpeciesRepeat]" caption="RockPercent_SpeciesRepeat" attribute="1" defaultMemberUniqueName="[SpeciesInfo_Table].[RockPercent_SpeciesRepeat].[All]" allUniqueName="[SpeciesInfo_Table].[RockPercent_SpeciesRepeat].[All]" dimensionUniqueName="[SpeciesInfo_Table]" displayFolder="" count="0" memberValueDatatype="20" unbalanced="0"/>
    <cacheHierarchy uniqueName="[SpeciesInfo_Table].[DisturbanceType_SpeciesRepeat]" caption="DisturbanceType_SpeciesRepeat" attribute="1" defaultMemberUniqueName="[SpeciesInfo_Table].[DisturbanceType_SpeciesRepeat].[All]" allUniqueName="[SpeciesInfo_Table].[DisturbanceType_SpeciesRepeat].[All]" dimensionUniqueName="[SpeciesInfo_Table]" displayFolder="" count="0" memberValueDatatype="130" unbalanced="0"/>
    <cacheHierarchy uniqueName="[Tx_Survey_Table4].[ObjectID]" caption="ObjectID" attribute="1" defaultMemberUniqueName="[Tx_Survey_Table4].[ObjectID].[All]" allUniqueName="[Tx_Survey_Table4].[ObjectID].[All]" dimensionUniqueName="[Tx_Survey_Table4]" displayFolder="" count="0" memberValueDatatype="20" unbalanced="0"/>
    <cacheHierarchy uniqueName="[Tx_Survey_Table4].[GlobalID]" caption="GlobalID" attribute="1" defaultMemberUniqueName="[Tx_Survey_Table4].[GlobalID].[All]" allUniqueName="[Tx_Survey_Table4].[GlobalID].[All]" dimensionUniqueName="[Tx_Survey_Table4]" displayFolder="" count="0" memberValueDatatype="130" unbalanced="0"/>
    <cacheHierarchy uniqueName="[Tx_Survey_Table4].[Survey Date:]" caption="Survey Date:" attribute="1" time="1" defaultMemberUniqueName="[Tx_Survey_Table4].[Survey Date:].[All]" allUniqueName="[Tx_Survey_Table4].[Survey Date:].[All]" dimensionUniqueName="[Tx_Survey_Table4]" displayFolder="" count="0" memberValueDatatype="7" unbalanced="0"/>
    <cacheHierarchy uniqueName="[Tx_Survey_Table4].[Please note: Fields denoted with * are required.]" caption="Please note: Fields denoted with * are required." attribute="1" defaultMemberUniqueName="[Tx_Survey_Table4].[Please note: Fields denoted with * are required.].[All]" allUniqueName="[Tx_Survey_Table4].[Please note: Fields denoted with * are required.].[All]" dimensionUniqueName="[Tx_Survey_Table4]" displayFolder="" count="0" memberValueDatatype="130" unbalanced="0"/>
    <cacheHierarchy uniqueName="[Tx_Survey_Table4].[First Name:]" caption="First Name:" attribute="1" defaultMemberUniqueName="[Tx_Survey_Table4].[First Name:].[All]" allUniqueName="[Tx_Survey_Table4].[First Name:].[All]" dimensionUniqueName="[Tx_Survey_Table4]" displayFolder="" count="0" memberValueDatatype="130" unbalanced="0"/>
    <cacheHierarchy uniqueName="[Tx_Survey_Table4].[Last Name:]" caption="Last Name:" attribute="1" defaultMemberUniqueName="[Tx_Survey_Table4].[Last Name:].[All]" allUniqueName="[Tx_Survey_Table4].[Last Name:].[All]" dimensionUniqueName="[Tx_Survey_Table4]" displayFolder="" count="0" memberValueDatatype="130" unbalanced="0"/>
    <cacheHierarchy uniqueName="[Tx_Survey_Table4].[Ranch Name:]" caption="Ranch Name:" attribute="1" defaultMemberUniqueName="[Tx_Survey_Table4].[Ranch Name:].[All]" allUniqueName="[Tx_Survey_Table4].[Ranch Name:].[All]" dimensionUniqueName="[Tx_Survey_Table4]" displayFolder="" count="2" memberValueDatatype="130" unbalanced="0">
      <fieldsUsage count="2">
        <fieldUsage x="-1"/>
        <fieldUsage x="0"/>
      </fieldsUsage>
    </cacheHierarchy>
    <cacheHierarchy uniqueName="[Tx_Survey_Table4].[Transect Name:]" caption="Transect Name:" attribute="1" defaultMemberUniqueName="[Tx_Survey_Table4].[Transect Name:].[All]" allUniqueName="[Tx_Survey_Table4].[Transect Name:].[All]" dimensionUniqueName="[Tx_Survey_Table4]" displayFolder="" count="2" memberValueDatatype="130" unbalanced="0">
      <fieldsUsage count="2">
        <fieldUsage x="-1"/>
        <fieldUsage x="1"/>
      </fieldsUsage>
    </cacheHierarchy>
    <cacheHierarchy uniqueName="[Tx_Survey_Table4].[Transect Number:]" caption="Transect Number:" attribute="1" defaultMemberUniqueName="[Tx_Survey_Table4].[Transect Number:].[All]" allUniqueName="[Tx_Survey_Table4].[Transect Number:].[All]" dimensionUniqueName="[Tx_Survey_Table4]" displayFolder="" count="0" memberValueDatatype="20" unbalanced="0"/>
    <cacheHierarchy uniqueName="[Tx_Survey_Table4].[CreationDate]" caption="CreationDate" attribute="1" time="1" defaultMemberUniqueName="[Tx_Survey_Table4].[CreationDate].[All]" allUniqueName="[Tx_Survey_Table4].[CreationDate].[All]" dimensionUniqueName="[Tx_Survey_Table4]" displayFolder="" count="0" memberValueDatatype="7" unbalanced="0"/>
    <cacheHierarchy uniqueName="[Tx_Survey_Table4].[Creator]" caption="Creator" attribute="1" defaultMemberUniqueName="[Tx_Survey_Table4].[Creator].[All]" allUniqueName="[Tx_Survey_Table4].[Creator].[All]" dimensionUniqueName="[Tx_Survey_Table4]" displayFolder="" count="0" memberValueDatatype="130" unbalanced="0"/>
    <cacheHierarchy uniqueName="[Tx_Survey_Table4].[EditDate]" caption="EditDate" attribute="1" time="1" defaultMemberUniqueName="[Tx_Survey_Table4].[EditDate].[All]" allUniqueName="[Tx_Survey_Table4].[EditDate].[All]" dimensionUniqueName="[Tx_Survey_Table4]" displayFolder="" count="0" memberValueDatatype="7" unbalanced="0"/>
    <cacheHierarchy uniqueName="[Tx_Survey_Table4].[Editor]" caption="Editor" attribute="1" defaultMemberUniqueName="[Tx_Survey_Table4].[Editor].[All]" allUniqueName="[Tx_Survey_Table4].[Editor].[All]" dimensionUniqueName="[Tx_Survey_Table4]" displayFolder="" count="0" memberValueDatatype="130" unbalanced="0"/>
    <cacheHierarchy uniqueName="[Tx_Survey_Table4].[x]" caption="x" attribute="1" defaultMemberUniqueName="[Tx_Survey_Table4].[x].[All]" allUniqueName="[Tx_Survey_Table4].[x].[All]" dimensionUniqueName="[Tx_Survey_Table4]" displayFolder="" count="0" memberValueDatatype="5" unbalanced="0"/>
    <cacheHierarchy uniqueName="[Tx_Survey_Table4].[y]" caption="y" attribute="1" defaultMemberUniqueName="[Tx_Survey_Table4].[y].[All]" allUniqueName="[Tx_Survey_Table4].[y].[All]" dimensionUniqueName="[Tx_Survey_Table4]" displayFolder="" count="0" memberValueDatatype="5" unbalanced="0"/>
    <cacheHierarchy uniqueName="[Tx_Survey_Table4].[Survey Date: (Year)]" caption="Survey Date: (Year)" attribute="1" defaultMemberUniqueName="[Tx_Survey_Table4].[Survey Date: (Year)].[All]" allUniqueName="[Tx_Survey_Table4].[Survey Date: (Year)].[All]" dimensionUniqueName="[Tx_Survey_Table4]" displayFolder="" count="2" memberValueDatatype="130" unbalanced="0">
      <fieldsUsage count="2">
        <fieldUsage x="-1"/>
        <fieldUsage x="2"/>
      </fieldsUsage>
    </cacheHierarchy>
    <cacheHierarchy uniqueName="[Tx_Survey_Table4].[Survey Date: (Quarter)]" caption="Survey Date: (Quarter)" attribute="1" defaultMemberUniqueName="[Tx_Survey_Table4].[Survey Date: (Quarter)].[All]" allUniqueName="[Tx_Survey_Table4].[Survey Date: (Quarter)].[All]" dimensionUniqueName="[Tx_Survey_Table4]" displayFolder="" count="0" memberValueDatatype="130" unbalanced="0"/>
    <cacheHierarchy uniqueName="[Tx_Survey_Table4].[Survey Date: (Month)]" caption="Survey Date: (Month)" attribute="1" defaultMemberUniqueName="[Tx_Survey_Table4].[Survey Date: (Month)].[All]" allUniqueName="[Tx_Survey_Table4].[Survey Date: (Month)].[All]" dimensionUniqueName="[Tx_Survey_Table4]" displayFolder="" count="0" memberValueDatatype="130" unbalanced="0"/>
    <cacheHierarchy uniqueName="[Tx_Survey_Table4].[Survey Date: (Month Index)]" caption="Survey Date: (Month Index)" attribute="1" defaultMemberUniqueName="[Tx_Survey_Table4].[Survey Date: (Month Index)].[All]" allUniqueName="[Tx_Survey_Table4].[Survey Date: (Month Index)].[All]" dimensionUniqueName="[Tx_Survey_Table4]" displayFolder="" count="0" memberValueDatatype="20" unbalanced="0" hidden="1"/>
    <cacheHierarchy uniqueName="[Measures].[__XL_Count Tx_Survey_Table4]" caption="__XL_Count Tx_Survey_Table4" measure="1" displayFolder="" measureGroup="Tx_Survey_Table4" count="0" hidden="1"/>
    <cacheHierarchy uniqueName="[Measures].[__XL_Count PlotInfo_Table]" caption="__XL_Count PlotInfo_Table" measure="1" displayFolder="" measureGroup="PlotInfo_Table" count="0" hidden="1"/>
    <cacheHierarchy uniqueName="[Measures].[__XL_Count SpeciesInfo_Table]" caption="__XL_Count SpeciesInfo_Table" measure="1" displayFolder="" measureGroup="SpeciesInfo_Table" count="0" hidden="1"/>
    <cacheHierarchy uniqueName="[Measures].[__XL_Count Table5]" caption="__XL_Count Table5" measure="1" displayFolder="" measureGroup="Rainfall_Info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hrub Percent:]" caption="Sum of Shrub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Bare Ground Percent:]" caption="Sum of Bare Ground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itter Percent:]" caption="Sum of Litter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Manure Percent:]" caption="Sum of Manur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Herbaceous Percent:]" caption="Sum of Herbaceous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turbance Percent:]" caption="Sum of Disturbance Percent: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ockPercent]" caption="Count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anure Percent:]" caption="Average of Manure Percent:" measure="1" displayFolder="" measureGroup="PlotInfo_Tabl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Herbaceous Percent:]" caption="Average of Herbaceous Percent:" measure="1" displayFolder="" measureGroup="PlotInfo_Tab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Disturbance Percent:]" caption="Average of Disturbance Percent:" measure="1" displayFolder="" measureGroup="PlotInfo_Tabl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ockPercent]" caption="Average of RockPercent" measure="1" displayFolder="" measureGroup="PlotInfo_Tabl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hrub Percent:]" caption="Average of Shrub Percent:" measure="1" displayFolder="" measureGroup="PlotInfo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Bare Ground Percent:]" caption="Average of Bare Ground Percent:" measure="1" displayFolder="" measureGroup="PlotInfo_Tab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Litter Percent:]" caption="Average of Litter Percent:" measure="1" displayFolder="" measureGroup="PlotInfo_Tabl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Precip (inches)]" caption="Sum of Total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aily Observations]" caption="Sum of Daily Observations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Daily Precip Sum (inches)]" caption="Sum of Daily Precip Sum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Multi-Day Precip (inches)]" caption="Sum of Multi-Day Precip (inches)" measure="1" displayFolder="" measureGroup="Rainfall_Inf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Days with Precip]" caption="Sum of Days with Precip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Snowfall]" caption="Sum of Total Snowfall" measure="1" displayFolder="" measureGroup="Rainfall_Inf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RockPercent]" caption="Sum of RockPercent" measure="1" displayFolder="" measureGroup="PlotInfo_Tabl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ransect Number:]" caption="Sum of Transect Number:" measure="1" displayFolder="" measureGroup="Tx_Survey_Table4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</cacheHierarchies>
  <kpis count="0"/>
  <dimensions count="6">
    <dimension measure="1" name="Measures" uniqueName="[Measures]" caption="Measures"/>
    <dimension name="PlotInfo_Table" uniqueName="[PlotInfo_Table]" caption="PlotInfo_Table"/>
    <dimension name="Rainfall_Info" uniqueName="[Rainfall_Info]" caption="Rainfall_Info"/>
    <dimension name="Range" uniqueName="[Range]" caption="Range"/>
    <dimension name="SpeciesInfo_Table" uniqueName="[SpeciesInfo_Table]" caption="SpeciesInfo_Table"/>
    <dimension name="Tx_Survey_Table4" uniqueName="[Tx_Survey_Table4]" caption="Tx_Survey_Table4"/>
  </dimensions>
  <measureGroups count="5">
    <measureGroup name="PlotInfo_Table" caption="PlotInfo_Table"/>
    <measureGroup name="Rainfall_Info" caption="Rainfall_Info"/>
    <measureGroup name="Range" caption="Range"/>
    <measureGroup name="SpeciesInfo_Table" caption="SpeciesInfo_Table"/>
    <measureGroup name="Tx_Survey_Table4" caption="Tx_Survey_Table4"/>
  </measureGroups>
  <maps count="11">
    <map measureGroup="0" dimension="1"/>
    <map measureGroup="0" dimension="2"/>
    <map measureGroup="0" dimension="5"/>
    <map measureGroup="1" dimension="2"/>
    <map measureGroup="2" dimension="3"/>
    <map measureGroup="3" dimension="1"/>
    <map measureGroup="3" dimension="2"/>
    <map measureGroup="3" dimension="4"/>
    <map measureGroup="3" dimension="5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0DDBF-854D-4FA5-8BD9-F6B23ED76ADF}" name="PivotTable5" cacheId="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7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s="1"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Bamberger]" cap="Bamberger"/>
    <pageField fld="1" hier="71" name="[Tx_Survey_Table4].[Transect Name:].&amp;[Turkey Hollow]" cap="Turkey Hollow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470">
      <pivotArea outline="0" collapsedLevelsAreSubtotals="1" fieldPosition="0"/>
    </format>
    <format dxfId="469">
      <pivotArea field="2" type="button" dataOnly="0" labelOnly="1" outline="0" axis="axisRow" fieldPosition="0"/>
    </format>
    <format dxfId="46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7">
      <pivotArea field="2" type="button" dataOnly="0" labelOnly="1" outline="0" axis="axisRow" fieldPosition="0"/>
    </format>
    <format dxfId="46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5">
      <pivotArea field="2" type="button" dataOnly="0" labelOnly="1" outline="0" axis="axisRow" fieldPosition="0"/>
    </format>
    <format dxfId="46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3">
      <pivotArea dataOnly="0" fieldPosition="0">
        <references count="1">
          <reference field="2" count="0"/>
        </references>
      </pivotArea>
    </format>
    <format dxfId="462">
      <pivotArea outline="0" collapsedLevelsAreSubtotals="1" fieldPosition="0"/>
    </format>
    <format dxfId="461">
      <pivotArea dataOnly="0" labelOnly="1" fieldPosition="0">
        <references count="1">
          <reference field="2" count="0"/>
        </references>
      </pivotArea>
    </format>
    <format dxfId="460">
      <pivotArea outline="0" collapsedLevelsAreSubtotals="1" fieldPosition="0"/>
    </format>
    <format dxfId="459">
      <pivotArea dataOnly="0" labelOnly="1" fieldPosition="0">
        <references count="1">
          <reference field="2" count="0"/>
        </references>
      </pivotArea>
    </format>
    <format dxfId="458">
      <pivotArea dataOnly="0" labelOnly="1" fieldPosition="0">
        <references count="1">
          <reference field="2" count="0"/>
        </references>
      </pivotArea>
    </format>
    <format dxfId="457">
      <pivotArea field="2" type="button" dataOnly="0" labelOnly="1" outline="0" axis="axisRow" fieldPosition="0"/>
    </format>
    <format dxfId="45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7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1E080-83D5-441B-9564-A7255155240A}" name="PivotTable4" cacheId="1" dataPosition="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17" rowHeaderCaption="Test Year">
  <location ref="F44:M47" firstHeaderRow="0" firstDataRow="1" firstDataCol="1" rowPageCount="2" colPageCount="1"/>
  <pivotFields count="10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">
        <item s="1" x="0"/>
        <item x="1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8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6" hier="70" name="[Tx_Survey_Table4].[Ranch Name:].&amp;[Bamberger]" cap="Bamberger"/>
    <pageField fld="7" hier="71" name="[Tx_Survey_Table4].[Transect Name:].&amp;[82 Corner #3]" cap="82 Corner #3"/>
  </pageFields>
  <dataFields count="7">
    <dataField name="Shrub" fld="1" subtotal="average" baseField="8" baseItem="0"/>
    <dataField name="Bare Ground" fld="2" subtotal="average" baseField="0" baseItem="0"/>
    <dataField name="Litter" fld="4" subtotal="average" baseField="0" baseItem="0"/>
    <dataField name="Manure" fld="3" subtotal="average" baseField="0" baseItem="0"/>
    <dataField name="Herbaceous" fld="5" subtotal="average" baseField="0" baseItem="0"/>
    <dataField name="Disturbance" fld="0" subtotal="average" baseField="0" baseItem="0"/>
    <dataField name="Rocks" fld="9" subtotal="average" baseField="8" baseItem="0"/>
  </dataFields>
  <formats count="27">
    <format dxfId="455">
      <pivotArea grandRow="1" outline="0" collapsedLevelsAreSubtotals="1" fieldPosition="0"/>
    </format>
    <format dxfId="454">
      <pivotArea field="8" type="button" dataOnly="0" labelOnly="1" outline="0" axis="axisRow" fieldPosition="0"/>
    </format>
    <format dxfId="45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52">
      <pivotArea field="8" type="button" dataOnly="0" labelOnly="1" outline="0" axis="axisRow" fieldPosition="0"/>
    </format>
    <format dxfId="45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50">
      <pivotArea field="8" type="button" dataOnly="0" labelOnly="1" outline="0" axis="axisRow" fieldPosition="0"/>
    </format>
    <format dxfId="44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/>
    </format>
    <format dxfId="446">
      <pivotArea field="8" type="button" dataOnly="0" labelOnly="1" outline="0" axis="axisRow" fieldPosition="0"/>
    </format>
    <format dxfId="445">
      <pivotArea dataOnly="0" labelOnly="1" fieldPosition="0">
        <references count="1">
          <reference field="8" count="0"/>
        </references>
      </pivotArea>
    </format>
    <format dxfId="44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field="8" type="button" dataOnly="0" labelOnly="1" outline="0" axis="axisRow" fieldPosition="0"/>
    </format>
    <format dxfId="439">
      <pivotArea dataOnly="0" labelOnly="1" fieldPosition="0">
        <references count="1">
          <reference field="8" count="0"/>
        </references>
      </pivotArea>
    </format>
    <format dxfId="43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37">
      <pivotArea dataOnly="0" labelOnly="1" fieldPosition="0">
        <references count="1">
          <reference field="8" count="1">
            <x v="0"/>
          </reference>
        </references>
      </pivotArea>
    </format>
    <format dxfId="436">
      <pivotArea dataOnly="0" labelOnly="1" fieldPosition="0">
        <references count="1">
          <reference field="8" count="1">
            <x v="1"/>
          </reference>
        </references>
      </pivotArea>
    </format>
    <format dxfId="435">
      <pivotArea dataOnly="0" labelOnly="1" fieldPosition="0">
        <references count="1">
          <reference field="8" count="1">
            <x v="2"/>
          </reference>
        </references>
      </pivotArea>
    </format>
    <format dxfId="434">
      <pivotArea outline="0" collapsedLevelsAreSubtotals="1" fieldPosition="0"/>
    </format>
    <format dxfId="433">
      <pivotArea dataOnly="0" labelOnly="1" fieldPosition="0">
        <references count="1">
          <reference field="8" count="0"/>
        </references>
      </pivotArea>
    </format>
    <format dxfId="432">
      <pivotArea outline="0" collapsedLevelsAreSubtotals="1" fieldPosition="0"/>
    </format>
    <format dxfId="431">
      <pivotArea dataOnly="0" labelOnly="1" fieldPosition="0">
        <references count="1">
          <reference field="8" count="0"/>
        </references>
      </pivotArea>
    </format>
    <format dxfId="430">
      <pivotArea outline="0" collapsedLevelsAreSubtotals="1" fieldPosition="0"/>
    </format>
    <format dxfId="429">
      <pivotArea dataOnly="0" labelOnly="1" fieldPosition="0">
        <references count="1">
          <reference field="8" count="0"/>
        </references>
      </pivotArea>
    </format>
  </formats>
  <chartFormats count="7">
    <chartFormat chart="10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8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8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8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84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Bamberger]"/>
      </members>
    </pivotHierarchy>
    <pivotHierarchy multipleItemSelectionAllowed="1" dragToData="1">
      <members count="2" level="1">
        <member name="[Tx_Survey_Table4].[Transect Name:].&amp;[82 Corner #3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PlotInfo_Table]"/>
        <x15:activeTabTopLevelEntity name="[Tx_Survey_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C35FB-F611-4188-9E78-BCF2FC7A1216}" name="PivotTable5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16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Fielding]" cap="Fielding"/>
    <pageField fld="1" hier="71" name="[Tx_Survey_Table4].[Transect Name:].&amp;[Long Rest Pasture]" cap="Long Rest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428">
      <pivotArea outline="0" collapsedLevelsAreSubtotals="1" fieldPosition="0"/>
    </format>
    <format dxfId="427">
      <pivotArea field="2" type="button" dataOnly="0" labelOnly="1" outline="0" axis="axisRow" fieldPosition="0"/>
    </format>
    <format dxfId="42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25">
      <pivotArea field="2" type="button" dataOnly="0" labelOnly="1" outline="0" axis="axisRow" fieldPosition="0"/>
    </format>
    <format dxfId="42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23">
      <pivotArea field="2" type="button" dataOnly="0" labelOnly="1" outline="0" axis="axisRow" fieldPosition="0"/>
    </format>
    <format dxfId="42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21">
      <pivotArea dataOnly="0" fieldPosition="0">
        <references count="1">
          <reference field="2" count="0"/>
        </references>
      </pivotArea>
    </format>
    <format dxfId="420">
      <pivotArea outline="0" collapsedLevelsAreSubtotals="1" fieldPosition="0"/>
    </format>
    <format dxfId="419">
      <pivotArea dataOnly="0" labelOnly="1" fieldPosition="0">
        <references count="1">
          <reference field="2" count="0"/>
        </references>
      </pivotArea>
    </format>
    <format dxfId="418">
      <pivotArea outline="0" collapsedLevelsAreSubtotals="1" fieldPosition="0"/>
    </format>
    <format dxfId="417">
      <pivotArea dataOnly="0" labelOnly="1" fieldPosition="0">
        <references count="1">
          <reference field="2" count="0"/>
        </references>
      </pivotArea>
    </format>
    <format dxfId="416">
      <pivotArea dataOnly="0" labelOnly="1" fieldPosition="0">
        <references count="1">
          <reference field="2" count="0"/>
        </references>
      </pivotArea>
    </format>
    <format dxfId="415">
      <pivotArea field="2" type="button" dataOnly="0" labelOnly="1" outline="0" axis="axisRow" fieldPosition="0"/>
    </format>
    <format dxfId="41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15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5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5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5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5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5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5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Fielding]"/>
      </members>
    </pivotHierarchy>
    <pivotHierarchy multipleItemSelectionAllowed="1" dragToData="1">
      <members count="1" level="1">
        <member name="[Tx_Survey_Table4].[Transect Name:].&amp;[Long Rest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B577B-68D2-40DF-8612-65EAB85F16DC}" name="PivotTable5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Fielding]" cap="Fielding"/>
    <pageField fld="1" hier="71" name="[Tx_Survey_Table4].[Transect Name:].&amp;[Turkey Hollow]" cap="Turkey Hollow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413">
      <pivotArea outline="0" collapsedLevelsAreSubtotals="1" fieldPosition="0"/>
    </format>
    <format dxfId="412">
      <pivotArea field="2" type="button" dataOnly="0" labelOnly="1" outline="0" axis="axisRow" fieldPosition="0"/>
    </format>
    <format dxfId="41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10">
      <pivotArea field="2" type="button" dataOnly="0" labelOnly="1" outline="0" axis="axisRow" fieldPosition="0"/>
    </format>
    <format dxfId="40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08">
      <pivotArea field="2" type="button" dataOnly="0" labelOnly="1" outline="0" axis="axisRow" fieldPosition="0"/>
    </format>
    <format dxfId="40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06">
      <pivotArea dataOnly="0" fieldPosition="0">
        <references count="1">
          <reference field="2" count="0"/>
        </references>
      </pivotArea>
    </format>
    <format dxfId="405">
      <pivotArea outline="0" collapsedLevelsAreSubtotals="1" fieldPosition="0"/>
    </format>
    <format dxfId="404">
      <pivotArea dataOnly="0" labelOnly="1" fieldPosition="0">
        <references count="1">
          <reference field="2" count="0"/>
        </references>
      </pivotArea>
    </format>
    <format dxfId="403">
      <pivotArea outline="0" collapsedLevelsAreSubtotals="1" fieldPosition="0"/>
    </format>
    <format dxfId="402">
      <pivotArea dataOnly="0" labelOnly="1" fieldPosition="0">
        <references count="1">
          <reference field="2" count="0"/>
        </references>
      </pivotArea>
    </format>
    <format dxfId="401">
      <pivotArea dataOnly="0" labelOnly="1" fieldPosition="0">
        <references count="1">
          <reference field="2" count="0"/>
        </references>
      </pivotArea>
    </format>
    <format dxfId="400">
      <pivotArea field="2" type="button" dataOnly="0" labelOnly="1" outline="0" axis="axisRow" fieldPosition="0"/>
    </format>
    <format dxfId="39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Fielding]"/>
      </members>
    </pivotHierarchy>
    <pivotHierarchy multipleItemSelectionAllowed="1" dragToData="1">
      <members count="2" level="1">
        <member name=""/>
        <member name="[Tx_Survey_Table4].[Transect Name:].&amp;[Mesquit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29584-1149-4CB8-81E8-ABAA5BF1D1D2}" name="PivotTable5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Hershey]" cap="Hershey"/>
    <pageField fld="1" hier="71" name="[Tx_Survey_Table4].[Transect Name:].&amp;[Burn Pasture]" cap="Burn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98">
      <pivotArea outline="0" collapsedLevelsAreSubtotals="1" fieldPosition="0"/>
    </format>
    <format dxfId="397">
      <pivotArea field="2" type="button" dataOnly="0" labelOnly="1" outline="0" axis="axisRow" fieldPosition="0"/>
    </format>
    <format dxfId="39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95">
      <pivotArea field="2" type="button" dataOnly="0" labelOnly="1" outline="0" axis="axisRow" fieldPosition="0"/>
    </format>
    <format dxfId="39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93">
      <pivotArea field="2" type="button" dataOnly="0" labelOnly="1" outline="0" axis="axisRow" fieldPosition="0"/>
    </format>
    <format dxfId="39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91">
      <pivotArea dataOnly="0" fieldPosition="0">
        <references count="1">
          <reference field="2" count="0"/>
        </references>
      </pivotArea>
    </format>
    <format dxfId="390">
      <pivotArea outline="0" collapsedLevelsAreSubtotals="1" fieldPosition="0"/>
    </format>
    <format dxfId="389">
      <pivotArea dataOnly="0" labelOnly="1" fieldPosition="0">
        <references count="1">
          <reference field="2" count="0"/>
        </references>
      </pivotArea>
    </format>
    <format dxfId="388">
      <pivotArea outline="0" collapsedLevelsAreSubtotals="1" fieldPosition="0"/>
    </format>
    <format dxfId="387">
      <pivotArea dataOnly="0" labelOnly="1" fieldPosition="0">
        <references count="1">
          <reference field="2" count="0"/>
        </references>
      </pivotArea>
    </format>
    <format dxfId="386">
      <pivotArea dataOnly="0" labelOnly="1" fieldPosition="0">
        <references count="1">
          <reference field="2" count="0"/>
        </references>
      </pivotArea>
    </format>
    <format dxfId="385">
      <pivotArea field="2" type="button" dataOnly="0" labelOnly="1" outline="0" axis="axisRow" fieldPosition="0"/>
    </format>
    <format dxfId="38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Hershey]"/>
      </members>
    </pivotHierarchy>
    <pivotHierarchy multipleItemSelectionAllowed="1" dragToData="1">
      <members count="3" level="1">
        <member name="[Tx_Survey_Table4].[Transect Name:].&amp;[Burn Pasture]"/>
        <member name=""/>
        <member name="[Tx_Survey_Table4].[Transect Name:].&amp;[Mesquit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72A7B-8B13-409D-BE3A-B8763D429205}" name="PivotTable5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0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Hershey]" cap="Hershey"/>
    <pageField fld="1" hier="71" name="[Tx_Survey_Table4].[Transect Name:].&amp;[Turkey Hollow]" cap="Turkey Hollow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83">
      <pivotArea outline="0" collapsedLevelsAreSubtotals="1" fieldPosition="0"/>
    </format>
    <format dxfId="382">
      <pivotArea field="2" type="button" dataOnly="0" labelOnly="1" outline="0" axis="axisRow" fieldPosition="0"/>
    </format>
    <format dxfId="38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80">
      <pivotArea field="2" type="button" dataOnly="0" labelOnly="1" outline="0" axis="axisRow" fieldPosition="0"/>
    </format>
    <format dxfId="37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78">
      <pivotArea field="2" type="button" dataOnly="0" labelOnly="1" outline="0" axis="axisRow" fieldPosition="0"/>
    </format>
    <format dxfId="37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76">
      <pivotArea dataOnly="0" fieldPosition="0">
        <references count="1">
          <reference field="2" count="0"/>
        </references>
      </pivotArea>
    </format>
    <format dxfId="375">
      <pivotArea outline="0" collapsedLevelsAreSubtotals="1" fieldPosition="0"/>
    </format>
    <format dxfId="374">
      <pivotArea dataOnly="0" labelOnly="1" fieldPosition="0">
        <references count="1">
          <reference field="2" count="0"/>
        </references>
      </pivotArea>
    </format>
    <format dxfId="373">
      <pivotArea outline="0" collapsedLevelsAreSubtotals="1" fieldPosition="0"/>
    </format>
    <format dxfId="372">
      <pivotArea dataOnly="0" labelOnly="1" fieldPosition="0">
        <references count="1">
          <reference field="2" count="0"/>
        </references>
      </pivotArea>
    </format>
    <format dxfId="371">
      <pivotArea dataOnly="0" labelOnly="1" fieldPosition="0">
        <references count="1">
          <reference field="2" count="0"/>
        </references>
      </pivotArea>
    </format>
    <format dxfId="370">
      <pivotArea field="2" type="button" dataOnly="0" labelOnly="1" outline="0" axis="axisRow" fieldPosition="0"/>
    </format>
    <format dxfId="36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8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Hershey]"/>
      </members>
    </pivotHierarchy>
    <pivotHierarchy multipleItemSelectionAllowed="1" dragToData="1">
      <members count="3" level="1">
        <member name=""/>
        <member name="[Tx_Survey_Table4].[Transect Name:].&amp;[Hilltop Pasture]"/>
        <member name="[Tx_Survey_Table4].[Transect Name:].&amp;[Mesquit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8BECB-E711-4D89-A90B-507A82D86309}" name="PivotTable5" cacheId="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0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Moorman]" cap="Moorman"/>
    <pageField fld="1" hier="71" name="[Tx_Survey_Table4].[Transect Name:].&amp;[Cedar break]" cap="Cedar break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68">
      <pivotArea outline="0" collapsedLevelsAreSubtotals="1" fieldPosition="0"/>
    </format>
    <format dxfId="367">
      <pivotArea field="2" type="button" dataOnly="0" labelOnly="1" outline="0" axis="axisRow" fieldPosition="0"/>
    </format>
    <format dxfId="36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65">
      <pivotArea field="2" type="button" dataOnly="0" labelOnly="1" outline="0" axis="axisRow" fieldPosition="0"/>
    </format>
    <format dxfId="36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63">
      <pivotArea field="2" type="button" dataOnly="0" labelOnly="1" outline="0" axis="axisRow" fieldPosition="0"/>
    </format>
    <format dxfId="36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61">
      <pivotArea dataOnly="0" fieldPosition="0">
        <references count="1">
          <reference field="2" count="0"/>
        </references>
      </pivotArea>
    </format>
    <format dxfId="360">
      <pivotArea outline="0" collapsedLevelsAreSubtotals="1" fieldPosition="0"/>
    </format>
    <format dxfId="359">
      <pivotArea dataOnly="0" labelOnly="1" fieldPosition="0">
        <references count="1">
          <reference field="2" count="0"/>
        </references>
      </pivotArea>
    </format>
    <format dxfId="358">
      <pivotArea outline="0" collapsedLevelsAreSubtotals="1" fieldPosition="0"/>
    </format>
    <format dxfId="357">
      <pivotArea dataOnly="0" labelOnly="1" fieldPosition="0">
        <references count="1">
          <reference field="2" count="0"/>
        </references>
      </pivotArea>
    </format>
    <format dxfId="356">
      <pivotArea dataOnly="0" labelOnly="1" fieldPosition="0">
        <references count="1">
          <reference field="2" count="0"/>
        </references>
      </pivotArea>
    </format>
    <format dxfId="355">
      <pivotArea field="2" type="button" dataOnly="0" labelOnly="1" outline="0" axis="axisRow" fieldPosition="0"/>
    </format>
    <format dxfId="35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8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Moorman]"/>
      </members>
    </pivotHierarchy>
    <pivotHierarchy multipleItemSelectionAllowed="1" dragToData="1">
      <members count="3" level="1">
        <member name="[Tx_Survey_Table4].[Transect Name:].&amp;[Cedar break]"/>
        <member name=""/>
        <member name="[Tx_Survey_Table4].[Transect Name:].&amp;[Mesquit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FB3AC-4A7C-44EC-9810-3934FC497B44}" name="PivotTable5" cacheId="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1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Moorman]" cap="Moorman"/>
    <pageField fld="1" hier="71" name="[Tx_Survey_Table4].[Transect Name:].&amp;[KR Pasture]" cap="KR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53">
      <pivotArea outline="0" collapsedLevelsAreSubtotals="1" fieldPosition="0"/>
    </format>
    <format dxfId="352">
      <pivotArea field="2" type="button" dataOnly="0" labelOnly="1" outline="0" axis="axisRow" fieldPosition="0"/>
    </format>
    <format dxfId="35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50">
      <pivotArea field="2" type="button" dataOnly="0" labelOnly="1" outline="0" axis="axisRow" fieldPosition="0"/>
    </format>
    <format dxfId="34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48">
      <pivotArea field="2" type="button" dataOnly="0" labelOnly="1" outline="0" axis="axisRow" fieldPosition="0"/>
    </format>
    <format dxfId="3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46">
      <pivotArea dataOnly="0" fieldPosition="0">
        <references count="1">
          <reference field="2" count="0"/>
        </references>
      </pivotArea>
    </format>
    <format dxfId="345">
      <pivotArea outline="0" collapsedLevelsAreSubtotals="1" fieldPosition="0"/>
    </format>
    <format dxfId="344">
      <pivotArea dataOnly="0" labelOnly="1" fieldPosition="0">
        <references count="1">
          <reference field="2" count="0"/>
        </references>
      </pivotArea>
    </format>
    <format dxfId="343">
      <pivotArea outline="0" collapsedLevelsAreSubtotals="1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fieldPosition="0">
        <references count="1">
          <reference field="2" count="0"/>
        </references>
      </pivotArea>
    </format>
    <format dxfId="340">
      <pivotArea field="2" type="button" dataOnly="0" labelOnly="1" outline="0" axis="axisRow" fieldPosition="0"/>
    </format>
    <format dxfId="33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35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Moorman]"/>
      </members>
    </pivotHierarchy>
    <pivotHierarchy multipleItemSelectionAllowed="1" dragToData="1">
      <members count="3" level="1">
        <member name="[Tx_Survey_Table4].[Transect Name:].&amp;[KR Pasture]"/>
        <member name=""/>
        <member name="[Tx_Survey_Table4].[Transect Name:].&amp;[Mesquit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A7DF5-03E7-4E26-BE9C-6B212C7DC012}" name="PivotTable5" cacheId="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Parker Creek]" cap="Parker Creek"/>
    <pageField fld="1" hier="71" name="[Tx_Survey_Table4].[Transect Name:].&amp;[BF3]" cap="BF3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38">
      <pivotArea outline="0" collapsedLevelsAreSubtotals="1" fieldPosition="0"/>
    </format>
    <format dxfId="337">
      <pivotArea field="2" type="button" dataOnly="0" labelOnly="1" outline="0" axis="axisRow" fieldPosition="0"/>
    </format>
    <format dxfId="33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35">
      <pivotArea field="2" type="button" dataOnly="0" labelOnly="1" outline="0" axis="axisRow" fieldPosition="0"/>
    </format>
    <format dxfId="33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33">
      <pivotArea field="2" type="button" dataOnly="0" labelOnly="1" outline="0" axis="axisRow" fieldPosition="0"/>
    </format>
    <format dxfId="33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31">
      <pivotArea dataOnly="0" fieldPosition="0">
        <references count="1">
          <reference field="2" count="0"/>
        </references>
      </pivotArea>
    </format>
    <format dxfId="330">
      <pivotArea outline="0" collapsedLevelsAreSubtotals="1" fieldPosition="0"/>
    </format>
    <format dxfId="329">
      <pivotArea dataOnly="0" labelOnly="1" fieldPosition="0">
        <references count="1">
          <reference field="2" count="0"/>
        </references>
      </pivotArea>
    </format>
    <format dxfId="328">
      <pivotArea outline="0" collapsedLevelsAreSubtotals="1" fieldPosition="0"/>
    </format>
    <format dxfId="327">
      <pivotArea dataOnly="0" labelOnly="1" fieldPosition="0">
        <references count="1">
          <reference field="2" count="0"/>
        </references>
      </pivotArea>
    </format>
    <format dxfId="326">
      <pivotArea dataOnly="0" labelOnly="1" fieldPosition="0">
        <references count="1">
          <reference field="2" count="0"/>
        </references>
      </pivotArea>
    </format>
    <format dxfId="325">
      <pivotArea field="2" type="button" dataOnly="0" labelOnly="1" outline="0" axis="axisRow" fieldPosition="0"/>
    </format>
    <format dxfId="32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Parker Creek]"/>
      </members>
    </pivotHierarchy>
    <pivotHierarchy multipleItemSelectionAllowed="1" dragToData="1">
      <members count="2" level="1">
        <member name="[Tx_Survey_Table4].[Transect Name:].&amp;[BF3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3DFB1-81C7-4D96-A02E-3495E02B56C3}" name="PivotTable5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0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Parker Creek]" cap="Parker Creek"/>
    <pageField fld="1" hier="71" name="[Tx_Survey_Table4].[Transect Name:].&amp;[BF4]" cap="BF4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23">
      <pivotArea outline="0" collapsedLevelsAreSubtotals="1" fieldPosition="0"/>
    </format>
    <format dxfId="322">
      <pivotArea field="2" type="button" dataOnly="0" labelOnly="1" outline="0" axis="axisRow" fieldPosition="0"/>
    </format>
    <format dxfId="32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20">
      <pivotArea field="2" type="button" dataOnly="0" labelOnly="1" outline="0" axis="axisRow" fieldPosition="0"/>
    </format>
    <format dxfId="31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18">
      <pivotArea field="2" type="button" dataOnly="0" labelOnly="1" outline="0" axis="axisRow" fieldPosition="0"/>
    </format>
    <format dxfId="31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16">
      <pivotArea dataOnly="0" fieldPosition="0">
        <references count="1">
          <reference field="2" count="0"/>
        </references>
      </pivotArea>
    </format>
    <format dxfId="315">
      <pivotArea outline="0" collapsedLevelsAreSubtotals="1" fieldPosition="0"/>
    </format>
    <format dxfId="314">
      <pivotArea dataOnly="0" labelOnly="1" fieldPosition="0">
        <references count="1">
          <reference field="2" count="0"/>
        </references>
      </pivotArea>
    </format>
    <format dxfId="313">
      <pivotArea outline="0" collapsedLevelsAreSubtotals="1" fieldPosition="0"/>
    </format>
    <format dxfId="312">
      <pivotArea dataOnly="0" labelOnly="1" fieldPosition="0">
        <references count="1">
          <reference field="2" count="0"/>
        </references>
      </pivotArea>
    </format>
    <format dxfId="311">
      <pivotArea dataOnly="0" labelOnly="1" fieldPosition="0">
        <references count="1">
          <reference field="2" count="0"/>
        </references>
      </pivotArea>
    </format>
    <format dxfId="310">
      <pivotArea field="2" type="button" dataOnly="0" labelOnly="1" outline="0" axis="axisRow" fieldPosition="0"/>
    </format>
    <format dxfId="30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8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Parker Creek]"/>
      </members>
    </pivotHierarchy>
    <pivotHierarchy multipleItemSelectionAllowed="1" dragToData="1">
      <members count="3" level="1">
        <member name="[Tx_Survey_Table4].[Transect Name:].&amp;[BF4]"/>
        <member name=""/>
        <member name="[Tx_Survey_Table4].[Transect Name:].&amp;[Mesquit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511E2-9CD8-4983-8196-D052816BB8E3}" name="PivotTable5" cacheId="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Parker Creek]" cap="Parker Creek"/>
    <pageField fld="1" hier="71" name="[Tx_Survey_Table4].[Transect Name:].&amp;[C2 Control]" cap="C2 Control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08">
      <pivotArea outline="0" collapsedLevelsAreSubtotals="1" fieldPosition="0"/>
    </format>
    <format dxfId="307">
      <pivotArea field="2" type="button" dataOnly="0" labelOnly="1" outline="0" axis="axisRow" fieldPosition="0"/>
    </format>
    <format dxfId="30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05">
      <pivotArea field="2" type="button" dataOnly="0" labelOnly="1" outline="0" axis="axisRow" fieldPosition="0"/>
    </format>
    <format dxfId="30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03">
      <pivotArea field="2" type="button" dataOnly="0" labelOnly="1" outline="0" axis="axisRow" fieldPosition="0"/>
    </format>
    <format dxfId="30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01">
      <pivotArea dataOnly="0" fieldPosition="0">
        <references count="1">
          <reference field="2" count="0"/>
        </references>
      </pivotArea>
    </format>
    <format dxfId="300">
      <pivotArea outline="0" collapsedLevelsAreSubtotals="1" fieldPosition="0"/>
    </format>
    <format dxfId="299">
      <pivotArea dataOnly="0" labelOnly="1" fieldPosition="0">
        <references count="1">
          <reference field="2" count="0"/>
        </references>
      </pivotArea>
    </format>
    <format dxfId="298">
      <pivotArea outline="0" collapsedLevelsAreSubtotals="1" fieldPosition="0"/>
    </format>
    <format dxfId="297">
      <pivotArea dataOnly="0" labelOnly="1" fieldPosition="0">
        <references count="1">
          <reference field="2" count="0"/>
        </references>
      </pivotArea>
    </format>
    <format dxfId="296">
      <pivotArea dataOnly="0" labelOnly="1" fieldPosition="0">
        <references count="1">
          <reference field="2" count="0"/>
        </references>
      </pivotArea>
    </format>
    <format dxfId="295">
      <pivotArea field="2" type="button" dataOnly="0" labelOnly="1" outline="0" axis="axisRow" fieldPosition="0"/>
    </format>
    <format dxfId="29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Parker Creek]"/>
      </members>
    </pivotHierarchy>
    <pivotHierarchy multipleItemSelectionAllowed="1" dragToData="1">
      <members count="2" level="1">
        <member name="[Tx_Survey_Table4].[Transect Name:].&amp;[C2 Control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1173D-DDBB-45B5-87DA-71E75C082F5D}" name="PivotTable5" cacheId="1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0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Parker Creek]" cap="Parker Creek"/>
    <pageField fld="1" hier="71" name="[Tx_Survey_Table4].[Transect Name:].&amp;[C3]" cap="C3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93">
      <pivotArea outline="0" collapsedLevelsAreSubtotals="1" fieldPosition="0"/>
    </format>
    <format dxfId="292">
      <pivotArea field="2" type="button" dataOnly="0" labelOnly="1" outline="0" axis="axisRow" fieldPosition="0"/>
    </format>
    <format dxfId="29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90">
      <pivotArea field="2" type="button" dataOnly="0" labelOnly="1" outline="0" axis="axisRow" fieldPosition="0"/>
    </format>
    <format dxfId="28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88">
      <pivotArea field="2" type="button" dataOnly="0" labelOnly="1" outline="0" axis="axisRow" fieldPosition="0"/>
    </format>
    <format dxfId="28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86">
      <pivotArea dataOnly="0" fieldPosition="0">
        <references count="1">
          <reference field="2" count="0"/>
        </references>
      </pivotArea>
    </format>
    <format dxfId="285">
      <pivotArea outline="0" collapsedLevelsAreSubtotals="1" fieldPosition="0"/>
    </format>
    <format dxfId="284">
      <pivotArea dataOnly="0" labelOnly="1" fieldPosition="0">
        <references count="1">
          <reference field="2" count="0"/>
        </references>
      </pivotArea>
    </format>
    <format dxfId="283">
      <pivotArea outline="0" collapsedLevelsAreSubtotals="1" fieldPosition="0"/>
    </format>
    <format dxfId="282">
      <pivotArea dataOnly="0" labelOnly="1" fieldPosition="0">
        <references count="1">
          <reference field="2" count="0"/>
        </references>
      </pivotArea>
    </format>
    <format dxfId="281">
      <pivotArea dataOnly="0" labelOnly="1" fieldPosition="0">
        <references count="1">
          <reference field="2" count="0"/>
        </references>
      </pivotArea>
    </format>
    <format dxfId="280">
      <pivotArea field="2" type="button" dataOnly="0" labelOnly="1" outline="0" axis="axisRow" fieldPosition="0"/>
    </format>
    <format dxfId="27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8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Parker Creek]"/>
      </members>
    </pivotHierarchy>
    <pivotHierarchy multipleItemSelectionAllowed="1" dragToData="1">
      <members count="2" level="1">
        <member name="[Tx_Survey_Table4].[Transect Name:].&amp;[C3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D8D2A-D0CA-4457-A607-952F0384B1EE}" name="PivotTable5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Roam]" cap="Roam"/>
    <pageField fld="1" hier="71" name="[Tx_Survey_Table4].[Transect Name:].&amp;[Pedernales Pasture]" cap="Pedernales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78">
      <pivotArea outline="0" collapsedLevelsAreSubtotals="1" fieldPosition="0"/>
    </format>
    <format dxfId="277">
      <pivotArea field="2" type="button" dataOnly="0" labelOnly="1" outline="0" axis="axisRow" fieldPosition="0"/>
    </format>
    <format dxfId="27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75">
      <pivotArea field="2" type="button" dataOnly="0" labelOnly="1" outline="0" axis="axisRow" fieldPosition="0"/>
    </format>
    <format dxfId="27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73">
      <pivotArea field="2" type="button" dataOnly="0" labelOnly="1" outline="0" axis="axisRow" fieldPosition="0"/>
    </format>
    <format dxfId="27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71">
      <pivotArea dataOnly="0" fieldPosition="0">
        <references count="1">
          <reference field="2" count="0"/>
        </references>
      </pivotArea>
    </format>
    <format dxfId="270">
      <pivotArea outline="0" collapsedLevelsAreSubtotals="1" fieldPosition="0"/>
    </format>
    <format dxfId="269">
      <pivotArea dataOnly="0" labelOnly="1" fieldPosition="0">
        <references count="1">
          <reference field="2" count="0"/>
        </references>
      </pivotArea>
    </format>
    <format dxfId="268">
      <pivotArea outline="0" collapsedLevelsAreSubtotals="1" fieldPosition="0"/>
    </format>
    <format dxfId="267">
      <pivotArea dataOnly="0" labelOnly="1" fieldPosition="0">
        <references count="1">
          <reference field="2" count="0"/>
        </references>
      </pivotArea>
    </format>
    <format dxfId="266">
      <pivotArea dataOnly="0" labelOnly="1" fieldPosition="0">
        <references count="1">
          <reference field="2" count="0"/>
        </references>
      </pivotArea>
    </format>
    <format dxfId="265">
      <pivotArea field="2" type="button" dataOnly="0" labelOnly="1" outline="0" axis="axisRow" fieldPosition="0"/>
    </format>
    <format dxfId="26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Roam]"/>
      </members>
    </pivotHierarchy>
    <pivotHierarchy multipleItemSelectionAllowed="1" dragToData="1">
      <members count="1" level="1">
        <member name="[Tx_Survey_Table4].[Transect Name:].&amp;[Pedernales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0450F-3FEF-426C-B8B4-B4223ACC10E5}" name="PivotTable5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Roam]" cap="Roam"/>
    <pageField fld="1" hier="71" name="[Tx_Survey_Table4].[Transect Name:].&amp;[Riparian Pasture]" cap="Riparian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63">
      <pivotArea outline="0" collapsedLevelsAreSubtotals="1" fieldPosition="0"/>
    </format>
    <format dxfId="262">
      <pivotArea field="2" type="button" dataOnly="0" labelOnly="1" outline="0" axis="axisRow" fieldPosition="0"/>
    </format>
    <format dxfId="26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60">
      <pivotArea field="2" type="button" dataOnly="0" labelOnly="1" outline="0" axis="axisRow" fieldPosition="0"/>
    </format>
    <format dxfId="25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58">
      <pivotArea field="2" type="button" dataOnly="0" labelOnly="1" outline="0" axis="axisRow" fieldPosition="0"/>
    </format>
    <format dxfId="25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56">
      <pivotArea dataOnly="0" fieldPosition="0">
        <references count="1">
          <reference field="2" count="0"/>
        </references>
      </pivotArea>
    </format>
    <format dxfId="255">
      <pivotArea outline="0" collapsedLevelsAreSubtotals="1" fieldPosition="0"/>
    </format>
    <format dxfId="254">
      <pivotArea dataOnly="0" labelOnly="1" fieldPosition="0">
        <references count="1">
          <reference field="2" count="0"/>
        </references>
      </pivotArea>
    </format>
    <format dxfId="253">
      <pivotArea outline="0" collapsedLevelsAreSubtotals="1" fieldPosition="0"/>
    </format>
    <format dxfId="252">
      <pivotArea dataOnly="0" labelOnly="1" fieldPosition="0">
        <references count="1">
          <reference field="2" count="0"/>
        </references>
      </pivotArea>
    </format>
    <format dxfId="251">
      <pivotArea dataOnly="0" labelOnly="1" fieldPosition="0">
        <references count="1">
          <reference field="2" count="0"/>
        </references>
      </pivotArea>
    </format>
    <format dxfId="250">
      <pivotArea field="2" type="button" dataOnly="0" labelOnly="1" outline="0" axis="axisRow" fieldPosition="0"/>
    </format>
    <format dxfId="24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Roam]"/>
      </members>
    </pivotHierarchy>
    <pivotHierarchy multipleItemSelectionAllowed="1" dragToData="1">
      <members count="1" level="1">
        <member name="[Tx_Survey_Table4].[Transect Name:].&amp;[Riparian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48F62-6CA0-4209-BF7D-EB2A8961AB86}" name="PivotTable5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1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Roberts YMCA]" cap="Roberts YMCA"/>
    <pageField fld="1" hier="71" name="[Tx_Survey_Table4].[Transect Name:].&amp;[Cedar Cleared]" cap="Cedar Cleared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48">
      <pivotArea outline="0" collapsedLevelsAreSubtotals="1" fieldPosition="0"/>
    </format>
    <format dxfId="247">
      <pivotArea field="2" type="button" dataOnly="0" labelOnly="1" outline="0" axis="axisRow" fieldPosition="0"/>
    </format>
    <format dxfId="24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45">
      <pivotArea field="2" type="button" dataOnly="0" labelOnly="1" outline="0" axis="axisRow" fieldPosition="0"/>
    </format>
    <format dxfId="24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43">
      <pivotArea field="2" type="button" dataOnly="0" labelOnly="1" outline="0" axis="axisRow" fieldPosition="0"/>
    </format>
    <format dxfId="24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41">
      <pivotArea dataOnly="0" fieldPosition="0">
        <references count="1">
          <reference field="2" count="0"/>
        </references>
      </pivotArea>
    </format>
    <format dxfId="240">
      <pivotArea outline="0" collapsedLevelsAreSubtotals="1" fieldPosition="0"/>
    </format>
    <format dxfId="239">
      <pivotArea dataOnly="0" labelOnly="1" fieldPosition="0">
        <references count="1">
          <reference field="2" count="0"/>
        </references>
      </pivotArea>
    </format>
    <format dxfId="238">
      <pivotArea outline="0" collapsedLevelsAreSubtotals="1" fieldPosition="0"/>
    </format>
    <format dxfId="237">
      <pivotArea dataOnly="0" labelOnly="1" fieldPosition="0">
        <references count="1">
          <reference field="2" count="0"/>
        </references>
      </pivotArea>
    </format>
    <format dxfId="236">
      <pivotArea dataOnly="0" labelOnly="1" fieldPosition="0">
        <references count="1">
          <reference field="2" count="0"/>
        </references>
      </pivotArea>
    </format>
    <format dxfId="235">
      <pivotArea field="2" type="button" dataOnly="0" labelOnly="1" outline="0" axis="axisRow" fieldPosition="0"/>
    </format>
    <format dxfId="23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35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Roberts YMCA]"/>
      </members>
    </pivotHierarchy>
    <pivotHierarchy multipleItemSelectionAllowed="1" dragToData="1">
      <members count="2" level="1">
        <member name="[Tx_Survey_Table4].[Transect Name:].&amp;[Cedar Cleared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C8979-4AB1-416F-BB5B-F0B451A6F8C2}" name="PivotTable5" cacheId="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2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Roberts YMCA]" cap="Roberts YMCA"/>
    <pageField fld="1" hier="71" name="[Tx_Survey_Table4].[Transect Name:].&amp;[Riparian]" cap="Riparian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33">
      <pivotArea outline="0" collapsedLevelsAreSubtotals="1" fieldPosition="0"/>
    </format>
    <format dxfId="232">
      <pivotArea field="2" type="button" dataOnly="0" labelOnly="1" outline="0" axis="axisRow" fieldPosition="0"/>
    </format>
    <format dxfId="23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30">
      <pivotArea field="2" type="button" dataOnly="0" labelOnly="1" outline="0" axis="axisRow" fieldPosition="0"/>
    </format>
    <format dxfId="22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28">
      <pivotArea field="2" type="button" dataOnly="0" labelOnly="1" outline="0" axis="axisRow" fieldPosition="0"/>
    </format>
    <format dxfId="22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26">
      <pivotArea dataOnly="0" fieldPosition="0">
        <references count="1">
          <reference field="2" count="0"/>
        </references>
      </pivotArea>
    </format>
    <format dxfId="225">
      <pivotArea outline="0" collapsedLevelsAreSubtotals="1" fieldPosition="0"/>
    </format>
    <format dxfId="224">
      <pivotArea dataOnly="0" labelOnly="1" fieldPosition="0">
        <references count="1">
          <reference field="2" count="0"/>
        </references>
      </pivotArea>
    </format>
    <format dxfId="223">
      <pivotArea outline="0" collapsedLevelsAreSubtotals="1" fieldPosition="0"/>
    </format>
    <format dxfId="222">
      <pivotArea dataOnly="0" labelOnly="1" fieldPosition="0">
        <references count="1">
          <reference field="2" count="0"/>
        </references>
      </pivotArea>
    </format>
    <format dxfId="221">
      <pivotArea dataOnly="0" labelOnly="1" fieldPosition="0">
        <references count="1">
          <reference field="2" count="0"/>
        </references>
      </pivotArea>
    </format>
    <format dxfId="220">
      <pivotArea field="2" type="button" dataOnly="0" labelOnly="1" outline="0" axis="axisRow" fieldPosition="0"/>
    </format>
    <format dxfId="21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42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1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" format="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1" format="8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1" format="8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1" format="8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1" format="84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Roberts YMCA]"/>
      </members>
    </pivotHierarchy>
    <pivotHierarchy multipleItemSelectionAllowed="1" dragToData="1">
      <members count="2" level="1">
        <member name="[Tx_Survey_Table4].[Transect Name:].&amp;[Riparian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18DC0-0185-458F-A493-56C42779D6F9}" name="PivotTable5" cacheId="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hield-TerraPurezza]" cap="Shield-TerraPurezza"/>
    <pageField fld="1" hier="71" name="[Tx_Survey_Table4].[Transect Name:].&amp;[Control - 1]" cap="Control - 1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18">
      <pivotArea outline="0" collapsedLevelsAreSubtotals="1" fieldPosition="0"/>
    </format>
    <format dxfId="217">
      <pivotArea field="2" type="button" dataOnly="0" labelOnly="1" outline="0" axis="axisRow" fieldPosition="0"/>
    </format>
    <format dxfId="21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15">
      <pivotArea field="2" type="button" dataOnly="0" labelOnly="1" outline="0" axis="axisRow" fieldPosition="0"/>
    </format>
    <format dxfId="21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13">
      <pivotArea field="2" type="button" dataOnly="0" labelOnly="1" outline="0" axis="axisRow" fieldPosition="0"/>
    </format>
    <format dxfId="21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11">
      <pivotArea dataOnly="0" fieldPosition="0">
        <references count="1">
          <reference field="2" count="0"/>
        </references>
      </pivotArea>
    </format>
    <format dxfId="210">
      <pivotArea outline="0" collapsedLevelsAreSubtotals="1" fieldPosition="0"/>
    </format>
    <format dxfId="209">
      <pivotArea dataOnly="0" labelOnly="1" fieldPosition="0">
        <references count="1">
          <reference field="2" count="0"/>
        </references>
      </pivotArea>
    </format>
    <format dxfId="208">
      <pivotArea outline="0" collapsedLevelsAreSubtotals="1" fieldPosition="0"/>
    </format>
    <format dxfId="207">
      <pivotArea dataOnly="0" labelOnly="1" fieldPosition="0">
        <references count="1">
          <reference field="2" count="0"/>
        </references>
      </pivotArea>
    </format>
    <format dxfId="206">
      <pivotArea dataOnly="0" labelOnly="1" fieldPosition="0">
        <references count="1">
          <reference field="2" count="0"/>
        </references>
      </pivotArea>
    </format>
    <format dxfId="205">
      <pivotArea field="2" type="button" dataOnly="0" labelOnly="1" outline="0" axis="axisRow" fieldPosition="0"/>
    </format>
    <format dxfId="20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hield-TerraPurezza]"/>
      </members>
    </pivotHierarchy>
    <pivotHierarchy multipleItemSelectionAllowed="1" dragToData="1">
      <members count="1" level="1">
        <member name="[Tx_Survey_Table4].[Transect Name:].&amp;[Control - 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BF155-FEBB-4816-B37D-7B1151846342}" name="PivotTable5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hield-TerraPurezza]" cap="Shield-TerraPurezza"/>
    <pageField fld="1" hier="71" name="[Tx_Survey_Table4].[Transect Name:].&amp;[East Pasture A]" cap="East Pasture A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03">
      <pivotArea outline="0" collapsedLevelsAreSubtotals="1" fieldPosition="0"/>
    </format>
    <format dxfId="202">
      <pivotArea field="2" type="button" dataOnly="0" labelOnly="1" outline="0" axis="axisRow" fieldPosition="0"/>
    </format>
    <format dxfId="20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00">
      <pivotArea field="2" type="button" dataOnly="0" labelOnly="1" outline="0" axis="axisRow" fieldPosition="0"/>
    </format>
    <format dxfId="19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98">
      <pivotArea field="2" type="button" dataOnly="0" labelOnly="1" outline="0" axis="axisRow" fieldPosition="0"/>
    </format>
    <format dxfId="19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96">
      <pivotArea dataOnly="0" fieldPosition="0">
        <references count="1">
          <reference field="2" count="0"/>
        </references>
      </pivotArea>
    </format>
    <format dxfId="195">
      <pivotArea outline="0" collapsedLevelsAreSubtotals="1" fieldPosition="0"/>
    </format>
    <format dxfId="194">
      <pivotArea dataOnly="0" labelOnly="1" fieldPosition="0">
        <references count="1">
          <reference field="2" count="0"/>
        </references>
      </pivotArea>
    </format>
    <format dxfId="193">
      <pivotArea outline="0" collapsedLevelsAreSubtotals="1" fieldPosition="0"/>
    </format>
    <format dxfId="192">
      <pivotArea dataOnly="0" labelOnly="1" fieldPosition="0">
        <references count="1">
          <reference field="2" count="0"/>
        </references>
      </pivotArea>
    </format>
    <format dxfId="191">
      <pivotArea dataOnly="0" labelOnly="1" fieldPosition="0">
        <references count="1">
          <reference field="2" count="0"/>
        </references>
      </pivotArea>
    </format>
    <format dxfId="190">
      <pivotArea field="2" type="button" dataOnly="0" labelOnly="1" outline="0" axis="axisRow" fieldPosition="0"/>
    </format>
    <format dxfId="18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hield-TerraPurezza]"/>
      </members>
    </pivotHierarchy>
    <pivotHierarchy multipleItemSelectionAllowed="1" dragToData="1">
      <members count="1" level="1">
        <member name="[Tx_Survey_Table4].[Transect Name:].&amp;[East Pasture 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D2F84-67CD-4C9C-B55B-60480D421D1C}" name="PivotTable5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0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hield-TerraPurezza]" cap="Shield-TerraPurezza"/>
    <pageField fld="1" hier="71" name="[Tx_Survey_Table4].[Transect Name:].&amp;[East Pasture B]" cap="East Pasture B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188">
      <pivotArea outline="0" collapsedLevelsAreSubtotals="1" fieldPosition="0"/>
    </format>
    <format dxfId="187">
      <pivotArea field="2" type="button" dataOnly="0" labelOnly="1" outline="0" axis="axisRow" fieldPosition="0"/>
    </format>
    <format dxfId="18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85">
      <pivotArea field="2" type="button" dataOnly="0" labelOnly="1" outline="0" axis="axisRow" fieldPosition="0"/>
    </format>
    <format dxfId="18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83">
      <pivotArea field="2" type="button" dataOnly="0" labelOnly="1" outline="0" axis="axisRow" fieldPosition="0"/>
    </format>
    <format dxfId="18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81">
      <pivotArea dataOnly="0" fieldPosition="0">
        <references count="1">
          <reference field="2" count="0"/>
        </references>
      </pivotArea>
    </format>
    <format dxfId="180">
      <pivotArea outline="0" collapsedLevelsAreSubtotals="1" fieldPosition="0"/>
    </format>
    <format dxfId="179">
      <pivotArea dataOnly="0" labelOnly="1" fieldPosition="0">
        <references count="1">
          <reference field="2" count="0"/>
        </references>
      </pivotArea>
    </format>
    <format dxfId="178">
      <pivotArea outline="0" collapsedLevelsAreSubtotals="1" fieldPosition="0"/>
    </format>
    <format dxfId="177">
      <pivotArea dataOnly="0" labelOnly="1" fieldPosition="0">
        <references count="1">
          <reference field="2" count="0"/>
        </references>
      </pivotArea>
    </format>
    <format dxfId="176">
      <pivotArea dataOnly="0" labelOnly="1" fieldPosition="0">
        <references count="1">
          <reference field="2" count="0"/>
        </references>
      </pivotArea>
    </format>
    <format dxfId="175">
      <pivotArea field="2" type="button" dataOnly="0" labelOnly="1" outline="0" axis="axisRow" fieldPosition="0"/>
    </format>
    <format dxfId="17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8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hield-TerraPurezza]"/>
      </members>
    </pivotHierarchy>
    <pivotHierarchy multipleItemSelectionAllowed="1" dragToData="1">
      <members count="1" level="1">
        <member name="[Tx_Survey_Table4].[Transect Name:].&amp;[East Pasture B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46C0E-B890-44BA-8E46-4BBA710948F4}" name="PivotTable5" cacheId="1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1" rowHeaderCaption="Test Year">
  <location ref="F41:M43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hield-TerraPurezza]" cap="Shield-TerraPurezza"/>
    <pageField fld="1" hier="71" name="[Tx_Survey_Table4].[Transect Name:].&amp;[West Pasture A]" cap="West Pasture A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173">
      <pivotArea outline="0" collapsedLevelsAreSubtotals="1" fieldPosition="0"/>
    </format>
    <format dxfId="172">
      <pivotArea field="2" type="button" dataOnly="0" labelOnly="1" outline="0" axis="axisRow" fieldPosition="0"/>
    </format>
    <format dxfId="17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70">
      <pivotArea field="2" type="button" dataOnly="0" labelOnly="1" outline="0" axis="axisRow" fieldPosition="0"/>
    </format>
    <format dxfId="16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68">
      <pivotArea field="2" type="button" dataOnly="0" labelOnly="1" outline="0" axis="axisRow" fieldPosition="0"/>
    </format>
    <format dxfId="16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66">
      <pivotArea dataOnly="0" fieldPosition="0">
        <references count="1">
          <reference field="2" count="0"/>
        </references>
      </pivotArea>
    </format>
    <format dxfId="165">
      <pivotArea outline="0" collapsedLevelsAreSubtotals="1" fieldPosition="0"/>
    </format>
    <format dxfId="164">
      <pivotArea dataOnly="0" labelOnly="1" fieldPosition="0">
        <references count="1">
          <reference field="2" count="0"/>
        </references>
      </pivotArea>
    </format>
    <format dxfId="163">
      <pivotArea outline="0" collapsedLevelsAreSubtotals="1" fieldPosition="0"/>
    </format>
    <format dxfId="162">
      <pivotArea dataOnly="0" labelOnly="1" fieldPosition="0">
        <references count="1">
          <reference field="2" count="0"/>
        </references>
      </pivotArea>
    </format>
    <format dxfId="161">
      <pivotArea dataOnly="0" labelOnly="1" fieldPosition="0">
        <references count="1">
          <reference field="2" count="0"/>
        </references>
      </pivotArea>
    </format>
    <format dxfId="160">
      <pivotArea field="2" type="button" dataOnly="0" labelOnly="1" outline="0" axis="axisRow" fieldPosition="0"/>
    </format>
    <format dxfId="15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35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hield-TerraPurezza]"/>
      </members>
    </pivotHierarchy>
    <pivotHierarchy multipleItemSelectionAllowed="1" dragToData="1">
      <members count="1" level="1">
        <member name="[Tx_Survey_Table4].[Transect Name:].&amp;[West Pasture 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1018F-F9D1-4D85-95DD-BA44409933D0}" name="PivotTable5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2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hield-TerraPurezza]" cap="Shield-TerraPurezza"/>
    <pageField fld="1" hier="71" name="[Tx_Survey_Table4].[Transect Name:].&amp;[West Pasture B]" cap="West Pasture B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158">
      <pivotArea outline="0" collapsedLevelsAreSubtotals="1" fieldPosition="0"/>
    </format>
    <format dxfId="157">
      <pivotArea field="2" type="button" dataOnly="0" labelOnly="1" outline="0" axis="axisRow" fieldPosition="0"/>
    </format>
    <format dxfId="15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5">
      <pivotArea field="2" type="button" dataOnly="0" labelOnly="1" outline="0" axis="axisRow" fieldPosition="0"/>
    </format>
    <format dxfId="15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3">
      <pivotArea field="2" type="button" dataOnly="0" labelOnly="1" outline="0" axis="axisRow" fieldPosition="0"/>
    </format>
    <format dxfId="15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1">
      <pivotArea dataOnly="0" fieldPosition="0">
        <references count="1">
          <reference field="2" count="0"/>
        </references>
      </pivotArea>
    </format>
    <format dxfId="150">
      <pivotArea outline="0" collapsedLevelsAreSubtotals="1" fieldPosition="0"/>
    </format>
    <format dxfId="149">
      <pivotArea dataOnly="0" labelOnly="1" fieldPosition="0">
        <references count="1">
          <reference field="2" count="0"/>
        </references>
      </pivotArea>
    </format>
    <format dxfId="148">
      <pivotArea outline="0" collapsedLevelsAreSubtotals="1" fieldPosition="0"/>
    </format>
    <format dxfId="147">
      <pivotArea dataOnly="0" labelOnly="1" fieldPosition="0">
        <references count="1">
          <reference field="2" count="0"/>
        </references>
      </pivotArea>
    </format>
    <format dxfId="146">
      <pivotArea dataOnly="0" labelOnly="1" fieldPosition="0">
        <references count="1">
          <reference field="2" count="0"/>
        </references>
      </pivotArea>
    </format>
    <format dxfId="145">
      <pivotArea field="2" type="button" dataOnly="0" labelOnly="1" outline="0" axis="axisRow" fieldPosition="0"/>
    </format>
    <format dxfId="14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42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1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" format="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1" format="8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1" format="8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1" format="8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1" format="84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hield-TerraPurezza]"/>
      </members>
    </pivotHierarchy>
    <pivotHierarchy multipleItemSelectionAllowed="1" dragToData="1">
      <members count="1" level="1">
        <member name="[Tx_Survey_Table4].[Transect Name:].&amp;[West Pasture B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BA1BB-E4E3-4065-8A3E-9538CC6EC82E}" name="PivotTable5" cacheId="2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0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towers]" cap="Stowers"/>
    <pageField fld="1" hier="71" name="[Tx_Survey_Table4].[Transect Name:].&amp;[Division Windmill A]" cap="Division Windmill A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143">
      <pivotArea outline="0" collapsedLevelsAreSubtotals="1" fieldPosition="0"/>
    </format>
    <format dxfId="142">
      <pivotArea field="2" type="button" dataOnly="0" labelOnly="1" outline="0" axis="axisRow" fieldPosition="0"/>
    </format>
    <format dxfId="14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40">
      <pivotArea field="2" type="button" dataOnly="0" labelOnly="1" outline="0" axis="axisRow" fieldPosition="0"/>
    </format>
    <format dxfId="13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38">
      <pivotArea field="2" type="button" dataOnly="0" labelOnly="1" outline="0" axis="axisRow" fieldPosition="0"/>
    </format>
    <format dxfId="13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36">
      <pivotArea dataOnly="0" fieldPosition="0">
        <references count="1">
          <reference field="2" count="0"/>
        </references>
      </pivotArea>
    </format>
    <format dxfId="135">
      <pivotArea outline="0" collapsedLevelsAreSubtotals="1" fieldPosition="0"/>
    </format>
    <format dxfId="134">
      <pivotArea dataOnly="0" labelOnly="1" fieldPosition="0">
        <references count="1">
          <reference field="2" count="0"/>
        </references>
      </pivotArea>
    </format>
    <format dxfId="133">
      <pivotArea outline="0" collapsedLevelsAreSubtotals="1" fieldPosition="0"/>
    </format>
    <format dxfId="132">
      <pivotArea dataOnly="0" labelOnly="1" fieldPosition="0">
        <references count="1">
          <reference field="2" count="0"/>
        </references>
      </pivotArea>
    </format>
    <format dxfId="131">
      <pivotArea dataOnly="0" labelOnly="1" fieldPosition="0">
        <references count="1">
          <reference field="2" count="0"/>
        </references>
      </pivotArea>
    </format>
    <format dxfId="130">
      <pivotArea field="2" type="button" dataOnly="0" labelOnly="1" outline="0" axis="axisRow" fieldPosition="0"/>
    </format>
    <format dxfId="12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8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towers]"/>
      </members>
    </pivotHierarchy>
    <pivotHierarchy multipleItemSelectionAllowed="1" dragToData="1">
      <members count="1" level="1">
        <member name="[Tx_Survey_Table4].[Transect Name:].&amp;[Division Windmill 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35385-38D2-4895-B96B-92333D6EF059}" name="PivotTable5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1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towers]" cap="Stowers"/>
    <pageField fld="1" hier="71" name="[Tx_Survey_Table4].[Transect Name:].&amp;[Turkey Hollow]" cap="Turkey Hollow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128">
      <pivotArea outline="0" collapsedLevelsAreSubtotals="1" fieldPosition="0"/>
    </format>
    <format dxfId="127">
      <pivotArea field="2" type="button" dataOnly="0" labelOnly="1" outline="0" axis="axisRow" fieldPosition="0"/>
    </format>
    <format dxfId="12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25">
      <pivotArea field="2" type="button" dataOnly="0" labelOnly="1" outline="0" axis="axisRow" fieldPosition="0"/>
    </format>
    <format dxfId="12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23">
      <pivotArea field="2" type="button" dataOnly="0" labelOnly="1" outline="0" axis="axisRow" fieldPosition="0"/>
    </format>
    <format dxfId="12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21">
      <pivotArea dataOnly="0" fieldPosition="0">
        <references count="1">
          <reference field="2" count="0"/>
        </references>
      </pivotArea>
    </format>
    <format dxfId="120">
      <pivotArea outline="0" collapsedLevelsAreSubtotals="1" fieldPosition="0"/>
    </format>
    <format dxfId="119">
      <pivotArea dataOnly="0" labelOnly="1" fieldPosition="0">
        <references count="1">
          <reference field="2" count="0"/>
        </references>
      </pivotArea>
    </format>
    <format dxfId="118">
      <pivotArea outline="0" collapsedLevelsAreSubtotals="1" fieldPosition="0"/>
    </format>
    <format dxfId="117">
      <pivotArea dataOnly="0" labelOnly="1" fieldPosition="0">
        <references count="1">
          <reference field="2" count="0"/>
        </references>
      </pivotArea>
    </format>
    <format dxfId="116">
      <pivotArea dataOnly="0" labelOnly="1" fieldPosition="0">
        <references count="1">
          <reference field="2" count="0"/>
        </references>
      </pivotArea>
    </format>
    <format dxfId="115">
      <pivotArea field="2" type="button" dataOnly="0" labelOnly="1" outline="0" axis="axisRow" fieldPosition="0"/>
    </format>
    <format dxfId="11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35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towers]"/>
      </members>
    </pivotHierarchy>
    <pivotHierarchy multipleItemSelectionAllowed="1" dragToData="1">
      <members count="3" level="1">
        <member name=""/>
        <member name="[Tx_Survey_Table4].[Transect Name:].&amp;[Mesquite Pasture]"/>
        <member name="[Tx_Survey_Table4].[Transect Name:].&amp;[Division Windmill B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8FAC9-1115-42D5-9E68-74EA479316AC}" name="PivotTable5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32" rowHeaderCaption="Test Year">
  <location ref="F40:M42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2">
    <i>
      <x/>
    </i>
    <i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Stowers]" cap="Stowers"/>
    <pageField fld="1" hier="71" name="[Tx_Survey_Table4].[Transect Name:].&amp;[Turkey Hollow]" cap="Turkey Hollow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113">
      <pivotArea outline="0" collapsedLevelsAreSubtotals="1" fieldPosition="0"/>
    </format>
    <format dxfId="112">
      <pivotArea field="2" type="button" dataOnly="0" labelOnly="1" outline="0" axis="axisRow" fieldPosition="0"/>
    </format>
    <format dxfId="11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10">
      <pivotArea field="2" type="button" dataOnly="0" labelOnly="1" outline="0" axis="axisRow" fieldPosition="0"/>
    </format>
    <format dxfId="10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08">
      <pivotArea field="2" type="button" dataOnly="0" labelOnly="1" outline="0" axis="axisRow" fieldPosition="0"/>
    </format>
    <format dxfId="10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06">
      <pivotArea dataOnly="0" fieldPosition="0">
        <references count="1">
          <reference field="2" count="0"/>
        </references>
      </pivotArea>
    </format>
    <format dxfId="105">
      <pivotArea outline="0" collapsedLevelsAreSubtotals="1" fieldPosition="0"/>
    </format>
    <format dxfId="104">
      <pivotArea dataOnly="0" labelOnly="1" fieldPosition="0">
        <references count="1">
          <reference field="2" count="0"/>
        </references>
      </pivotArea>
    </format>
    <format dxfId="103">
      <pivotArea outline="0" collapsedLevelsAreSubtotals="1" fieldPosition="0"/>
    </format>
    <format dxfId="102">
      <pivotArea dataOnly="0" labelOnly="1" fieldPosition="0">
        <references count="1">
          <reference field="2" count="0"/>
        </references>
      </pivotArea>
    </format>
    <format dxfId="101">
      <pivotArea dataOnly="0" labelOnly="1" fieldPosition="0">
        <references count="1">
          <reference field="2" count="0"/>
        </references>
      </pivotArea>
    </format>
    <format dxfId="100">
      <pivotArea field="2" type="button" dataOnly="0" labelOnly="1" outline="0" axis="axisRow" fieldPosition="0"/>
    </format>
    <format dxfId="9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42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9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9" format="6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9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9" format="6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9" format="6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9" format="6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9" format="7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0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0" format="7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0" format="7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0" format="7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0" format="7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0" format="7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31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1" format="7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1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1" format="8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1" format="8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1" format="8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31" format="84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Stowers]"/>
      </members>
    </pivotHierarchy>
    <pivotHierarchy multipleItemSelectionAllowed="1" dragToData="1">
      <members count="2" level="1">
        <member name=""/>
        <member name="[Tx_Survey_Table4].[Transect Name:].&amp;[North Shoestring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6C88-D5D7-458D-ADE7-8DA523830136}" name="PivotTable5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Texastopia]" cap="Texastopia"/>
    <pageField fld="1" hier="71" name="[Tx_Survey_Table4].[Transect Name:].&amp;[Not Ripped Pasture]" cap="Not Ripped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98">
      <pivotArea outline="0" collapsedLevelsAreSubtotals="1" fieldPosition="0"/>
    </format>
    <format dxfId="97">
      <pivotArea field="2" type="button" dataOnly="0" labelOnly="1" outline="0" axis="axisRow" fieldPosition="0"/>
    </format>
    <format dxfId="9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95">
      <pivotArea field="2" type="button" dataOnly="0" labelOnly="1" outline="0" axis="axisRow" fieldPosition="0"/>
    </format>
    <format dxfId="9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93">
      <pivotArea field="2" type="button" dataOnly="0" labelOnly="1" outline="0" axis="axisRow" fieldPosition="0"/>
    </format>
    <format dxfId="9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91">
      <pivotArea dataOnly="0" fieldPosition="0">
        <references count="1">
          <reference field="2" count="0"/>
        </references>
      </pivotArea>
    </format>
    <format dxfId="90">
      <pivotArea outline="0" collapsedLevelsAreSubtotals="1" fieldPosition="0"/>
    </format>
    <format dxfId="89">
      <pivotArea dataOnly="0" labelOnly="1" fieldPosition="0">
        <references count="1">
          <reference field="2" count="0"/>
        </references>
      </pivotArea>
    </format>
    <format dxfId="88">
      <pivotArea outline="0" collapsedLevelsAreSubtotals="1" fieldPosition="0"/>
    </format>
    <format dxfId="87">
      <pivotArea dataOnly="0" labelOnly="1" fieldPosition="0">
        <references count="1">
          <reference field="2" count="0"/>
        </references>
      </pivotArea>
    </format>
    <format dxfId="86">
      <pivotArea dataOnly="0" labelOnly="1" fieldPosition="0">
        <references count="1">
          <reference field="2" count="0"/>
        </references>
      </pivotArea>
    </format>
    <format dxfId="85">
      <pivotArea field="2" type="button" dataOnly="0" labelOnly="1" outline="0" axis="axisRow" fieldPosition="0"/>
    </format>
    <format dxfId="8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Texastopia]"/>
      </members>
    </pivotHierarchy>
    <pivotHierarchy multipleItemSelectionAllowed="1" dragToData="1">
      <members count="1" level="1">
        <member name="[Tx_Survey_Table4].[Transect Name:].&amp;[Not Ripped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934BB-A4D5-406D-8B89-590542C20ABF}" name="PivotTable5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Texastopia]" cap="Texastopia"/>
    <pageField fld="1" hier="71" name="[Tx_Survey_Table4].[Transect Name:].&amp;[Ripped Pasture]" cap="Ripped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83">
      <pivotArea outline="0" collapsedLevelsAreSubtotals="1" fieldPosition="0"/>
    </format>
    <format dxfId="82">
      <pivotArea field="2" type="button" dataOnly="0" labelOnly="1" outline="0" axis="axisRow" fieldPosition="0"/>
    </format>
    <format dxfId="8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80">
      <pivotArea field="2" type="button" dataOnly="0" labelOnly="1" outline="0" axis="axisRow" fieldPosition="0"/>
    </format>
    <format dxfId="7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78">
      <pivotArea field="2" type="button" dataOnly="0" labelOnly="1" outline="0" axis="axisRow" fieldPosition="0"/>
    </format>
    <format dxfId="7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76">
      <pivotArea dataOnly="0" fieldPosition="0">
        <references count="1">
          <reference field="2" count="0"/>
        </references>
      </pivotArea>
    </format>
    <format dxfId="75">
      <pivotArea outline="0" collapsedLevelsAreSubtotals="1" fieldPosition="0"/>
    </format>
    <format dxfId="74">
      <pivotArea dataOnly="0" labelOnly="1" fieldPosition="0">
        <references count="1">
          <reference field="2" count="0"/>
        </references>
      </pivotArea>
    </format>
    <format dxfId="73">
      <pivotArea outline="0" collapsedLevelsAreSubtotals="1" fieldPosition="0"/>
    </format>
    <format dxfId="72">
      <pivotArea dataOnly="0" labelOnly="1" fieldPosition="0">
        <references count="1">
          <reference field="2" count="0"/>
        </references>
      </pivotArea>
    </format>
    <format dxfId="71">
      <pivotArea dataOnly="0" labelOnly="1" fieldPosition="0">
        <references count="1">
          <reference field="2" count="0"/>
        </references>
      </pivotArea>
    </format>
    <format dxfId="70">
      <pivotArea field="2" type="button" dataOnly="0" labelOnly="1" outline="0" axis="axisRow" fieldPosition="0"/>
    </format>
    <format dxfId="6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Texastopia]"/>
      </members>
    </pivotHierarchy>
    <pivotHierarchy multipleItemSelectionAllowed="1" dragToData="1">
      <members count="1" level="1">
        <member name="[Tx_Survey_Table4].[Transect Name:].&amp;[Ripped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2D5DD-47BD-46ED-AF55-F9CC39125987}" name="PivotTable5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Whitworth]" cap="Whitworth"/>
    <pageField fld="1" hier="71" name="[Tx_Survey_Table4].[Transect Name:].&amp;[House Pasture]" cap="House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68">
      <pivotArea outline="0" collapsedLevelsAreSubtotals="1" fieldPosition="0"/>
    </format>
    <format dxfId="67">
      <pivotArea field="2" type="button" dataOnly="0" labelOnly="1" outline="0" axis="axisRow" fieldPosition="0"/>
    </format>
    <format dxfId="6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5">
      <pivotArea field="2" type="button" dataOnly="0" labelOnly="1" outline="0" axis="axisRow" fieldPosition="0"/>
    </format>
    <format dxfId="6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3">
      <pivotArea field="2" type="button" dataOnly="0" labelOnly="1" outline="0" axis="axisRow" fieldPosition="0"/>
    </format>
    <format dxfId="6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1">
      <pivotArea dataOnly="0" fieldPosition="0">
        <references count="1">
          <reference field="2" count="0"/>
        </references>
      </pivotArea>
    </format>
    <format dxfId="60">
      <pivotArea outline="0" collapsedLevelsAreSubtotals="1" fieldPosition="0"/>
    </format>
    <format dxfId="59">
      <pivotArea dataOnly="0" labelOnly="1" fieldPosition="0">
        <references count="1">
          <reference field="2" count="0"/>
        </references>
      </pivotArea>
    </format>
    <format dxfId="58">
      <pivotArea outline="0" collapsedLevelsAreSubtotals="1" fieldPosition="0"/>
    </format>
    <format dxfId="57">
      <pivotArea dataOnly="0" labelOnly="1" fieldPosition="0">
        <references count="1">
          <reference field="2" count="0"/>
        </references>
      </pivotArea>
    </format>
    <format dxfId="56">
      <pivotArea dataOnly="0" labelOnly="1" fieldPosition="0">
        <references count="1">
          <reference field="2" count="0"/>
        </references>
      </pivotArea>
    </format>
    <format dxfId="55">
      <pivotArea field="2" type="button" dataOnly="0" labelOnly="1" outline="0" axis="axisRow" fieldPosition="0"/>
    </format>
    <format dxfId="5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Whitworth]"/>
      </members>
    </pivotHierarchy>
    <pivotHierarchy multipleItemSelectionAllowed="1" dragToData="1">
      <members count="1" level="1">
        <member name="[Tx_Survey_Table4].[Transect Name:].&amp;[House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96DFC-B822-4CB4-85BA-8D39F7ACB376}" name="PivotTable5" cacheId="2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Whitworth]" cap="Whitworth"/>
    <pageField fld="1" hier="71" name="[Tx_Survey_Table4].[Transect Name:].&amp;[Mountain Pasture]" cap="Mountain Pasture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53">
      <pivotArea outline="0" collapsedLevelsAreSubtotals="1" fieldPosition="0"/>
    </format>
    <format dxfId="52">
      <pivotArea field="2" type="button" dataOnly="0" labelOnly="1" outline="0" axis="axisRow" fieldPosition="0"/>
    </format>
    <format dxfId="5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0">
      <pivotArea field="2" type="button" dataOnly="0" labelOnly="1" outline="0" axis="axisRow" fieldPosition="0"/>
    </format>
    <format dxfId="4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8">
      <pivotArea field="2" type="button" dataOnly="0" labelOnly="1" outline="0" axis="axisRow" fieldPosition="0"/>
    </format>
    <format dxfId="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">
      <pivotArea dataOnly="0" fieldPosition="0">
        <references count="1">
          <reference field="2" count="0"/>
        </references>
      </pivotArea>
    </format>
    <format dxfId="45">
      <pivotArea outline="0" collapsedLevelsAreSubtotals="1" fieldPosition="0"/>
    </format>
    <format dxfId="44">
      <pivotArea dataOnly="0" labelOnly="1" fieldPosition="0">
        <references count="1">
          <reference field="2" count="0"/>
        </references>
      </pivotArea>
    </format>
    <format dxfId="43">
      <pivotArea outline="0" collapsedLevelsAreSubtotals="1" fieldPosition="0"/>
    </format>
    <format dxfId="42">
      <pivotArea dataOnly="0" labelOnly="1" fieldPosition="0">
        <references count="1">
          <reference field="2" count="0"/>
        </references>
      </pivotArea>
    </format>
    <format dxfId="41">
      <pivotArea dataOnly="0" labelOnly="1" fieldPosition="0">
        <references count="1">
          <reference field="2" count="0"/>
        </references>
      </pivotArea>
    </format>
    <format dxfId="40">
      <pivotArea field="2" type="button" dataOnly="0" labelOnly="1" outline="0" axis="axisRow" fieldPosition="0"/>
    </format>
    <format dxfId="3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Whitworth]"/>
      </members>
    </pivotHierarchy>
    <pivotHierarchy multipleItemSelectionAllowed="1" dragToData="1">
      <members count="1" level="1">
        <member name="[Tx_Survey_Table4].[Transect Name:].&amp;[Mountain Pas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EA6F1-15E3-4FF9-94A6-0F68B3A4F6FA}" name="PivotTable5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8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Zanzenberg]" cap="Zanzenberg"/>
    <pageField fld="1" hier="71" name="[Tx_Survey_Table4].[Transect Name:].&amp;[Silvopasture Paddock #5]" cap="Silvopasture Paddock #5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38">
      <pivotArea outline="0" collapsedLevelsAreSubtotals="1" fieldPosition="0"/>
    </format>
    <format dxfId="37">
      <pivotArea field="2" type="button" dataOnly="0" labelOnly="1" outline="0" axis="axisRow" fieldPosition="0"/>
    </format>
    <format dxfId="3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5">
      <pivotArea field="2" type="button" dataOnly="0" labelOnly="1" outline="0" axis="axisRow" fieldPosition="0"/>
    </format>
    <format dxfId="3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3">
      <pivotArea field="2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31">
      <pivotArea dataOnly="0" fieldPosition="0">
        <references count="1">
          <reference field="2" count="0"/>
        </references>
      </pivotArea>
    </format>
    <format dxfId="30">
      <pivotArea outline="0" collapsedLevelsAreSubtotals="1" fieldPosition="0"/>
    </format>
    <format dxfId="29">
      <pivotArea dataOnly="0" labelOnly="1" fieldPosition="0">
        <references count="1">
          <reference field="2" count="0"/>
        </references>
      </pivotArea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2" count="0"/>
        </references>
      </pivotArea>
    </format>
    <format dxfId="26">
      <pivotArea dataOnly="0" labelOnly="1" fieldPosition="0">
        <references count="1">
          <reference field="2" count="0"/>
        </references>
      </pivotArea>
    </format>
    <format dxfId="25">
      <pivotArea field="2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14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Zanzenberg]"/>
      </members>
    </pivotHierarchy>
    <pivotHierarchy multipleItemSelectionAllowed="1" dragToData="1">
      <members count="1" level="1">
        <member name="[Tx_Survey_Table4].[Transect Name:].&amp;[Silvopasture Paddock #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F4B7D-35BF-4901-BAF9-EAE7DA84FE81}" name="PivotTable5" cacheId="2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129" rowHeaderCaption="Test Year">
  <location ref="F41:M44" firstHeaderRow="0" firstDataRow="1" firstDataCol="1" rowPageCount="2" colPageCount="1"/>
  <pivotFields count="10">
    <pivotField axis="axisPage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3">
    <i>
      <x/>
    </i>
    <i>
      <x v="1"/>
    </i>
    <i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2">
    <pageField fld="0" hier="70" name="[Tx_Survey_Table4].[Ranch Name:].&amp;[Zanzenberg]" cap="Zanzenberg"/>
    <pageField fld="1" hier="71" name="[Tx_Survey_Table4].[Transect Name:].&amp;[The 480 Zone 5]" cap="The 480 Zone 5"/>
  </pageFields>
  <dataFields count="7">
    <dataField name="Shrub" fld="3" subtotal="average" baseField="2" baseItem="1"/>
    <dataField name="Bare Ground" fld="4" subtotal="average" baseField="2" baseItem="1"/>
    <dataField name="Litter" fld="5" subtotal="average" baseField="2" baseItem="1"/>
    <dataField name="Manure" fld="6" subtotal="average" baseField="2" baseItem="1"/>
    <dataField name="Herbaceous" fld="7" subtotal="average" baseField="2" baseItem="1"/>
    <dataField name="Disturbance" fld="8" subtotal="average" baseField="2" baseItem="1"/>
    <dataField name="Rocks" fld="9" subtotal="average" baseField="2" baseItem="1"/>
  </dataFields>
  <formats count="15">
    <format dxfId="23">
      <pivotArea outline="0" collapsedLevelsAreSubtotals="1" fieldPosition="0"/>
    </format>
    <format dxfId="22">
      <pivotArea field="2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0">
      <pivotArea field="2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8">
      <pivotArea field="2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6">
      <pivotArea dataOnly="0" fieldPosition="0">
        <references count="1">
          <reference field="2" count="0"/>
        </references>
      </pivotArea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2" count="0"/>
        </references>
      </pivotArea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fieldPosition="0">
        <references count="1">
          <reference field="2" count="0"/>
        </references>
      </pivotArea>
    </format>
    <format dxfId="10">
      <pivotArea field="2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7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7" format="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7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7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7" format="5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7" format="5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7" format="5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8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8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8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8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8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8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8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Hierarchies count="1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x_Survey_Table4].[Ranch Name:].&amp;[Zanzenberg]"/>
      </members>
    </pivotHierarchy>
    <pivotHierarchy multipleItemSelectionAllowed="1" dragToData="1">
      <members count="1" level="1">
        <member name="[Tx_Survey_Table4].[Transect Name:].&amp;[The 480 Zone 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nure"/>
    <pivotHierarchy dragToData="1" caption="Herbaceous"/>
    <pivotHierarchy dragToData="1" caption="Disturbance"/>
    <pivotHierarchy dragToData="1" caption="Rocks"/>
    <pivotHierarchy dragToData="1" caption="Shrub"/>
    <pivotHierarchy dragToData="1" caption="Bare Ground"/>
    <pivotHierarchy dragToData="1" caption="Litt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x_Survey_Table4]"/>
        <x15:activeTabTopLevelEntity name="[Plot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3ED8E5-7D22-4F2F-B873-256A80D58FC0}" name="Tx_Survey_Table4" displayName="Tx_Survey_Table4" ref="A1:O114" totalsRowShown="0">
  <autoFilter ref="A1:O114" xr:uid="{613ED8E5-7D22-4F2F-B873-256A80D58FC0}"/>
  <tableColumns count="15">
    <tableColumn id="1" xr3:uid="{C5CE1E83-1B47-4662-85A0-477A26316976}" name="ObjectID"/>
    <tableColumn id="2" xr3:uid="{B4E1E305-DB16-4A3C-A8B6-E4862B303B0C}" name="GlobalID"/>
    <tableColumn id="3" xr3:uid="{79DE3F1D-C3B2-4B1F-AC64-369EBD603615}" name="Survey Date:" dataDxfId="8"/>
    <tableColumn id="4" xr3:uid="{010C0685-B7F8-4B1D-8D25-D0A392BFEDF1}" name="Please note: Fields denoted with * are required."/>
    <tableColumn id="5" xr3:uid="{CECE9865-42A3-4321-A591-9C1C5C47E98B}" name="First Name:"/>
    <tableColumn id="6" xr3:uid="{3B3E5B98-8339-4DC8-9531-E9D861E24260}" name="Last Name:"/>
    <tableColumn id="7" xr3:uid="{B0D4DD2A-253C-46AC-A047-77592790CAD6}" name="Ranch Name:"/>
    <tableColumn id="8" xr3:uid="{9ACD03F8-6D91-4624-9FF9-437A7F2B0A8D}" name="Transect Name:"/>
    <tableColumn id="9" xr3:uid="{0CC51BCD-3222-4614-B57C-3B32C2063C39}" name="Transect Number:"/>
    <tableColumn id="10" xr3:uid="{5FDAFDFA-F58F-4671-9ADD-861019709060}" name="CreationDate" dataDxfId="7"/>
    <tableColumn id="11" xr3:uid="{AC6721B2-2C20-4D22-B1F6-011762BEBD8E}" name="Creator"/>
    <tableColumn id="12" xr3:uid="{0C0F65BC-F087-49FE-8F82-7BA9F1DF79C9}" name="EditDate" dataDxfId="6"/>
    <tableColumn id="13" xr3:uid="{37517AA1-92D8-4346-AB94-1FBADC5BFC6A}" name="Editor"/>
    <tableColumn id="14" xr3:uid="{B41A68FC-E85E-4B32-A3FA-D8FB68E4BF13}" name="x"/>
    <tableColumn id="15" xr3:uid="{14DA501B-FF73-4CF8-B1DA-F4BDFA5B6384}" name="y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389F37-1A46-4BCB-87A4-1EC580EFBF0F}" name="PlotInfo_Table" displayName="PlotInfo_Table" ref="A1:U1052" totalsRowShown="0">
  <autoFilter ref="A1:U1052" xr:uid="{21389F37-1A46-4BCB-87A4-1EC580EFBF0F}"/>
  <tableColumns count="21">
    <tableColumn id="1" xr3:uid="{B404DA5A-282F-454C-AD8D-F9BACA9F045E}" name="ObjectID"/>
    <tableColumn id="2" xr3:uid="{31D152DC-62A5-4C85-A601-F8628CBE5549}" name="GlobalID"/>
    <tableColumn id="3" xr3:uid="{2E476B2E-78D6-4536-AF14-16FD44C6466C}" name="Plot Number:"/>
    <tableColumn id="4" xr3:uid="{FC358666-F823-4C13-B7C3-C12CF5A0C6CE}" name="Plot Meter Marker:"/>
    <tableColumn id="5" xr3:uid="{D47F547E-E775-431E-A614-65F259A4106B}" name="Shrub Percent:"/>
    <tableColumn id="6" xr3:uid="{D8F4FCCF-CC5B-4916-94FF-003B5B2DD85E}" name="Bare Ground Percent:"/>
    <tableColumn id="7" xr3:uid="{9E2808F4-D351-409B-94FF-A896D404151A}" name="Litter Percent:"/>
    <tableColumn id="8" xr3:uid="{DD0E88AE-A216-4957-86D7-FBB9C142C739}" name="Manure Percent:"/>
    <tableColumn id="9" xr3:uid="{A11C3B0B-2831-431D-8BD2-C1F1B047BB83}" name="Herbaceous Percent:"/>
    <tableColumn id="10" xr3:uid="{2A9E536F-8E13-4CBC-9EAF-EE9ECB59FDA5}" name="Disturbance Percent:"/>
    <tableColumn id="11" xr3:uid="{759902F4-C8CC-440A-8B11-9926B05336BB}" name="Plot notes (optional):"/>
    <tableColumn id="12" xr3:uid="{E17217FB-B3C6-4589-9523-00097EE441B1}" name="NextPlot"/>
    <tableColumn id="13" xr3:uid="{796498EB-ADC3-4A4C-9198-CA1A37F69DF3}" name="NOTE:"/>
    <tableColumn id="14" xr3:uid="{36AC0B41-37CE-4017-BF72-2DBA223E69A4}" name="ParentGlobalID"/>
    <tableColumn id="15" xr3:uid="{D6945A4D-BD1A-49F1-8AAD-045C72345BF3}" name="CreationDate" dataDxfId="5"/>
    <tableColumn id="16" xr3:uid="{345011D9-4532-4807-B5AA-808CE6F2755B}" name="Creator"/>
    <tableColumn id="17" xr3:uid="{53DD078A-BE6F-422C-A828-B3E3BCA93366}" name="EditDate" dataDxfId="4"/>
    <tableColumn id="18" xr3:uid="{2BDD7F60-26C1-4615-8C13-9F104605A512}" name="Editor"/>
    <tableColumn id="19" xr3:uid="{15C2EE61-CCDC-4D01-AF41-5A4EBC2E5DC3}" name="RockPercent" dataDxfId="3"/>
    <tableColumn id="20" xr3:uid="{FA955BCA-3660-4147-98E9-E187BA855E78}" name="DisturbanceType"/>
    <tableColumn id="21" xr3:uid="{A8093295-C1A0-4A76-B6C5-B1BE4D003E5F}" name="All Species Observed: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3FBDA6-28F1-4CAB-A184-139015525940}" name="SpeciesInfo_Table" displayName="SpeciesInfo_Table" ref="A1:Z7285" totalsRowShown="0">
  <autoFilter ref="A1:Z7285" xr:uid="{B63FBDA6-28F1-4CAB-A184-139015525940}"/>
  <tableColumns count="26">
    <tableColumn id="1" xr3:uid="{B81D3DA6-3AF2-4CA8-8B0D-19A0F86008E9}" name="ObjectID"/>
    <tableColumn id="2" xr3:uid="{BE15DCB1-4826-4AE8-801D-9A4BCD6BB678}" name="GlobalID"/>
    <tableColumn id="3" xr3:uid="{01F61C32-46C7-4EDC-B31C-B15DA0826C63}" name="SurveyDate_SpeciesRepeat" dataDxfId="2"/>
    <tableColumn id="4" xr3:uid="{CC6B9333-4546-4CB4-9C47-1CB0C5ADEF01}" name="FirstName_SpeciesRepeat"/>
    <tableColumn id="5" xr3:uid="{E001138E-9B3A-462E-A366-0488B50B3101}" name="LastName_SpeciesRepeat"/>
    <tableColumn id="6" xr3:uid="{87EB3146-0A65-444C-AFA7-813C310ACF58}" name="RanchName_SpeciesRepeat"/>
    <tableColumn id="7" xr3:uid="{CF4EB183-4E45-4E3D-8927-3420561AAF4D}" name="TransectName_SpeciesRepeat"/>
    <tableColumn id="8" xr3:uid="{42A26E39-B4D8-41A3-AE93-A078D877F57D}" name="TransectNumber_SpeciesRepeat"/>
    <tableColumn id="9" xr3:uid="{442495E8-06B7-4D8E-AF18-FB2083F0580E}" name="PlotNumber_SpeciesRepeat"/>
    <tableColumn id="10" xr3:uid="{E08B4AD1-5572-4180-A971-A0E6F671FBB0}" name="PlotMeterMarker_SpeciesRepeat"/>
    <tableColumn id="11" xr3:uid="{69B1D7D2-7EC2-4185-B289-6B8C86C6AD52}" name="ShrubPercent_SpeciesRepeat"/>
    <tableColumn id="12" xr3:uid="{0F96AC21-0555-4373-9A88-7DD7980647C5}" name="BareGroundPercent_SpeciesRepeat"/>
    <tableColumn id="13" xr3:uid="{E6815BEE-61F4-412D-896C-232C8C6FABCB}" name="LitterPercent_SpeciesRepeat"/>
    <tableColumn id="14" xr3:uid="{9DA3D2FF-9992-42F4-8861-435AAF878BD2}" name="ManurePercent_SpeciesRepeat"/>
    <tableColumn id="15" xr3:uid="{098D2B47-BEC2-4F20-A088-6D3E0EDC3344}" name="HerbaceousPercent_SpeciesRepeat"/>
    <tableColumn id="16" xr3:uid="{3FFA75B5-9150-45A2-96E3-B3D10D6E6D00}" name="DisturbancePercent_SpeciesRepeat"/>
    <tableColumn id="17" xr3:uid="{2762B8F4-7061-4C17-AC1B-573CB2518BDC}" name="Species Observed"/>
    <tableColumn id="18" xr3:uid="{1B9835C2-809E-4DCE-94ED-35A38184980B}" name="Species Percent:"/>
    <tableColumn id="19" xr3:uid="{946DBB65-A741-444C-83EA-17CDEE3AEEDE}" name="SpeciesObservedConcat"/>
    <tableColumn id="20" xr3:uid="{729576BF-5849-4421-9E22-2F8E3B19CF0C}" name="ParentGlobalID"/>
    <tableColumn id="21" xr3:uid="{5B99F73B-210A-437A-9F1F-D686739BD80E}" name="CreationDate" dataDxfId="1"/>
    <tableColumn id="22" xr3:uid="{202E9F14-D07D-46A0-AF20-AB8DFC9A2238}" name="Creator"/>
    <tableColumn id="23" xr3:uid="{E4569F42-5DA2-47F1-B025-F58F37CB03E2}" name="EditDate" dataDxfId="0"/>
    <tableColumn id="24" xr3:uid="{ACECD2D2-CACC-49F1-ABC3-F5A9D6285BA2}" name="Editor"/>
    <tableColumn id="25" xr3:uid="{82C55EF8-C4CE-4197-9CD1-CCA6718B9265}" name="RockPercent_SpeciesRepeat"/>
    <tableColumn id="26" xr3:uid="{ABBE14E2-4D99-4CE8-AB56-AE475019DEA1}" name="DisturbanceType_SpeciesRepeat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7.xml"/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36D0F-464F-4135-BE08-8719E1020CBD}">
  <sheetPr>
    <pageSetUpPr fitToPage="1"/>
  </sheetPr>
  <dimension ref="F27:N47"/>
  <sheetViews>
    <sheetView showGridLines="0" zoomScaleNormal="100" workbookViewId="0">
      <selection activeCell="Q11" sqref="Q11"/>
    </sheetView>
  </sheetViews>
  <sheetFormatPr defaultRowHeight="15" x14ac:dyDescent="0.25"/>
  <cols>
    <col min="3" max="5" width="9.140625" customWidth="1"/>
    <col min="6" max="6" width="11.7109375" customWidth="1"/>
    <col min="7" max="7" width="10.140625" customWidth="1"/>
    <col min="8" max="8" width="10.5703125" customWidth="1"/>
    <col min="9" max="9" width="13.85546875" customWidth="1"/>
    <col min="10" max="10" width="9.28515625" customWidth="1"/>
    <col min="11" max="11" width="10.85546875" customWidth="1"/>
    <col min="12" max="12" width="12.85546875" customWidth="1"/>
    <col min="13" max="13" width="12.285156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2.9</v>
      </c>
      <c r="I28" s="12">
        <v>2.9</v>
      </c>
      <c r="J28" s="12">
        <v>92.1</v>
      </c>
      <c r="K28" s="12">
        <v>0.2</v>
      </c>
      <c r="L28" s="12">
        <v>86.1</v>
      </c>
      <c r="M28" s="12">
        <v>0</v>
      </c>
      <c r="N28" s="12">
        <v>0.6</v>
      </c>
    </row>
    <row r="29" spans="7:14" x14ac:dyDescent="0.25">
      <c r="G29" s="13">
        <v>2020</v>
      </c>
      <c r="H29" s="12">
        <v>0.8</v>
      </c>
      <c r="I29" s="12">
        <v>9.3000000000000007</v>
      </c>
      <c r="J29" s="12">
        <v>18.600000000000001</v>
      </c>
      <c r="K29" s="12">
        <v>0.3</v>
      </c>
      <c r="L29" s="12">
        <v>75</v>
      </c>
      <c r="M29" s="12">
        <v>0.3</v>
      </c>
      <c r="N29" s="12">
        <v>0.8</v>
      </c>
    </row>
    <row r="30" spans="7:14" x14ac:dyDescent="0.25">
      <c r="G30" s="13">
        <v>2019</v>
      </c>
      <c r="H30" s="12">
        <v>2.875</v>
      </c>
      <c r="I30" s="12">
        <v>15.625</v>
      </c>
      <c r="J30" s="12">
        <v>35.125</v>
      </c>
      <c r="K30" s="12">
        <v>0</v>
      </c>
      <c r="L30" s="12">
        <v>52.5</v>
      </c>
      <c r="M30" s="12">
        <v>0</v>
      </c>
      <c r="N30" s="12">
        <v>0</v>
      </c>
    </row>
    <row r="38" spans="6:13" ht="22.5" hidden="1" customHeight="1" x14ac:dyDescent="0.25">
      <c r="F38" s="2" t="s">
        <v>40</v>
      </c>
      <c r="G38" t="s" vm="1">
        <v>0</v>
      </c>
    </row>
    <row r="39" spans="6:13" ht="25.5" hidden="1" customHeight="1" x14ac:dyDescent="0.25">
      <c r="F39" s="2" t="s">
        <v>41</v>
      </c>
      <c r="G39" t="s" vm="2">
        <v>5720</v>
      </c>
    </row>
    <row r="41" spans="6:13" x14ac:dyDescent="0.25">
      <c r="F41" s="6" t="s">
        <v>11516</v>
      </c>
      <c r="G41" s="6" t="s">
        <v>11509</v>
      </c>
      <c r="H41" s="6" t="s">
        <v>11510</v>
      </c>
      <c r="I41" s="6" t="s">
        <v>11512</v>
      </c>
      <c r="J41" s="6" t="s">
        <v>11511</v>
      </c>
      <c r="K41" s="6" t="s">
        <v>11513</v>
      </c>
      <c r="L41" s="6" t="s">
        <v>11514</v>
      </c>
      <c r="M41" s="6" t="s">
        <v>11515</v>
      </c>
    </row>
    <row r="42" spans="6:13" x14ac:dyDescent="0.25">
      <c r="F42" s="13" t="s">
        <v>11506</v>
      </c>
      <c r="G42" s="12">
        <v>2.875</v>
      </c>
      <c r="H42" s="12">
        <v>15.625</v>
      </c>
      <c r="I42" s="12">
        <v>35.125</v>
      </c>
      <c r="J42" s="12">
        <v>0</v>
      </c>
      <c r="K42" s="12">
        <v>52.5</v>
      </c>
      <c r="L42" s="12">
        <v>0</v>
      </c>
      <c r="M42" s="12">
        <v>0</v>
      </c>
    </row>
    <row r="43" spans="6:13" x14ac:dyDescent="0.25">
      <c r="F43" s="13" t="s">
        <v>11507</v>
      </c>
      <c r="G43" s="12">
        <v>0.8</v>
      </c>
      <c r="H43" s="12">
        <v>9.3000000000000007</v>
      </c>
      <c r="I43" s="12">
        <v>18.600000000000001</v>
      </c>
      <c r="J43" s="12">
        <v>0.3</v>
      </c>
      <c r="K43" s="12">
        <v>75</v>
      </c>
      <c r="L43" s="12">
        <v>0.3</v>
      </c>
      <c r="M43" s="12">
        <v>0.8</v>
      </c>
    </row>
    <row r="44" spans="6:13" x14ac:dyDescent="0.25">
      <c r="F44" s="13" t="s">
        <v>11508</v>
      </c>
      <c r="G44" s="12">
        <v>2.9</v>
      </c>
      <c r="H44" s="12">
        <v>2.9</v>
      </c>
      <c r="I44" s="12">
        <v>92.1</v>
      </c>
      <c r="J44" s="12">
        <v>0.2</v>
      </c>
      <c r="K44" s="12">
        <v>86.1</v>
      </c>
      <c r="L44" s="12">
        <v>0</v>
      </c>
      <c r="M44" s="12">
        <v>0.6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48EB-E25A-4670-8FBA-3DBF724D67D8}">
  <sheetPr>
    <pageSetUpPr fitToPage="1"/>
  </sheetPr>
  <dimension ref="F26:N47"/>
  <sheetViews>
    <sheetView showGridLines="0" zoomScaleNormal="100" workbookViewId="0">
      <selection activeCell="R14" sqref="R14"/>
    </sheetView>
  </sheetViews>
  <sheetFormatPr defaultRowHeight="15" x14ac:dyDescent="0.25"/>
  <cols>
    <col min="1" max="3" width="9.140625" customWidth="1"/>
    <col min="4" max="4" width="11" customWidth="1"/>
    <col min="5" max="5" width="9.140625" customWidth="1"/>
    <col min="6" max="6" width="12.28515625" customWidth="1"/>
    <col min="7" max="7" width="13.140625" customWidth="1"/>
    <col min="8" max="8" width="10.7109375" customWidth="1"/>
    <col min="9" max="9" width="14" customWidth="1"/>
    <col min="10" max="10" width="8" bestFit="1" customWidth="1"/>
    <col min="11" max="11" width="11.42578125" bestFit="1" customWidth="1"/>
    <col min="12" max="12" width="11.5703125" bestFit="1" customWidth="1"/>
    <col min="13" max="13" width="12.140625" customWidth="1"/>
    <col min="14" max="14" width="8.85546875" customWidth="1"/>
    <col min="15" max="15" width="9.140625" customWidth="1"/>
  </cols>
  <sheetData>
    <row r="26" spans="7:14" ht="14.25" customHeight="1" x14ac:dyDescent="0.25"/>
    <row r="28" spans="7:14" x14ac:dyDescent="0.25">
      <c r="G28" s="16" t="s">
        <v>11516</v>
      </c>
      <c r="H28" s="16" t="s">
        <v>11509</v>
      </c>
      <c r="I28" s="16" t="s">
        <v>11510</v>
      </c>
      <c r="J28" s="16" t="s">
        <v>11512</v>
      </c>
      <c r="K28" s="16" t="s">
        <v>11511</v>
      </c>
      <c r="L28" s="16" t="s">
        <v>11513</v>
      </c>
      <c r="M28" s="16" t="s">
        <v>11514</v>
      </c>
      <c r="N28" s="16" t="s">
        <v>11515</v>
      </c>
    </row>
    <row r="29" spans="7:14" x14ac:dyDescent="0.25">
      <c r="G29" s="10">
        <v>2021</v>
      </c>
      <c r="H29" s="11">
        <v>0.7142857142857143</v>
      </c>
      <c r="I29" s="11">
        <v>12</v>
      </c>
      <c r="J29" s="11">
        <v>55.714285714285715</v>
      </c>
      <c r="K29" s="11">
        <v>0</v>
      </c>
      <c r="L29" s="11">
        <v>70.714285714285708</v>
      </c>
      <c r="M29" s="11">
        <v>0</v>
      </c>
      <c r="N29" s="11">
        <v>0.42857142857142855</v>
      </c>
    </row>
    <row r="30" spans="7:14" x14ac:dyDescent="0.25">
      <c r="G30" s="10">
        <v>2020</v>
      </c>
      <c r="H30" s="11">
        <v>2.8</v>
      </c>
      <c r="I30" s="11">
        <v>18.7</v>
      </c>
      <c r="J30" s="11">
        <v>8.1</v>
      </c>
      <c r="K30" s="11">
        <v>0.1</v>
      </c>
      <c r="L30" s="11">
        <v>76.8</v>
      </c>
      <c r="M30" s="11">
        <v>0.3</v>
      </c>
      <c r="N30" s="11">
        <v>1.7</v>
      </c>
    </row>
    <row r="31" spans="7:14" x14ac:dyDescent="0.25">
      <c r="G31" s="10">
        <v>2019</v>
      </c>
      <c r="H31" s="11">
        <v>1.6</v>
      </c>
      <c r="I31" s="11">
        <v>4.7</v>
      </c>
      <c r="J31" s="11">
        <v>55</v>
      </c>
      <c r="K31" s="11">
        <v>0</v>
      </c>
      <c r="L31" s="11">
        <v>43</v>
      </c>
      <c r="M31" s="11">
        <v>0</v>
      </c>
      <c r="N31" s="11">
        <v>0.3</v>
      </c>
    </row>
    <row r="41" spans="6:14" hidden="1" x14ac:dyDescent="0.25">
      <c r="F41" s="8" t="s">
        <v>40</v>
      </c>
      <c r="G41" s="7" t="s" vm="1">
        <v>0</v>
      </c>
    </row>
    <row r="42" spans="6:14" hidden="1" x14ac:dyDescent="0.25">
      <c r="F42" s="8" t="s">
        <v>41</v>
      </c>
      <c r="G42" s="7" t="s" vm="28">
        <v>11517</v>
      </c>
    </row>
    <row r="44" spans="6:14" s="5" customFormat="1" x14ac:dyDescent="0.25">
      <c r="F44" s="6" t="s">
        <v>11516</v>
      </c>
      <c r="G44" s="6" t="s">
        <v>11509</v>
      </c>
      <c r="H44" s="6" t="s">
        <v>11510</v>
      </c>
      <c r="I44" s="6" t="s">
        <v>11512</v>
      </c>
      <c r="J44" s="6" t="s">
        <v>11511</v>
      </c>
      <c r="K44" s="6" t="s">
        <v>11513</v>
      </c>
      <c r="L44" s="6" t="s">
        <v>11514</v>
      </c>
      <c r="M44" s="6" t="s">
        <v>11515</v>
      </c>
      <c r="N44"/>
    </row>
    <row r="45" spans="6:14" s="4" customFormat="1" x14ac:dyDescent="0.25">
      <c r="F45" s="10" t="s">
        <v>11506</v>
      </c>
      <c r="G45" s="11">
        <v>1.6</v>
      </c>
      <c r="H45" s="11">
        <v>4.7</v>
      </c>
      <c r="I45" s="11">
        <v>55</v>
      </c>
      <c r="J45" s="11">
        <v>0</v>
      </c>
      <c r="K45" s="11">
        <v>43</v>
      </c>
      <c r="L45" s="11">
        <v>0</v>
      </c>
      <c r="M45" s="11">
        <v>0.3</v>
      </c>
      <c r="N45" s="9"/>
    </row>
    <row r="46" spans="6:14" s="4" customFormat="1" x14ac:dyDescent="0.25">
      <c r="F46" s="10" t="s">
        <v>11507</v>
      </c>
      <c r="G46" s="11">
        <v>2.8</v>
      </c>
      <c r="H46" s="11">
        <v>18.7</v>
      </c>
      <c r="I46" s="11">
        <v>8.1</v>
      </c>
      <c r="J46" s="11">
        <v>0.1</v>
      </c>
      <c r="K46" s="11">
        <v>76.8</v>
      </c>
      <c r="L46" s="11">
        <v>0.3</v>
      </c>
      <c r="M46" s="11">
        <v>1.7</v>
      </c>
      <c r="N46" s="9"/>
    </row>
    <row r="47" spans="6:14" s="4" customFormat="1" x14ac:dyDescent="0.25">
      <c r="F47" s="10" t="s">
        <v>11508</v>
      </c>
      <c r="G47" s="11">
        <v>0.7142857142857143</v>
      </c>
      <c r="H47" s="11">
        <v>12</v>
      </c>
      <c r="I47" s="11">
        <v>55.714285714285715</v>
      </c>
      <c r="J47" s="11">
        <v>0</v>
      </c>
      <c r="K47" s="11">
        <v>70.714285714285708</v>
      </c>
      <c r="L47" s="11">
        <v>0</v>
      </c>
      <c r="M47" s="11">
        <v>0.42857142857142855</v>
      </c>
      <c r="N47" s="9"/>
    </row>
  </sheetData>
  <sheetProtection pivotTables="0"/>
  <pageMargins left="1" right="1" top="1" bottom="1" header="0.5" footer="0.5"/>
  <pageSetup paperSize="3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27FD-D534-4CBE-B022-D4C87E585062}">
  <sheetPr>
    <pageSetUpPr fitToPage="1"/>
  </sheetPr>
  <dimension ref="F27:N45"/>
  <sheetViews>
    <sheetView showGridLines="0" zoomScaleNormal="100" workbookViewId="0">
      <selection activeCell="T12" sqref="T12"/>
    </sheetView>
  </sheetViews>
  <sheetFormatPr defaultRowHeight="15" x14ac:dyDescent="0.25"/>
  <cols>
    <col min="3" max="5" width="9.140625" customWidth="1"/>
    <col min="6" max="6" width="11.85546875" customWidth="1"/>
    <col min="7" max="7" width="11.7109375" customWidth="1"/>
    <col min="8" max="8" width="9.42578125" customWidth="1"/>
    <col min="9" max="9" width="12.42578125" customWidth="1"/>
    <col min="10" max="10" width="8.5703125" customWidth="1"/>
    <col min="11" max="11" width="11.42578125" bestFit="1" customWidth="1"/>
    <col min="12" max="12" width="14" customWidth="1"/>
    <col min="13" max="13" width="12.42578125" customWidth="1"/>
    <col min="14" max="14" width="7.85546875" customWidth="1"/>
  </cols>
  <sheetData>
    <row r="27" spans="7:14" x14ac:dyDescent="0.25">
      <c r="G27" s="15" t="s">
        <v>11516</v>
      </c>
      <c r="H27" s="15" t="s">
        <v>11509</v>
      </c>
      <c r="I27" s="15" t="s">
        <v>11510</v>
      </c>
      <c r="J27" s="15" t="s">
        <v>11512</v>
      </c>
      <c r="K27" s="15" t="s">
        <v>11511</v>
      </c>
      <c r="L27" s="15" t="s">
        <v>11513</v>
      </c>
      <c r="M27" s="15" t="s">
        <v>11514</v>
      </c>
      <c r="N27" s="15" t="s">
        <v>11515</v>
      </c>
    </row>
    <row r="28" spans="7:14" x14ac:dyDescent="0.25">
      <c r="G28" s="13">
        <v>2021</v>
      </c>
      <c r="H28" s="12">
        <v>0</v>
      </c>
      <c r="I28" s="12">
        <v>1.7</v>
      </c>
      <c r="J28" s="12">
        <v>80</v>
      </c>
      <c r="K28" s="12">
        <v>0.3</v>
      </c>
      <c r="L28" s="12">
        <v>92.6</v>
      </c>
      <c r="M28" s="12">
        <v>1</v>
      </c>
      <c r="N28" s="12">
        <v>1</v>
      </c>
    </row>
    <row r="29" spans="7:14" x14ac:dyDescent="0.25">
      <c r="G29" s="13">
        <v>2020</v>
      </c>
      <c r="H29" s="12">
        <v>0</v>
      </c>
      <c r="I29" s="12">
        <v>10.5</v>
      </c>
      <c r="J29" s="12">
        <v>45.6</v>
      </c>
      <c r="K29" s="12">
        <v>0.1</v>
      </c>
      <c r="L29" s="12">
        <v>66</v>
      </c>
      <c r="M29" s="12">
        <v>5.5</v>
      </c>
      <c r="N29" s="12"/>
    </row>
    <row r="30" spans="7:14" x14ac:dyDescent="0.25">
      <c r="G30" s="13">
        <v>2019</v>
      </c>
      <c r="H30" s="12">
        <v>0.1</v>
      </c>
      <c r="I30" s="12">
        <v>9.5</v>
      </c>
      <c r="J30" s="12">
        <v>72.5</v>
      </c>
      <c r="K30" s="12">
        <v>0.7</v>
      </c>
      <c r="L30" s="12">
        <v>82.3</v>
      </c>
      <c r="M30" s="12">
        <v>0.8</v>
      </c>
      <c r="N30" s="12">
        <v>0</v>
      </c>
    </row>
    <row r="38" spans="6:13" ht="22.5" hidden="1" customHeight="1" x14ac:dyDescent="0.25">
      <c r="F38" s="2" t="s">
        <v>40</v>
      </c>
      <c r="G38" t="s" vm="3">
        <v>4</v>
      </c>
    </row>
    <row r="39" spans="6:13" ht="25.5" hidden="1" customHeight="1" x14ac:dyDescent="0.25">
      <c r="F39" s="2" t="s">
        <v>41</v>
      </c>
      <c r="G39" t="s" vm="4">
        <v>5711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0.1</v>
      </c>
      <c r="H42" s="12">
        <v>9.5</v>
      </c>
      <c r="I42" s="12">
        <v>72.5</v>
      </c>
      <c r="J42" s="12">
        <v>0.7</v>
      </c>
      <c r="K42" s="12">
        <v>82.3</v>
      </c>
      <c r="L42" s="12">
        <v>0.8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10.5</v>
      </c>
      <c r="I43" s="12">
        <v>45.6</v>
      </c>
      <c r="J43" s="12">
        <v>0.1</v>
      </c>
      <c r="K43" s="12">
        <v>66</v>
      </c>
      <c r="L43" s="12">
        <v>5.5</v>
      </c>
      <c r="M43" s="12"/>
    </row>
    <row r="44" spans="6:13" x14ac:dyDescent="0.25">
      <c r="F44" s="13" t="s">
        <v>11508</v>
      </c>
      <c r="G44" s="12">
        <v>0</v>
      </c>
      <c r="H44" s="12">
        <v>1.7</v>
      </c>
      <c r="I44" s="12">
        <v>80</v>
      </c>
      <c r="J44" s="12">
        <v>0.3</v>
      </c>
      <c r="K44" s="12">
        <v>92.6</v>
      </c>
      <c r="L44" s="12">
        <v>1</v>
      </c>
      <c r="M44" s="12">
        <v>1</v>
      </c>
    </row>
    <row r="45" spans="6:13" x14ac:dyDescent="0.25">
      <c r="F45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C156-0CDD-432F-877D-E571E0D1D649}">
  <sheetPr>
    <pageSetUpPr fitToPage="1"/>
  </sheetPr>
  <dimension ref="F27:N49"/>
  <sheetViews>
    <sheetView showGridLines="0" zoomScaleNormal="100" workbookViewId="0">
      <selection activeCell="T13" sqref="T13"/>
    </sheetView>
  </sheetViews>
  <sheetFormatPr defaultRowHeight="15" x14ac:dyDescent="0.25"/>
  <cols>
    <col min="3" max="5" width="9.140625" customWidth="1"/>
    <col min="6" max="6" width="12.140625" customWidth="1"/>
    <col min="7" max="7" width="13.5703125" customWidth="1"/>
    <col min="8" max="8" width="11" customWidth="1"/>
    <col min="9" max="9" width="14.7109375" customWidth="1"/>
    <col min="10" max="10" width="8" bestFit="1" customWidth="1"/>
    <col min="11" max="11" width="11.42578125" bestFit="1" customWidth="1"/>
    <col min="12" max="12" width="11.5703125" bestFit="1" customWidth="1"/>
    <col min="13" max="13" width="6" bestFit="1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0</v>
      </c>
      <c r="I28" s="12">
        <v>4.4000000000000004</v>
      </c>
      <c r="J28" s="12">
        <v>40</v>
      </c>
      <c r="K28" s="12">
        <v>0.4</v>
      </c>
      <c r="L28" s="12">
        <v>91.8</v>
      </c>
      <c r="M28" s="12">
        <v>0.1</v>
      </c>
      <c r="N28" s="12">
        <v>0.1</v>
      </c>
    </row>
    <row r="29" spans="7:14" x14ac:dyDescent="0.25">
      <c r="G29" s="13">
        <v>2020</v>
      </c>
      <c r="H29" s="12">
        <v>0.3</v>
      </c>
      <c r="I29" s="12">
        <v>13.6</v>
      </c>
      <c r="J29" s="12">
        <v>27.2</v>
      </c>
      <c r="K29" s="12">
        <v>0.1</v>
      </c>
      <c r="L29" s="12">
        <v>67</v>
      </c>
      <c r="M29" s="12">
        <v>1.4</v>
      </c>
      <c r="N29" s="12"/>
    </row>
    <row r="30" spans="7:14" x14ac:dyDescent="0.25">
      <c r="G30" s="13">
        <v>2019</v>
      </c>
      <c r="H30" s="12">
        <v>0</v>
      </c>
      <c r="I30" s="12">
        <v>32</v>
      </c>
      <c r="J30" s="12">
        <v>43.5</v>
      </c>
      <c r="K30" s="12">
        <v>0.6</v>
      </c>
      <c r="L30" s="12">
        <v>50</v>
      </c>
      <c r="M30" s="12">
        <v>0</v>
      </c>
      <c r="N30" s="12">
        <v>0.7</v>
      </c>
    </row>
    <row r="38" spans="6:14" ht="22.5" hidden="1" customHeight="1" x14ac:dyDescent="0.25">
      <c r="F38" s="2" t="s">
        <v>40</v>
      </c>
      <c r="G38" t="s" vm="3">
        <v>4</v>
      </c>
    </row>
    <row r="39" spans="6:14" ht="25.5" hidden="1" customHeight="1" x14ac:dyDescent="0.25">
      <c r="F39" s="2" t="s">
        <v>41</v>
      </c>
      <c r="G39" t="s" vm="29">
        <v>11517</v>
      </c>
    </row>
    <row r="41" spans="6:14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4" x14ac:dyDescent="0.25">
      <c r="F42" s="13" t="s">
        <v>11506</v>
      </c>
      <c r="G42" s="12">
        <v>0</v>
      </c>
      <c r="H42" s="12">
        <v>32</v>
      </c>
      <c r="I42" s="12">
        <v>43.5</v>
      </c>
      <c r="J42" s="12">
        <v>0.6</v>
      </c>
      <c r="K42" s="12">
        <v>50</v>
      </c>
      <c r="L42" s="12">
        <v>0</v>
      </c>
      <c r="M42" s="12">
        <v>0.7</v>
      </c>
    </row>
    <row r="43" spans="6:14" x14ac:dyDescent="0.25">
      <c r="F43" s="13" t="s">
        <v>11507</v>
      </c>
      <c r="G43" s="12">
        <v>0.3</v>
      </c>
      <c r="H43" s="12">
        <v>13.6</v>
      </c>
      <c r="I43" s="12">
        <v>27.2</v>
      </c>
      <c r="J43" s="12">
        <v>0.1</v>
      </c>
      <c r="K43" s="12">
        <v>67</v>
      </c>
      <c r="L43" s="12">
        <v>1.4</v>
      </c>
      <c r="M43" s="12"/>
    </row>
    <row r="44" spans="6:14" x14ac:dyDescent="0.25">
      <c r="F44" s="13" t="s">
        <v>11508</v>
      </c>
      <c r="G44" s="12">
        <v>0</v>
      </c>
      <c r="H44" s="12">
        <v>4.4000000000000004</v>
      </c>
      <c r="I44" s="12">
        <v>40</v>
      </c>
      <c r="J44" s="12">
        <v>0.4</v>
      </c>
      <c r="K44" s="12">
        <v>91.8</v>
      </c>
      <c r="L44" s="12">
        <v>0.1</v>
      </c>
      <c r="M44" s="12">
        <v>0.1</v>
      </c>
    </row>
    <row r="45" spans="6:14" x14ac:dyDescent="0.25">
      <c r="F45" s="14"/>
    </row>
    <row r="46" spans="6:14" x14ac:dyDescent="0.25">
      <c r="F46" s="14"/>
      <c r="G46" s="17" t="s">
        <v>11516</v>
      </c>
      <c r="H46" s="17" t="s">
        <v>11509</v>
      </c>
      <c r="I46" s="17" t="s">
        <v>11510</v>
      </c>
      <c r="J46" s="17" t="s">
        <v>11512</v>
      </c>
      <c r="K46" s="17" t="s">
        <v>11511</v>
      </c>
      <c r="L46" s="17" t="s">
        <v>11513</v>
      </c>
      <c r="M46" s="17" t="s">
        <v>11514</v>
      </c>
      <c r="N46" s="17" t="s">
        <v>11515</v>
      </c>
    </row>
    <row r="47" spans="6:14" x14ac:dyDescent="0.25">
      <c r="F47" s="14"/>
      <c r="G47" s="13" t="s">
        <v>11508</v>
      </c>
      <c r="H47" s="12">
        <v>0</v>
      </c>
      <c r="I47" s="12">
        <v>4.4000000000000004</v>
      </c>
      <c r="J47" s="12">
        <v>40</v>
      </c>
      <c r="K47" s="12">
        <v>0.4</v>
      </c>
      <c r="L47" s="12">
        <v>91.8</v>
      </c>
      <c r="M47" s="12">
        <v>0.1</v>
      </c>
      <c r="N47" s="12">
        <v>0.1</v>
      </c>
    </row>
    <row r="48" spans="6:14" x14ac:dyDescent="0.25">
      <c r="F48" s="14"/>
      <c r="G48" s="13" t="s">
        <v>11507</v>
      </c>
      <c r="H48" s="12">
        <v>0.3</v>
      </c>
      <c r="I48" s="12">
        <v>13.6</v>
      </c>
      <c r="J48" s="12">
        <v>27.2</v>
      </c>
      <c r="K48" s="12">
        <v>0.1</v>
      </c>
      <c r="L48" s="12">
        <v>67</v>
      </c>
      <c r="M48" s="12">
        <v>1.4</v>
      </c>
      <c r="N48" s="12"/>
    </row>
    <row r="49" spans="7:14" x14ac:dyDescent="0.25">
      <c r="G49" s="13" t="s">
        <v>11506</v>
      </c>
      <c r="H49" s="12">
        <v>0</v>
      </c>
      <c r="I49" s="12">
        <v>32</v>
      </c>
      <c r="J49" s="12">
        <v>43.5</v>
      </c>
      <c r="K49" s="12">
        <v>0.6</v>
      </c>
      <c r="L49" s="12">
        <v>50</v>
      </c>
      <c r="M49" s="12">
        <v>0</v>
      </c>
      <c r="N49" s="12">
        <v>0.7</v>
      </c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5FE0-53BC-4EE3-ADA5-CD4AAD0185E1}">
  <sheetPr>
    <pageSetUpPr fitToPage="1"/>
  </sheetPr>
  <dimension ref="F27:N47"/>
  <sheetViews>
    <sheetView showGridLines="0" zoomScaleNormal="100" workbookViewId="0">
      <selection activeCell="S19" sqref="S19"/>
    </sheetView>
  </sheetViews>
  <sheetFormatPr defaultRowHeight="15" x14ac:dyDescent="0.25"/>
  <cols>
    <col min="3" max="5" width="9.140625" customWidth="1"/>
    <col min="6" max="6" width="12.140625" customWidth="1"/>
    <col min="7" max="7" width="13.5703125" customWidth="1"/>
    <col min="8" max="8" width="10.5703125" customWidth="1"/>
    <col min="9" max="9" width="13.7109375" customWidth="1"/>
    <col min="10" max="10" width="8" bestFit="1" customWidth="1"/>
    <col min="11" max="11" width="11.42578125" bestFit="1" customWidth="1"/>
    <col min="12" max="12" width="12.85546875" customWidth="1"/>
    <col min="13" max="13" width="12.425781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0</v>
      </c>
      <c r="I28" s="12">
        <v>1</v>
      </c>
      <c r="J28" s="12">
        <v>90.1</v>
      </c>
      <c r="K28" s="12">
        <v>0</v>
      </c>
      <c r="L28" s="12">
        <v>100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0.6</v>
      </c>
      <c r="J29" s="12">
        <v>34.5</v>
      </c>
      <c r="K29" s="12">
        <v>0</v>
      </c>
      <c r="L29" s="12">
        <v>88</v>
      </c>
      <c r="M29" s="12">
        <v>0</v>
      </c>
      <c r="N29" s="12"/>
    </row>
    <row r="37" spans="6:13" ht="22.5" hidden="1" customHeight="1" x14ac:dyDescent="0.25">
      <c r="F37" s="2" t="s">
        <v>40</v>
      </c>
      <c r="G37" t="s" vm="5">
        <v>6</v>
      </c>
    </row>
    <row r="38" spans="6:13" ht="25.5" hidden="1" customHeight="1" x14ac:dyDescent="0.25">
      <c r="F38" s="2" t="s">
        <v>41</v>
      </c>
      <c r="G38" t="s" vm="30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0</v>
      </c>
      <c r="H41" s="12">
        <v>0.6</v>
      </c>
      <c r="I41" s="12">
        <v>34.5</v>
      </c>
      <c r="J41" s="12">
        <v>0</v>
      </c>
      <c r="K41" s="12">
        <v>88</v>
      </c>
      <c r="L41" s="12">
        <v>0</v>
      </c>
      <c r="M41" s="12"/>
    </row>
    <row r="42" spans="6:13" x14ac:dyDescent="0.25">
      <c r="F42" s="13" t="s">
        <v>11508</v>
      </c>
      <c r="G42" s="12">
        <v>0</v>
      </c>
      <c r="H42" s="12">
        <v>1</v>
      </c>
      <c r="I42" s="12">
        <v>90.1</v>
      </c>
      <c r="J42" s="12">
        <v>0</v>
      </c>
      <c r="K42" s="12">
        <v>100</v>
      </c>
      <c r="L42" s="12">
        <v>0</v>
      </c>
      <c r="M42" s="12">
        <v>0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E377-6AAD-4249-8341-5FBCAD56C522}">
  <sheetPr>
    <pageSetUpPr fitToPage="1"/>
  </sheetPr>
  <dimension ref="F27:N47"/>
  <sheetViews>
    <sheetView showGridLines="0" zoomScaleNormal="100" workbookViewId="0">
      <selection activeCell="R36" sqref="R36"/>
    </sheetView>
  </sheetViews>
  <sheetFormatPr defaultRowHeight="15" x14ac:dyDescent="0.25"/>
  <cols>
    <col min="3" max="5" width="9.140625" customWidth="1"/>
    <col min="6" max="6" width="12.7109375" customWidth="1"/>
    <col min="7" max="7" width="10.7109375" customWidth="1"/>
    <col min="8" max="8" width="10" customWidth="1"/>
    <col min="9" max="9" width="13.28515625" customWidth="1"/>
    <col min="10" max="10" width="8.85546875" customWidth="1"/>
    <col min="11" max="11" width="11.42578125" bestFit="1" customWidth="1"/>
    <col min="12" max="12" width="13.140625" customWidth="1"/>
    <col min="13" max="13" width="12.285156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3</v>
      </c>
      <c r="I28" s="12">
        <v>2.1</v>
      </c>
      <c r="J28" s="12">
        <v>90</v>
      </c>
      <c r="K28" s="12">
        <v>0</v>
      </c>
      <c r="L28" s="12">
        <v>97.5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4.3</v>
      </c>
      <c r="J29" s="12">
        <v>50</v>
      </c>
      <c r="K29" s="12">
        <v>0.2</v>
      </c>
      <c r="L29" s="12">
        <v>70.5</v>
      </c>
      <c r="M29" s="12">
        <v>0</v>
      </c>
      <c r="N29" s="12"/>
    </row>
    <row r="37" spans="6:13" ht="22.5" hidden="1" customHeight="1" x14ac:dyDescent="0.25">
      <c r="F37" s="2" t="s">
        <v>40</v>
      </c>
      <c r="G37" t="s" vm="5">
        <v>6</v>
      </c>
    </row>
    <row r="38" spans="6:13" ht="25.5" hidden="1" customHeight="1" x14ac:dyDescent="0.25">
      <c r="F38" s="2" t="s">
        <v>41</v>
      </c>
      <c r="G38" t="s" vm="31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0</v>
      </c>
      <c r="H41" s="12">
        <v>4.3</v>
      </c>
      <c r="I41" s="12">
        <v>50</v>
      </c>
      <c r="J41" s="12">
        <v>0.2</v>
      </c>
      <c r="K41" s="12">
        <v>70.5</v>
      </c>
      <c r="L41" s="12">
        <v>0</v>
      </c>
      <c r="M41" s="12"/>
    </row>
    <row r="42" spans="6:13" x14ac:dyDescent="0.25">
      <c r="F42" s="13" t="s">
        <v>11508</v>
      </c>
      <c r="G42" s="12">
        <v>3</v>
      </c>
      <c r="H42" s="12">
        <v>2.1</v>
      </c>
      <c r="I42" s="12">
        <v>90</v>
      </c>
      <c r="J42" s="12">
        <v>0</v>
      </c>
      <c r="K42" s="12">
        <v>97.5</v>
      </c>
      <c r="L42" s="12">
        <v>0</v>
      </c>
      <c r="M42" s="12">
        <v>0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8DFD-BBBB-4773-9A23-EC5920044DD3}">
  <sheetPr>
    <pageSetUpPr fitToPage="1"/>
  </sheetPr>
  <dimension ref="F27:N47"/>
  <sheetViews>
    <sheetView showGridLines="0" zoomScaleNormal="100" workbookViewId="0">
      <selection activeCell="R31" sqref="R31"/>
    </sheetView>
  </sheetViews>
  <sheetFormatPr defaultRowHeight="15" x14ac:dyDescent="0.25"/>
  <cols>
    <col min="3" max="5" width="9.140625" customWidth="1"/>
    <col min="6" max="6" width="12" customWidth="1"/>
    <col min="7" max="7" width="11.42578125" customWidth="1"/>
    <col min="8" max="8" width="9.5703125" customWidth="1"/>
    <col min="9" max="9" width="13.85546875" customWidth="1"/>
    <col min="10" max="10" width="8" bestFit="1" customWidth="1"/>
    <col min="11" max="11" width="11.42578125" bestFit="1" customWidth="1"/>
    <col min="12" max="12" width="13.42578125" customWidth="1"/>
    <col min="13" max="13" width="13.1406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11.5</v>
      </c>
      <c r="I28" s="12">
        <v>21.5</v>
      </c>
      <c r="J28" s="12">
        <v>35</v>
      </c>
      <c r="K28" s="12">
        <v>0.3</v>
      </c>
      <c r="L28" s="12">
        <v>59.4</v>
      </c>
      <c r="M28" s="12">
        <v>0</v>
      </c>
      <c r="N28" s="12">
        <v>18.399999999999999</v>
      </c>
    </row>
    <row r="29" spans="7:14" x14ac:dyDescent="0.25">
      <c r="G29" s="13">
        <v>2020</v>
      </c>
      <c r="H29" s="12">
        <v>2.1</v>
      </c>
      <c r="I29" s="12">
        <v>25.8</v>
      </c>
      <c r="J29" s="12">
        <v>22</v>
      </c>
      <c r="K29" s="12">
        <v>0</v>
      </c>
      <c r="L29" s="12">
        <v>34.200000000000003</v>
      </c>
      <c r="M29" s="12">
        <v>0</v>
      </c>
      <c r="N29" s="12">
        <v>26.5</v>
      </c>
    </row>
    <row r="37" spans="6:13" ht="22.5" hidden="1" customHeight="1" x14ac:dyDescent="0.25">
      <c r="F37" s="2" t="s">
        <v>40</v>
      </c>
      <c r="G37" t="s" vm="6">
        <v>12</v>
      </c>
    </row>
    <row r="38" spans="6:13" ht="25.5" hidden="1" customHeight="1" x14ac:dyDescent="0.25">
      <c r="F38" s="2" t="s">
        <v>41</v>
      </c>
      <c r="G38" t="s" vm="32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2.1</v>
      </c>
      <c r="H41" s="12">
        <v>25.8</v>
      </c>
      <c r="I41" s="12">
        <v>22</v>
      </c>
      <c r="J41" s="12">
        <v>0</v>
      </c>
      <c r="K41" s="12">
        <v>34.200000000000003</v>
      </c>
      <c r="L41" s="12">
        <v>0</v>
      </c>
      <c r="M41" s="12">
        <v>26.5</v>
      </c>
    </row>
    <row r="42" spans="6:13" x14ac:dyDescent="0.25">
      <c r="F42" s="13" t="s">
        <v>11508</v>
      </c>
      <c r="G42" s="12">
        <v>11.5</v>
      </c>
      <c r="H42" s="12">
        <v>21.5</v>
      </c>
      <c r="I42" s="12">
        <v>35</v>
      </c>
      <c r="J42" s="12">
        <v>0.3</v>
      </c>
      <c r="K42" s="12">
        <v>59.4</v>
      </c>
      <c r="L42" s="12">
        <v>0</v>
      </c>
      <c r="M42" s="12">
        <v>18.399999999999999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sheet="1" objects="1" scenarios="1" pivotTables="0"/>
  <pageMargins left="0.7" right="0.7" top="0.75" bottom="0.75" header="0.3" footer="0.3"/>
  <pageSetup scale="62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12B9-6660-428E-B7D3-B849986C27AC}">
  <sheetPr>
    <pageSetUpPr fitToPage="1"/>
  </sheetPr>
  <dimension ref="F27:N47"/>
  <sheetViews>
    <sheetView showGridLines="0" zoomScaleNormal="100" workbookViewId="0">
      <selection activeCell="Q23" sqref="Q23"/>
    </sheetView>
  </sheetViews>
  <sheetFormatPr defaultRowHeight="15" x14ac:dyDescent="0.25"/>
  <cols>
    <col min="3" max="5" width="9.140625" customWidth="1"/>
    <col min="6" max="6" width="11.7109375" customWidth="1"/>
    <col min="7" max="7" width="11.5703125" customWidth="1"/>
    <col min="8" max="8" width="10.28515625" customWidth="1"/>
    <col min="9" max="9" width="14.140625" customWidth="1"/>
    <col min="10" max="10" width="8" bestFit="1" customWidth="1"/>
    <col min="11" max="11" width="9.85546875" customWidth="1"/>
    <col min="12" max="12" width="13.7109375" customWidth="1"/>
    <col min="13" max="13" width="12.57031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0</v>
      </c>
      <c r="I28" s="12">
        <v>1.9</v>
      </c>
      <c r="J28" s="12">
        <v>33.5</v>
      </c>
      <c r="K28" s="12">
        <v>0.1</v>
      </c>
      <c r="L28" s="12">
        <v>97.7</v>
      </c>
      <c r="M28" s="12">
        <v>0</v>
      </c>
      <c r="N28" s="12">
        <v>0.8</v>
      </c>
    </row>
    <row r="29" spans="7:14" x14ac:dyDescent="0.25">
      <c r="G29" s="13">
        <v>2020</v>
      </c>
      <c r="H29" s="12">
        <v>0</v>
      </c>
      <c r="I29" s="12">
        <v>8.5</v>
      </c>
      <c r="J29" s="12">
        <v>68.3</v>
      </c>
      <c r="K29" s="12">
        <v>1.1000000000000001</v>
      </c>
      <c r="L29" s="12">
        <v>20.100000000000001</v>
      </c>
      <c r="M29" s="12">
        <v>0.1</v>
      </c>
      <c r="N29" s="12">
        <v>1.6</v>
      </c>
    </row>
    <row r="37" spans="6:13" ht="22.5" hidden="1" customHeight="1" x14ac:dyDescent="0.25">
      <c r="F37" s="2" t="s">
        <v>40</v>
      </c>
      <c r="G37" t="s" vm="6">
        <v>12</v>
      </c>
    </row>
    <row r="38" spans="6:13" ht="25.5" hidden="1" customHeight="1" x14ac:dyDescent="0.25">
      <c r="F38" s="2" t="s">
        <v>41</v>
      </c>
      <c r="G38" t="s" vm="33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0</v>
      </c>
      <c r="H41" s="12">
        <v>8.5</v>
      </c>
      <c r="I41" s="12">
        <v>68.3</v>
      </c>
      <c r="J41" s="12">
        <v>1.1000000000000001</v>
      </c>
      <c r="K41" s="12">
        <v>20.100000000000001</v>
      </c>
      <c r="L41" s="12">
        <v>0.1</v>
      </c>
      <c r="M41" s="12">
        <v>1.6</v>
      </c>
    </row>
    <row r="42" spans="6:13" x14ac:dyDescent="0.25">
      <c r="F42" s="13" t="s">
        <v>11508</v>
      </c>
      <c r="G42" s="12">
        <v>0</v>
      </c>
      <c r="H42" s="12">
        <v>1.9</v>
      </c>
      <c r="I42" s="12">
        <v>33.5</v>
      </c>
      <c r="J42" s="12">
        <v>0.1</v>
      </c>
      <c r="K42" s="12">
        <v>97.7</v>
      </c>
      <c r="L42" s="12">
        <v>0</v>
      </c>
      <c r="M42" s="12">
        <v>0.8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sheet="1" objects="1" scenarios="1" pivotTables="0"/>
  <pageMargins left="0.7" right="0.7" top="0.75" bottom="0.75" header="0.3" footer="0.3"/>
  <pageSetup scale="62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952BA-DA57-4E36-B954-EDD489E66F3D}">
  <sheetPr>
    <pageSetUpPr fitToPage="1"/>
  </sheetPr>
  <dimension ref="F27:N47"/>
  <sheetViews>
    <sheetView showGridLines="0" zoomScaleNormal="100" workbookViewId="0">
      <selection activeCell="Q9" sqref="Q9"/>
    </sheetView>
  </sheetViews>
  <sheetFormatPr defaultRowHeight="15" x14ac:dyDescent="0.25"/>
  <cols>
    <col min="3" max="5" width="9.140625" customWidth="1"/>
    <col min="6" max="6" width="11.85546875" customWidth="1"/>
    <col min="7" max="7" width="11" customWidth="1"/>
    <col min="8" max="8" width="9.140625" customWidth="1"/>
    <col min="9" max="9" width="12.85546875" customWidth="1"/>
    <col min="10" max="10" width="9.42578125" customWidth="1"/>
    <col min="11" max="11" width="9.85546875" customWidth="1"/>
    <col min="12" max="12" width="13.5703125" customWidth="1"/>
    <col min="13" max="13" width="12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2.6</v>
      </c>
      <c r="I28" s="12">
        <v>31.5</v>
      </c>
      <c r="J28" s="12">
        <v>21.8</v>
      </c>
      <c r="K28" s="12">
        <v>0</v>
      </c>
      <c r="L28" s="12">
        <v>69</v>
      </c>
      <c r="M28" s="12">
        <v>0.3</v>
      </c>
      <c r="N28" s="12">
        <v>0</v>
      </c>
    </row>
    <row r="29" spans="7:14" x14ac:dyDescent="0.25">
      <c r="G29" s="13">
        <v>2020</v>
      </c>
      <c r="H29" s="12">
        <v>0.2</v>
      </c>
      <c r="I29" s="12">
        <v>95</v>
      </c>
      <c r="J29" s="12">
        <v>0</v>
      </c>
      <c r="K29" s="12">
        <v>0</v>
      </c>
      <c r="L29" s="12">
        <v>4.0999999999999996</v>
      </c>
      <c r="M29" s="12">
        <v>5.9</v>
      </c>
      <c r="N29" s="12"/>
    </row>
    <row r="30" spans="7:14" x14ac:dyDescent="0.25">
      <c r="G30" s="13">
        <v>2019</v>
      </c>
      <c r="H30" s="12">
        <v>4.7</v>
      </c>
      <c r="I30" s="12">
        <v>69</v>
      </c>
      <c r="J30" s="12">
        <v>11</v>
      </c>
      <c r="K30" s="12">
        <v>0</v>
      </c>
      <c r="L30" s="12">
        <v>44.8</v>
      </c>
      <c r="M30" s="12">
        <v>21.5</v>
      </c>
      <c r="N30" s="12">
        <v>0</v>
      </c>
    </row>
    <row r="38" spans="6:14" ht="22.5" hidden="1" customHeight="1" x14ac:dyDescent="0.25">
      <c r="F38" s="2" t="s">
        <v>40</v>
      </c>
      <c r="G38" t="s" vm="7">
        <v>15</v>
      </c>
    </row>
    <row r="39" spans="6:14" ht="25.5" hidden="1" customHeight="1" x14ac:dyDescent="0.25">
      <c r="F39" s="2" t="s">
        <v>41</v>
      </c>
      <c r="G39" t="s" vm="34">
        <v>11517</v>
      </c>
    </row>
    <row r="41" spans="6:14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4" x14ac:dyDescent="0.25">
      <c r="F42" s="13" t="s">
        <v>11506</v>
      </c>
      <c r="G42" s="12">
        <v>4.7</v>
      </c>
      <c r="H42" s="12">
        <v>69</v>
      </c>
      <c r="I42" s="12">
        <v>11</v>
      </c>
      <c r="J42" s="12">
        <v>0</v>
      </c>
      <c r="K42" s="12">
        <v>44.8</v>
      </c>
      <c r="L42" s="12">
        <v>21.5</v>
      </c>
      <c r="M42" s="12">
        <v>0</v>
      </c>
    </row>
    <row r="43" spans="6:14" x14ac:dyDescent="0.25">
      <c r="F43" s="13" t="s">
        <v>11507</v>
      </c>
      <c r="G43" s="12">
        <v>0.2</v>
      </c>
      <c r="H43" s="12">
        <v>95</v>
      </c>
      <c r="I43" s="12">
        <v>0</v>
      </c>
      <c r="J43" s="12">
        <v>0</v>
      </c>
      <c r="K43" s="12">
        <v>4.0999999999999996</v>
      </c>
      <c r="L43" s="12">
        <v>5.9</v>
      </c>
      <c r="M43" s="12"/>
    </row>
    <row r="44" spans="6:14" x14ac:dyDescent="0.25">
      <c r="F44" s="13" t="s">
        <v>11508</v>
      </c>
      <c r="G44" s="12">
        <v>2.6</v>
      </c>
      <c r="H44" s="12">
        <v>31.5</v>
      </c>
      <c r="I44" s="12">
        <v>21.8</v>
      </c>
      <c r="J44" s="12">
        <v>0</v>
      </c>
      <c r="K44" s="12">
        <v>69</v>
      </c>
      <c r="L44" s="12">
        <v>0.3</v>
      </c>
      <c r="M44" s="12">
        <v>0</v>
      </c>
    </row>
    <row r="45" spans="6:14" x14ac:dyDescent="0.25">
      <c r="F45" s="14"/>
    </row>
    <row r="46" spans="6:14" x14ac:dyDescent="0.25">
      <c r="F46" s="14"/>
    </row>
    <row r="47" spans="6:14" x14ac:dyDescent="0.25">
      <c r="F47" s="14"/>
      <c r="G47" s="17" t="s">
        <v>11516</v>
      </c>
      <c r="H47" s="17" t="s">
        <v>11509</v>
      </c>
      <c r="I47" s="17" t="s">
        <v>11510</v>
      </c>
      <c r="J47" s="17" t="s">
        <v>11512</v>
      </c>
      <c r="K47" s="17" t="s">
        <v>11511</v>
      </c>
      <c r="L47" s="17" t="s">
        <v>11513</v>
      </c>
      <c r="M47" s="17" t="s">
        <v>11514</v>
      </c>
      <c r="N47" s="17" t="s">
        <v>11515</v>
      </c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887F-F2AD-48A2-AF0D-48A498F0D1EB}">
  <sheetPr>
    <pageSetUpPr fitToPage="1"/>
  </sheetPr>
  <dimension ref="F27:N47"/>
  <sheetViews>
    <sheetView showGridLines="0" zoomScaleNormal="100" workbookViewId="0">
      <selection activeCell="S14" sqref="S14"/>
    </sheetView>
  </sheetViews>
  <sheetFormatPr defaultRowHeight="15" x14ac:dyDescent="0.25"/>
  <cols>
    <col min="3" max="5" width="9.140625" customWidth="1"/>
    <col min="6" max="6" width="12" customWidth="1"/>
    <col min="7" max="7" width="10.5703125" customWidth="1"/>
    <col min="8" max="8" width="8.7109375" customWidth="1"/>
    <col min="9" max="9" width="13.140625" customWidth="1"/>
    <col min="10" max="10" width="8.28515625" customWidth="1"/>
    <col min="11" max="11" width="9.28515625" customWidth="1"/>
    <col min="12" max="12" width="13.85546875" customWidth="1"/>
    <col min="13" max="13" width="14" customWidth="1"/>
    <col min="14" max="14" width="8.1406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0.9</v>
      </c>
      <c r="I28" s="12">
        <v>5</v>
      </c>
      <c r="J28" s="12">
        <v>37.5</v>
      </c>
      <c r="K28" s="12">
        <v>0</v>
      </c>
      <c r="L28" s="12">
        <v>92.3</v>
      </c>
      <c r="M28" s="12">
        <v>0</v>
      </c>
      <c r="N28" s="12">
        <v>0</v>
      </c>
    </row>
    <row r="29" spans="7:14" x14ac:dyDescent="0.25">
      <c r="G29" s="13">
        <v>2020</v>
      </c>
      <c r="H29" s="12">
        <v>0.7</v>
      </c>
      <c r="I29" s="12">
        <v>74.3</v>
      </c>
      <c r="J29" s="12">
        <v>0</v>
      </c>
      <c r="K29" s="12">
        <v>0</v>
      </c>
      <c r="L29" s="12">
        <v>31.7</v>
      </c>
      <c r="M29" s="12">
        <v>2.5</v>
      </c>
      <c r="N29" s="12"/>
    </row>
    <row r="37" spans="6:14" ht="22.5" hidden="1" customHeight="1" x14ac:dyDescent="0.25">
      <c r="F37" s="2" t="s">
        <v>40</v>
      </c>
      <c r="G37" t="s" vm="7">
        <v>15</v>
      </c>
    </row>
    <row r="38" spans="6:14" ht="25.5" hidden="1" customHeight="1" x14ac:dyDescent="0.25">
      <c r="F38" s="2" t="s">
        <v>41</v>
      </c>
      <c r="G38" t="s" vm="35">
        <v>11517</v>
      </c>
    </row>
    <row r="40" spans="6:14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4" x14ac:dyDescent="0.25">
      <c r="F41" s="13" t="s">
        <v>11507</v>
      </c>
      <c r="G41" s="12">
        <v>0.7</v>
      </c>
      <c r="H41" s="12">
        <v>74.3</v>
      </c>
      <c r="I41" s="12">
        <v>0</v>
      </c>
      <c r="J41" s="12">
        <v>0</v>
      </c>
      <c r="K41" s="12">
        <v>31.7</v>
      </c>
      <c r="L41" s="12">
        <v>2.5</v>
      </c>
      <c r="M41" s="12"/>
    </row>
    <row r="42" spans="6:14" x14ac:dyDescent="0.25">
      <c r="F42" s="13" t="s">
        <v>11508</v>
      </c>
      <c r="G42" s="12">
        <v>0.9</v>
      </c>
      <c r="H42" s="12">
        <v>5</v>
      </c>
      <c r="I42" s="12">
        <v>37.5</v>
      </c>
      <c r="J42" s="12">
        <v>0</v>
      </c>
      <c r="K42" s="12">
        <v>92.3</v>
      </c>
      <c r="L42" s="12">
        <v>0</v>
      </c>
      <c r="M42" s="12">
        <v>0</v>
      </c>
    </row>
    <row r="44" spans="6:14" x14ac:dyDescent="0.25">
      <c r="F44" s="14"/>
      <c r="N44" s="12"/>
    </row>
    <row r="45" spans="6:14" x14ac:dyDescent="0.25">
      <c r="F45" s="14"/>
    </row>
    <row r="46" spans="6:14" x14ac:dyDescent="0.25">
      <c r="F46" s="14"/>
    </row>
    <row r="47" spans="6:14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B745-0D48-4CD0-97B5-E1A0A2646461}">
  <sheetPr>
    <pageSetUpPr fitToPage="1"/>
  </sheetPr>
  <dimension ref="F27:N47"/>
  <sheetViews>
    <sheetView showGridLines="0" zoomScaleNormal="100" workbookViewId="0">
      <selection activeCell="Q8" sqref="Q8"/>
    </sheetView>
  </sheetViews>
  <sheetFormatPr defaultRowHeight="15" x14ac:dyDescent="0.25"/>
  <cols>
    <col min="3" max="5" width="9.140625" customWidth="1"/>
    <col min="6" max="6" width="11.85546875" customWidth="1"/>
    <col min="7" max="7" width="10.140625" customWidth="1"/>
    <col min="8" max="8" width="8.140625" customWidth="1"/>
    <col min="9" max="9" width="13.42578125" customWidth="1"/>
    <col min="10" max="10" width="8" bestFit="1" customWidth="1"/>
    <col min="11" max="11" width="11.42578125" bestFit="1" customWidth="1"/>
    <col min="12" max="12" width="13.5703125" customWidth="1"/>
    <col min="13" max="13" width="12.71093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37.700000000000003</v>
      </c>
      <c r="J28" s="12">
        <v>33.799999999999997</v>
      </c>
      <c r="K28" s="12">
        <v>0</v>
      </c>
      <c r="L28" s="12">
        <v>57.8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75</v>
      </c>
      <c r="J29" s="12">
        <v>5</v>
      </c>
      <c r="K29" s="12">
        <v>0</v>
      </c>
      <c r="L29" s="12">
        <v>20</v>
      </c>
      <c r="M29" s="12">
        <v>5</v>
      </c>
      <c r="N29" s="12"/>
    </row>
    <row r="30" spans="7:14" x14ac:dyDescent="0.25">
      <c r="G30" s="13">
        <v>2019</v>
      </c>
      <c r="H30" s="12">
        <v>0</v>
      </c>
      <c r="I30" s="12">
        <v>2</v>
      </c>
      <c r="J30" s="12">
        <v>98</v>
      </c>
      <c r="K30" s="12">
        <v>0</v>
      </c>
      <c r="L30" s="12">
        <v>14.4</v>
      </c>
      <c r="M30" s="12">
        <v>0.5</v>
      </c>
      <c r="N30" s="12">
        <v>0</v>
      </c>
    </row>
    <row r="38" spans="6:13" ht="22.5" hidden="1" customHeight="1" x14ac:dyDescent="0.25">
      <c r="F38" s="2" t="s">
        <v>40</v>
      </c>
      <c r="G38" t="s" vm="7">
        <v>15</v>
      </c>
    </row>
    <row r="39" spans="6:13" ht="25.5" hidden="1" customHeight="1" x14ac:dyDescent="0.25">
      <c r="F39" s="2" t="s">
        <v>41</v>
      </c>
      <c r="G39" t="s" vm="36">
        <v>11517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</v>
      </c>
      <c r="H42" s="12">
        <v>2</v>
      </c>
      <c r="I42" s="12">
        <v>98</v>
      </c>
      <c r="J42" s="12">
        <v>0</v>
      </c>
      <c r="K42" s="12">
        <v>14.4</v>
      </c>
      <c r="L42" s="12">
        <v>0.5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75</v>
      </c>
      <c r="I43" s="12">
        <v>5</v>
      </c>
      <c r="J43" s="12">
        <v>0</v>
      </c>
      <c r="K43" s="12">
        <v>20</v>
      </c>
      <c r="L43" s="12">
        <v>5</v>
      </c>
      <c r="M43" s="12"/>
    </row>
    <row r="44" spans="6:13" x14ac:dyDescent="0.25">
      <c r="F44" s="13" t="s">
        <v>11508</v>
      </c>
      <c r="G44" s="12">
        <v>0</v>
      </c>
      <c r="H44" s="12">
        <v>37.700000000000003</v>
      </c>
      <c r="I44" s="12">
        <v>33.799999999999997</v>
      </c>
      <c r="J44" s="12">
        <v>0</v>
      </c>
      <c r="K44" s="12">
        <v>57.8</v>
      </c>
      <c r="L44" s="12">
        <v>0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C82B-4292-4EB0-84E8-F87AFF24448C}">
  <sheetPr>
    <pageSetUpPr fitToPage="1"/>
  </sheetPr>
  <dimension ref="F27:N47"/>
  <sheetViews>
    <sheetView showGridLines="0" zoomScaleNormal="100" workbookViewId="0">
      <selection activeCell="T9" sqref="T9"/>
    </sheetView>
  </sheetViews>
  <sheetFormatPr defaultRowHeight="15" x14ac:dyDescent="0.25"/>
  <cols>
    <col min="3" max="5" width="9.140625" customWidth="1"/>
    <col min="6" max="6" width="12" customWidth="1"/>
    <col min="7" max="7" width="11" customWidth="1"/>
    <col min="8" max="8" width="10.140625" customWidth="1"/>
    <col min="9" max="9" width="13.5703125" customWidth="1"/>
    <col min="10" max="10" width="9.5703125" customWidth="1"/>
    <col min="11" max="11" width="11.42578125" bestFit="1" customWidth="1"/>
    <col min="12" max="12" width="13.140625" customWidth="1"/>
    <col min="13" max="13" width="13.57031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2.9</v>
      </c>
      <c r="I28" s="12">
        <v>2.9</v>
      </c>
      <c r="J28" s="12">
        <v>92.1</v>
      </c>
      <c r="K28" s="12">
        <v>0.2</v>
      </c>
      <c r="L28" s="12">
        <v>86.1</v>
      </c>
      <c r="M28" s="12">
        <v>0</v>
      </c>
      <c r="N28" s="12">
        <v>0.6</v>
      </c>
    </row>
    <row r="29" spans="7:14" x14ac:dyDescent="0.25">
      <c r="G29" s="13">
        <v>2020</v>
      </c>
      <c r="H29" s="12">
        <v>0.8</v>
      </c>
      <c r="I29" s="12">
        <v>9.3000000000000007</v>
      </c>
      <c r="J29" s="12">
        <v>18.600000000000001</v>
      </c>
      <c r="K29" s="12">
        <v>0.3</v>
      </c>
      <c r="L29" s="12">
        <v>75</v>
      </c>
      <c r="M29" s="12">
        <v>0.3</v>
      </c>
      <c r="N29" s="12">
        <v>0.8</v>
      </c>
    </row>
    <row r="30" spans="7:14" x14ac:dyDescent="0.25">
      <c r="G30" s="13">
        <v>2019</v>
      </c>
      <c r="H30" s="12">
        <v>2.875</v>
      </c>
      <c r="I30" s="12">
        <v>15.625</v>
      </c>
      <c r="J30" s="12">
        <v>35.125</v>
      </c>
      <c r="K30" s="12">
        <v>0</v>
      </c>
      <c r="L30" s="12">
        <v>52.5</v>
      </c>
      <c r="M30" s="12">
        <v>0</v>
      </c>
      <c r="N30" s="12">
        <v>0</v>
      </c>
    </row>
    <row r="38" spans="6:13" ht="22.5" hidden="1" customHeight="1" x14ac:dyDescent="0.25">
      <c r="F38" s="2" t="s">
        <v>40</v>
      </c>
      <c r="G38" t="s" vm="7">
        <v>15</v>
      </c>
    </row>
    <row r="39" spans="6:13" ht="25.5" hidden="1" customHeight="1" x14ac:dyDescent="0.25">
      <c r="F39" s="2" t="s">
        <v>41</v>
      </c>
      <c r="G39" t="s" vm="37">
        <v>11517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0.7</v>
      </c>
      <c r="H42" s="12">
        <v>37</v>
      </c>
      <c r="I42" s="12">
        <v>59</v>
      </c>
      <c r="J42" s="12">
        <v>2.1</v>
      </c>
      <c r="K42" s="12">
        <v>5.6</v>
      </c>
      <c r="L42" s="12">
        <v>6.2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1.6</v>
      </c>
      <c r="I43" s="12">
        <v>49</v>
      </c>
      <c r="J43" s="12">
        <v>5.7</v>
      </c>
      <c r="K43" s="12">
        <v>60.5</v>
      </c>
      <c r="L43" s="12">
        <v>2</v>
      </c>
      <c r="M43" s="12"/>
    </row>
    <row r="44" spans="6:13" x14ac:dyDescent="0.25">
      <c r="F44" s="13" t="s">
        <v>11508</v>
      </c>
      <c r="G44" s="12">
        <v>0</v>
      </c>
      <c r="H44" s="12">
        <v>0.3</v>
      </c>
      <c r="I44" s="12">
        <v>80</v>
      </c>
      <c r="J44" s="12">
        <v>0</v>
      </c>
      <c r="K44" s="12">
        <v>99.3</v>
      </c>
      <c r="L44" s="12">
        <v>0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B449C-F46C-4825-A5B6-6E045F9042DC}">
  <sheetPr>
    <pageSetUpPr fitToPage="1"/>
  </sheetPr>
  <dimension ref="F27:N47"/>
  <sheetViews>
    <sheetView showGridLines="0" tabSelected="1" zoomScaleNormal="100" workbookViewId="0">
      <selection activeCell="T23" sqref="T23"/>
    </sheetView>
  </sheetViews>
  <sheetFormatPr defaultRowHeight="15" x14ac:dyDescent="0.25"/>
  <cols>
    <col min="3" max="5" width="9.140625" customWidth="1"/>
    <col min="6" max="6" width="12" customWidth="1"/>
    <col min="7" max="7" width="11" customWidth="1"/>
    <col min="8" max="8" width="9" customWidth="1"/>
    <col min="9" max="9" width="13.7109375" customWidth="1"/>
    <col min="10" max="10" width="8" bestFit="1" customWidth="1"/>
    <col min="11" max="11" width="10.140625" customWidth="1"/>
    <col min="12" max="12" width="13.140625" customWidth="1"/>
    <col min="13" max="13" width="13.285156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2.2999999999999998</v>
      </c>
      <c r="J28" s="12">
        <v>97</v>
      </c>
      <c r="K28" s="12">
        <v>0</v>
      </c>
      <c r="L28" s="12">
        <v>78</v>
      </c>
      <c r="M28" s="12">
        <v>0.5</v>
      </c>
      <c r="N28" s="12">
        <v>0</v>
      </c>
    </row>
    <row r="29" spans="7:14" x14ac:dyDescent="0.25">
      <c r="G29" s="13">
        <v>2020</v>
      </c>
      <c r="H29" s="12">
        <v>0</v>
      </c>
      <c r="I29" s="12">
        <v>8.1999999999999993</v>
      </c>
      <c r="J29" s="12">
        <v>50.2</v>
      </c>
      <c r="K29" s="12">
        <v>0.4</v>
      </c>
      <c r="L29" s="12">
        <v>68</v>
      </c>
      <c r="M29" s="12">
        <v>0</v>
      </c>
      <c r="N29" s="12"/>
    </row>
    <row r="30" spans="7:14" x14ac:dyDescent="0.25">
      <c r="G30" s="13">
        <v>2019</v>
      </c>
      <c r="H30" s="12">
        <v>0.13333333333333333</v>
      </c>
      <c r="I30" s="12">
        <v>20</v>
      </c>
      <c r="J30" s="12">
        <v>49.866666666666667</v>
      </c>
      <c r="K30" s="12">
        <v>0.73333333333333328</v>
      </c>
      <c r="L30" s="12">
        <v>25.2</v>
      </c>
      <c r="M30" s="12">
        <v>0.33333333333333331</v>
      </c>
      <c r="N30" s="12">
        <v>0.4</v>
      </c>
    </row>
    <row r="38" spans="6:13" ht="22.5" hidden="1" customHeight="1" x14ac:dyDescent="0.25">
      <c r="F38" s="2" t="s">
        <v>40</v>
      </c>
      <c r="G38" t="s" vm="8">
        <v>22</v>
      </c>
    </row>
    <row r="39" spans="6:13" ht="25.5" hidden="1" customHeight="1" x14ac:dyDescent="0.25">
      <c r="F39" s="2" t="s">
        <v>41</v>
      </c>
      <c r="G39" t="s" vm="9">
        <v>7470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0.13333333333333333</v>
      </c>
      <c r="H42" s="12">
        <v>20</v>
      </c>
      <c r="I42" s="12">
        <v>49.866666666666667</v>
      </c>
      <c r="J42" s="12">
        <v>0.73333333333333328</v>
      </c>
      <c r="K42" s="12">
        <v>25.2</v>
      </c>
      <c r="L42" s="12">
        <v>0.33333333333333331</v>
      </c>
      <c r="M42" s="12">
        <v>0.4</v>
      </c>
    </row>
    <row r="43" spans="6:13" x14ac:dyDescent="0.25">
      <c r="F43" s="13" t="s">
        <v>11507</v>
      </c>
      <c r="G43" s="12">
        <v>0</v>
      </c>
      <c r="H43" s="12">
        <v>8.1999999999999993</v>
      </c>
      <c r="I43" s="12">
        <v>50.2</v>
      </c>
      <c r="J43" s="12">
        <v>0.4</v>
      </c>
      <c r="K43" s="12">
        <v>68</v>
      </c>
      <c r="L43" s="12">
        <v>0</v>
      </c>
      <c r="M43" s="12"/>
    </row>
    <row r="44" spans="6:13" x14ac:dyDescent="0.25">
      <c r="F44" s="13" t="s">
        <v>11508</v>
      </c>
      <c r="G44" s="12">
        <v>0</v>
      </c>
      <c r="H44" s="12">
        <v>2.2999999999999998</v>
      </c>
      <c r="I44" s="12">
        <v>97</v>
      </c>
      <c r="J44" s="12">
        <v>0</v>
      </c>
      <c r="K44" s="12">
        <v>78</v>
      </c>
      <c r="L44" s="12">
        <v>0.5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B366-B9B8-48F6-AC58-399DD0B78FF6}">
  <sheetPr>
    <pageSetUpPr fitToPage="1"/>
  </sheetPr>
  <dimension ref="F27:N47"/>
  <sheetViews>
    <sheetView showGridLines="0" zoomScaleNormal="100" workbookViewId="0">
      <selection activeCell="T12" sqref="T12"/>
    </sheetView>
  </sheetViews>
  <sheetFormatPr defaultRowHeight="15" x14ac:dyDescent="0.25"/>
  <cols>
    <col min="3" max="5" width="9.140625" customWidth="1"/>
    <col min="6" max="6" width="11.85546875" customWidth="1"/>
    <col min="7" max="7" width="11.7109375" customWidth="1"/>
    <col min="8" max="8" width="8.85546875" customWidth="1"/>
    <col min="9" max="9" width="12.85546875" customWidth="1"/>
    <col min="10" max="10" width="8.28515625" customWidth="1"/>
    <col min="11" max="11" width="10.28515625" customWidth="1"/>
    <col min="12" max="13" width="13.1406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2.6</v>
      </c>
      <c r="J28" s="12">
        <v>46.5</v>
      </c>
      <c r="K28" s="12">
        <v>3.8</v>
      </c>
      <c r="L28" s="12">
        <v>87.5</v>
      </c>
      <c r="M28" s="12">
        <v>0.9</v>
      </c>
      <c r="N28" s="12">
        <v>0</v>
      </c>
    </row>
    <row r="29" spans="7:14" x14ac:dyDescent="0.25">
      <c r="G29" s="13">
        <v>2020</v>
      </c>
      <c r="H29" s="12">
        <v>0</v>
      </c>
      <c r="I29" s="12">
        <v>2.9</v>
      </c>
      <c r="J29" s="12">
        <v>56</v>
      </c>
      <c r="K29" s="12">
        <v>1</v>
      </c>
      <c r="L29" s="12">
        <v>62.5</v>
      </c>
      <c r="M29" s="12">
        <v>0</v>
      </c>
      <c r="N29" s="12"/>
    </row>
    <row r="30" spans="7:14" x14ac:dyDescent="0.25">
      <c r="G30" s="13">
        <v>2019</v>
      </c>
      <c r="H30" s="12">
        <v>0</v>
      </c>
      <c r="I30" s="12">
        <v>7</v>
      </c>
      <c r="J30" s="12">
        <v>44.2</v>
      </c>
      <c r="K30" s="12">
        <v>0.04</v>
      </c>
      <c r="L30" s="12">
        <v>53</v>
      </c>
      <c r="M30" s="12">
        <v>0.4</v>
      </c>
      <c r="N30" s="12">
        <v>0</v>
      </c>
    </row>
    <row r="38" spans="6:13" ht="22.5" hidden="1" customHeight="1" x14ac:dyDescent="0.25">
      <c r="F38" s="2" t="s">
        <v>40</v>
      </c>
      <c r="G38" t="s" vm="8">
        <v>22</v>
      </c>
    </row>
    <row r="39" spans="6:13" ht="25.5" hidden="1" customHeight="1" x14ac:dyDescent="0.25">
      <c r="F39" s="2" t="s">
        <v>41</v>
      </c>
      <c r="G39" t="s" vm="10">
        <v>5705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</v>
      </c>
      <c r="H42" s="12">
        <v>7</v>
      </c>
      <c r="I42" s="12">
        <v>44.2</v>
      </c>
      <c r="J42" s="12">
        <v>0.04</v>
      </c>
      <c r="K42" s="12">
        <v>53</v>
      </c>
      <c r="L42" s="12">
        <v>0.4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2.9</v>
      </c>
      <c r="I43" s="12">
        <v>56</v>
      </c>
      <c r="J43" s="12">
        <v>1</v>
      </c>
      <c r="K43" s="12">
        <v>62.5</v>
      </c>
      <c r="L43" s="12">
        <v>0</v>
      </c>
      <c r="M43" s="12"/>
    </row>
    <row r="44" spans="6:13" x14ac:dyDescent="0.25">
      <c r="F44" s="13" t="s">
        <v>11508</v>
      </c>
      <c r="G44" s="12">
        <v>0</v>
      </c>
      <c r="H44" s="12">
        <v>2.6</v>
      </c>
      <c r="I44" s="12">
        <v>46.5</v>
      </c>
      <c r="J44" s="12">
        <v>3.8</v>
      </c>
      <c r="K44" s="12">
        <v>87.5</v>
      </c>
      <c r="L44" s="12">
        <v>0.9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F019-7B54-4925-B4CF-E3D1EE1D3C39}">
  <sheetPr>
    <pageSetUpPr fitToPage="1"/>
  </sheetPr>
  <dimension ref="F27:N47"/>
  <sheetViews>
    <sheetView showGridLines="0" zoomScaleNormal="100" workbookViewId="0">
      <selection activeCell="Q27" sqref="Q27"/>
    </sheetView>
  </sheetViews>
  <sheetFormatPr defaultRowHeight="15" x14ac:dyDescent="0.25"/>
  <cols>
    <col min="3" max="5" width="9.140625" customWidth="1"/>
    <col min="6" max="6" width="11.7109375" customWidth="1"/>
    <col min="7" max="7" width="10.85546875" customWidth="1"/>
    <col min="8" max="8" width="10.140625" customWidth="1"/>
    <col min="9" max="9" width="12.5703125" customWidth="1"/>
    <col min="10" max="10" width="8.7109375" customWidth="1"/>
    <col min="11" max="11" width="9.7109375" customWidth="1"/>
    <col min="12" max="12" width="13.140625" customWidth="1"/>
    <col min="13" max="13" width="12.42578125" customWidth="1"/>
    <col min="14" max="14" width="8.1406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1.1000000000000001</v>
      </c>
      <c r="I28" s="12">
        <v>7.3</v>
      </c>
      <c r="J28" s="12">
        <v>23.5</v>
      </c>
      <c r="K28" s="12">
        <v>0.4</v>
      </c>
      <c r="L28" s="12">
        <v>69.5</v>
      </c>
      <c r="M28" s="12">
        <v>0</v>
      </c>
      <c r="N28" s="12">
        <v>15.8</v>
      </c>
    </row>
    <row r="29" spans="7:14" x14ac:dyDescent="0.25">
      <c r="G29" s="13">
        <v>2020</v>
      </c>
      <c r="H29" s="12">
        <v>2</v>
      </c>
      <c r="I29" s="12">
        <v>45.5</v>
      </c>
      <c r="J29" s="12">
        <v>23</v>
      </c>
      <c r="K29" s="12">
        <v>1.6</v>
      </c>
      <c r="L29" s="12">
        <v>40.5</v>
      </c>
      <c r="M29" s="12">
        <v>1</v>
      </c>
      <c r="N29" s="12"/>
    </row>
    <row r="37" spans="6:13" ht="22.5" hidden="1" customHeight="1" x14ac:dyDescent="0.25">
      <c r="F37" s="2" t="s">
        <v>40</v>
      </c>
      <c r="G37" t="s" vm="11">
        <v>20</v>
      </c>
    </row>
    <row r="38" spans="6:13" ht="25.5" hidden="1" customHeight="1" x14ac:dyDescent="0.25">
      <c r="F38" s="2" t="s">
        <v>41</v>
      </c>
      <c r="G38" t="s" vm="39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2</v>
      </c>
      <c r="H41" s="12">
        <v>45.5</v>
      </c>
      <c r="I41" s="12">
        <v>23</v>
      </c>
      <c r="J41" s="12">
        <v>1.6</v>
      </c>
      <c r="K41" s="12">
        <v>40.5</v>
      </c>
      <c r="L41" s="12">
        <v>1</v>
      </c>
      <c r="M41" s="12"/>
    </row>
    <row r="42" spans="6:13" x14ac:dyDescent="0.25">
      <c r="F42" s="13" t="s">
        <v>11508</v>
      </c>
      <c r="G42" s="12">
        <v>1.1000000000000001</v>
      </c>
      <c r="H42" s="12">
        <v>7.3</v>
      </c>
      <c r="I42" s="12">
        <v>23.5</v>
      </c>
      <c r="J42" s="12">
        <v>0.4</v>
      </c>
      <c r="K42" s="12">
        <v>69.5</v>
      </c>
      <c r="L42" s="12">
        <v>0</v>
      </c>
      <c r="M42" s="12">
        <v>15.8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0591C-2E87-406B-A9A0-A83851DCD849}">
  <sheetPr>
    <pageSetUpPr fitToPage="1"/>
  </sheetPr>
  <dimension ref="F27:N47"/>
  <sheetViews>
    <sheetView showGridLines="0" zoomScaleNormal="100" workbookViewId="0">
      <selection activeCell="R23" sqref="R23"/>
    </sheetView>
  </sheetViews>
  <sheetFormatPr defaultRowHeight="15" x14ac:dyDescent="0.25"/>
  <cols>
    <col min="3" max="5" width="9.140625" customWidth="1"/>
    <col min="6" max="6" width="12.7109375" customWidth="1"/>
    <col min="7" max="7" width="12" customWidth="1"/>
    <col min="8" max="8" width="8.42578125" customWidth="1"/>
    <col min="9" max="9" width="14.7109375" customWidth="1"/>
    <col min="10" max="10" width="8" bestFit="1" customWidth="1"/>
    <col min="11" max="11" width="10.7109375" customWidth="1"/>
    <col min="12" max="12" width="14.7109375" customWidth="1"/>
    <col min="13" max="13" width="13.28515625" customWidth="1"/>
    <col min="14" max="14" width="8.1406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0</v>
      </c>
      <c r="I28" s="12">
        <v>0</v>
      </c>
      <c r="J28" s="12">
        <v>100</v>
      </c>
      <c r="K28" s="12">
        <v>0</v>
      </c>
      <c r="L28" s="12">
        <v>100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3.8</v>
      </c>
      <c r="J29" s="12">
        <v>44</v>
      </c>
      <c r="K29" s="12">
        <v>0</v>
      </c>
      <c r="L29" s="12">
        <v>94.7</v>
      </c>
      <c r="M29" s="12">
        <v>0</v>
      </c>
      <c r="N29" s="12"/>
    </row>
    <row r="37" spans="6:13" ht="22.5" hidden="1" customHeight="1" x14ac:dyDescent="0.25">
      <c r="F37" s="2" t="s">
        <v>40</v>
      </c>
      <c r="G37" t="s" vm="11">
        <v>20</v>
      </c>
    </row>
    <row r="38" spans="6:13" ht="25.5" hidden="1" customHeight="1" x14ac:dyDescent="0.25">
      <c r="F38" s="2" t="s">
        <v>41</v>
      </c>
      <c r="G38" t="s" vm="38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0</v>
      </c>
      <c r="H41" s="12">
        <v>3.8</v>
      </c>
      <c r="I41" s="12">
        <v>44</v>
      </c>
      <c r="J41" s="12">
        <v>0</v>
      </c>
      <c r="K41" s="12">
        <v>94.7</v>
      </c>
      <c r="L41" s="12">
        <v>0</v>
      </c>
      <c r="M41" s="12"/>
    </row>
    <row r="42" spans="6:13" x14ac:dyDescent="0.25">
      <c r="F42" s="13" t="s">
        <v>11508</v>
      </c>
      <c r="G42" s="12">
        <v>0</v>
      </c>
      <c r="H42" s="12">
        <v>0</v>
      </c>
      <c r="I42" s="12">
        <v>100</v>
      </c>
      <c r="J42" s="12">
        <v>0</v>
      </c>
      <c r="K42" s="12">
        <v>100</v>
      </c>
      <c r="L42" s="12">
        <v>0</v>
      </c>
      <c r="M42" s="12">
        <v>0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83DE1-1B63-4776-AF9E-8374FAC31741}">
  <sheetPr>
    <pageSetUpPr fitToPage="1"/>
  </sheetPr>
  <dimension ref="F27:N47"/>
  <sheetViews>
    <sheetView showGridLines="0" zoomScaleNormal="100" workbookViewId="0">
      <selection activeCell="S9" sqref="S9"/>
    </sheetView>
  </sheetViews>
  <sheetFormatPr defaultRowHeight="15" x14ac:dyDescent="0.25"/>
  <cols>
    <col min="3" max="5" width="9.140625" customWidth="1"/>
    <col min="6" max="6" width="12" customWidth="1"/>
    <col min="7" max="7" width="11.42578125" customWidth="1"/>
    <col min="8" max="8" width="9.7109375" customWidth="1"/>
    <col min="9" max="9" width="14.28515625" customWidth="1"/>
    <col min="10" max="10" width="8.7109375" customWidth="1"/>
    <col min="11" max="11" width="9.85546875" customWidth="1"/>
    <col min="12" max="12" width="13.85546875" customWidth="1"/>
    <col min="13" max="13" width="13.140625" customWidth="1"/>
    <col min="14" max="14" width="8.855468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3</v>
      </c>
      <c r="J28" s="12">
        <v>91.5</v>
      </c>
      <c r="K28" s="12">
        <v>0</v>
      </c>
      <c r="L28" s="12">
        <v>98.5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1.4</v>
      </c>
      <c r="J29" s="12">
        <v>40.5</v>
      </c>
      <c r="K29" s="12">
        <v>0</v>
      </c>
      <c r="L29" s="12">
        <v>86.5</v>
      </c>
      <c r="M29" s="12">
        <v>0</v>
      </c>
      <c r="N29" s="12"/>
    </row>
    <row r="30" spans="7:14" x14ac:dyDescent="0.25">
      <c r="G30" s="13">
        <v>2019</v>
      </c>
      <c r="H30" s="12">
        <v>6.6666666666666666E-2</v>
      </c>
      <c r="I30" s="12">
        <v>7.5333333333333332</v>
      </c>
      <c r="J30" s="12">
        <v>37.666666666666664</v>
      </c>
      <c r="K30" s="12">
        <v>0.8666666666666667</v>
      </c>
      <c r="L30" s="12">
        <v>75.666666666666671</v>
      </c>
      <c r="M30" s="12">
        <v>0.66666666666666663</v>
      </c>
      <c r="N30" s="12">
        <v>0</v>
      </c>
    </row>
    <row r="38" spans="6:13" ht="22.5" hidden="1" customHeight="1" x14ac:dyDescent="0.25">
      <c r="F38" s="2" t="s">
        <v>40</v>
      </c>
      <c r="G38" t="s" vm="12">
        <v>23</v>
      </c>
    </row>
    <row r="39" spans="6:13" ht="25.5" hidden="1" customHeight="1" x14ac:dyDescent="0.25">
      <c r="F39" s="2" t="s">
        <v>41</v>
      </c>
      <c r="G39" t="s" vm="13">
        <v>5707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6.6666666666666666E-2</v>
      </c>
      <c r="H42" s="12">
        <v>7.5333333333333332</v>
      </c>
      <c r="I42" s="12">
        <v>37.666666666666664</v>
      </c>
      <c r="J42" s="12">
        <v>0.8666666666666667</v>
      </c>
      <c r="K42" s="12">
        <v>75.666666666666671</v>
      </c>
      <c r="L42" s="12">
        <v>0.66666666666666663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1.4</v>
      </c>
      <c r="I43" s="12">
        <v>40.5</v>
      </c>
      <c r="J43" s="12">
        <v>0</v>
      </c>
      <c r="K43" s="12">
        <v>86.5</v>
      </c>
      <c r="L43" s="12">
        <v>0</v>
      </c>
      <c r="M43" s="12"/>
    </row>
    <row r="44" spans="6:13" x14ac:dyDescent="0.25">
      <c r="F44" s="13" t="s">
        <v>11508</v>
      </c>
      <c r="G44" s="12">
        <v>0</v>
      </c>
      <c r="H44" s="12">
        <v>3</v>
      </c>
      <c r="I44" s="12">
        <v>91.5</v>
      </c>
      <c r="J44" s="12">
        <v>0</v>
      </c>
      <c r="K44" s="12">
        <v>98.5</v>
      </c>
      <c r="L44" s="12">
        <v>0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AA77-B9A6-43B1-8DF4-54C39F159695}">
  <sheetPr>
    <pageSetUpPr fitToPage="1"/>
  </sheetPr>
  <dimension ref="F27:N47"/>
  <sheetViews>
    <sheetView showGridLines="0" zoomScaleNormal="100" workbookViewId="0">
      <selection activeCell="R9" sqref="R9"/>
    </sheetView>
  </sheetViews>
  <sheetFormatPr defaultRowHeight="15" x14ac:dyDescent="0.25"/>
  <cols>
    <col min="3" max="5" width="9.140625" customWidth="1"/>
    <col min="6" max="6" width="12.140625" customWidth="1"/>
    <col min="7" max="7" width="11.7109375" customWidth="1"/>
    <col min="8" max="8" width="10" customWidth="1"/>
    <col min="9" max="9" width="14.7109375" customWidth="1"/>
    <col min="10" max="10" width="8" bestFit="1" customWidth="1"/>
    <col min="11" max="11" width="11.42578125" bestFit="1" customWidth="1"/>
    <col min="12" max="12" width="14.140625" customWidth="1"/>
    <col min="13" max="13" width="13.1406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2.5</v>
      </c>
      <c r="J28" s="12">
        <v>26.2</v>
      </c>
      <c r="K28" s="12">
        <v>0</v>
      </c>
      <c r="L28" s="12">
        <v>94.2</v>
      </c>
      <c r="M28" s="12">
        <v>0</v>
      </c>
      <c r="N28" s="12">
        <v>0</v>
      </c>
    </row>
    <row r="29" spans="7:14" x14ac:dyDescent="0.25">
      <c r="G29" s="13">
        <v>2020</v>
      </c>
      <c r="H29" s="12">
        <v>0.1</v>
      </c>
      <c r="I29" s="12">
        <v>6.8</v>
      </c>
      <c r="J29" s="12">
        <v>63.5</v>
      </c>
      <c r="K29" s="12">
        <v>0</v>
      </c>
      <c r="L29" s="12">
        <v>76</v>
      </c>
      <c r="M29" s="12">
        <v>0.2</v>
      </c>
      <c r="N29" s="12"/>
    </row>
    <row r="30" spans="7:14" x14ac:dyDescent="0.25">
      <c r="G30" s="13">
        <v>2019</v>
      </c>
      <c r="H30" s="12">
        <v>0.93333333333333335</v>
      </c>
      <c r="I30" s="12">
        <v>49.2</v>
      </c>
      <c r="J30" s="12">
        <v>31.4</v>
      </c>
      <c r="K30" s="12">
        <v>0.13333333333333333</v>
      </c>
      <c r="L30" s="12">
        <v>28.333333333333332</v>
      </c>
      <c r="M30" s="12">
        <v>50</v>
      </c>
      <c r="N30" s="12">
        <v>0.73333333333333328</v>
      </c>
    </row>
    <row r="38" spans="6:13" ht="22.5" hidden="1" customHeight="1" x14ac:dyDescent="0.25">
      <c r="F38" s="2" t="s">
        <v>40</v>
      </c>
      <c r="G38" t="s" vm="12">
        <v>23</v>
      </c>
    </row>
    <row r="39" spans="6:13" ht="25.5" hidden="1" customHeight="1" x14ac:dyDescent="0.25">
      <c r="F39" s="2" t="s">
        <v>41</v>
      </c>
      <c r="G39" t="s" vm="14">
        <v>5708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0.93333333333333335</v>
      </c>
      <c r="H42" s="12">
        <v>49.2</v>
      </c>
      <c r="I42" s="12">
        <v>31.4</v>
      </c>
      <c r="J42" s="12">
        <v>0.13333333333333333</v>
      </c>
      <c r="K42" s="12">
        <v>28.333333333333332</v>
      </c>
      <c r="L42" s="12">
        <v>50</v>
      </c>
      <c r="M42" s="12">
        <v>0.73333333333333328</v>
      </c>
    </row>
    <row r="43" spans="6:13" x14ac:dyDescent="0.25">
      <c r="F43" s="13" t="s">
        <v>11507</v>
      </c>
      <c r="G43" s="12">
        <v>0.1</v>
      </c>
      <c r="H43" s="12">
        <v>6.8</v>
      </c>
      <c r="I43" s="12">
        <v>63.5</v>
      </c>
      <c r="J43" s="12">
        <v>0</v>
      </c>
      <c r="K43" s="12">
        <v>76</v>
      </c>
      <c r="L43" s="12">
        <v>0.2</v>
      </c>
      <c r="M43" s="12"/>
    </row>
    <row r="44" spans="6:13" x14ac:dyDescent="0.25">
      <c r="F44" s="13" t="s">
        <v>11508</v>
      </c>
      <c r="G44" s="12">
        <v>0</v>
      </c>
      <c r="H44" s="12">
        <v>2.5</v>
      </c>
      <c r="I44" s="12">
        <v>26.2</v>
      </c>
      <c r="J44" s="12">
        <v>0</v>
      </c>
      <c r="K44" s="12">
        <v>94.2</v>
      </c>
      <c r="L44" s="12">
        <v>0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5AC7B-0A45-49E7-B7CA-BC9C65112CDC}">
  <sheetPr>
    <pageSetUpPr fitToPage="1"/>
  </sheetPr>
  <dimension ref="F27:N47"/>
  <sheetViews>
    <sheetView showGridLines="0" zoomScaleNormal="100" workbookViewId="0">
      <selection activeCell="T11" sqref="T11"/>
    </sheetView>
  </sheetViews>
  <sheetFormatPr defaultRowHeight="15" x14ac:dyDescent="0.25"/>
  <cols>
    <col min="3" max="5" width="9.140625" customWidth="1"/>
    <col min="6" max="6" width="12.140625" customWidth="1"/>
    <col min="7" max="7" width="11.42578125" customWidth="1"/>
    <col min="8" max="8" width="9.5703125" customWidth="1"/>
    <col min="9" max="9" width="13.42578125" customWidth="1"/>
    <col min="10" max="10" width="8" bestFit="1" customWidth="1"/>
    <col min="11" max="11" width="10.7109375" customWidth="1"/>
    <col min="12" max="12" width="13.140625" customWidth="1"/>
    <col min="13" max="13" width="13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17</v>
      </c>
      <c r="J28" s="12">
        <v>21</v>
      </c>
      <c r="K28" s="12">
        <v>0.1</v>
      </c>
      <c r="L28" s="12">
        <v>78.2</v>
      </c>
      <c r="M28" s="12">
        <v>1.8</v>
      </c>
      <c r="N28" s="12">
        <v>10.199999999999999</v>
      </c>
    </row>
    <row r="29" spans="7:14" x14ac:dyDescent="0.25">
      <c r="G29" s="13">
        <v>2020</v>
      </c>
      <c r="H29" s="12">
        <v>0</v>
      </c>
      <c r="I29" s="12">
        <v>10.8</v>
      </c>
      <c r="J29" s="12">
        <v>64.5</v>
      </c>
      <c r="K29" s="12">
        <v>0</v>
      </c>
      <c r="L29" s="12">
        <v>70.5</v>
      </c>
      <c r="M29" s="12">
        <v>0</v>
      </c>
      <c r="N29" s="12"/>
    </row>
    <row r="30" spans="7:14" x14ac:dyDescent="0.25">
      <c r="G30" s="13">
        <v>2019</v>
      </c>
      <c r="H30" s="12">
        <v>0</v>
      </c>
      <c r="I30" s="12">
        <v>36</v>
      </c>
      <c r="J30" s="12">
        <v>9</v>
      </c>
      <c r="K30" s="12">
        <v>0</v>
      </c>
      <c r="L30" s="12">
        <v>57.2</v>
      </c>
      <c r="M30" s="12">
        <v>2</v>
      </c>
      <c r="N30" s="12">
        <v>0</v>
      </c>
    </row>
    <row r="38" spans="6:13" ht="22.5" hidden="1" customHeight="1" x14ac:dyDescent="0.25">
      <c r="F38" s="2" t="s">
        <v>40</v>
      </c>
      <c r="G38" t="s" vm="12">
        <v>23</v>
      </c>
    </row>
    <row r="39" spans="6:13" ht="25.5" hidden="1" customHeight="1" x14ac:dyDescent="0.25">
      <c r="F39" s="2" t="s">
        <v>41</v>
      </c>
      <c r="G39" t="s" vm="15">
        <v>5713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</v>
      </c>
      <c r="H42" s="12">
        <v>36</v>
      </c>
      <c r="I42" s="12">
        <v>9</v>
      </c>
      <c r="J42" s="12">
        <v>0</v>
      </c>
      <c r="K42" s="12">
        <v>57.2</v>
      </c>
      <c r="L42" s="12">
        <v>2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10.8</v>
      </c>
      <c r="I43" s="12">
        <v>64.5</v>
      </c>
      <c r="J43" s="12">
        <v>0</v>
      </c>
      <c r="K43" s="12">
        <v>70.5</v>
      </c>
      <c r="L43" s="12">
        <v>0</v>
      </c>
      <c r="M43" s="12"/>
    </row>
    <row r="44" spans="6:13" x14ac:dyDescent="0.25">
      <c r="F44" s="13" t="s">
        <v>11508</v>
      </c>
      <c r="G44" s="12">
        <v>0</v>
      </c>
      <c r="H44" s="12">
        <v>17</v>
      </c>
      <c r="I44" s="12">
        <v>21</v>
      </c>
      <c r="J44" s="12">
        <v>0.1</v>
      </c>
      <c r="K44" s="12">
        <v>78.2</v>
      </c>
      <c r="L44" s="12">
        <v>1.8</v>
      </c>
      <c r="M44" s="12">
        <v>10.199999999999999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572DF-EA81-44E0-88D1-6CED141C89B8}">
  <sheetPr>
    <pageSetUpPr fitToPage="1"/>
  </sheetPr>
  <dimension ref="F27:N47"/>
  <sheetViews>
    <sheetView showGridLines="0" zoomScaleNormal="100" workbookViewId="0">
      <selection activeCell="S27" sqref="S27"/>
    </sheetView>
  </sheetViews>
  <sheetFormatPr defaultRowHeight="15" x14ac:dyDescent="0.25"/>
  <cols>
    <col min="3" max="5" width="9.140625" customWidth="1"/>
    <col min="6" max="7" width="12.140625" customWidth="1"/>
    <col min="8" max="8" width="9.5703125" customWidth="1"/>
    <col min="9" max="9" width="13.140625" customWidth="1"/>
    <col min="10" max="10" width="8.85546875" customWidth="1"/>
    <col min="11" max="11" width="10.85546875" customWidth="1"/>
    <col min="12" max="12" width="14.5703125" customWidth="1"/>
    <col min="13" max="13" width="12.57031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0.4</v>
      </c>
      <c r="J28" s="12">
        <v>51</v>
      </c>
      <c r="K28" s="12">
        <v>0</v>
      </c>
      <c r="L28" s="12">
        <v>98.1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20.3</v>
      </c>
      <c r="J29" s="12">
        <v>66</v>
      </c>
      <c r="K29" s="12">
        <v>0</v>
      </c>
      <c r="L29" s="12">
        <v>88</v>
      </c>
      <c r="M29" s="12">
        <v>0</v>
      </c>
      <c r="N29" s="12">
        <v>0</v>
      </c>
    </row>
    <row r="38" spans="6:13" ht="22.5" hidden="1" customHeight="1" x14ac:dyDescent="0.25">
      <c r="F38" s="2" t="s">
        <v>40</v>
      </c>
      <c r="G38" t="s" vm="12">
        <v>23</v>
      </c>
    </row>
    <row r="39" spans="6:13" ht="25.5" hidden="1" customHeight="1" x14ac:dyDescent="0.25">
      <c r="F39" s="2" t="s">
        <v>41</v>
      </c>
      <c r="G39" t="s" vm="16">
        <v>5709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11507</v>
      </c>
      <c r="G42" s="12">
        <v>0</v>
      </c>
      <c r="H42" s="12">
        <v>20.3</v>
      </c>
      <c r="I42" s="12">
        <v>66</v>
      </c>
      <c r="J42" s="12">
        <v>0</v>
      </c>
      <c r="K42" s="12">
        <v>88</v>
      </c>
      <c r="L42" s="12">
        <v>0</v>
      </c>
      <c r="M42" s="12">
        <v>0</v>
      </c>
    </row>
    <row r="43" spans="6:13" x14ac:dyDescent="0.25">
      <c r="F43" s="13" t="s">
        <v>11508</v>
      </c>
      <c r="G43" s="12">
        <v>0</v>
      </c>
      <c r="H43" s="12">
        <v>0.4</v>
      </c>
      <c r="I43" s="12">
        <v>51</v>
      </c>
      <c r="J43" s="12">
        <v>0</v>
      </c>
      <c r="K43" s="12">
        <v>98.1</v>
      </c>
      <c r="L43" s="12">
        <v>0</v>
      </c>
      <c r="M43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18490-208D-43B9-B8CA-F2FADC64783A}">
  <sheetPr>
    <pageSetUpPr fitToPage="1"/>
  </sheetPr>
  <dimension ref="F27:N46"/>
  <sheetViews>
    <sheetView showGridLines="0" zoomScaleNormal="100" workbookViewId="0">
      <selection activeCell="U23" sqref="U23"/>
    </sheetView>
  </sheetViews>
  <sheetFormatPr defaultRowHeight="15" x14ac:dyDescent="0.25"/>
  <cols>
    <col min="3" max="5" width="9.140625" customWidth="1"/>
    <col min="6" max="6" width="12.140625" customWidth="1"/>
    <col min="7" max="7" width="11.7109375" customWidth="1"/>
    <col min="8" max="8" width="10.140625" customWidth="1"/>
    <col min="9" max="9" width="13.140625" customWidth="1"/>
    <col min="10" max="10" width="8" bestFit="1" customWidth="1"/>
    <col min="11" max="11" width="10.42578125" customWidth="1"/>
    <col min="12" max="12" width="14.28515625" customWidth="1"/>
    <col min="13" max="13" width="12.855468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0</v>
      </c>
      <c r="J28" s="12">
        <v>53</v>
      </c>
      <c r="K28" s="12">
        <v>0.1</v>
      </c>
      <c r="L28" s="12">
        <v>90.5</v>
      </c>
      <c r="M28" s="12">
        <v>0.4</v>
      </c>
      <c r="N28" s="12">
        <v>0</v>
      </c>
    </row>
    <row r="29" spans="7:14" x14ac:dyDescent="0.25">
      <c r="G29" s="13">
        <v>2020</v>
      </c>
      <c r="H29" s="12">
        <v>0</v>
      </c>
      <c r="I29" s="12">
        <v>11.2</v>
      </c>
      <c r="J29" s="12">
        <v>35.5</v>
      </c>
      <c r="K29" s="12">
        <v>0.1</v>
      </c>
      <c r="L29" s="12">
        <v>74.5</v>
      </c>
      <c r="M29" s="12">
        <v>13</v>
      </c>
      <c r="N29" s="12">
        <v>0</v>
      </c>
    </row>
    <row r="37" spans="6:13" ht="22.5" hidden="1" customHeight="1" x14ac:dyDescent="0.25">
      <c r="F37" s="2" t="s">
        <v>40</v>
      </c>
      <c r="G37" t="s" vm="12">
        <v>23</v>
      </c>
    </row>
    <row r="38" spans="6:13" ht="25.5" hidden="1" customHeight="1" x14ac:dyDescent="0.25">
      <c r="F38" s="2" t="s">
        <v>41</v>
      </c>
      <c r="G38" t="s" vm="17">
        <v>5717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0</v>
      </c>
      <c r="H41" s="12">
        <v>11.2</v>
      </c>
      <c r="I41" s="12">
        <v>35.5</v>
      </c>
      <c r="J41" s="12">
        <v>0.1</v>
      </c>
      <c r="K41" s="12">
        <v>74.5</v>
      </c>
      <c r="L41" s="12">
        <v>13</v>
      </c>
      <c r="M41" s="12">
        <v>0</v>
      </c>
    </row>
    <row r="42" spans="6:13" x14ac:dyDescent="0.25">
      <c r="F42" s="13" t="s">
        <v>11508</v>
      </c>
      <c r="G42" s="12">
        <v>0</v>
      </c>
      <c r="H42" s="12">
        <v>0</v>
      </c>
      <c r="I42" s="12">
        <v>53</v>
      </c>
      <c r="J42" s="12">
        <v>0.1</v>
      </c>
      <c r="K42" s="12">
        <v>90.5</v>
      </c>
      <c r="L42" s="12">
        <v>0.4</v>
      </c>
      <c r="M42" s="12">
        <v>0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2515-D49F-4F27-B074-0B4198106013}">
  <sheetPr>
    <pageSetUpPr fitToPage="1"/>
  </sheetPr>
  <dimension ref="F27:N47"/>
  <sheetViews>
    <sheetView showGridLines="0" zoomScaleNormal="100" workbookViewId="0">
      <selection activeCell="U14" sqref="U14"/>
    </sheetView>
  </sheetViews>
  <sheetFormatPr defaultRowHeight="15" x14ac:dyDescent="0.25"/>
  <cols>
    <col min="3" max="5" width="9.140625" customWidth="1"/>
    <col min="6" max="6" width="12.140625" customWidth="1"/>
    <col min="7" max="7" width="11.42578125" customWidth="1"/>
    <col min="8" max="8" width="8.7109375" customWidth="1"/>
    <col min="9" max="9" width="13.42578125" customWidth="1"/>
    <col min="10" max="10" width="8" bestFit="1" customWidth="1"/>
    <col min="11" max="11" width="10.28515625" customWidth="1"/>
    <col min="12" max="12" width="12.85546875" customWidth="1"/>
    <col min="13" max="13" width="12.28515625" customWidth="1"/>
    <col min="14" max="14" width="8.710937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13</v>
      </c>
      <c r="I28" s="12">
        <v>4.7</v>
      </c>
      <c r="J28" s="12">
        <v>31.5</v>
      </c>
      <c r="K28" s="12">
        <v>0.5</v>
      </c>
      <c r="L28" s="12">
        <v>137.5</v>
      </c>
      <c r="M28" s="12">
        <v>0</v>
      </c>
      <c r="N28" s="12">
        <v>11</v>
      </c>
    </row>
    <row r="29" spans="7:14" x14ac:dyDescent="0.25">
      <c r="G29" s="13">
        <v>2020</v>
      </c>
      <c r="H29" s="12">
        <v>0.3</v>
      </c>
      <c r="I29" s="12">
        <v>0.1</v>
      </c>
      <c r="J29" s="12">
        <v>44</v>
      </c>
      <c r="K29" s="12">
        <v>0</v>
      </c>
      <c r="L29" s="12">
        <v>62</v>
      </c>
      <c r="M29" s="12">
        <v>0</v>
      </c>
      <c r="N29" s="12"/>
    </row>
    <row r="37" spans="6:13" ht="22.5" hidden="1" customHeight="1" x14ac:dyDescent="0.25">
      <c r="F37" s="2" t="s">
        <v>40</v>
      </c>
      <c r="G37" t="s" vm="18">
        <v>25</v>
      </c>
    </row>
    <row r="38" spans="6:13" ht="25.5" hidden="1" customHeight="1" x14ac:dyDescent="0.25">
      <c r="F38" s="2" t="s">
        <v>41</v>
      </c>
      <c r="G38" t="s" vm="19">
        <v>5702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0.3</v>
      </c>
      <c r="H41" s="12">
        <v>0.1</v>
      </c>
      <c r="I41" s="12">
        <v>44</v>
      </c>
      <c r="J41" s="12">
        <v>0</v>
      </c>
      <c r="K41" s="12">
        <v>62</v>
      </c>
      <c r="L41" s="12">
        <v>0</v>
      </c>
      <c r="M41" s="12"/>
    </row>
    <row r="42" spans="6:13" x14ac:dyDescent="0.25">
      <c r="F42" s="13" t="s">
        <v>11508</v>
      </c>
      <c r="G42" s="12">
        <v>13</v>
      </c>
      <c r="H42" s="12">
        <v>4.7</v>
      </c>
      <c r="I42" s="12">
        <v>31.5</v>
      </c>
      <c r="J42" s="12">
        <v>0.5</v>
      </c>
      <c r="K42" s="12">
        <v>137.5</v>
      </c>
      <c r="L42" s="12">
        <v>0</v>
      </c>
      <c r="M42" s="12">
        <v>11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F022-B78D-4A18-ABBC-2DEE1013497D}">
  <sheetPr>
    <pageSetUpPr fitToPage="1"/>
  </sheetPr>
  <dimension ref="F27:N47"/>
  <sheetViews>
    <sheetView showGridLines="0" zoomScaleNormal="100" workbookViewId="0">
      <selection activeCell="S11" sqref="S11"/>
    </sheetView>
  </sheetViews>
  <sheetFormatPr defaultRowHeight="15" x14ac:dyDescent="0.25"/>
  <cols>
    <col min="3" max="5" width="9.140625" customWidth="1"/>
    <col min="6" max="6" width="11.85546875" customWidth="1"/>
    <col min="7" max="7" width="11.140625" customWidth="1"/>
    <col min="8" max="8" width="9.28515625" customWidth="1"/>
    <col min="9" max="9" width="14.42578125" customWidth="1"/>
    <col min="10" max="10" width="8" bestFit="1" customWidth="1"/>
    <col min="11" max="11" width="10.42578125" customWidth="1"/>
    <col min="12" max="13" width="13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11</v>
      </c>
      <c r="I28" s="12">
        <v>7.8</v>
      </c>
      <c r="J28" s="12">
        <v>39</v>
      </c>
      <c r="K28" s="12">
        <v>0</v>
      </c>
      <c r="L28" s="12">
        <v>56</v>
      </c>
      <c r="M28" s="12">
        <v>2.5</v>
      </c>
      <c r="N28" s="12">
        <v>5.8</v>
      </c>
    </row>
    <row r="29" spans="7:14" x14ac:dyDescent="0.25">
      <c r="G29" s="13">
        <v>2020</v>
      </c>
      <c r="H29" s="12">
        <v>1.5</v>
      </c>
      <c r="I29" s="12">
        <v>2.2000000000000002</v>
      </c>
      <c r="J29" s="12">
        <v>59</v>
      </c>
      <c r="K29" s="12">
        <v>0</v>
      </c>
      <c r="L29" s="12">
        <v>58.5</v>
      </c>
      <c r="M29" s="12">
        <v>0</v>
      </c>
      <c r="N29" s="12"/>
    </row>
    <row r="37" spans="6:13" ht="22.5" hidden="1" customHeight="1" x14ac:dyDescent="0.25">
      <c r="F37" s="2" t="s">
        <v>40</v>
      </c>
      <c r="G37" t="s" vm="18">
        <v>25</v>
      </c>
    </row>
    <row r="38" spans="6:13" ht="25.5" hidden="1" customHeight="1" x14ac:dyDescent="0.25">
      <c r="F38" s="2" t="s">
        <v>41</v>
      </c>
      <c r="G38" t="s" vm="41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1.5</v>
      </c>
      <c r="H41" s="12">
        <v>2.2000000000000002</v>
      </c>
      <c r="I41" s="12">
        <v>59</v>
      </c>
      <c r="J41" s="12">
        <v>0</v>
      </c>
      <c r="K41" s="12">
        <v>58.5</v>
      </c>
      <c r="L41" s="12">
        <v>0</v>
      </c>
      <c r="M41" s="12"/>
    </row>
    <row r="42" spans="6:13" x14ac:dyDescent="0.25">
      <c r="F42" s="13" t="s">
        <v>11508</v>
      </c>
      <c r="G42" s="12">
        <v>11</v>
      </c>
      <c r="H42" s="12">
        <v>7.8</v>
      </c>
      <c r="I42" s="12">
        <v>39</v>
      </c>
      <c r="J42" s="12">
        <v>0</v>
      </c>
      <c r="K42" s="12">
        <v>56</v>
      </c>
      <c r="L42" s="12">
        <v>2.5</v>
      </c>
      <c r="M42" s="12">
        <v>5.8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41D7-DEB8-4C52-8662-C28C572403A2}">
  <sheetPr>
    <pageSetUpPr fitToPage="1"/>
  </sheetPr>
  <dimension ref="F27:N47"/>
  <sheetViews>
    <sheetView showGridLines="0" zoomScaleNormal="100" workbookViewId="0">
      <selection activeCell="D32" sqref="D32"/>
    </sheetView>
  </sheetViews>
  <sheetFormatPr defaultRowHeight="15" x14ac:dyDescent="0.25"/>
  <cols>
    <col min="3" max="5" width="9.140625" customWidth="1"/>
    <col min="6" max="6" width="11.85546875" customWidth="1"/>
    <col min="7" max="7" width="11.28515625" customWidth="1"/>
    <col min="8" max="8" width="9.28515625" customWidth="1"/>
    <col min="9" max="9" width="14" customWidth="1"/>
    <col min="10" max="10" width="8" bestFit="1" customWidth="1"/>
    <col min="11" max="11" width="11.42578125" bestFit="1" customWidth="1"/>
    <col min="12" max="12" width="12.42578125" customWidth="1"/>
    <col min="13" max="13" width="13.28515625" customWidth="1"/>
  </cols>
  <sheetData>
    <row r="27" spans="7:14" x14ac:dyDescent="0.25">
      <c r="G27" s="17" t="s">
        <v>11516</v>
      </c>
      <c r="H27" s="17" t="s">
        <v>11509</v>
      </c>
      <c r="I27" s="17" t="s">
        <v>11510</v>
      </c>
      <c r="J27" s="17" t="s">
        <v>11512</v>
      </c>
      <c r="K27" s="17" t="s">
        <v>11511</v>
      </c>
      <c r="L27" s="17" t="s">
        <v>11513</v>
      </c>
      <c r="M27" s="17" t="s">
        <v>11514</v>
      </c>
      <c r="N27" s="17" t="s">
        <v>11515</v>
      </c>
    </row>
    <row r="28" spans="7:14" x14ac:dyDescent="0.25">
      <c r="G28" s="13">
        <v>2021</v>
      </c>
      <c r="H28" s="12">
        <v>0.8</v>
      </c>
      <c r="I28" s="12">
        <v>3.5</v>
      </c>
      <c r="J28" s="12">
        <v>28</v>
      </c>
      <c r="K28" s="12">
        <v>0.5</v>
      </c>
      <c r="L28" s="12">
        <v>82</v>
      </c>
      <c r="M28" s="12">
        <v>0</v>
      </c>
      <c r="N28" s="12">
        <v>3</v>
      </c>
    </row>
    <row r="29" spans="7:14" x14ac:dyDescent="0.25">
      <c r="G29" s="13">
        <v>2020</v>
      </c>
      <c r="H29" s="12">
        <v>9</v>
      </c>
      <c r="I29" s="12">
        <v>7.2</v>
      </c>
      <c r="J29" s="12">
        <v>49.5</v>
      </c>
      <c r="K29" s="12">
        <v>2.2999999999999998</v>
      </c>
      <c r="L29" s="12">
        <v>61.5</v>
      </c>
      <c r="M29" s="12">
        <v>0</v>
      </c>
      <c r="N29" s="12"/>
    </row>
    <row r="37" spans="6:13" ht="22.5" hidden="1" customHeight="1" x14ac:dyDescent="0.25">
      <c r="F37" s="2" t="s">
        <v>40</v>
      </c>
      <c r="G37" t="s" vm="18">
        <v>25</v>
      </c>
    </row>
    <row r="38" spans="6:13" ht="25.5" hidden="1" customHeight="1" x14ac:dyDescent="0.25">
      <c r="F38" s="2" t="s">
        <v>41</v>
      </c>
      <c r="G38" t="s" vm="40">
        <v>11517</v>
      </c>
    </row>
    <row r="40" spans="6:13" x14ac:dyDescent="0.25">
      <c r="F40" s="15" t="s">
        <v>11516</v>
      </c>
      <c r="G40" s="15" t="s">
        <v>11509</v>
      </c>
      <c r="H40" s="15" t="s">
        <v>11510</v>
      </c>
      <c r="I40" s="15" t="s">
        <v>11512</v>
      </c>
      <c r="J40" s="15" t="s">
        <v>11511</v>
      </c>
      <c r="K40" s="15" t="s">
        <v>11513</v>
      </c>
      <c r="L40" s="15" t="s">
        <v>11514</v>
      </c>
      <c r="M40" s="15" t="s">
        <v>11515</v>
      </c>
    </row>
    <row r="41" spans="6:13" x14ac:dyDescent="0.25">
      <c r="F41" s="13" t="s">
        <v>11507</v>
      </c>
      <c r="G41" s="12">
        <v>9</v>
      </c>
      <c r="H41" s="12">
        <v>7.2</v>
      </c>
      <c r="I41" s="12">
        <v>49.5</v>
      </c>
      <c r="J41" s="12">
        <v>2.2999999999999998</v>
      </c>
      <c r="K41" s="12">
        <v>61.5</v>
      </c>
      <c r="L41" s="12">
        <v>0</v>
      </c>
      <c r="M41" s="12"/>
    </row>
    <row r="42" spans="6:13" x14ac:dyDescent="0.25">
      <c r="F42" s="13" t="s">
        <v>11508</v>
      </c>
      <c r="G42" s="12">
        <v>0.8</v>
      </c>
      <c r="H42" s="12">
        <v>3.5</v>
      </c>
      <c r="I42" s="12">
        <v>28</v>
      </c>
      <c r="J42" s="12">
        <v>0.5</v>
      </c>
      <c r="K42" s="12">
        <v>82</v>
      </c>
      <c r="L42" s="12">
        <v>0</v>
      </c>
      <c r="M42" s="12">
        <v>3</v>
      </c>
    </row>
    <row r="44" spans="6:13" x14ac:dyDescent="0.25">
      <c r="F44" s="14"/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66FDD-0454-4777-AAAD-A4DBE0843BAB}">
  <sheetPr>
    <pageSetUpPr fitToPage="1"/>
  </sheetPr>
  <dimension ref="F27:N47"/>
  <sheetViews>
    <sheetView showGridLines="0" zoomScaleNormal="100" workbookViewId="0">
      <selection activeCell="S11" sqref="S11"/>
    </sheetView>
  </sheetViews>
  <sheetFormatPr defaultRowHeight="15" x14ac:dyDescent="0.25"/>
  <cols>
    <col min="3" max="5" width="9.140625" customWidth="1"/>
    <col min="6" max="6" width="12" customWidth="1"/>
    <col min="7" max="7" width="10.85546875" customWidth="1"/>
    <col min="8" max="8" width="9.28515625" customWidth="1"/>
    <col min="9" max="9" width="13.85546875" customWidth="1"/>
    <col min="10" max="10" width="8.7109375" customWidth="1"/>
    <col min="11" max="11" width="10.7109375" customWidth="1"/>
    <col min="12" max="12" width="14.42578125" customWidth="1"/>
    <col min="13" max="13" width="13.42578125" customWidth="1"/>
    <col min="14" max="14" width="11.71093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0</v>
      </c>
      <c r="J28" s="12">
        <v>100</v>
      </c>
      <c r="K28" s="12">
        <v>0.1</v>
      </c>
      <c r="L28" s="12">
        <v>100</v>
      </c>
      <c r="M28" s="12">
        <v>0.3</v>
      </c>
      <c r="N28" s="12">
        <v>0</v>
      </c>
    </row>
    <row r="29" spans="7:14" x14ac:dyDescent="0.25">
      <c r="G29" s="13">
        <v>2020</v>
      </c>
      <c r="H29" s="12">
        <v>0</v>
      </c>
      <c r="I29" s="12">
        <v>0</v>
      </c>
      <c r="J29" s="12">
        <v>34.5</v>
      </c>
      <c r="K29" s="12">
        <v>0.5</v>
      </c>
      <c r="L29" s="12">
        <v>84.5</v>
      </c>
      <c r="M29" s="12">
        <v>0</v>
      </c>
      <c r="N29" s="12">
        <v>0</v>
      </c>
    </row>
    <row r="30" spans="7:14" x14ac:dyDescent="0.25">
      <c r="G30" s="13">
        <v>2019</v>
      </c>
      <c r="H30" s="12">
        <v>0</v>
      </c>
      <c r="I30" s="12">
        <v>1.2666666666666666</v>
      </c>
      <c r="J30" s="12">
        <v>42.6</v>
      </c>
      <c r="K30" s="12">
        <v>0</v>
      </c>
      <c r="L30" s="12">
        <v>73.733333333333334</v>
      </c>
      <c r="M30" s="12">
        <v>0</v>
      </c>
      <c r="N30" s="12">
        <v>0</v>
      </c>
    </row>
    <row r="38" spans="6:13" ht="22.5" hidden="1" customHeight="1" x14ac:dyDescent="0.25">
      <c r="F38" s="2" t="s">
        <v>40</v>
      </c>
      <c r="G38" t="s" vm="20">
        <v>28</v>
      </c>
    </row>
    <row r="39" spans="6:13" ht="25.5" hidden="1" customHeight="1" x14ac:dyDescent="0.25">
      <c r="F39" s="2" t="s">
        <v>41</v>
      </c>
      <c r="G39" t="s" vm="21">
        <v>5722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</v>
      </c>
      <c r="H42" s="12">
        <v>1.2666666666666666</v>
      </c>
      <c r="I42" s="12">
        <v>42.6</v>
      </c>
      <c r="J42" s="12">
        <v>0</v>
      </c>
      <c r="K42" s="12">
        <v>73.733333333333334</v>
      </c>
      <c r="L42" s="12">
        <v>0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0</v>
      </c>
      <c r="I43" s="12">
        <v>34.5</v>
      </c>
      <c r="J43" s="12">
        <v>0.5</v>
      </c>
      <c r="K43" s="12">
        <v>84.5</v>
      </c>
      <c r="L43" s="12">
        <v>0</v>
      </c>
      <c r="M43" s="12">
        <v>0</v>
      </c>
    </row>
    <row r="44" spans="6:13" x14ac:dyDescent="0.25">
      <c r="F44" s="13" t="s">
        <v>11508</v>
      </c>
      <c r="G44" s="12">
        <v>0</v>
      </c>
      <c r="H44" s="12">
        <v>0</v>
      </c>
      <c r="I44" s="12">
        <v>100</v>
      </c>
      <c r="J44" s="12">
        <v>0.1</v>
      </c>
      <c r="K44" s="12">
        <v>100</v>
      </c>
      <c r="L44" s="12">
        <v>0.3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D1BB8-D0D2-4B38-9D39-0EA35E18B5C7}">
  <sheetPr>
    <pageSetUpPr fitToPage="1"/>
  </sheetPr>
  <dimension ref="F27:N47"/>
  <sheetViews>
    <sheetView showGridLines="0" zoomScaleNormal="100" workbookViewId="0">
      <selection activeCell="U11" sqref="U11"/>
    </sheetView>
  </sheetViews>
  <sheetFormatPr defaultRowHeight="15" x14ac:dyDescent="0.25"/>
  <cols>
    <col min="3" max="5" width="9.140625" customWidth="1"/>
    <col min="6" max="6" width="11.7109375" customWidth="1"/>
    <col min="7" max="7" width="12.42578125" customWidth="1"/>
    <col min="8" max="8" width="8.85546875" customWidth="1"/>
    <col min="9" max="9" width="13.85546875" customWidth="1"/>
    <col min="10" max="10" width="8" bestFit="1" customWidth="1"/>
    <col min="11" max="11" width="10.42578125" customWidth="1"/>
    <col min="12" max="12" width="13.7109375" customWidth="1"/>
    <col min="13" max="13" width="12.855468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0</v>
      </c>
      <c r="J28" s="12">
        <v>88.5</v>
      </c>
      <c r="K28" s="12">
        <v>0</v>
      </c>
      <c r="L28" s="12">
        <v>99</v>
      </c>
      <c r="M28" s="12">
        <v>1.5</v>
      </c>
      <c r="N28" s="12">
        <v>0</v>
      </c>
    </row>
    <row r="29" spans="7:14" x14ac:dyDescent="0.25">
      <c r="G29" s="13">
        <v>2020</v>
      </c>
      <c r="H29" s="12">
        <v>0</v>
      </c>
      <c r="I29" s="12">
        <v>3.6</v>
      </c>
      <c r="J29" s="12">
        <v>62</v>
      </c>
      <c r="K29" s="12">
        <v>0.3</v>
      </c>
      <c r="L29" s="12">
        <v>65.5</v>
      </c>
      <c r="M29" s="12">
        <v>0.3</v>
      </c>
      <c r="N29" s="12">
        <v>0</v>
      </c>
    </row>
    <row r="30" spans="7:14" x14ac:dyDescent="0.25">
      <c r="G30" s="13">
        <v>2019</v>
      </c>
      <c r="H30" s="12">
        <v>0</v>
      </c>
      <c r="I30" s="12">
        <v>6.0666666666666664</v>
      </c>
      <c r="J30" s="12">
        <v>62.666666666666664</v>
      </c>
      <c r="K30" s="12">
        <v>6.6666666666666666E-2</v>
      </c>
      <c r="L30" s="12">
        <v>42.266666666666666</v>
      </c>
      <c r="M30" s="12">
        <v>11.066666666666666</v>
      </c>
      <c r="N30" s="12">
        <v>0</v>
      </c>
    </row>
    <row r="38" spans="6:13" ht="22.5" hidden="1" customHeight="1" x14ac:dyDescent="0.25">
      <c r="F38" s="2" t="s">
        <v>40</v>
      </c>
      <c r="G38" t="s" vm="20">
        <v>28</v>
      </c>
    </row>
    <row r="39" spans="6:13" ht="25.5" hidden="1" customHeight="1" x14ac:dyDescent="0.25">
      <c r="F39" s="2" t="s">
        <v>41</v>
      </c>
      <c r="G39" t="s" vm="22">
        <v>5721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</v>
      </c>
      <c r="H42" s="12">
        <v>6.0666666666666664</v>
      </c>
      <c r="I42" s="12">
        <v>62.666666666666664</v>
      </c>
      <c r="J42" s="12">
        <v>6.6666666666666666E-2</v>
      </c>
      <c r="K42" s="12">
        <v>42.266666666666666</v>
      </c>
      <c r="L42" s="12">
        <v>11.066666666666666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3.6</v>
      </c>
      <c r="I43" s="12">
        <v>62</v>
      </c>
      <c r="J43" s="12">
        <v>0.3</v>
      </c>
      <c r="K43" s="12">
        <v>65.5</v>
      </c>
      <c r="L43" s="12">
        <v>0.3</v>
      </c>
      <c r="M43" s="12">
        <v>0</v>
      </c>
    </row>
    <row r="44" spans="6:13" x14ac:dyDescent="0.25">
      <c r="F44" s="13" t="s">
        <v>11508</v>
      </c>
      <c r="G44" s="12">
        <v>0</v>
      </c>
      <c r="H44" s="12">
        <v>0</v>
      </c>
      <c r="I44" s="12">
        <v>88.5</v>
      </c>
      <c r="J44" s="12">
        <v>0</v>
      </c>
      <c r="K44" s="12">
        <v>99</v>
      </c>
      <c r="L44" s="12">
        <v>1.5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51A3-9D03-4FE3-AB56-473F7C5E4674}">
  <sheetPr>
    <pageSetUpPr fitToPage="1"/>
  </sheetPr>
  <dimension ref="F27:N47"/>
  <sheetViews>
    <sheetView showGridLines="0" zoomScaleNormal="100" workbookViewId="0">
      <selection activeCell="U14" sqref="U14"/>
    </sheetView>
  </sheetViews>
  <sheetFormatPr defaultRowHeight="15" x14ac:dyDescent="0.25"/>
  <cols>
    <col min="3" max="5" width="9.140625" customWidth="1"/>
    <col min="6" max="6" width="11.7109375" customWidth="1"/>
    <col min="7" max="7" width="10.5703125" customWidth="1"/>
    <col min="8" max="8" width="8.85546875" customWidth="1"/>
    <col min="9" max="9" width="13.85546875" customWidth="1"/>
    <col min="10" max="10" width="8" bestFit="1" customWidth="1"/>
    <col min="11" max="11" width="10.7109375" customWidth="1"/>
    <col min="12" max="13" width="12.855468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79</v>
      </c>
      <c r="J28" s="12">
        <v>0</v>
      </c>
      <c r="K28" s="12">
        <v>0.1</v>
      </c>
      <c r="L28" s="12">
        <v>28.5</v>
      </c>
      <c r="M28" s="12">
        <v>0.2</v>
      </c>
      <c r="N28" s="12">
        <v>0.2</v>
      </c>
    </row>
    <row r="29" spans="7:14" x14ac:dyDescent="0.25">
      <c r="G29" s="13">
        <v>2020</v>
      </c>
      <c r="H29" s="12">
        <v>0.1</v>
      </c>
      <c r="I29" s="12">
        <v>79.5</v>
      </c>
      <c r="J29" s="12">
        <v>16.2</v>
      </c>
      <c r="K29" s="12">
        <v>0.4</v>
      </c>
      <c r="L29" s="12">
        <v>4.0999999999999996</v>
      </c>
      <c r="M29" s="12">
        <v>5.2</v>
      </c>
      <c r="N29" s="12"/>
    </row>
    <row r="30" spans="7:14" x14ac:dyDescent="0.25">
      <c r="G30" s="13">
        <v>2019</v>
      </c>
      <c r="H30" s="12">
        <v>0.7</v>
      </c>
      <c r="I30" s="12">
        <v>74</v>
      </c>
      <c r="J30" s="12">
        <v>3.5</v>
      </c>
      <c r="K30" s="12">
        <v>0</v>
      </c>
      <c r="L30" s="12">
        <v>26.7</v>
      </c>
      <c r="M30" s="12">
        <v>0.6</v>
      </c>
      <c r="N30" s="12">
        <v>0</v>
      </c>
    </row>
    <row r="38" spans="6:13" ht="22.5" hidden="1" customHeight="1" x14ac:dyDescent="0.25">
      <c r="F38" s="2" t="s">
        <v>40</v>
      </c>
      <c r="G38" t="s" vm="23">
        <v>30</v>
      </c>
    </row>
    <row r="39" spans="6:13" ht="25.5" hidden="1" customHeight="1" x14ac:dyDescent="0.25">
      <c r="F39" s="2" t="s">
        <v>41</v>
      </c>
      <c r="G39" t="s" vm="42">
        <v>31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0.7</v>
      </c>
      <c r="H42" s="12">
        <v>74</v>
      </c>
      <c r="I42" s="12">
        <v>3.5</v>
      </c>
      <c r="J42" s="12">
        <v>0</v>
      </c>
      <c r="K42" s="12">
        <v>26.7</v>
      </c>
      <c r="L42" s="12">
        <v>0.6</v>
      </c>
      <c r="M42" s="12">
        <v>0</v>
      </c>
    </row>
    <row r="43" spans="6:13" x14ac:dyDescent="0.25">
      <c r="F43" s="13" t="s">
        <v>11507</v>
      </c>
      <c r="G43" s="12">
        <v>0.1</v>
      </c>
      <c r="H43" s="12">
        <v>79.5</v>
      </c>
      <c r="I43" s="12">
        <v>16.2</v>
      </c>
      <c r="J43" s="12">
        <v>0.4</v>
      </c>
      <c r="K43" s="12">
        <v>4.0999999999999996</v>
      </c>
      <c r="L43" s="12">
        <v>5.2</v>
      </c>
      <c r="M43" s="12"/>
    </row>
    <row r="44" spans="6:13" x14ac:dyDescent="0.25">
      <c r="F44" s="13" t="s">
        <v>11508</v>
      </c>
      <c r="G44" s="12">
        <v>0</v>
      </c>
      <c r="H44" s="12">
        <v>79</v>
      </c>
      <c r="I44" s="12">
        <v>0</v>
      </c>
      <c r="J44" s="12">
        <v>0.1</v>
      </c>
      <c r="K44" s="12">
        <v>28.5</v>
      </c>
      <c r="L44" s="12">
        <v>0.2</v>
      </c>
      <c r="M44" s="12">
        <v>0.2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94133-BE48-46E3-878B-DB5B98CF93EC}">
  <sheetPr>
    <pageSetUpPr fitToPage="1"/>
  </sheetPr>
  <dimension ref="F27:N47"/>
  <sheetViews>
    <sheetView showGridLines="0" zoomScaleNormal="100" workbookViewId="0">
      <selection activeCell="S9" sqref="S9"/>
    </sheetView>
  </sheetViews>
  <sheetFormatPr defaultRowHeight="15" x14ac:dyDescent="0.25"/>
  <cols>
    <col min="3" max="5" width="9.140625" customWidth="1"/>
    <col min="6" max="6" width="12" customWidth="1"/>
    <col min="7" max="7" width="11.28515625" customWidth="1"/>
    <col min="8" max="8" width="8.42578125" customWidth="1"/>
    <col min="9" max="9" width="13.5703125" customWidth="1"/>
    <col min="10" max="10" width="8.5703125" customWidth="1"/>
    <col min="11" max="11" width="10.42578125" customWidth="1"/>
    <col min="12" max="12" width="13.42578125" customWidth="1"/>
    <col min="13" max="13" width="12.8554687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4.8</v>
      </c>
      <c r="I28" s="12">
        <v>79.2</v>
      </c>
      <c r="J28" s="12">
        <v>5.3</v>
      </c>
      <c r="K28" s="12">
        <v>3.1</v>
      </c>
      <c r="L28" s="12">
        <v>25.5</v>
      </c>
      <c r="M28" s="12">
        <v>7.5</v>
      </c>
      <c r="N28" s="12">
        <v>0.4</v>
      </c>
    </row>
    <row r="29" spans="7:14" x14ac:dyDescent="0.25">
      <c r="G29" s="13">
        <v>2020</v>
      </c>
      <c r="H29" s="12">
        <v>1.4</v>
      </c>
      <c r="I29" s="12">
        <v>72.5</v>
      </c>
      <c r="J29" s="12">
        <v>13.7</v>
      </c>
      <c r="K29" s="12">
        <v>1</v>
      </c>
      <c r="L29" s="12">
        <v>15.6</v>
      </c>
      <c r="M29" s="12">
        <v>0.3</v>
      </c>
      <c r="N29" s="12"/>
    </row>
    <row r="30" spans="7:14" x14ac:dyDescent="0.25">
      <c r="G30" s="13">
        <v>2019</v>
      </c>
      <c r="H30" s="12">
        <v>10.3</v>
      </c>
      <c r="I30" s="12">
        <v>60.5</v>
      </c>
      <c r="J30" s="12">
        <v>8.4</v>
      </c>
      <c r="K30" s="12">
        <v>0.1</v>
      </c>
      <c r="L30" s="12">
        <v>34.799999999999997</v>
      </c>
      <c r="M30" s="12">
        <v>0</v>
      </c>
      <c r="N30" s="12">
        <v>0.6</v>
      </c>
    </row>
    <row r="38" spans="6:13" ht="22.5" hidden="1" customHeight="1" x14ac:dyDescent="0.25">
      <c r="F38" s="2" t="s">
        <v>40</v>
      </c>
      <c r="G38" t="s" vm="23">
        <v>30</v>
      </c>
    </row>
    <row r="39" spans="6:13" ht="25.5" hidden="1" customHeight="1" x14ac:dyDescent="0.25">
      <c r="F39" s="2" t="s">
        <v>41</v>
      </c>
      <c r="G39" t="s" vm="24">
        <v>32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10.3</v>
      </c>
      <c r="H42" s="12">
        <v>60.5</v>
      </c>
      <c r="I42" s="12">
        <v>8.4</v>
      </c>
      <c r="J42" s="12">
        <v>0.1</v>
      </c>
      <c r="K42" s="12">
        <v>34.799999999999997</v>
      </c>
      <c r="L42" s="12">
        <v>0</v>
      </c>
      <c r="M42" s="12">
        <v>0.6</v>
      </c>
    </row>
    <row r="43" spans="6:13" x14ac:dyDescent="0.25">
      <c r="F43" s="13" t="s">
        <v>11507</v>
      </c>
      <c r="G43" s="12">
        <v>1.4</v>
      </c>
      <c r="H43" s="12">
        <v>72.5</v>
      </c>
      <c r="I43" s="12">
        <v>13.7</v>
      </c>
      <c r="J43" s="12">
        <v>1</v>
      </c>
      <c r="K43" s="12">
        <v>15.6</v>
      </c>
      <c r="L43" s="12">
        <v>0.3</v>
      </c>
      <c r="M43" s="12"/>
    </row>
    <row r="44" spans="6:13" x14ac:dyDescent="0.25">
      <c r="F44" s="13" t="s">
        <v>11508</v>
      </c>
      <c r="G44" s="12">
        <v>4.8</v>
      </c>
      <c r="H44" s="12">
        <v>79.2</v>
      </c>
      <c r="I44" s="12">
        <v>5.3</v>
      </c>
      <c r="J44" s="12">
        <v>3.1</v>
      </c>
      <c r="K44" s="12">
        <v>25.5</v>
      </c>
      <c r="L44" s="12">
        <v>7.5</v>
      </c>
      <c r="M44" s="12">
        <v>0.4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0246-6868-4451-AB5C-9CB2A3F7B6C7}">
  <sheetPr>
    <pageSetUpPr fitToPage="1"/>
  </sheetPr>
  <dimension ref="F27:N47"/>
  <sheetViews>
    <sheetView showGridLines="0" zoomScaleNormal="100" workbookViewId="0">
      <selection activeCell="S14" sqref="S14"/>
    </sheetView>
  </sheetViews>
  <sheetFormatPr defaultRowHeight="15" x14ac:dyDescent="0.25"/>
  <cols>
    <col min="3" max="5" width="9.140625" customWidth="1"/>
    <col min="6" max="6" width="12.28515625" customWidth="1"/>
    <col min="7" max="7" width="11.5703125" customWidth="1"/>
    <col min="8" max="8" width="9" customWidth="1"/>
    <col min="9" max="9" width="14.140625" customWidth="1"/>
    <col min="10" max="10" width="8" bestFit="1" customWidth="1"/>
    <col min="11" max="11" width="10.42578125" customWidth="1"/>
    <col min="12" max="12" width="13.85546875" customWidth="1"/>
    <col min="13" max="13" width="13.285156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2.7</v>
      </c>
      <c r="J28" s="12">
        <v>90</v>
      </c>
      <c r="K28" s="12">
        <v>0</v>
      </c>
      <c r="L28" s="12">
        <v>41.5</v>
      </c>
      <c r="M28" s="12">
        <v>0.2</v>
      </c>
      <c r="N28" s="12">
        <v>0</v>
      </c>
    </row>
    <row r="29" spans="7:14" x14ac:dyDescent="0.25">
      <c r="G29" s="13">
        <v>2020</v>
      </c>
      <c r="H29" s="12">
        <v>0</v>
      </c>
      <c r="I29" s="12">
        <v>26</v>
      </c>
      <c r="J29" s="12">
        <v>69.599999999999994</v>
      </c>
      <c r="K29" s="12">
        <v>3.3</v>
      </c>
      <c r="L29" s="12">
        <v>25.5</v>
      </c>
      <c r="M29" s="12">
        <v>0.4</v>
      </c>
      <c r="N29" s="12"/>
    </row>
    <row r="30" spans="7:14" x14ac:dyDescent="0.25">
      <c r="G30" s="13">
        <v>2019</v>
      </c>
      <c r="H30" s="12">
        <v>7.1428571428571425E-2</v>
      </c>
      <c r="I30" s="12">
        <v>3.3571428571428572</v>
      </c>
      <c r="J30" s="12">
        <v>33.428571428571431</v>
      </c>
      <c r="K30" s="12">
        <v>0</v>
      </c>
      <c r="L30" s="12">
        <v>66.285714285714292</v>
      </c>
      <c r="M30" s="12">
        <v>0</v>
      </c>
      <c r="N30" s="12">
        <v>0</v>
      </c>
    </row>
    <row r="38" spans="6:13" ht="22.5" hidden="1" customHeight="1" x14ac:dyDescent="0.25">
      <c r="F38" s="2" t="s">
        <v>40</v>
      </c>
      <c r="G38" t="s" vm="25">
        <v>33</v>
      </c>
    </row>
    <row r="39" spans="6:13" ht="25.5" hidden="1" customHeight="1" x14ac:dyDescent="0.25">
      <c r="F39" s="2" t="s">
        <v>41</v>
      </c>
      <c r="G39" t="s" vm="26">
        <v>5703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7.1428571428571425E-2</v>
      </c>
      <c r="H42" s="12">
        <v>3.3571428571428572</v>
      </c>
      <c r="I42" s="12">
        <v>33.428571428571431</v>
      </c>
      <c r="J42" s="12">
        <v>0</v>
      </c>
      <c r="K42" s="12">
        <v>66.285714285714292</v>
      </c>
      <c r="L42" s="12">
        <v>0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26</v>
      </c>
      <c r="I43" s="12">
        <v>69.599999999999994</v>
      </c>
      <c r="J43" s="12">
        <v>3.3</v>
      </c>
      <c r="K43" s="12">
        <v>25.5</v>
      </c>
      <c r="L43" s="12">
        <v>0.4</v>
      </c>
      <c r="M43" s="12"/>
    </row>
    <row r="44" spans="6:13" x14ac:dyDescent="0.25">
      <c r="F44" s="13" t="s">
        <v>11508</v>
      </c>
      <c r="G44" s="12">
        <v>0</v>
      </c>
      <c r="H44" s="12">
        <v>2.7</v>
      </c>
      <c r="I44" s="12">
        <v>90</v>
      </c>
      <c r="J44" s="12">
        <v>0</v>
      </c>
      <c r="K44" s="12">
        <v>41.5</v>
      </c>
      <c r="L44" s="12">
        <v>0.2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1A22-4782-435B-8542-390E2C185802}">
  <sheetPr>
    <pageSetUpPr fitToPage="1"/>
  </sheetPr>
  <dimension ref="F27:N47"/>
  <sheetViews>
    <sheetView showGridLines="0" zoomScaleNormal="100" workbookViewId="0">
      <selection activeCell="T11" sqref="T11"/>
    </sheetView>
  </sheetViews>
  <sheetFormatPr defaultRowHeight="15" x14ac:dyDescent="0.25"/>
  <cols>
    <col min="3" max="5" width="9.140625" customWidth="1"/>
    <col min="6" max="6" width="11.7109375" customWidth="1"/>
    <col min="7" max="7" width="10.5703125" customWidth="1"/>
    <col min="8" max="8" width="9" customWidth="1"/>
    <col min="9" max="9" width="13.140625" customWidth="1"/>
    <col min="10" max="10" width="8" bestFit="1" customWidth="1"/>
    <col min="11" max="11" width="10.140625" customWidth="1"/>
    <col min="12" max="12" width="13.140625" customWidth="1"/>
    <col min="13" max="13" width="13.28515625" customWidth="1"/>
  </cols>
  <sheetData>
    <row r="27" spans="7:14" x14ac:dyDescent="0.25">
      <c r="G27" s="16" t="s">
        <v>11516</v>
      </c>
      <c r="H27" s="16" t="s">
        <v>11509</v>
      </c>
      <c r="I27" s="16" t="s">
        <v>11510</v>
      </c>
      <c r="J27" s="16" t="s">
        <v>11512</v>
      </c>
      <c r="K27" s="16" t="s">
        <v>11511</v>
      </c>
      <c r="L27" s="16" t="s">
        <v>11513</v>
      </c>
      <c r="M27" s="16" t="s">
        <v>11514</v>
      </c>
      <c r="N27" s="16" t="s">
        <v>11515</v>
      </c>
    </row>
    <row r="28" spans="7:14" x14ac:dyDescent="0.25">
      <c r="G28" s="13">
        <v>2021</v>
      </c>
      <c r="H28" s="12">
        <v>0</v>
      </c>
      <c r="I28" s="12">
        <v>45.5</v>
      </c>
      <c r="J28" s="12">
        <v>37.6</v>
      </c>
      <c r="K28" s="12">
        <v>0.5</v>
      </c>
      <c r="L28" s="12">
        <v>58</v>
      </c>
      <c r="M28" s="12">
        <v>0</v>
      </c>
      <c r="N28" s="12">
        <v>0</v>
      </c>
    </row>
    <row r="29" spans="7:14" x14ac:dyDescent="0.25">
      <c r="G29" s="13">
        <v>2020</v>
      </c>
      <c r="H29" s="12">
        <v>0</v>
      </c>
      <c r="I29" s="12">
        <v>40</v>
      </c>
      <c r="J29" s="12">
        <v>58.8</v>
      </c>
      <c r="K29" s="12">
        <v>0.9</v>
      </c>
      <c r="L29" s="12">
        <v>5.2</v>
      </c>
      <c r="M29" s="12">
        <v>0</v>
      </c>
      <c r="N29" s="12"/>
    </row>
    <row r="30" spans="7:14" x14ac:dyDescent="0.25">
      <c r="G30" s="13">
        <v>2019</v>
      </c>
      <c r="H30" s="12">
        <v>0</v>
      </c>
      <c r="I30" s="12">
        <v>16.733333333333334</v>
      </c>
      <c r="J30" s="12">
        <v>64.266666666666666</v>
      </c>
      <c r="K30" s="12">
        <v>6.6666666666666666E-2</v>
      </c>
      <c r="L30" s="12">
        <v>20.666666666666668</v>
      </c>
      <c r="M30" s="12">
        <v>0</v>
      </c>
      <c r="N30" s="12">
        <v>0</v>
      </c>
    </row>
    <row r="38" spans="6:13" ht="22.5" hidden="1" customHeight="1" x14ac:dyDescent="0.25">
      <c r="F38" s="2" t="s">
        <v>40</v>
      </c>
      <c r="G38" t="s" vm="25">
        <v>33</v>
      </c>
    </row>
    <row r="39" spans="6:13" ht="25.5" hidden="1" customHeight="1" x14ac:dyDescent="0.25">
      <c r="F39" s="2" t="s">
        <v>41</v>
      </c>
      <c r="G39" t="s" vm="27">
        <v>5704</v>
      </c>
    </row>
    <row r="41" spans="6:13" x14ac:dyDescent="0.25">
      <c r="F41" s="15" t="s">
        <v>11516</v>
      </c>
      <c r="G41" s="15" t="s">
        <v>11509</v>
      </c>
      <c r="H41" s="15" t="s">
        <v>11510</v>
      </c>
      <c r="I41" s="15" t="s">
        <v>11512</v>
      </c>
      <c r="J41" s="15" t="s">
        <v>11511</v>
      </c>
      <c r="K41" s="15" t="s">
        <v>11513</v>
      </c>
      <c r="L41" s="15" t="s">
        <v>11514</v>
      </c>
      <c r="M41" s="15" t="s">
        <v>11515</v>
      </c>
    </row>
    <row r="42" spans="6:13" x14ac:dyDescent="0.25">
      <c r="F42" s="13" t="s">
        <v>11506</v>
      </c>
      <c r="G42" s="12">
        <v>0</v>
      </c>
      <c r="H42" s="12">
        <v>16.733333333333334</v>
      </c>
      <c r="I42" s="12">
        <v>64.266666666666666</v>
      </c>
      <c r="J42" s="12">
        <v>6.6666666666666666E-2</v>
      </c>
      <c r="K42" s="12">
        <v>20.666666666666668</v>
      </c>
      <c r="L42" s="12">
        <v>0</v>
      </c>
      <c r="M42" s="12">
        <v>0</v>
      </c>
    </row>
    <row r="43" spans="6:13" x14ac:dyDescent="0.25">
      <c r="F43" s="13" t="s">
        <v>11507</v>
      </c>
      <c r="G43" s="12">
        <v>0</v>
      </c>
      <c r="H43" s="12">
        <v>40</v>
      </c>
      <c r="I43" s="12">
        <v>58.8</v>
      </c>
      <c r="J43" s="12">
        <v>0.9</v>
      </c>
      <c r="K43" s="12">
        <v>5.2</v>
      </c>
      <c r="L43" s="12">
        <v>0</v>
      </c>
      <c r="M43" s="12"/>
    </row>
    <row r="44" spans="6:13" x14ac:dyDescent="0.25">
      <c r="F44" s="13" t="s">
        <v>11508</v>
      </c>
      <c r="G44" s="12">
        <v>0</v>
      </c>
      <c r="H44" s="12">
        <v>45.5</v>
      </c>
      <c r="I44" s="12">
        <v>37.6</v>
      </c>
      <c r="J44" s="12">
        <v>0.5</v>
      </c>
      <c r="K44" s="12">
        <v>58</v>
      </c>
      <c r="L44" s="12">
        <v>0</v>
      </c>
      <c r="M44" s="12">
        <v>0</v>
      </c>
    </row>
    <row r="45" spans="6:13" x14ac:dyDescent="0.25">
      <c r="F45" s="14"/>
    </row>
    <row r="46" spans="6:13" x14ac:dyDescent="0.25">
      <c r="F46" s="14"/>
    </row>
    <row r="47" spans="6:13" x14ac:dyDescent="0.25">
      <c r="F47" s="14"/>
    </row>
  </sheetData>
  <sheetProtection pivotTables="0"/>
  <pageMargins left="0.7" right="0.7" top="0.75" bottom="0.75" header="0.3" footer="0.3"/>
  <pageSetup scale="62" orientation="landscape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626F3-B123-4A41-8833-75A068C48A3D}">
  <dimension ref="A1:O114"/>
  <sheetViews>
    <sheetView zoomScale="115" zoomScaleNormal="115" workbookViewId="0">
      <selection activeCell="I29" sqref="I29"/>
    </sheetView>
  </sheetViews>
  <sheetFormatPr defaultRowHeight="15" x14ac:dyDescent="0.25"/>
  <cols>
    <col min="1" max="1" width="10" bestFit="1" customWidth="1"/>
    <col min="2" max="2" width="35.140625" bestFit="1" customWidth="1"/>
    <col min="3" max="3" width="25.42578125" customWidth="1"/>
    <col min="4" max="4" width="42.5703125" bestFit="1" customWidth="1"/>
    <col min="5" max="5" width="12.140625" bestFit="1" customWidth="1"/>
    <col min="6" max="6" width="12" bestFit="1" customWidth="1"/>
    <col min="7" max="7" width="16.28515625" bestFit="1" customWidth="1"/>
    <col min="8" max="8" width="19.5703125" bestFit="1" customWidth="1"/>
    <col min="9" max="9" width="17.5703125" bestFit="1" customWidth="1"/>
    <col min="10" max="10" width="15.28515625" bestFit="1" customWidth="1"/>
    <col min="11" max="11" width="14.28515625" bestFit="1" customWidth="1"/>
    <col min="12" max="12" width="15.28515625" bestFit="1" customWidth="1"/>
    <col min="13" max="13" width="14.28515625" bestFit="1" customWidth="1"/>
    <col min="14" max="14" width="12.28515625" bestFit="1" customWidth="1"/>
    <col min="15" max="15" width="11.7109375" bestFit="1" customWidth="1"/>
  </cols>
  <sheetData>
    <row r="1" spans="1:15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</row>
    <row r="2" spans="1:15" x14ac:dyDescent="0.25">
      <c r="A2">
        <v>6</v>
      </c>
      <c r="B2" t="s">
        <v>49</v>
      </c>
      <c r="C2" s="1">
        <v>44110.700694444444</v>
      </c>
      <c r="E2" t="s">
        <v>50</v>
      </c>
      <c r="F2" t="s">
        <v>51</v>
      </c>
      <c r="G2" t="s">
        <v>5</v>
      </c>
      <c r="H2" t="s">
        <v>11503</v>
      </c>
      <c r="I2">
        <v>1</v>
      </c>
      <c r="J2" s="1">
        <v>44111.564826388887</v>
      </c>
      <c r="K2" t="s">
        <v>52</v>
      </c>
      <c r="L2" s="1">
        <v>44740.865370370368</v>
      </c>
      <c r="M2" t="s">
        <v>5699</v>
      </c>
      <c r="N2">
        <v>-102.345351833539</v>
      </c>
      <c r="O2">
        <v>34.899014216248297</v>
      </c>
    </row>
    <row r="3" spans="1:15" x14ac:dyDescent="0.25">
      <c r="A3">
        <v>7</v>
      </c>
      <c r="B3" t="s">
        <v>53</v>
      </c>
      <c r="C3" s="1">
        <v>44110.661111111112</v>
      </c>
      <c r="E3" t="s">
        <v>50</v>
      </c>
      <c r="F3" t="s">
        <v>51</v>
      </c>
      <c r="G3" t="s">
        <v>5</v>
      </c>
      <c r="H3" t="s">
        <v>8</v>
      </c>
      <c r="I3">
        <v>2</v>
      </c>
      <c r="J3" s="1">
        <v>44111.565844907411</v>
      </c>
      <c r="K3" t="s">
        <v>52</v>
      </c>
      <c r="L3" s="1">
        <v>44740.865370370368</v>
      </c>
      <c r="M3" t="s">
        <v>5699</v>
      </c>
      <c r="N3">
        <v>-102.344108746665</v>
      </c>
      <c r="O3">
        <v>34.898853090514699</v>
      </c>
    </row>
    <row r="4" spans="1:15" x14ac:dyDescent="0.25">
      <c r="A4">
        <v>8</v>
      </c>
      <c r="B4" t="s">
        <v>54</v>
      </c>
      <c r="C4" s="1">
        <v>44109.9</v>
      </c>
      <c r="E4" t="s">
        <v>50</v>
      </c>
      <c r="F4" t="s">
        <v>51</v>
      </c>
      <c r="G4" t="s">
        <v>29</v>
      </c>
      <c r="H4" t="s">
        <v>9</v>
      </c>
      <c r="I4">
        <v>1</v>
      </c>
      <c r="J4" s="1">
        <v>44111.566874999997</v>
      </c>
      <c r="K4" t="s">
        <v>52</v>
      </c>
      <c r="L4" s="1">
        <v>44434.731076388889</v>
      </c>
      <c r="M4" t="s">
        <v>52</v>
      </c>
      <c r="N4">
        <v>-102.029010347636</v>
      </c>
      <c r="O4">
        <v>35.1099216447628</v>
      </c>
    </row>
    <row r="5" spans="1:15" x14ac:dyDescent="0.25">
      <c r="A5">
        <v>9</v>
      </c>
      <c r="B5" t="s">
        <v>55</v>
      </c>
      <c r="C5" s="1">
        <v>44109.876388888886</v>
      </c>
      <c r="E5" t="s">
        <v>50</v>
      </c>
      <c r="F5" t="s">
        <v>51</v>
      </c>
      <c r="G5" t="s">
        <v>29</v>
      </c>
      <c r="H5" t="s">
        <v>8</v>
      </c>
      <c r="I5">
        <v>2</v>
      </c>
      <c r="J5" s="1">
        <v>44111.567997685182</v>
      </c>
      <c r="K5" t="s">
        <v>52</v>
      </c>
      <c r="L5" s="1">
        <v>44111.567997685182</v>
      </c>
      <c r="M5" t="s">
        <v>52</v>
      </c>
      <c r="N5">
        <v>-102.029622519903</v>
      </c>
      <c r="O5">
        <v>35.109941602023397</v>
      </c>
    </row>
    <row r="6" spans="1:15" x14ac:dyDescent="0.25">
      <c r="A6">
        <v>10</v>
      </c>
      <c r="B6" t="s">
        <v>56</v>
      </c>
      <c r="C6" s="1">
        <v>44109.69027777778</v>
      </c>
      <c r="E6" t="s">
        <v>50</v>
      </c>
      <c r="F6" t="s">
        <v>51</v>
      </c>
      <c r="G6" t="s">
        <v>26</v>
      </c>
      <c r="H6" t="s">
        <v>27</v>
      </c>
      <c r="I6">
        <v>1</v>
      </c>
      <c r="J6" s="1">
        <v>44111.569131944445</v>
      </c>
      <c r="K6" t="s">
        <v>52</v>
      </c>
      <c r="L6" s="1">
        <v>44111.569131944445</v>
      </c>
      <c r="M6" t="s">
        <v>52</v>
      </c>
      <c r="N6">
        <v>-103.012297410096</v>
      </c>
      <c r="O6">
        <v>35.9625840948137</v>
      </c>
    </row>
    <row r="7" spans="1:15" x14ac:dyDescent="0.25">
      <c r="A7">
        <v>11</v>
      </c>
      <c r="B7" t="s">
        <v>57</v>
      </c>
      <c r="C7" s="1">
        <v>44109.730555555558</v>
      </c>
      <c r="E7" t="s">
        <v>50</v>
      </c>
      <c r="F7" t="s">
        <v>51</v>
      </c>
      <c r="G7" t="s">
        <v>26</v>
      </c>
      <c r="H7" t="s">
        <v>8</v>
      </c>
      <c r="I7">
        <v>2</v>
      </c>
      <c r="J7" s="1">
        <v>44111.571226851855</v>
      </c>
      <c r="K7" t="s">
        <v>52</v>
      </c>
      <c r="L7" s="1">
        <v>44111.571226851855</v>
      </c>
      <c r="M7" t="s">
        <v>52</v>
      </c>
      <c r="N7">
        <v>-103.01253336522301</v>
      </c>
      <c r="O7">
        <v>35.9635683185546</v>
      </c>
    </row>
    <row r="8" spans="1:15" x14ac:dyDescent="0.25">
      <c r="A8">
        <v>12</v>
      </c>
      <c r="B8" t="s">
        <v>58</v>
      </c>
      <c r="C8" s="1">
        <v>44113.65902777778</v>
      </c>
      <c r="E8" t="s">
        <v>50</v>
      </c>
      <c r="F8" t="s">
        <v>51</v>
      </c>
      <c r="G8" t="s">
        <v>2</v>
      </c>
      <c r="H8" t="s">
        <v>3</v>
      </c>
      <c r="I8">
        <v>2</v>
      </c>
      <c r="J8" s="1">
        <v>44113.712418981479</v>
      </c>
      <c r="K8" t="s">
        <v>52</v>
      </c>
      <c r="L8" s="1">
        <v>44195.874074074076</v>
      </c>
      <c r="M8" t="s">
        <v>52</v>
      </c>
      <c r="N8">
        <v>-98.029107882748804</v>
      </c>
      <c r="O8">
        <v>33.817285424252198</v>
      </c>
    </row>
    <row r="9" spans="1:15" x14ac:dyDescent="0.25">
      <c r="A9">
        <v>13</v>
      </c>
      <c r="B9" t="s">
        <v>59</v>
      </c>
      <c r="C9" s="1">
        <v>44113.589583333334</v>
      </c>
      <c r="E9" t="s">
        <v>50</v>
      </c>
      <c r="F9" t="s">
        <v>51</v>
      </c>
      <c r="G9" t="s">
        <v>2</v>
      </c>
      <c r="H9" t="s">
        <v>5701</v>
      </c>
      <c r="I9">
        <v>1</v>
      </c>
      <c r="J9" s="1">
        <v>44113.712766203702</v>
      </c>
      <c r="K9" t="s">
        <v>52</v>
      </c>
      <c r="L9" s="1">
        <v>44740.818240740744</v>
      </c>
      <c r="M9" t="s">
        <v>5699</v>
      </c>
      <c r="N9">
        <v>-98.073280028617404</v>
      </c>
      <c r="O9">
        <v>33.817219729142799</v>
      </c>
    </row>
    <row r="10" spans="1:15" x14ac:dyDescent="0.25">
      <c r="A10">
        <v>14</v>
      </c>
      <c r="B10" t="s">
        <v>60</v>
      </c>
      <c r="C10" s="1">
        <v>44112.646527777775</v>
      </c>
      <c r="E10" t="s">
        <v>50</v>
      </c>
      <c r="F10" t="s">
        <v>51</v>
      </c>
      <c r="G10" t="s">
        <v>7</v>
      </c>
      <c r="H10" t="s">
        <v>8</v>
      </c>
      <c r="I10">
        <v>2</v>
      </c>
      <c r="J10" s="1">
        <v>44113.713148148148</v>
      </c>
      <c r="K10" t="s">
        <v>52</v>
      </c>
      <c r="L10" s="1">
        <v>44434.730532407404</v>
      </c>
      <c r="M10" t="s">
        <v>52</v>
      </c>
      <c r="N10">
        <v>-100.20217870805</v>
      </c>
      <c r="O10">
        <v>35.842910944891699</v>
      </c>
    </row>
    <row r="11" spans="1:15" x14ac:dyDescent="0.25">
      <c r="A11">
        <v>15</v>
      </c>
      <c r="B11" t="s">
        <v>61</v>
      </c>
      <c r="C11" s="1">
        <v>44112.613194444442</v>
      </c>
      <c r="E11" t="s">
        <v>50</v>
      </c>
      <c r="F11" t="s">
        <v>51</v>
      </c>
      <c r="G11" t="s">
        <v>7</v>
      </c>
      <c r="H11" t="s">
        <v>9</v>
      </c>
      <c r="I11">
        <v>1</v>
      </c>
      <c r="J11" s="1">
        <v>44113.713518518518</v>
      </c>
      <c r="K11" t="s">
        <v>52</v>
      </c>
      <c r="L11" s="1">
        <v>44113.713518518518</v>
      </c>
      <c r="M11" t="s">
        <v>52</v>
      </c>
      <c r="N11">
        <v>-100.202279633424</v>
      </c>
      <c r="O11">
        <v>35.842222725840202</v>
      </c>
    </row>
    <row r="12" spans="1:15" x14ac:dyDescent="0.25">
      <c r="A12">
        <v>16</v>
      </c>
      <c r="B12" t="s">
        <v>62</v>
      </c>
      <c r="C12" s="1">
        <v>44111.652083333334</v>
      </c>
      <c r="E12" t="s">
        <v>50</v>
      </c>
      <c r="F12" t="s">
        <v>51</v>
      </c>
      <c r="G12" t="s">
        <v>24</v>
      </c>
      <c r="H12" t="s">
        <v>8</v>
      </c>
      <c r="I12">
        <v>2</v>
      </c>
      <c r="J12" s="1">
        <v>44113.714675925927</v>
      </c>
      <c r="K12" t="s">
        <v>52</v>
      </c>
      <c r="L12" s="1">
        <v>44113.714675925927</v>
      </c>
      <c r="M12" t="s">
        <v>52</v>
      </c>
      <c r="N12">
        <v>-102.12602309143701</v>
      </c>
      <c r="O12">
        <v>35.809385378564897</v>
      </c>
    </row>
    <row r="13" spans="1:15" x14ac:dyDescent="0.25">
      <c r="A13">
        <v>17</v>
      </c>
      <c r="B13" t="s">
        <v>63</v>
      </c>
      <c r="C13" s="1">
        <v>44111.842361111114</v>
      </c>
      <c r="E13" t="s">
        <v>50</v>
      </c>
      <c r="F13" t="s">
        <v>51</v>
      </c>
      <c r="G13" t="s">
        <v>10</v>
      </c>
      <c r="H13" t="s">
        <v>8</v>
      </c>
      <c r="I13">
        <v>2</v>
      </c>
      <c r="J13" s="1">
        <v>44113.715069444443</v>
      </c>
      <c r="K13" t="s">
        <v>52</v>
      </c>
      <c r="L13" s="1">
        <v>44196.669988425929</v>
      </c>
      <c r="M13" t="s">
        <v>52</v>
      </c>
      <c r="N13">
        <v>-100.794708790047</v>
      </c>
      <c r="O13">
        <v>36.492845930129</v>
      </c>
    </row>
    <row r="14" spans="1:15" x14ac:dyDescent="0.25">
      <c r="A14">
        <v>18</v>
      </c>
      <c r="B14" t="s">
        <v>64</v>
      </c>
      <c r="C14" s="1">
        <v>44111.614583333336</v>
      </c>
      <c r="E14" t="s">
        <v>50</v>
      </c>
      <c r="F14" t="s">
        <v>51</v>
      </c>
      <c r="G14" t="s">
        <v>24</v>
      </c>
      <c r="H14" t="s">
        <v>9</v>
      </c>
      <c r="I14">
        <v>1</v>
      </c>
      <c r="J14" s="1">
        <v>44113.715439814812</v>
      </c>
      <c r="K14" t="s">
        <v>52</v>
      </c>
      <c r="L14" s="1">
        <v>44113.715439814812</v>
      </c>
      <c r="M14" t="s">
        <v>52</v>
      </c>
      <c r="N14">
        <v>-102.126451674413</v>
      </c>
      <c r="O14">
        <v>35.808915397844203</v>
      </c>
    </row>
    <row r="15" spans="1:15" x14ac:dyDescent="0.25">
      <c r="A15">
        <v>19</v>
      </c>
      <c r="B15" t="s">
        <v>65</v>
      </c>
      <c r="C15" s="1">
        <v>44111.804861111108</v>
      </c>
      <c r="E15" t="s">
        <v>50</v>
      </c>
      <c r="F15" t="s">
        <v>51</v>
      </c>
      <c r="G15" t="s">
        <v>10</v>
      </c>
      <c r="H15" t="s">
        <v>9</v>
      </c>
      <c r="I15">
        <v>1</v>
      </c>
      <c r="J15" s="1">
        <v>44113.721076388887</v>
      </c>
      <c r="K15" t="s">
        <v>52</v>
      </c>
      <c r="L15" s="1">
        <v>44195.961469907408</v>
      </c>
      <c r="M15" t="s">
        <v>52</v>
      </c>
      <c r="N15">
        <v>-100.79591349505</v>
      </c>
      <c r="O15">
        <v>36.492898575789397</v>
      </c>
    </row>
    <row r="16" spans="1:15" x14ac:dyDescent="0.25">
      <c r="A16">
        <v>26</v>
      </c>
      <c r="B16" t="s">
        <v>66</v>
      </c>
      <c r="C16" s="1">
        <v>44123.59652777778</v>
      </c>
      <c r="E16" t="s">
        <v>50</v>
      </c>
      <c r="F16" t="s">
        <v>51</v>
      </c>
      <c r="G16" t="s">
        <v>30</v>
      </c>
      <c r="H16" t="s">
        <v>31</v>
      </c>
      <c r="I16">
        <v>1</v>
      </c>
      <c r="J16" s="1">
        <v>44127.022453703707</v>
      </c>
      <c r="K16" t="s">
        <v>52</v>
      </c>
      <c r="L16" s="1">
        <v>44434.731666666667</v>
      </c>
      <c r="M16" t="s">
        <v>52</v>
      </c>
      <c r="N16">
        <v>-99.577008616757794</v>
      </c>
      <c r="O16">
        <v>30.544483772323801</v>
      </c>
    </row>
    <row r="17" spans="1:15" x14ac:dyDescent="0.25">
      <c r="A17">
        <v>27</v>
      </c>
      <c r="B17" t="s">
        <v>67</v>
      </c>
      <c r="C17" s="1">
        <v>44123.677777777775</v>
      </c>
      <c r="E17" t="s">
        <v>68</v>
      </c>
      <c r="F17" t="s">
        <v>69</v>
      </c>
      <c r="G17" t="s">
        <v>30</v>
      </c>
      <c r="H17" t="s">
        <v>32</v>
      </c>
      <c r="I17">
        <v>2</v>
      </c>
      <c r="J17" s="1">
        <v>44127.022569444445</v>
      </c>
      <c r="K17" t="s">
        <v>52</v>
      </c>
      <c r="L17" s="1">
        <v>44127.022569444445</v>
      </c>
      <c r="M17" t="s">
        <v>52</v>
      </c>
      <c r="N17">
        <v>-99.572491179665406</v>
      </c>
      <c r="O17">
        <v>30.5304550176368</v>
      </c>
    </row>
    <row r="18" spans="1:15" x14ac:dyDescent="0.25">
      <c r="A18">
        <v>29</v>
      </c>
      <c r="B18" t="s">
        <v>70</v>
      </c>
      <c r="C18" s="1">
        <v>44123.872916666667</v>
      </c>
      <c r="E18" t="s">
        <v>50</v>
      </c>
      <c r="F18" t="s">
        <v>51</v>
      </c>
      <c r="G18" t="s">
        <v>25</v>
      </c>
      <c r="H18" t="s">
        <v>5702</v>
      </c>
      <c r="I18">
        <v>1</v>
      </c>
      <c r="J18" s="1">
        <v>44127.02275462963</v>
      </c>
      <c r="K18" t="s">
        <v>52</v>
      </c>
      <c r="L18" s="1">
        <v>44740.865370370368</v>
      </c>
      <c r="M18" t="s">
        <v>5699</v>
      </c>
      <c r="N18">
        <v>-99.550952624854503</v>
      </c>
      <c r="O18">
        <v>30.045468323243099</v>
      </c>
    </row>
    <row r="19" spans="1:15" x14ac:dyDescent="0.25">
      <c r="A19">
        <v>33</v>
      </c>
      <c r="B19" t="s">
        <v>71</v>
      </c>
      <c r="C19" s="1">
        <v>44124.786111111112</v>
      </c>
      <c r="E19" t="s">
        <v>72</v>
      </c>
      <c r="F19" t="s">
        <v>73</v>
      </c>
      <c r="G19" t="s">
        <v>33</v>
      </c>
      <c r="H19" t="s">
        <v>5703</v>
      </c>
      <c r="I19">
        <v>1</v>
      </c>
      <c r="J19" s="1">
        <v>44127.023125</v>
      </c>
      <c r="K19" t="s">
        <v>52</v>
      </c>
      <c r="L19" s="1">
        <v>44740.890393518515</v>
      </c>
      <c r="M19" t="s">
        <v>11504</v>
      </c>
      <c r="N19">
        <v>-99.044298486229906</v>
      </c>
      <c r="O19">
        <v>29.9442108321755</v>
      </c>
    </row>
    <row r="20" spans="1:15" x14ac:dyDescent="0.25">
      <c r="A20">
        <v>34</v>
      </c>
      <c r="B20" t="s">
        <v>74</v>
      </c>
      <c r="C20" s="1">
        <v>44124.850694444445</v>
      </c>
      <c r="E20" t="s">
        <v>50</v>
      </c>
      <c r="F20" t="s">
        <v>51</v>
      </c>
      <c r="G20" t="s">
        <v>33</v>
      </c>
      <c r="H20" t="s">
        <v>5704</v>
      </c>
      <c r="I20">
        <v>2</v>
      </c>
      <c r="J20" s="1">
        <v>44127.023217592592</v>
      </c>
      <c r="K20" t="s">
        <v>52</v>
      </c>
      <c r="L20" s="1">
        <v>44740.830277777779</v>
      </c>
      <c r="M20" t="s">
        <v>5699</v>
      </c>
      <c r="N20">
        <v>-99.041495887072202</v>
      </c>
      <c r="O20">
        <v>29.929305449556502</v>
      </c>
    </row>
    <row r="21" spans="1:15" x14ac:dyDescent="0.25">
      <c r="A21">
        <v>36</v>
      </c>
      <c r="B21" t="s">
        <v>75</v>
      </c>
      <c r="C21" s="1">
        <v>44125.700694444444</v>
      </c>
      <c r="E21" t="s">
        <v>50</v>
      </c>
      <c r="F21" t="s">
        <v>51</v>
      </c>
      <c r="G21" t="s">
        <v>22</v>
      </c>
      <c r="H21" t="s">
        <v>5705</v>
      </c>
      <c r="I21">
        <v>2</v>
      </c>
      <c r="J21" s="1">
        <v>44127.023379629631</v>
      </c>
      <c r="K21" t="s">
        <v>52</v>
      </c>
      <c r="L21" s="1">
        <v>44740.830277777779</v>
      </c>
      <c r="M21" t="s">
        <v>5699</v>
      </c>
      <c r="N21">
        <v>-98.709035340719893</v>
      </c>
      <c r="O21">
        <v>30.235479485301699</v>
      </c>
    </row>
    <row r="22" spans="1:15" x14ac:dyDescent="0.25">
      <c r="A22">
        <v>47</v>
      </c>
      <c r="B22" t="s">
        <v>76</v>
      </c>
      <c r="C22" s="1">
        <v>44133.615972222222</v>
      </c>
      <c r="E22" t="s">
        <v>50</v>
      </c>
      <c r="F22" t="s">
        <v>51</v>
      </c>
      <c r="G22" t="s">
        <v>15</v>
      </c>
      <c r="H22" t="s">
        <v>19</v>
      </c>
      <c r="I22">
        <v>2</v>
      </c>
      <c r="J22" s="1">
        <v>44133.640659722223</v>
      </c>
      <c r="K22" t="s">
        <v>52</v>
      </c>
      <c r="L22" s="1">
        <v>44434.729108796295</v>
      </c>
      <c r="M22" t="s">
        <v>52</v>
      </c>
      <c r="N22">
        <v>-99.271754313452206</v>
      </c>
      <c r="O22">
        <v>29.264810483648802</v>
      </c>
    </row>
    <row r="23" spans="1:15" x14ac:dyDescent="0.25">
      <c r="A23">
        <v>51</v>
      </c>
      <c r="B23" t="s">
        <v>77</v>
      </c>
      <c r="C23" s="1">
        <v>44133.649305555555</v>
      </c>
      <c r="E23" t="s">
        <v>50</v>
      </c>
      <c r="F23" t="s">
        <v>51</v>
      </c>
      <c r="G23" t="s">
        <v>15</v>
      </c>
      <c r="H23" t="s">
        <v>18</v>
      </c>
      <c r="I23">
        <v>1</v>
      </c>
      <c r="J23" s="1">
        <v>44133.652361111112</v>
      </c>
      <c r="K23" t="s">
        <v>52</v>
      </c>
      <c r="L23" s="1">
        <v>44434.729074074072</v>
      </c>
      <c r="M23" t="s">
        <v>52</v>
      </c>
      <c r="N23">
        <v>-99.271840511840793</v>
      </c>
      <c r="O23">
        <v>29.2634296231417</v>
      </c>
    </row>
    <row r="24" spans="1:15" x14ac:dyDescent="0.25">
      <c r="A24">
        <v>55</v>
      </c>
      <c r="B24" t="s">
        <v>78</v>
      </c>
      <c r="C24" s="1">
        <v>44133.661805555559</v>
      </c>
      <c r="E24" t="s">
        <v>50</v>
      </c>
      <c r="F24" t="s">
        <v>51</v>
      </c>
      <c r="G24" t="s">
        <v>15</v>
      </c>
      <c r="H24" t="s">
        <v>16</v>
      </c>
      <c r="I24">
        <v>3</v>
      </c>
      <c r="J24" s="1">
        <v>44133.686180555553</v>
      </c>
      <c r="K24" t="s">
        <v>52</v>
      </c>
      <c r="L24" s="1">
        <v>44434.729525462964</v>
      </c>
      <c r="M24" t="s">
        <v>52</v>
      </c>
      <c r="N24">
        <v>-99.268458050619003</v>
      </c>
      <c r="O24">
        <v>29.258696527993301</v>
      </c>
    </row>
    <row r="25" spans="1:15" x14ac:dyDescent="0.25">
      <c r="A25">
        <v>59</v>
      </c>
      <c r="B25" t="s">
        <v>79</v>
      </c>
      <c r="C25" s="1">
        <v>44133.711111111108</v>
      </c>
      <c r="E25" t="s">
        <v>50</v>
      </c>
      <c r="F25" t="s">
        <v>51</v>
      </c>
      <c r="G25" t="s">
        <v>15</v>
      </c>
      <c r="H25" t="s">
        <v>17</v>
      </c>
      <c r="I25">
        <v>4</v>
      </c>
      <c r="J25" s="1">
        <v>44133.738761574074</v>
      </c>
      <c r="K25" t="s">
        <v>52</v>
      </c>
      <c r="L25" s="1">
        <v>44434.729710648149</v>
      </c>
      <c r="M25" t="s">
        <v>52</v>
      </c>
      <c r="N25">
        <v>-99.269192264332901</v>
      </c>
      <c r="O25">
        <v>29.259026666957901</v>
      </c>
    </row>
    <row r="26" spans="1:15" x14ac:dyDescent="0.25">
      <c r="A26">
        <v>63</v>
      </c>
      <c r="B26" t="s">
        <v>80</v>
      </c>
      <c r="C26" s="1">
        <v>44134.605555555558</v>
      </c>
      <c r="E26" t="s">
        <v>50</v>
      </c>
      <c r="F26" t="s">
        <v>51</v>
      </c>
      <c r="G26" t="s">
        <v>23</v>
      </c>
      <c r="H26" t="s">
        <v>5707</v>
      </c>
      <c r="I26">
        <v>1</v>
      </c>
      <c r="J26" s="1">
        <v>44134.653124999997</v>
      </c>
      <c r="K26" t="s">
        <v>52</v>
      </c>
      <c r="L26" s="1">
        <v>44740.818240740744</v>
      </c>
      <c r="M26" t="s">
        <v>5699</v>
      </c>
      <c r="N26">
        <v>-98.012893130416202</v>
      </c>
      <c r="O26">
        <v>30.2587912149286</v>
      </c>
    </row>
    <row r="27" spans="1:15" x14ac:dyDescent="0.25">
      <c r="A27">
        <v>67</v>
      </c>
      <c r="B27" t="s">
        <v>81</v>
      </c>
      <c r="C27" s="1">
        <v>44134.665972222225</v>
      </c>
      <c r="E27" t="s">
        <v>50</v>
      </c>
      <c r="F27" t="s">
        <v>51</v>
      </c>
      <c r="G27" t="s">
        <v>23</v>
      </c>
      <c r="H27" t="s">
        <v>5708</v>
      </c>
      <c r="I27">
        <v>2</v>
      </c>
      <c r="J27" s="1">
        <v>44134.694502314815</v>
      </c>
      <c r="K27" t="s">
        <v>52</v>
      </c>
      <c r="L27" s="1">
        <v>44740.818240740744</v>
      </c>
      <c r="M27" t="s">
        <v>5699</v>
      </c>
      <c r="N27">
        <v>-98.012819389592906</v>
      </c>
      <c r="O27">
        <v>30.257787034441598</v>
      </c>
    </row>
    <row r="28" spans="1:15" x14ac:dyDescent="0.25">
      <c r="A28">
        <v>78</v>
      </c>
      <c r="B28" t="s">
        <v>82</v>
      </c>
      <c r="C28" s="1">
        <v>44134.791666666664</v>
      </c>
      <c r="E28" t="s">
        <v>50</v>
      </c>
      <c r="F28" t="s">
        <v>51</v>
      </c>
      <c r="G28" t="s">
        <v>23</v>
      </c>
      <c r="H28" t="s">
        <v>5709</v>
      </c>
      <c r="I28">
        <v>4</v>
      </c>
      <c r="J28" s="1">
        <v>44140.745682870373</v>
      </c>
      <c r="K28" t="s">
        <v>52</v>
      </c>
      <c r="L28" s="1">
        <v>44740.818240740744</v>
      </c>
      <c r="M28" t="s">
        <v>5699</v>
      </c>
      <c r="N28">
        <v>-98.015160315730498</v>
      </c>
      <c r="O28">
        <v>30.259143724746099</v>
      </c>
    </row>
    <row r="29" spans="1:15" x14ac:dyDescent="0.25">
      <c r="A29">
        <v>91</v>
      </c>
      <c r="B29" t="s">
        <v>83</v>
      </c>
      <c r="C29" s="1">
        <v>44125.800694444442</v>
      </c>
      <c r="E29" t="s">
        <v>50</v>
      </c>
      <c r="F29" t="s">
        <v>51</v>
      </c>
      <c r="G29" t="s">
        <v>6</v>
      </c>
      <c r="H29" t="s">
        <v>11505</v>
      </c>
      <c r="I29">
        <v>1</v>
      </c>
      <c r="J29" s="1">
        <v>44141.851921296293</v>
      </c>
      <c r="K29" t="s">
        <v>52</v>
      </c>
      <c r="L29" s="1">
        <v>44740.850682870368</v>
      </c>
      <c r="M29" t="s">
        <v>5699</v>
      </c>
      <c r="N29">
        <v>-98.647223222395994</v>
      </c>
      <c r="O29">
        <v>30.185040658428001</v>
      </c>
    </row>
    <row r="30" spans="1:15" x14ac:dyDescent="0.25">
      <c r="A30">
        <v>92</v>
      </c>
      <c r="B30" t="s">
        <v>84</v>
      </c>
      <c r="C30" s="1">
        <v>44126.59375</v>
      </c>
      <c r="E30" t="s">
        <v>50</v>
      </c>
      <c r="F30" t="s">
        <v>51</v>
      </c>
      <c r="G30" t="s">
        <v>4</v>
      </c>
      <c r="H30" t="s">
        <v>5711</v>
      </c>
      <c r="I30">
        <v>1</v>
      </c>
      <c r="J30" s="1">
        <v>44141.852962962963</v>
      </c>
      <c r="K30" t="s">
        <v>52</v>
      </c>
      <c r="L30" s="1">
        <v>44740.850682870368</v>
      </c>
      <c r="M30" t="s">
        <v>5699</v>
      </c>
      <c r="N30">
        <v>-98.368564753499996</v>
      </c>
      <c r="O30">
        <v>30.2915246693203</v>
      </c>
    </row>
    <row r="31" spans="1:15" x14ac:dyDescent="0.25">
      <c r="A31">
        <v>93</v>
      </c>
      <c r="B31" t="s">
        <v>85</v>
      </c>
      <c r="C31" s="1">
        <v>44126.652083333334</v>
      </c>
      <c r="E31" t="s">
        <v>50</v>
      </c>
      <c r="F31" t="s">
        <v>51</v>
      </c>
      <c r="G31" t="s">
        <v>4</v>
      </c>
      <c r="H31" t="s">
        <v>5712</v>
      </c>
      <c r="I31">
        <v>2</v>
      </c>
      <c r="J31" s="1">
        <v>44141.854375000003</v>
      </c>
      <c r="K31" t="s">
        <v>52</v>
      </c>
      <c r="L31" s="1">
        <v>44740.850682870368</v>
      </c>
      <c r="M31" t="s">
        <v>5699</v>
      </c>
      <c r="N31">
        <v>-98.369781302276806</v>
      </c>
      <c r="O31">
        <v>30.288585282502499</v>
      </c>
    </row>
    <row r="32" spans="1:15" x14ac:dyDescent="0.25">
      <c r="A32">
        <v>94</v>
      </c>
      <c r="B32" t="s">
        <v>86</v>
      </c>
      <c r="C32" s="1">
        <v>44134.708333333336</v>
      </c>
      <c r="E32" t="s">
        <v>50</v>
      </c>
      <c r="F32" t="s">
        <v>51</v>
      </c>
      <c r="G32" t="s">
        <v>23</v>
      </c>
      <c r="H32" t="s">
        <v>5713</v>
      </c>
      <c r="I32">
        <v>3</v>
      </c>
      <c r="J32" s="1">
        <v>44141.854849537034</v>
      </c>
      <c r="K32" t="s">
        <v>52</v>
      </c>
      <c r="L32" s="1">
        <v>44740.818240740744</v>
      </c>
      <c r="M32" t="s">
        <v>5699</v>
      </c>
      <c r="N32">
        <v>-98.013506789071599</v>
      </c>
      <c r="O32">
        <v>30.257567807050702</v>
      </c>
    </row>
    <row r="33" spans="1:15" x14ac:dyDescent="0.25">
      <c r="A33">
        <v>95</v>
      </c>
      <c r="B33" t="s">
        <v>87</v>
      </c>
      <c r="C33" s="1">
        <v>44123.817361111112</v>
      </c>
      <c r="E33" t="s">
        <v>50</v>
      </c>
      <c r="F33" t="s">
        <v>51</v>
      </c>
      <c r="G33" t="s">
        <v>25</v>
      </c>
      <c r="H33" t="s">
        <v>5714</v>
      </c>
      <c r="I33">
        <v>3</v>
      </c>
      <c r="J33" s="1">
        <v>44141.86440972222</v>
      </c>
      <c r="K33" t="s">
        <v>52</v>
      </c>
      <c r="L33" s="1">
        <v>44740.865370370368</v>
      </c>
      <c r="M33" t="s">
        <v>5699</v>
      </c>
      <c r="N33">
        <v>-99.549711668215096</v>
      </c>
      <c r="O33">
        <v>30.042432218320201</v>
      </c>
    </row>
    <row r="34" spans="1:15" x14ac:dyDescent="0.25">
      <c r="A34">
        <v>96</v>
      </c>
      <c r="B34" t="s">
        <v>88</v>
      </c>
      <c r="C34" s="1">
        <v>44123.919444444444</v>
      </c>
      <c r="E34" t="s">
        <v>50</v>
      </c>
      <c r="F34" t="s">
        <v>51</v>
      </c>
      <c r="G34" t="s">
        <v>25</v>
      </c>
      <c r="H34" t="s">
        <v>5715</v>
      </c>
      <c r="I34">
        <v>2</v>
      </c>
      <c r="J34" s="1">
        <v>44141.864560185182</v>
      </c>
      <c r="K34" t="s">
        <v>52</v>
      </c>
      <c r="L34" s="1">
        <v>44740.865370370368</v>
      </c>
      <c r="M34" t="s">
        <v>5699</v>
      </c>
      <c r="N34">
        <v>-99.555172976364005</v>
      </c>
      <c r="O34">
        <v>30.0494889265319</v>
      </c>
    </row>
    <row r="35" spans="1:15" x14ac:dyDescent="0.25">
      <c r="A35">
        <v>97</v>
      </c>
      <c r="B35" t="s">
        <v>89</v>
      </c>
      <c r="C35" s="1">
        <v>44124.605555555558</v>
      </c>
      <c r="E35" t="s">
        <v>50</v>
      </c>
      <c r="F35" t="s">
        <v>51</v>
      </c>
      <c r="G35" t="s">
        <v>20</v>
      </c>
      <c r="H35" t="s">
        <v>21</v>
      </c>
      <c r="I35">
        <v>1</v>
      </c>
      <c r="J35" s="1">
        <v>44141.864664351851</v>
      </c>
      <c r="K35" t="s">
        <v>52</v>
      </c>
      <c r="L35" s="1">
        <v>44141.864664351851</v>
      </c>
      <c r="M35" t="s">
        <v>52</v>
      </c>
      <c r="N35">
        <v>-98.988103880298596</v>
      </c>
      <c r="O35">
        <v>30.081117148128801</v>
      </c>
    </row>
    <row r="36" spans="1:15" x14ac:dyDescent="0.25">
      <c r="A36">
        <v>98</v>
      </c>
      <c r="B36" t="s">
        <v>90</v>
      </c>
      <c r="C36" s="1">
        <v>44124.686111111114</v>
      </c>
      <c r="E36" t="s">
        <v>68</v>
      </c>
      <c r="F36" t="s">
        <v>69</v>
      </c>
      <c r="G36" t="s">
        <v>20</v>
      </c>
      <c r="H36" t="s">
        <v>6469</v>
      </c>
      <c r="I36">
        <v>2</v>
      </c>
      <c r="J36" s="1">
        <v>44141.864814814813</v>
      </c>
      <c r="K36" t="s">
        <v>52</v>
      </c>
      <c r="L36" s="1">
        <v>44740.865370370368</v>
      </c>
      <c r="M36" t="s">
        <v>5699</v>
      </c>
      <c r="N36">
        <v>-98.9784750298125</v>
      </c>
      <c r="O36">
        <v>30.082593648983998</v>
      </c>
    </row>
    <row r="37" spans="1:15" x14ac:dyDescent="0.25">
      <c r="A37">
        <v>99</v>
      </c>
      <c r="B37" t="s">
        <v>91</v>
      </c>
      <c r="C37" s="1">
        <v>44125.60833333333</v>
      </c>
      <c r="E37" t="s">
        <v>50</v>
      </c>
      <c r="F37" t="s">
        <v>51</v>
      </c>
      <c r="G37" t="s">
        <v>22</v>
      </c>
      <c r="H37" t="s">
        <v>7470</v>
      </c>
      <c r="I37">
        <v>1</v>
      </c>
      <c r="J37" s="1">
        <v>44141.864953703705</v>
      </c>
      <c r="K37" t="s">
        <v>52</v>
      </c>
      <c r="L37" s="1">
        <v>44740.830277777779</v>
      </c>
      <c r="M37" t="s">
        <v>5699</v>
      </c>
      <c r="N37">
        <v>-98.704465775958298</v>
      </c>
      <c r="O37">
        <v>30.2496867578962</v>
      </c>
    </row>
    <row r="38" spans="1:15" x14ac:dyDescent="0.25">
      <c r="A38">
        <v>100</v>
      </c>
      <c r="B38" t="s">
        <v>92</v>
      </c>
      <c r="C38" s="1">
        <v>44125.867361111108</v>
      </c>
      <c r="E38" t="s">
        <v>50</v>
      </c>
      <c r="F38" t="s">
        <v>51</v>
      </c>
      <c r="G38" t="s">
        <v>6</v>
      </c>
      <c r="H38" t="s">
        <v>5716</v>
      </c>
      <c r="I38">
        <v>2</v>
      </c>
      <c r="J38" s="1">
        <v>44141.865115740744</v>
      </c>
      <c r="K38" t="s">
        <v>52</v>
      </c>
      <c r="L38" s="1">
        <v>44740.850682870368</v>
      </c>
      <c r="M38" t="s">
        <v>5699</v>
      </c>
      <c r="N38">
        <v>-98.641959937684405</v>
      </c>
      <c r="O38">
        <v>30.178635094339601</v>
      </c>
    </row>
    <row r="39" spans="1:15" x14ac:dyDescent="0.25">
      <c r="A39">
        <v>101</v>
      </c>
      <c r="B39" t="s">
        <v>93</v>
      </c>
      <c r="C39" s="1">
        <v>44134.818055555559</v>
      </c>
      <c r="E39" t="s">
        <v>50</v>
      </c>
      <c r="F39" t="s">
        <v>51</v>
      </c>
      <c r="G39" t="s">
        <v>23</v>
      </c>
      <c r="H39" t="s">
        <v>5717</v>
      </c>
      <c r="I39">
        <v>5</v>
      </c>
      <c r="J39" s="1">
        <v>44188.691180555557</v>
      </c>
      <c r="K39" t="s">
        <v>52</v>
      </c>
      <c r="L39" s="1">
        <v>44740.818240740744</v>
      </c>
      <c r="M39" t="s">
        <v>5699</v>
      </c>
      <c r="N39">
        <v>-98.0154617680721</v>
      </c>
      <c r="O39">
        <v>30.2594633953303</v>
      </c>
    </row>
    <row r="40" spans="1:15" x14ac:dyDescent="0.25">
      <c r="A40">
        <v>102</v>
      </c>
      <c r="B40" t="s">
        <v>94</v>
      </c>
      <c r="C40" s="1">
        <v>43766.782638888886</v>
      </c>
      <c r="E40" t="s">
        <v>50</v>
      </c>
      <c r="F40" t="s">
        <v>51</v>
      </c>
      <c r="G40" t="s">
        <v>30</v>
      </c>
      <c r="H40" t="s">
        <v>32</v>
      </c>
      <c r="I40">
        <v>2</v>
      </c>
      <c r="J40" s="1">
        <v>44188.69122685185</v>
      </c>
      <c r="K40" t="s">
        <v>52</v>
      </c>
      <c r="L40" s="1">
        <v>44740.854143518518</v>
      </c>
      <c r="M40" t="s">
        <v>5699</v>
      </c>
      <c r="N40">
        <v>-98.490713272589005</v>
      </c>
      <c r="O40">
        <v>29.410967486772702</v>
      </c>
    </row>
    <row r="41" spans="1:15" x14ac:dyDescent="0.25">
      <c r="A41">
        <v>103</v>
      </c>
      <c r="B41" t="s">
        <v>95</v>
      </c>
      <c r="C41" s="1">
        <v>44154.631249999999</v>
      </c>
      <c r="E41" t="s">
        <v>68</v>
      </c>
      <c r="F41" t="s">
        <v>69</v>
      </c>
      <c r="G41" t="s">
        <v>11</v>
      </c>
      <c r="H41" t="s">
        <v>5718</v>
      </c>
      <c r="I41">
        <v>1</v>
      </c>
      <c r="J41" s="1">
        <v>44188.692337962966</v>
      </c>
      <c r="K41" t="s">
        <v>52</v>
      </c>
      <c r="L41" s="1">
        <v>44740.850682870368</v>
      </c>
      <c r="M41" t="s">
        <v>5699</v>
      </c>
      <c r="N41">
        <v>-98.052802236202496</v>
      </c>
      <c r="O41">
        <v>29.980321997696301</v>
      </c>
    </row>
    <row r="42" spans="1:15" x14ac:dyDescent="0.25">
      <c r="A42">
        <v>104</v>
      </c>
      <c r="B42" t="s">
        <v>96</v>
      </c>
      <c r="C42" s="1">
        <v>44154.694444444445</v>
      </c>
      <c r="E42" t="s">
        <v>68</v>
      </c>
      <c r="F42" t="s">
        <v>69</v>
      </c>
      <c r="G42" t="s">
        <v>11</v>
      </c>
      <c r="H42" t="s">
        <v>5719</v>
      </c>
      <c r="I42">
        <v>2</v>
      </c>
      <c r="J42" s="1">
        <v>44188.692430555559</v>
      </c>
      <c r="K42" t="s">
        <v>52</v>
      </c>
      <c r="L42" s="1">
        <v>44740.850682870368</v>
      </c>
      <c r="M42" t="s">
        <v>5699</v>
      </c>
      <c r="N42">
        <v>-98.050831697123499</v>
      </c>
      <c r="O42">
        <v>29.980036867522401</v>
      </c>
    </row>
    <row r="43" spans="1:15" x14ac:dyDescent="0.25">
      <c r="A43">
        <v>105</v>
      </c>
      <c r="B43" t="s">
        <v>97</v>
      </c>
      <c r="C43" s="1">
        <v>44154.824305555558</v>
      </c>
      <c r="E43" t="s">
        <v>68</v>
      </c>
      <c r="F43" t="s">
        <v>69</v>
      </c>
      <c r="G43" t="s">
        <v>0</v>
      </c>
      <c r="H43" t="s">
        <v>5720</v>
      </c>
      <c r="I43">
        <v>1</v>
      </c>
      <c r="J43" s="1">
        <v>44188.692523148151</v>
      </c>
      <c r="K43" t="s">
        <v>52</v>
      </c>
      <c r="L43" s="1">
        <v>44740.850682870368</v>
      </c>
      <c r="M43" t="s">
        <v>5699</v>
      </c>
      <c r="N43">
        <v>-98.448211071909398</v>
      </c>
      <c r="O43">
        <v>30.198197204117001</v>
      </c>
    </row>
    <row r="44" spans="1:15" x14ac:dyDescent="0.25">
      <c r="A44">
        <v>106</v>
      </c>
      <c r="B44" t="s">
        <v>98</v>
      </c>
      <c r="C44" s="1">
        <v>44154.88958333333</v>
      </c>
      <c r="E44" t="s">
        <v>68</v>
      </c>
      <c r="F44" t="s">
        <v>69</v>
      </c>
      <c r="G44" t="s">
        <v>0</v>
      </c>
      <c r="H44" t="s">
        <v>1</v>
      </c>
      <c r="I44">
        <v>2</v>
      </c>
      <c r="J44" s="1">
        <v>44188.692627314813</v>
      </c>
      <c r="K44" t="s">
        <v>52</v>
      </c>
      <c r="L44" s="1">
        <v>44740.850682870368</v>
      </c>
      <c r="M44" t="s">
        <v>5699</v>
      </c>
      <c r="N44">
        <v>-98.446805826638297</v>
      </c>
      <c r="O44">
        <v>30.202948789652201</v>
      </c>
    </row>
    <row r="45" spans="1:15" x14ac:dyDescent="0.25">
      <c r="A45">
        <v>107</v>
      </c>
      <c r="B45" t="s">
        <v>99</v>
      </c>
      <c r="C45" s="1">
        <v>44155.640277777777</v>
      </c>
      <c r="E45" t="s">
        <v>50</v>
      </c>
      <c r="F45" t="s">
        <v>51</v>
      </c>
      <c r="G45" t="s">
        <v>28</v>
      </c>
      <c r="H45" t="s">
        <v>5721</v>
      </c>
      <c r="I45">
        <v>1</v>
      </c>
      <c r="J45" s="1">
        <v>44188.692743055559</v>
      </c>
      <c r="K45" t="s">
        <v>52</v>
      </c>
      <c r="L45" s="1">
        <v>44740.865370370368</v>
      </c>
      <c r="M45" t="s">
        <v>5699</v>
      </c>
      <c r="N45">
        <v>-98.625094480346604</v>
      </c>
      <c r="O45">
        <v>30.104216640954899</v>
      </c>
    </row>
    <row r="46" spans="1:15" x14ac:dyDescent="0.25">
      <c r="A46">
        <v>108</v>
      </c>
      <c r="B46" t="s">
        <v>100</v>
      </c>
      <c r="C46" s="1">
        <v>44155.676388888889</v>
      </c>
      <c r="E46" t="s">
        <v>50</v>
      </c>
      <c r="F46" t="s">
        <v>51</v>
      </c>
      <c r="G46" t="s">
        <v>28</v>
      </c>
      <c r="H46" t="s">
        <v>5722</v>
      </c>
      <c r="I46">
        <v>2</v>
      </c>
      <c r="J46" s="1">
        <v>44188.692858796298</v>
      </c>
      <c r="K46" t="s">
        <v>52</v>
      </c>
      <c r="L46" s="1">
        <v>44740.865370370368</v>
      </c>
      <c r="M46" t="s">
        <v>5699</v>
      </c>
      <c r="N46">
        <v>-98.625470535309404</v>
      </c>
      <c r="O46">
        <v>30.103987290731801</v>
      </c>
    </row>
    <row r="47" spans="1:15" x14ac:dyDescent="0.25">
      <c r="A47">
        <v>109</v>
      </c>
      <c r="B47" t="s">
        <v>101</v>
      </c>
      <c r="C47" s="1">
        <v>44155.760416666664</v>
      </c>
      <c r="E47" t="s">
        <v>68</v>
      </c>
      <c r="F47" t="s">
        <v>69</v>
      </c>
      <c r="G47" t="s">
        <v>12</v>
      </c>
      <c r="H47" t="s">
        <v>102</v>
      </c>
      <c r="I47">
        <v>1</v>
      </c>
      <c r="J47" s="1">
        <v>44188.692962962959</v>
      </c>
      <c r="K47" t="s">
        <v>52</v>
      </c>
      <c r="L47" s="1">
        <v>44188.692962962959</v>
      </c>
      <c r="M47" t="s">
        <v>52</v>
      </c>
      <c r="N47">
        <v>-98.318670264379094</v>
      </c>
      <c r="O47">
        <v>29.8734320698183</v>
      </c>
    </row>
    <row r="48" spans="1:15" x14ac:dyDescent="0.25">
      <c r="A48">
        <v>110</v>
      </c>
      <c r="B48" t="s">
        <v>103</v>
      </c>
      <c r="C48" s="1">
        <v>44155.805555555555</v>
      </c>
      <c r="E48" t="s">
        <v>68</v>
      </c>
      <c r="F48" t="s">
        <v>69</v>
      </c>
      <c r="G48" t="s">
        <v>12</v>
      </c>
      <c r="H48" t="s">
        <v>14</v>
      </c>
      <c r="I48">
        <v>2</v>
      </c>
      <c r="J48" s="1">
        <v>44188.693067129629</v>
      </c>
      <c r="K48" t="s">
        <v>52</v>
      </c>
      <c r="L48" s="1">
        <v>44188.693067129629</v>
      </c>
      <c r="M48" t="s">
        <v>52</v>
      </c>
      <c r="N48">
        <v>-98.319038011633793</v>
      </c>
      <c r="O48">
        <v>29.856491962594401</v>
      </c>
    </row>
    <row r="49" spans="1:15" x14ac:dyDescent="0.25">
      <c r="A49">
        <v>113</v>
      </c>
      <c r="B49" t="s">
        <v>104</v>
      </c>
      <c r="C49" s="1">
        <v>43742.657638888886</v>
      </c>
      <c r="E49" t="s">
        <v>50</v>
      </c>
      <c r="F49" t="s">
        <v>51</v>
      </c>
      <c r="G49" t="s">
        <v>23</v>
      </c>
      <c r="H49" t="s">
        <v>5707</v>
      </c>
      <c r="I49">
        <v>1</v>
      </c>
      <c r="J49" s="1">
        <v>44189.088101851848</v>
      </c>
      <c r="K49" t="s">
        <v>52</v>
      </c>
      <c r="L49" s="1">
        <v>44740.818240740744</v>
      </c>
      <c r="M49" t="s">
        <v>5699</v>
      </c>
      <c r="N49">
        <v>-98.490640826683901</v>
      </c>
      <c r="O49">
        <v>29.411002722623302</v>
      </c>
    </row>
    <row r="50" spans="1:15" x14ac:dyDescent="0.25">
      <c r="A50">
        <v>114</v>
      </c>
      <c r="B50" t="s">
        <v>105</v>
      </c>
      <c r="C50" s="1">
        <v>43743.046527777777</v>
      </c>
      <c r="E50" t="s">
        <v>50</v>
      </c>
      <c r="F50" t="s">
        <v>51</v>
      </c>
      <c r="G50" t="s">
        <v>23</v>
      </c>
      <c r="H50" t="s">
        <v>5708</v>
      </c>
      <c r="I50">
        <v>2</v>
      </c>
      <c r="J50" s="1">
        <v>44189.11078703704</v>
      </c>
      <c r="K50" t="s">
        <v>52</v>
      </c>
      <c r="L50" s="1">
        <v>44740.818240740744</v>
      </c>
      <c r="M50" t="s">
        <v>5699</v>
      </c>
      <c r="N50">
        <v>-98.490646913275896</v>
      </c>
      <c r="O50">
        <v>29.411032647690899</v>
      </c>
    </row>
    <row r="51" spans="1:15" x14ac:dyDescent="0.25">
      <c r="A51">
        <v>115</v>
      </c>
      <c r="B51" t="s">
        <v>106</v>
      </c>
      <c r="C51" s="1">
        <v>43766.835416666669</v>
      </c>
      <c r="E51" t="s">
        <v>50</v>
      </c>
      <c r="F51" t="s">
        <v>51</v>
      </c>
      <c r="G51" t="s">
        <v>30</v>
      </c>
      <c r="H51" t="s">
        <v>31</v>
      </c>
      <c r="I51">
        <v>1</v>
      </c>
      <c r="J51" s="1">
        <v>44195.908726851849</v>
      </c>
      <c r="K51" t="s">
        <v>52</v>
      </c>
      <c r="L51" s="1">
        <v>44434.731574074074</v>
      </c>
      <c r="M51" t="s">
        <v>52</v>
      </c>
      <c r="N51">
        <v>-98.490644824798295</v>
      </c>
      <c r="O51">
        <v>29.410968631312802</v>
      </c>
    </row>
    <row r="52" spans="1:15" x14ac:dyDescent="0.25">
      <c r="A52">
        <v>117</v>
      </c>
      <c r="B52" t="s">
        <v>107</v>
      </c>
      <c r="C52" s="1">
        <v>43571.680555555555</v>
      </c>
      <c r="E52" t="s">
        <v>50</v>
      </c>
      <c r="F52" t="s">
        <v>108</v>
      </c>
      <c r="G52" t="s">
        <v>2</v>
      </c>
      <c r="H52" t="s">
        <v>3</v>
      </c>
      <c r="I52">
        <v>2</v>
      </c>
      <c r="J52" s="1">
        <v>44391.743009259262</v>
      </c>
      <c r="K52" t="s">
        <v>109</v>
      </c>
      <c r="L52" s="1">
        <v>44391.743009259262</v>
      </c>
      <c r="M52" t="s">
        <v>109</v>
      </c>
      <c r="N52">
        <v>0</v>
      </c>
      <c r="O52">
        <v>0</v>
      </c>
    </row>
    <row r="53" spans="1:15" x14ac:dyDescent="0.25">
      <c r="A53">
        <v>118</v>
      </c>
      <c r="B53" t="s">
        <v>110</v>
      </c>
      <c r="C53" s="1">
        <v>43766.765972222223</v>
      </c>
      <c r="E53" t="s">
        <v>111</v>
      </c>
      <c r="F53" t="s">
        <v>108</v>
      </c>
      <c r="G53" t="s">
        <v>22</v>
      </c>
      <c r="H53" t="s">
        <v>5705</v>
      </c>
      <c r="I53">
        <v>2</v>
      </c>
      <c r="J53" s="1">
        <v>44392.856956018521</v>
      </c>
      <c r="K53" t="s">
        <v>109</v>
      </c>
      <c r="L53" s="1">
        <v>44740.830277777779</v>
      </c>
      <c r="M53" t="s">
        <v>5699</v>
      </c>
      <c r="N53">
        <v>0</v>
      </c>
      <c r="O53">
        <v>0</v>
      </c>
    </row>
    <row r="54" spans="1:15" x14ac:dyDescent="0.25">
      <c r="A54">
        <v>119</v>
      </c>
      <c r="B54" t="s">
        <v>10901</v>
      </c>
      <c r="C54" s="1">
        <v>43767.823611111111</v>
      </c>
      <c r="E54" t="s">
        <v>50</v>
      </c>
      <c r="F54" t="s">
        <v>5724</v>
      </c>
      <c r="G54" t="s">
        <v>0</v>
      </c>
      <c r="H54" t="s">
        <v>5720</v>
      </c>
      <c r="I54">
        <v>1</v>
      </c>
      <c r="J54" s="1">
        <v>44465.859236111108</v>
      </c>
      <c r="K54" t="s">
        <v>109</v>
      </c>
      <c r="L54" s="1">
        <v>44740.850682870368</v>
      </c>
      <c r="M54" t="s">
        <v>5699</v>
      </c>
      <c r="N54">
        <v>0</v>
      </c>
      <c r="O54">
        <v>0</v>
      </c>
    </row>
    <row r="55" spans="1:15" x14ac:dyDescent="0.25">
      <c r="A55">
        <v>120</v>
      </c>
      <c r="B55" t="s">
        <v>10910</v>
      </c>
      <c r="C55" s="1">
        <v>43767.859027777777</v>
      </c>
      <c r="E55" t="s">
        <v>50</v>
      </c>
      <c r="F55" t="s">
        <v>51</v>
      </c>
      <c r="G55" t="s">
        <v>0</v>
      </c>
      <c r="H55" t="s">
        <v>1</v>
      </c>
      <c r="I55">
        <v>2</v>
      </c>
      <c r="J55" s="1">
        <v>44465.885300925926</v>
      </c>
      <c r="K55" t="s">
        <v>109</v>
      </c>
      <c r="L55" s="1">
        <v>44740.850682870368</v>
      </c>
      <c r="M55" t="s">
        <v>5699</v>
      </c>
      <c r="N55">
        <v>0</v>
      </c>
      <c r="O55">
        <v>0</v>
      </c>
    </row>
    <row r="56" spans="1:15" x14ac:dyDescent="0.25">
      <c r="A56">
        <v>121</v>
      </c>
      <c r="B56" t="s">
        <v>10921</v>
      </c>
      <c r="C56" s="1">
        <v>43749.824305555558</v>
      </c>
      <c r="E56" t="s">
        <v>50</v>
      </c>
      <c r="F56" t="s">
        <v>51</v>
      </c>
      <c r="G56" t="s">
        <v>15</v>
      </c>
      <c r="H56" t="s">
        <v>18</v>
      </c>
      <c r="I56">
        <v>1</v>
      </c>
      <c r="J56" s="1">
        <v>44466.9062962963</v>
      </c>
      <c r="K56" t="s">
        <v>109</v>
      </c>
      <c r="L56" s="1">
        <v>44466.906701388885</v>
      </c>
      <c r="M56" t="s">
        <v>109</v>
      </c>
      <c r="N56">
        <v>0</v>
      </c>
      <c r="O56">
        <v>0</v>
      </c>
    </row>
    <row r="57" spans="1:15" x14ac:dyDescent="0.25">
      <c r="A57">
        <v>122</v>
      </c>
      <c r="B57" t="s">
        <v>10932</v>
      </c>
      <c r="C57" s="1">
        <v>43749.906944444447</v>
      </c>
      <c r="E57" t="s">
        <v>50</v>
      </c>
      <c r="F57" t="s">
        <v>51</v>
      </c>
      <c r="G57" t="s">
        <v>15</v>
      </c>
      <c r="H57" t="s">
        <v>19</v>
      </c>
      <c r="I57">
        <v>2</v>
      </c>
      <c r="J57" s="1">
        <v>44466.921168981484</v>
      </c>
      <c r="K57" t="s">
        <v>109</v>
      </c>
      <c r="L57" s="1">
        <v>44466.921168981484</v>
      </c>
      <c r="M57" t="s">
        <v>109</v>
      </c>
      <c r="N57">
        <v>0</v>
      </c>
      <c r="O57">
        <v>0</v>
      </c>
    </row>
    <row r="58" spans="1:15" x14ac:dyDescent="0.25">
      <c r="A58">
        <v>123</v>
      </c>
      <c r="B58" t="s">
        <v>10943</v>
      </c>
      <c r="C58" s="1">
        <v>43749.923611111109</v>
      </c>
      <c r="E58" t="s">
        <v>50</v>
      </c>
      <c r="F58" t="s">
        <v>5724</v>
      </c>
      <c r="G58" t="s">
        <v>15</v>
      </c>
      <c r="H58" t="s">
        <v>16</v>
      </c>
      <c r="I58">
        <v>3</v>
      </c>
      <c r="J58" s="1">
        <v>44466.942280092589</v>
      </c>
      <c r="K58" t="s">
        <v>109</v>
      </c>
      <c r="L58" s="1">
        <v>44466.942280092589</v>
      </c>
      <c r="M58" t="s">
        <v>109</v>
      </c>
      <c r="N58">
        <v>0</v>
      </c>
      <c r="O58">
        <v>0</v>
      </c>
    </row>
    <row r="59" spans="1:15" x14ac:dyDescent="0.25">
      <c r="A59">
        <v>124</v>
      </c>
      <c r="B59" t="s">
        <v>10954</v>
      </c>
      <c r="C59" s="1">
        <v>44449.579861111109</v>
      </c>
      <c r="E59" t="s">
        <v>50</v>
      </c>
      <c r="F59" t="s">
        <v>51</v>
      </c>
      <c r="G59" t="s">
        <v>25</v>
      </c>
      <c r="H59" t="s">
        <v>5714</v>
      </c>
      <c r="I59">
        <v>3</v>
      </c>
      <c r="J59" s="1">
        <v>44468.800532407404</v>
      </c>
      <c r="K59" t="s">
        <v>52</v>
      </c>
      <c r="L59" s="1">
        <v>44740.865370370368</v>
      </c>
      <c r="M59" t="s">
        <v>5699</v>
      </c>
      <c r="N59">
        <v>-99.549752526061297</v>
      </c>
      <c r="O59">
        <v>30.042340487663701</v>
      </c>
    </row>
    <row r="60" spans="1:15" x14ac:dyDescent="0.25">
      <c r="A60">
        <v>125</v>
      </c>
      <c r="B60" t="s">
        <v>10967</v>
      </c>
      <c r="C60" s="1">
        <v>44449.668055555558</v>
      </c>
      <c r="E60" t="s">
        <v>50</v>
      </c>
      <c r="F60" t="s">
        <v>51</v>
      </c>
      <c r="G60" t="s">
        <v>25</v>
      </c>
      <c r="H60" t="s">
        <v>5702</v>
      </c>
      <c r="I60">
        <v>1</v>
      </c>
      <c r="J60" s="1">
        <v>44468.800995370373</v>
      </c>
      <c r="K60" t="s">
        <v>52</v>
      </c>
      <c r="L60" s="1">
        <v>44740.865370370368</v>
      </c>
      <c r="M60" t="s">
        <v>5699</v>
      </c>
      <c r="N60">
        <v>-99.550905877304103</v>
      </c>
      <c r="O60">
        <v>30.045447112312701</v>
      </c>
    </row>
    <row r="61" spans="1:15" x14ac:dyDescent="0.25">
      <c r="A61">
        <v>126</v>
      </c>
      <c r="B61" t="s">
        <v>10978</v>
      </c>
      <c r="C61" s="1">
        <v>44449.732638888891</v>
      </c>
      <c r="E61" t="s">
        <v>50</v>
      </c>
      <c r="F61" t="s">
        <v>51</v>
      </c>
      <c r="G61" t="s">
        <v>25</v>
      </c>
      <c r="H61" t="s">
        <v>5715</v>
      </c>
      <c r="I61">
        <v>2</v>
      </c>
      <c r="J61" s="1">
        <v>44468.801527777781</v>
      </c>
      <c r="K61" t="s">
        <v>52</v>
      </c>
      <c r="L61" s="1">
        <v>44740.865370370368</v>
      </c>
      <c r="M61" t="s">
        <v>5699</v>
      </c>
      <c r="N61">
        <v>-99.555152501903194</v>
      </c>
      <c r="O61">
        <v>30.049480122302899</v>
      </c>
    </row>
    <row r="62" spans="1:15" x14ac:dyDescent="0.25">
      <c r="A62">
        <v>127</v>
      </c>
      <c r="B62" t="s">
        <v>10989</v>
      </c>
      <c r="C62" s="1">
        <v>44449.873611111114</v>
      </c>
      <c r="E62" t="s">
        <v>50</v>
      </c>
      <c r="F62" t="s">
        <v>51</v>
      </c>
      <c r="G62" t="s">
        <v>20</v>
      </c>
      <c r="H62" t="s">
        <v>6469</v>
      </c>
      <c r="I62">
        <v>2</v>
      </c>
      <c r="J62" s="1">
        <v>44468.802025462966</v>
      </c>
      <c r="K62" t="s">
        <v>52</v>
      </c>
      <c r="L62" s="1">
        <v>44740.865370370368</v>
      </c>
      <c r="M62" t="s">
        <v>5699</v>
      </c>
      <c r="N62">
        <v>-98.978457785470994</v>
      </c>
      <c r="O62">
        <v>30.082624442115101</v>
      </c>
    </row>
    <row r="63" spans="1:15" x14ac:dyDescent="0.25">
      <c r="A63">
        <v>128</v>
      </c>
      <c r="B63" t="s">
        <v>11000</v>
      </c>
      <c r="C63" s="1">
        <v>44463.678472222222</v>
      </c>
      <c r="E63" t="s">
        <v>50</v>
      </c>
      <c r="F63" t="s">
        <v>51</v>
      </c>
      <c r="G63" t="s">
        <v>20</v>
      </c>
      <c r="H63" t="s">
        <v>21</v>
      </c>
      <c r="I63">
        <v>1</v>
      </c>
      <c r="J63" s="1">
        <v>44468.802442129629</v>
      </c>
      <c r="K63" t="s">
        <v>52</v>
      </c>
      <c r="L63" s="1">
        <v>44468.802442129629</v>
      </c>
      <c r="M63" t="s">
        <v>52</v>
      </c>
      <c r="N63">
        <v>-98.988139270727302</v>
      </c>
      <c r="O63">
        <v>30.0810988796337</v>
      </c>
    </row>
    <row r="64" spans="1:15" x14ac:dyDescent="0.25">
      <c r="A64">
        <v>129</v>
      </c>
      <c r="B64" t="s">
        <v>11011</v>
      </c>
      <c r="C64" s="1">
        <v>44463.781944444447</v>
      </c>
      <c r="E64" t="s">
        <v>50</v>
      </c>
      <c r="F64" t="s">
        <v>51</v>
      </c>
      <c r="G64" t="s">
        <v>33</v>
      </c>
      <c r="H64" t="s">
        <v>5703</v>
      </c>
      <c r="I64">
        <v>1</v>
      </c>
      <c r="J64" s="1">
        <v>44468.803020833337</v>
      </c>
      <c r="K64" t="s">
        <v>52</v>
      </c>
      <c r="L64" s="1">
        <v>44740.830277777779</v>
      </c>
      <c r="M64" t="s">
        <v>5699</v>
      </c>
      <c r="N64">
        <v>-99.044291762053703</v>
      </c>
      <c r="O64">
        <v>29.944262136776899</v>
      </c>
    </row>
    <row r="65" spans="1:15" x14ac:dyDescent="0.25">
      <c r="A65">
        <v>130</v>
      </c>
      <c r="B65" t="s">
        <v>11022</v>
      </c>
      <c r="C65" s="1">
        <v>44463.826388888891</v>
      </c>
      <c r="E65" t="s">
        <v>50</v>
      </c>
      <c r="F65" t="s">
        <v>51</v>
      </c>
      <c r="G65" t="s">
        <v>33</v>
      </c>
      <c r="H65" t="s">
        <v>5704</v>
      </c>
      <c r="I65">
        <v>2</v>
      </c>
      <c r="J65" s="1">
        <v>44468.803564814814</v>
      </c>
      <c r="K65" t="s">
        <v>52</v>
      </c>
      <c r="L65" s="1">
        <v>44740.830277777779</v>
      </c>
      <c r="M65" t="s">
        <v>5699</v>
      </c>
      <c r="N65">
        <v>-99.041528484685102</v>
      </c>
      <c r="O65">
        <v>29.9293639982995</v>
      </c>
    </row>
    <row r="66" spans="1:15" x14ac:dyDescent="0.25">
      <c r="A66">
        <v>131</v>
      </c>
      <c r="B66" t="s">
        <v>11033</v>
      </c>
      <c r="C66" s="1">
        <v>43775.965277777781</v>
      </c>
      <c r="E66" t="s">
        <v>50</v>
      </c>
      <c r="F66" t="s">
        <v>51</v>
      </c>
      <c r="G66" t="s">
        <v>33</v>
      </c>
      <c r="H66" t="s">
        <v>5703</v>
      </c>
      <c r="I66">
        <v>1</v>
      </c>
      <c r="J66" s="1">
        <v>44473.951099537036</v>
      </c>
      <c r="K66" t="s">
        <v>109</v>
      </c>
      <c r="L66" s="1">
        <v>44740.890393518515</v>
      </c>
      <c r="M66" t="s">
        <v>11504</v>
      </c>
      <c r="N66">
        <v>0</v>
      </c>
      <c r="O66">
        <v>0</v>
      </c>
    </row>
    <row r="67" spans="1:15" x14ac:dyDescent="0.25">
      <c r="A67">
        <v>132</v>
      </c>
      <c r="B67" t="s">
        <v>11044</v>
      </c>
      <c r="C67" s="1">
        <v>43775.89166666667</v>
      </c>
      <c r="E67" t="s">
        <v>50</v>
      </c>
      <c r="F67" t="s">
        <v>51</v>
      </c>
      <c r="G67" t="s">
        <v>33</v>
      </c>
      <c r="H67" t="s">
        <v>5704</v>
      </c>
      <c r="I67">
        <v>2</v>
      </c>
      <c r="J67" s="1">
        <v>44474.032384259262</v>
      </c>
      <c r="K67" t="s">
        <v>109</v>
      </c>
      <c r="L67" s="1">
        <v>44740.830277777779</v>
      </c>
      <c r="M67" t="s">
        <v>5699</v>
      </c>
      <c r="N67">
        <v>0</v>
      </c>
      <c r="O67">
        <v>0</v>
      </c>
    </row>
    <row r="68" spans="1:15" x14ac:dyDescent="0.25">
      <c r="A68">
        <v>133</v>
      </c>
      <c r="B68" t="s">
        <v>11055</v>
      </c>
      <c r="C68" s="1">
        <v>43768.980555555558</v>
      </c>
      <c r="E68" t="s">
        <v>50</v>
      </c>
      <c r="F68" t="s">
        <v>51</v>
      </c>
      <c r="G68" t="s">
        <v>6963</v>
      </c>
      <c r="H68" t="s">
        <v>6964</v>
      </c>
      <c r="I68">
        <v>1</v>
      </c>
      <c r="J68" s="1">
        <v>44474.076504629629</v>
      </c>
      <c r="K68" t="s">
        <v>109</v>
      </c>
      <c r="L68" s="1">
        <v>44474.076504629629</v>
      </c>
      <c r="M68" t="s">
        <v>109</v>
      </c>
      <c r="N68">
        <v>0</v>
      </c>
      <c r="O68">
        <v>0</v>
      </c>
    </row>
    <row r="69" spans="1:15" x14ac:dyDescent="0.25">
      <c r="A69">
        <v>134</v>
      </c>
      <c r="B69" t="s">
        <v>11060</v>
      </c>
      <c r="C69" s="1">
        <v>43768.993750000001</v>
      </c>
      <c r="E69" t="s">
        <v>50</v>
      </c>
      <c r="F69" t="s">
        <v>5724</v>
      </c>
      <c r="G69" t="s">
        <v>6963</v>
      </c>
      <c r="H69" t="s">
        <v>6998</v>
      </c>
      <c r="I69">
        <v>2</v>
      </c>
      <c r="J69" s="1">
        <v>44474.094641203701</v>
      </c>
      <c r="K69" t="s">
        <v>109</v>
      </c>
      <c r="L69" s="1">
        <v>44474.094641203701</v>
      </c>
      <c r="M69" t="s">
        <v>109</v>
      </c>
      <c r="N69">
        <v>0</v>
      </c>
      <c r="O69">
        <v>0</v>
      </c>
    </row>
    <row r="70" spans="1:15" x14ac:dyDescent="0.25">
      <c r="A70">
        <v>135</v>
      </c>
      <c r="B70" t="s">
        <v>11069</v>
      </c>
      <c r="C70" s="1">
        <v>43768.927083333336</v>
      </c>
      <c r="E70" t="s">
        <v>50</v>
      </c>
      <c r="F70" t="s">
        <v>5724</v>
      </c>
      <c r="G70" t="s">
        <v>4</v>
      </c>
      <c r="H70" t="s">
        <v>5711</v>
      </c>
      <c r="I70">
        <v>1</v>
      </c>
      <c r="J70" s="1">
        <v>44474.704699074071</v>
      </c>
      <c r="K70" t="s">
        <v>109</v>
      </c>
      <c r="L70" s="1">
        <v>44740.850682870368</v>
      </c>
      <c r="M70" t="s">
        <v>5699</v>
      </c>
      <c r="N70">
        <v>0</v>
      </c>
      <c r="O70">
        <v>0</v>
      </c>
    </row>
    <row r="71" spans="1:15" x14ac:dyDescent="0.25">
      <c r="A71">
        <v>136</v>
      </c>
      <c r="B71" t="s">
        <v>11080</v>
      </c>
      <c r="C71" s="1">
        <v>43768.594444444447</v>
      </c>
      <c r="E71" t="s">
        <v>50</v>
      </c>
      <c r="F71" t="s">
        <v>5724</v>
      </c>
      <c r="G71" t="s">
        <v>4</v>
      </c>
      <c r="H71" t="s">
        <v>5712</v>
      </c>
      <c r="I71">
        <v>2</v>
      </c>
      <c r="J71" s="1">
        <v>44475.759976851848</v>
      </c>
      <c r="K71" t="s">
        <v>109</v>
      </c>
      <c r="L71" s="1">
        <v>44740.850682870368</v>
      </c>
      <c r="M71" t="s">
        <v>5699</v>
      </c>
      <c r="N71">
        <v>0</v>
      </c>
      <c r="O71">
        <v>0</v>
      </c>
    </row>
    <row r="72" spans="1:15" x14ac:dyDescent="0.25">
      <c r="A72">
        <v>137</v>
      </c>
      <c r="B72" t="s">
        <v>11091</v>
      </c>
      <c r="C72" s="1">
        <v>43741.849305555559</v>
      </c>
      <c r="E72" t="s">
        <v>50</v>
      </c>
      <c r="F72" t="s">
        <v>51</v>
      </c>
      <c r="G72" t="s">
        <v>28</v>
      </c>
      <c r="H72" t="s">
        <v>5721</v>
      </c>
      <c r="I72">
        <v>1</v>
      </c>
      <c r="J72" s="1">
        <v>44481.872337962966</v>
      </c>
      <c r="K72" t="s">
        <v>109</v>
      </c>
      <c r="L72" s="1">
        <v>44740.865370370368</v>
      </c>
      <c r="M72" t="s">
        <v>5699</v>
      </c>
      <c r="N72">
        <v>0</v>
      </c>
      <c r="O72">
        <v>0</v>
      </c>
    </row>
    <row r="73" spans="1:15" x14ac:dyDescent="0.25">
      <c r="A73">
        <v>138</v>
      </c>
      <c r="B73" t="s">
        <v>11102</v>
      </c>
      <c r="C73" s="1">
        <v>43769.852083333331</v>
      </c>
      <c r="E73" t="s">
        <v>50</v>
      </c>
      <c r="F73" t="s">
        <v>51</v>
      </c>
      <c r="G73" t="s">
        <v>28</v>
      </c>
      <c r="H73" t="s">
        <v>5722</v>
      </c>
      <c r="I73">
        <v>2</v>
      </c>
      <c r="J73" s="1">
        <v>44483.865254629629</v>
      </c>
      <c r="K73" t="s">
        <v>109</v>
      </c>
      <c r="L73" s="1">
        <v>44740.865370370368</v>
      </c>
      <c r="M73" t="s">
        <v>5699</v>
      </c>
      <c r="N73">
        <v>0</v>
      </c>
      <c r="O73">
        <v>0</v>
      </c>
    </row>
    <row r="74" spans="1:15" x14ac:dyDescent="0.25">
      <c r="A74">
        <v>139</v>
      </c>
      <c r="B74" t="s">
        <v>11113</v>
      </c>
      <c r="C74" s="1">
        <v>43766.763194444444</v>
      </c>
      <c r="E74" t="s">
        <v>50</v>
      </c>
      <c r="F74" t="s">
        <v>51</v>
      </c>
      <c r="G74" t="s">
        <v>22</v>
      </c>
      <c r="H74" t="s">
        <v>7470</v>
      </c>
      <c r="I74">
        <v>1</v>
      </c>
      <c r="J74" s="1">
        <v>44490.785914351851</v>
      </c>
      <c r="K74" t="s">
        <v>109</v>
      </c>
      <c r="L74" s="1">
        <v>44740.830277777779</v>
      </c>
      <c r="M74" t="s">
        <v>5699</v>
      </c>
      <c r="N74">
        <v>0</v>
      </c>
      <c r="O74">
        <v>0</v>
      </c>
    </row>
    <row r="75" spans="1:15" x14ac:dyDescent="0.25">
      <c r="A75">
        <v>140</v>
      </c>
      <c r="B75" t="s">
        <v>11124</v>
      </c>
      <c r="C75" s="1">
        <v>43766.789583333331</v>
      </c>
      <c r="E75" t="s">
        <v>50</v>
      </c>
      <c r="F75" t="s">
        <v>5724</v>
      </c>
      <c r="G75" t="s">
        <v>22</v>
      </c>
      <c r="H75" t="s">
        <v>5705</v>
      </c>
      <c r="I75">
        <v>2</v>
      </c>
      <c r="J75" s="1">
        <v>44494.933182870373</v>
      </c>
      <c r="K75" t="s">
        <v>109</v>
      </c>
      <c r="L75" s="1">
        <v>44740.830277777779</v>
      </c>
      <c r="M75" t="s">
        <v>5699</v>
      </c>
      <c r="N75">
        <v>0</v>
      </c>
      <c r="O75">
        <v>0</v>
      </c>
    </row>
    <row r="76" spans="1:15" x14ac:dyDescent="0.25">
      <c r="A76">
        <v>141</v>
      </c>
      <c r="B76" t="s">
        <v>11137</v>
      </c>
      <c r="C76" s="1">
        <v>43636.668749999997</v>
      </c>
      <c r="E76" t="s">
        <v>50</v>
      </c>
      <c r="F76" t="s">
        <v>5724</v>
      </c>
      <c r="G76" t="s">
        <v>28</v>
      </c>
      <c r="H76" t="s">
        <v>5721</v>
      </c>
      <c r="I76">
        <v>1</v>
      </c>
      <c r="J76" s="1">
        <v>44495.091458333336</v>
      </c>
      <c r="K76" t="s">
        <v>109</v>
      </c>
      <c r="L76" s="1">
        <v>44740.865370370368</v>
      </c>
      <c r="M76" t="s">
        <v>5699</v>
      </c>
      <c r="N76">
        <v>0</v>
      </c>
      <c r="O76">
        <v>0</v>
      </c>
    </row>
    <row r="77" spans="1:15" x14ac:dyDescent="0.25">
      <c r="A77">
        <v>142</v>
      </c>
      <c r="B77" t="s">
        <v>11138</v>
      </c>
      <c r="C77" s="1">
        <v>43636.674305555556</v>
      </c>
      <c r="E77" t="s">
        <v>50</v>
      </c>
      <c r="F77" t="s">
        <v>5724</v>
      </c>
      <c r="G77" t="s">
        <v>28</v>
      </c>
      <c r="H77" t="s">
        <v>5722</v>
      </c>
      <c r="I77">
        <v>2</v>
      </c>
      <c r="J77" s="1">
        <v>44495.097453703704</v>
      </c>
      <c r="K77" t="s">
        <v>109</v>
      </c>
      <c r="L77" s="1">
        <v>44740.865370370368</v>
      </c>
      <c r="M77" t="s">
        <v>5699</v>
      </c>
      <c r="N77">
        <v>0</v>
      </c>
      <c r="O77">
        <v>0</v>
      </c>
    </row>
    <row r="78" spans="1:15" x14ac:dyDescent="0.25">
      <c r="A78">
        <v>143</v>
      </c>
      <c r="B78" t="s">
        <v>11139</v>
      </c>
      <c r="C78" s="1">
        <v>44487.602083333331</v>
      </c>
      <c r="E78" t="s">
        <v>50</v>
      </c>
      <c r="F78" t="s">
        <v>51</v>
      </c>
      <c r="G78" t="s">
        <v>30</v>
      </c>
      <c r="H78" t="s">
        <v>31</v>
      </c>
      <c r="I78">
        <v>1</v>
      </c>
      <c r="J78" s="1">
        <v>44508.91846064815</v>
      </c>
      <c r="K78" t="s">
        <v>52</v>
      </c>
      <c r="L78" s="1">
        <v>44740.854143518518</v>
      </c>
      <c r="M78" t="s">
        <v>5699</v>
      </c>
      <c r="N78">
        <v>-99.578219003497097</v>
      </c>
      <c r="O78">
        <v>30.545797133473499</v>
      </c>
    </row>
    <row r="79" spans="1:15" x14ac:dyDescent="0.25">
      <c r="A79">
        <v>144</v>
      </c>
      <c r="B79" t="s">
        <v>11150</v>
      </c>
      <c r="C79" s="1">
        <v>44487.69027777778</v>
      </c>
      <c r="E79" t="s">
        <v>50</v>
      </c>
      <c r="F79" t="s">
        <v>51</v>
      </c>
      <c r="G79" t="s">
        <v>30</v>
      </c>
      <c r="H79" t="s">
        <v>32</v>
      </c>
      <c r="I79">
        <v>2</v>
      </c>
      <c r="J79" s="1">
        <v>44508.918854166666</v>
      </c>
      <c r="K79" t="s">
        <v>52</v>
      </c>
      <c r="L79" s="1">
        <v>44740.854143518518</v>
      </c>
      <c r="M79" t="s">
        <v>5699</v>
      </c>
      <c r="N79">
        <v>-99.572504210892703</v>
      </c>
      <c r="O79">
        <v>30.530481639724101</v>
      </c>
    </row>
    <row r="80" spans="1:15" x14ac:dyDescent="0.25">
      <c r="A80">
        <v>145</v>
      </c>
      <c r="B80" t="s">
        <v>11161</v>
      </c>
      <c r="C80" s="1">
        <v>44487.813888888886</v>
      </c>
      <c r="E80" t="s">
        <v>50</v>
      </c>
      <c r="F80" t="s">
        <v>51</v>
      </c>
      <c r="G80" t="s">
        <v>22</v>
      </c>
      <c r="H80" t="s">
        <v>7470</v>
      </c>
      <c r="I80">
        <v>1</v>
      </c>
      <c r="J80" s="1">
        <v>44508.919351851851</v>
      </c>
      <c r="K80" t="s">
        <v>52</v>
      </c>
      <c r="L80" s="1">
        <v>44740.830277777779</v>
      </c>
      <c r="M80" t="s">
        <v>5699</v>
      </c>
      <c r="N80">
        <v>-98.709017388018594</v>
      </c>
      <c r="O80">
        <v>30.235380583057299</v>
      </c>
    </row>
    <row r="81" spans="1:15" x14ac:dyDescent="0.25">
      <c r="A81">
        <v>146</v>
      </c>
      <c r="B81" t="s">
        <v>11172</v>
      </c>
      <c r="C81" s="1">
        <v>44487.879861111112</v>
      </c>
      <c r="E81" t="s">
        <v>50</v>
      </c>
      <c r="F81" t="s">
        <v>51</v>
      </c>
      <c r="G81" t="s">
        <v>22</v>
      </c>
      <c r="H81" t="s">
        <v>5705</v>
      </c>
      <c r="I81">
        <v>2</v>
      </c>
      <c r="J81" s="1">
        <v>44508.919918981483</v>
      </c>
      <c r="K81" t="s">
        <v>52</v>
      </c>
      <c r="L81" s="1">
        <v>44740.830277777779</v>
      </c>
      <c r="M81" t="s">
        <v>5699</v>
      </c>
      <c r="N81">
        <v>-98.704510352447599</v>
      </c>
      <c r="O81">
        <v>30.249702192771899</v>
      </c>
    </row>
    <row r="82" spans="1:15" x14ac:dyDescent="0.25">
      <c r="A82">
        <v>147</v>
      </c>
      <c r="B82" t="s">
        <v>11183</v>
      </c>
      <c r="C82" s="1">
        <v>44488.618055555555</v>
      </c>
      <c r="E82" t="s">
        <v>50</v>
      </c>
      <c r="F82" t="s">
        <v>51</v>
      </c>
      <c r="G82" t="s">
        <v>6963</v>
      </c>
      <c r="H82" t="s">
        <v>6964</v>
      </c>
      <c r="I82">
        <v>1</v>
      </c>
      <c r="J82" s="1">
        <v>44508.920312499999</v>
      </c>
      <c r="K82" t="s">
        <v>52</v>
      </c>
      <c r="L82" s="1">
        <v>44603.898946759262</v>
      </c>
      <c r="M82" t="s">
        <v>52</v>
      </c>
      <c r="N82">
        <v>-98.6085778006819</v>
      </c>
      <c r="O82">
        <v>30.2420563595043</v>
      </c>
    </row>
    <row r="83" spans="1:15" x14ac:dyDescent="0.25">
      <c r="A83">
        <v>148</v>
      </c>
      <c r="B83" t="s">
        <v>11194</v>
      </c>
      <c r="C83" s="1">
        <v>44488.75277777778</v>
      </c>
      <c r="E83" t="s">
        <v>50</v>
      </c>
      <c r="F83" t="s">
        <v>51</v>
      </c>
      <c r="G83" t="s">
        <v>6</v>
      </c>
      <c r="H83" t="s">
        <v>5710</v>
      </c>
      <c r="I83">
        <v>1</v>
      </c>
      <c r="J83" s="1">
        <v>44508.92083333333</v>
      </c>
      <c r="K83" t="s">
        <v>52</v>
      </c>
      <c r="L83" s="1">
        <v>44740.850682870368</v>
      </c>
      <c r="M83" t="s">
        <v>5699</v>
      </c>
      <c r="N83">
        <v>-98.647213633504407</v>
      </c>
      <c r="O83">
        <v>30.185019465078899</v>
      </c>
    </row>
    <row r="84" spans="1:15" x14ac:dyDescent="0.25">
      <c r="A84">
        <v>149</v>
      </c>
      <c r="B84" t="s">
        <v>11205</v>
      </c>
      <c r="C84" s="1">
        <v>44488.822222222225</v>
      </c>
      <c r="E84" t="s">
        <v>50</v>
      </c>
      <c r="F84" t="s">
        <v>51</v>
      </c>
      <c r="G84" t="s">
        <v>6</v>
      </c>
      <c r="H84" t="s">
        <v>5716</v>
      </c>
      <c r="I84">
        <v>2</v>
      </c>
      <c r="J84" s="1">
        <v>44508.921180555553</v>
      </c>
      <c r="K84" t="s">
        <v>52</v>
      </c>
      <c r="L84" s="1">
        <v>44740.850682870368</v>
      </c>
      <c r="M84" t="s">
        <v>5699</v>
      </c>
      <c r="N84">
        <v>-98.641933901557607</v>
      </c>
      <c r="O84">
        <v>30.1786694716832</v>
      </c>
    </row>
    <row r="85" spans="1:15" x14ac:dyDescent="0.25">
      <c r="A85">
        <v>150</v>
      </c>
      <c r="B85" t="s">
        <v>11216</v>
      </c>
      <c r="C85" s="1">
        <v>44489.580555555556</v>
      </c>
      <c r="E85" t="s">
        <v>8517</v>
      </c>
      <c r="F85" t="s">
        <v>8518</v>
      </c>
      <c r="G85" t="s">
        <v>4</v>
      </c>
      <c r="H85" t="s">
        <v>5711</v>
      </c>
      <c r="I85">
        <v>1</v>
      </c>
      <c r="J85" s="1">
        <v>44508.921585648146</v>
      </c>
      <c r="K85" t="s">
        <v>52</v>
      </c>
      <c r="L85" s="1">
        <v>44740.850682870368</v>
      </c>
      <c r="M85" t="s">
        <v>5699</v>
      </c>
      <c r="N85">
        <v>-98.368576622346694</v>
      </c>
      <c r="O85">
        <v>30.2915758525832</v>
      </c>
    </row>
    <row r="86" spans="1:15" x14ac:dyDescent="0.25">
      <c r="A86">
        <v>151</v>
      </c>
      <c r="B86" t="s">
        <v>11227</v>
      </c>
      <c r="C86" s="1">
        <v>44489.67291666667</v>
      </c>
      <c r="E86" t="s">
        <v>50</v>
      </c>
      <c r="F86" t="s">
        <v>51</v>
      </c>
      <c r="G86" t="s">
        <v>4</v>
      </c>
      <c r="H86" t="s">
        <v>5712</v>
      </c>
      <c r="I86">
        <v>2</v>
      </c>
      <c r="J86" s="1">
        <v>44508.921979166669</v>
      </c>
      <c r="K86" t="s">
        <v>52</v>
      </c>
      <c r="L86" s="1">
        <v>44740.850682870368</v>
      </c>
      <c r="M86" t="s">
        <v>5699</v>
      </c>
      <c r="N86">
        <v>-98.3697319349004</v>
      </c>
      <c r="O86">
        <v>30.288585453539401</v>
      </c>
    </row>
    <row r="87" spans="1:15" x14ac:dyDescent="0.25">
      <c r="A87">
        <v>152</v>
      </c>
      <c r="B87" t="s">
        <v>11238</v>
      </c>
      <c r="C87" s="1">
        <v>44489.772222222222</v>
      </c>
      <c r="E87" t="s">
        <v>8517</v>
      </c>
      <c r="F87" t="s">
        <v>8518</v>
      </c>
      <c r="G87" t="s">
        <v>0</v>
      </c>
      <c r="H87" t="s">
        <v>5720</v>
      </c>
      <c r="I87">
        <v>1</v>
      </c>
      <c r="J87" s="1">
        <v>44508.922326388885</v>
      </c>
      <c r="K87" t="s">
        <v>52</v>
      </c>
      <c r="L87" s="1">
        <v>44740.850682870368</v>
      </c>
      <c r="M87" t="s">
        <v>5699</v>
      </c>
      <c r="N87">
        <v>-98.448201409332498</v>
      </c>
      <c r="O87">
        <v>30.198186659071698</v>
      </c>
    </row>
    <row r="88" spans="1:15" x14ac:dyDescent="0.25">
      <c r="A88">
        <v>153</v>
      </c>
      <c r="B88" t="s">
        <v>11249</v>
      </c>
      <c r="C88" s="1">
        <v>44489.849305555559</v>
      </c>
      <c r="E88" t="s">
        <v>50</v>
      </c>
      <c r="F88" t="s">
        <v>51</v>
      </c>
      <c r="G88" t="s">
        <v>0</v>
      </c>
      <c r="H88" t="s">
        <v>1</v>
      </c>
      <c r="I88">
        <v>2</v>
      </c>
      <c r="J88" s="1">
        <v>44508.92255787037</v>
      </c>
      <c r="K88" t="s">
        <v>52</v>
      </c>
      <c r="L88" s="1">
        <v>44740.850682870368</v>
      </c>
      <c r="M88" t="s">
        <v>5699</v>
      </c>
      <c r="N88">
        <v>-98.446829261915994</v>
      </c>
      <c r="O88">
        <v>30.202949689457999</v>
      </c>
    </row>
    <row r="89" spans="1:15" x14ac:dyDescent="0.25">
      <c r="A89">
        <v>154</v>
      </c>
      <c r="B89" t="s">
        <v>11257</v>
      </c>
      <c r="C89" s="1">
        <v>44494.688888888886</v>
      </c>
      <c r="E89" t="s">
        <v>50</v>
      </c>
      <c r="F89" t="s">
        <v>51</v>
      </c>
      <c r="G89" t="s">
        <v>2</v>
      </c>
      <c r="H89" t="s">
        <v>5701</v>
      </c>
      <c r="I89">
        <v>1</v>
      </c>
      <c r="J89" s="1">
        <v>44508.92355324074</v>
      </c>
      <c r="K89" t="s">
        <v>52</v>
      </c>
      <c r="L89" s="1">
        <v>44740.818240740744</v>
      </c>
      <c r="M89" t="s">
        <v>5699</v>
      </c>
      <c r="N89">
        <v>-98.073290339260893</v>
      </c>
      <c r="O89">
        <v>33.8172195130606</v>
      </c>
    </row>
    <row r="90" spans="1:15" x14ac:dyDescent="0.25">
      <c r="A90">
        <v>155</v>
      </c>
      <c r="B90" t="s">
        <v>11270</v>
      </c>
      <c r="C90" s="1">
        <v>44495.760416666664</v>
      </c>
      <c r="E90" t="s">
        <v>50</v>
      </c>
      <c r="F90" t="s">
        <v>51</v>
      </c>
      <c r="G90" t="s">
        <v>5</v>
      </c>
      <c r="H90" t="s">
        <v>11503</v>
      </c>
      <c r="I90">
        <v>1</v>
      </c>
      <c r="J90" s="1">
        <v>44508.924027777779</v>
      </c>
      <c r="K90" t="s">
        <v>52</v>
      </c>
      <c r="L90" s="1">
        <v>44740.865370370368</v>
      </c>
      <c r="M90" t="s">
        <v>5699</v>
      </c>
      <c r="N90">
        <v>-102.344174403916</v>
      </c>
      <c r="O90">
        <v>34.8989100940424</v>
      </c>
    </row>
    <row r="91" spans="1:15" x14ac:dyDescent="0.25">
      <c r="A91">
        <v>156</v>
      </c>
      <c r="B91" t="s">
        <v>11283</v>
      </c>
      <c r="C91" s="1">
        <v>44495.804861111108</v>
      </c>
      <c r="E91" t="s">
        <v>50</v>
      </c>
      <c r="F91" t="s">
        <v>51</v>
      </c>
      <c r="G91" t="s">
        <v>5</v>
      </c>
      <c r="H91" t="s">
        <v>8</v>
      </c>
      <c r="I91">
        <v>2</v>
      </c>
      <c r="J91" s="1">
        <v>44508.924201388887</v>
      </c>
      <c r="K91" t="s">
        <v>52</v>
      </c>
      <c r="L91" s="1">
        <v>44740.865370370368</v>
      </c>
      <c r="M91" t="s">
        <v>5699</v>
      </c>
      <c r="N91">
        <v>-102.34536106012</v>
      </c>
      <c r="O91">
        <v>34.899287039141598</v>
      </c>
    </row>
    <row r="92" spans="1:15" x14ac:dyDescent="0.25">
      <c r="A92">
        <v>157</v>
      </c>
      <c r="B92" t="s">
        <v>11285</v>
      </c>
      <c r="C92" s="1">
        <v>44504.625694444447</v>
      </c>
      <c r="E92" t="s">
        <v>50</v>
      </c>
      <c r="F92" t="s">
        <v>51</v>
      </c>
      <c r="G92" t="s">
        <v>23</v>
      </c>
      <c r="H92" t="s">
        <v>5707</v>
      </c>
      <c r="I92">
        <v>1</v>
      </c>
      <c r="J92" s="1">
        <v>44508.924699074072</v>
      </c>
      <c r="K92" t="s">
        <v>52</v>
      </c>
      <c r="L92" s="1">
        <v>44740.818240740744</v>
      </c>
      <c r="M92" t="s">
        <v>5699</v>
      </c>
      <c r="N92">
        <v>-98.012899110668997</v>
      </c>
      <c r="O92">
        <v>30.258796538366799</v>
      </c>
    </row>
    <row r="93" spans="1:15" x14ac:dyDescent="0.25">
      <c r="A93">
        <v>158</v>
      </c>
      <c r="B93" t="s">
        <v>11297</v>
      </c>
      <c r="C93" s="1">
        <v>44504.672222222223</v>
      </c>
      <c r="E93" t="s">
        <v>50</v>
      </c>
      <c r="F93" t="s">
        <v>51</v>
      </c>
      <c r="G93" t="s">
        <v>23</v>
      </c>
      <c r="H93" t="s">
        <v>5713</v>
      </c>
      <c r="I93">
        <v>3</v>
      </c>
      <c r="J93" s="1">
        <v>44508.925115740742</v>
      </c>
      <c r="K93" t="s">
        <v>52</v>
      </c>
      <c r="L93" s="1">
        <v>44740.818240740744</v>
      </c>
      <c r="M93" t="s">
        <v>5699</v>
      </c>
      <c r="N93">
        <v>-98.013492774278006</v>
      </c>
      <c r="O93">
        <v>30.2575772881959</v>
      </c>
    </row>
    <row r="94" spans="1:15" x14ac:dyDescent="0.25">
      <c r="A94">
        <v>159</v>
      </c>
      <c r="B94" t="s">
        <v>11308</v>
      </c>
      <c r="C94" s="1">
        <v>44504.717361111114</v>
      </c>
      <c r="E94" t="s">
        <v>50</v>
      </c>
      <c r="F94" t="s">
        <v>51</v>
      </c>
      <c r="G94" t="s">
        <v>23</v>
      </c>
      <c r="H94" t="s">
        <v>5708</v>
      </c>
      <c r="I94">
        <v>2</v>
      </c>
      <c r="J94" s="1">
        <v>44508.925543981481</v>
      </c>
      <c r="K94" t="s">
        <v>52</v>
      </c>
      <c r="L94" s="1">
        <v>44740.818240740744</v>
      </c>
      <c r="M94" t="s">
        <v>5699</v>
      </c>
      <c r="N94">
        <v>-98.012787920723596</v>
      </c>
      <c r="O94">
        <v>30.257773042126601</v>
      </c>
    </row>
    <row r="95" spans="1:15" x14ac:dyDescent="0.25">
      <c r="A95">
        <v>160</v>
      </c>
      <c r="B95" t="s">
        <v>11319</v>
      </c>
      <c r="C95" s="1">
        <v>44504.78125</v>
      </c>
      <c r="E95" t="s">
        <v>50</v>
      </c>
      <c r="F95" t="s">
        <v>51</v>
      </c>
      <c r="G95" t="s">
        <v>23</v>
      </c>
      <c r="H95" t="s">
        <v>5709</v>
      </c>
      <c r="I95">
        <v>4</v>
      </c>
      <c r="J95" s="1">
        <v>44508.926041666666</v>
      </c>
      <c r="K95" t="s">
        <v>52</v>
      </c>
      <c r="L95" s="1">
        <v>44740.818240740744</v>
      </c>
      <c r="M95" t="s">
        <v>5699</v>
      </c>
      <c r="N95">
        <v>-98.015002690951405</v>
      </c>
      <c r="O95">
        <v>30.259231734168299</v>
      </c>
    </row>
    <row r="96" spans="1:15" x14ac:dyDescent="0.25">
      <c r="A96">
        <v>161</v>
      </c>
      <c r="B96" t="s">
        <v>11330</v>
      </c>
      <c r="C96" s="1">
        <v>44504.821527777778</v>
      </c>
      <c r="E96" t="s">
        <v>50</v>
      </c>
      <c r="F96" t="s">
        <v>51</v>
      </c>
      <c r="G96" t="s">
        <v>23</v>
      </c>
      <c r="H96" t="s">
        <v>5717</v>
      </c>
      <c r="I96">
        <v>5</v>
      </c>
      <c r="J96" s="1">
        <v>44508.926574074074</v>
      </c>
      <c r="K96" t="s">
        <v>52</v>
      </c>
      <c r="L96" s="1">
        <v>44740.818240740744</v>
      </c>
      <c r="M96" t="s">
        <v>5699</v>
      </c>
      <c r="N96">
        <v>-98.015491083428998</v>
      </c>
      <c r="O96">
        <v>30.2594215136467</v>
      </c>
    </row>
    <row r="97" spans="1:15" x14ac:dyDescent="0.25">
      <c r="A97">
        <v>162</v>
      </c>
      <c r="B97" t="s">
        <v>11342</v>
      </c>
      <c r="C97" s="1">
        <v>44505.645833333336</v>
      </c>
      <c r="E97" t="s">
        <v>50</v>
      </c>
      <c r="F97" t="s">
        <v>51</v>
      </c>
      <c r="G97" t="s">
        <v>15</v>
      </c>
      <c r="H97" t="s">
        <v>16</v>
      </c>
      <c r="I97">
        <v>3</v>
      </c>
      <c r="J97" s="1">
        <v>44508.927071759259</v>
      </c>
      <c r="K97" t="s">
        <v>52</v>
      </c>
      <c r="L97" s="1">
        <v>44508.927071759259</v>
      </c>
      <c r="M97" t="s">
        <v>52</v>
      </c>
      <c r="N97">
        <v>-99.268506823835594</v>
      </c>
      <c r="O97">
        <v>29.2587056704768</v>
      </c>
    </row>
    <row r="98" spans="1:15" x14ac:dyDescent="0.25">
      <c r="A98">
        <v>163</v>
      </c>
      <c r="B98" t="s">
        <v>11353</v>
      </c>
      <c r="C98" s="1">
        <v>44505.682638888888</v>
      </c>
      <c r="E98" t="s">
        <v>50</v>
      </c>
      <c r="F98" t="s">
        <v>51</v>
      </c>
      <c r="G98" t="s">
        <v>15</v>
      </c>
      <c r="H98" t="s">
        <v>17</v>
      </c>
      <c r="I98">
        <v>4</v>
      </c>
      <c r="J98" s="1">
        <v>44508.927708333336</v>
      </c>
      <c r="K98" t="s">
        <v>52</v>
      </c>
      <c r="L98" s="1">
        <v>44508.927708333336</v>
      </c>
      <c r="M98" t="s">
        <v>52</v>
      </c>
      <c r="N98">
        <v>-99.269199116420694</v>
      </c>
      <c r="O98">
        <v>29.259049935187399</v>
      </c>
    </row>
    <row r="99" spans="1:15" x14ac:dyDescent="0.25">
      <c r="A99">
        <v>164</v>
      </c>
      <c r="B99" t="s">
        <v>11363</v>
      </c>
      <c r="C99" s="1">
        <v>44505.734027777777</v>
      </c>
      <c r="E99" t="s">
        <v>50</v>
      </c>
      <c r="F99" t="s">
        <v>51</v>
      </c>
      <c r="G99" t="s">
        <v>15</v>
      </c>
      <c r="H99" t="s">
        <v>19</v>
      </c>
      <c r="I99">
        <v>2</v>
      </c>
      <c r="J99" s="1">
        <v>44508.928240740737</v>
      </c>
      <c r="K99" t="s">
        <v>52</v>
      </c>
      <c r="L99" s="1">
        <v>44508.928240740737</v>
      </c>
      <c r="M99" t="s">
        <v>52</v>
      </c>
      <c r="N99">
        <v>-99.271733647858198</v>
      </c>
      <c r="O99">
        <v>29.2647880156401</v>
      </c>
    </row>
    <row r="100" spans="1:15" x14ac:dyDescent="0.25">
      <c r="A100">
        <v>165</v>
      </c>
      <c r="B100" t="s">
        <v>11374</v>
      </c>
      <c r="C100" s="1">
        <v>44505.759722222225</v>
      </c>
      <c r="E100" t="s">
        <v>50</v>
      </c>
      <c r="F100" t="s">
        <v>51</v>
      </c>
      <c r="G100" t="s">
        <v>15</v>
      </c>
      <c r="H100" t="s">
        <v>18</v>
      </c>
      <c r="I100">
        <v>1</v>
      </c>
      <c r="J100" s="1">
        <v>44508.928703703707</v>
      </c>
      <c r="K100" t="s">
        <v>52</v>
      </c>
      <c r="L100" s="1">
        <v>44508.928703703707</v>
      </c>
      <c r="M100" t="s">
        <v>52</v>
      </c>
      <c r="N100">
        <v>-99.271826663036506</v>
      </c>
      <c r="O100">
        <v>29.2634154918528</v>
      </c>
    </row>
    <row r="101" spans="1:15" x14ac:dyDescent="0.25">
      <c r="A101">
        <v>166</v>
      </c>
      <c r="B101" t="s">
        <v>11384</v>
      </c>
      <c r="C101" s="1">
        <v>44494.572916666664</v>
      </c>
      <c r="E101" t="s">
        <v>50</v>
      </c>
      <c r="F101" t="s">
        <v>51</v>
      </c>
      <c r="G101" t="s">
        <v>2</v>
      </c>
      <c r="H101" t="s">
        <v>3</v>
      </c>
      <c r="I101">
        <v>2</v>
      </c>
      <c r="J101" s="1">
        <v>44508.981423611112</v>
      </c>
      <c r="K101" t="s">
        <v>52</v>
      </c>
      <c r="L101" s="1">
        <v>44508.981423611112</v>
      </c>
      <c r="M101" t="s">
        <v>52</v>
      </c>
      <c r="N101">
        <v>-98.069551973738001</v>
      </c>
      <c r="O101">
        <v>33.819941320751802</v>
      </c>
    </row>
    <row r="102" spans="1:15" x14ac:dyDescent="0.25">
      <c r="A102">
        <v>167</v>
      </c>
      <c r="B102" t="s">
        <v>11401</v>
      </c>
      <c r="C102" s="1">
        <v>43612.611111111109</v>
      </c>
      <c r="E102" t="s">
        <v>50</v>
      </c>
      <c r="F102" t="s">
        <v>51</v>
      </c>
      <c r="G102" t="s">
        <v>22</v>
      </c>
      <c r="H102" t="s">
        <v>7470</v>
      </c>
      <c r="I102">
        <v>1</v>
      </c>
      <c r="J102" s="1">
        <v>44532.056284722225</v>
      </c>
      <c r="K102" t="s">
        <v>109</v>
      </c>
      <c r="L102" s="1">
        <v>44740.830277777779</v>
      </c>
      <c r="M102" t="s">
        <v>5699</v>
      </c>
      <c r="N102">
        <v>0</v>
      </c>
      <c r="O102">
        <v>0</v>
      </c>
    </row>
    <row r="103" spans="1:15" x14ac:dyDescent="0.25">
      <c r="A103">
        <v>168</v>
      </c>
      <c r="B103" t="s">
        <v>11407</v>
      </c>
      <c r="C103" s="1">
        <v>43613.018055555556</v>
      </c>
      <c r="E103" t="s">
        <v>50</v>
      </c>
      <c r="F103" t="s">
        <v>51</v>
      </c>
      <c r="G103" t="s">
        <v>22</v>
      </c>
      <c r="H103" t="s">
        <v>5705</v>
      </c>
      <c r="I103">
        <v>2</v>
      </c>
      <c r="J103" s="1">
        <v>44532.089490740742</v>
      </c>
      <c r="K103" t="s">
        <v>109</v>
      </c>
      <c r="L103" s="1">
        <v>44740.830277777779</v>
      </c>
      <c r="M103" t="s">
        <v>5699</v>
      </c>
      <c r="N103">
        <v>0</v>
      </c>
      <c r="O103">
        <v>0</v>
      </c>
    </row>
    <row r="104" spans="1:15" x14ac:dyDescent="0.25">
      <c r="A104">
        <v>169</v>
      </c>
      <c r="B104" t="s">
        <v>11413</v>
      </c>
      <c r="C104" s="1">
        <v>43614.917361111111</v>
      </c>
      <c r="E104" t="s">
        <v>50</v>
      </c>
      <c r="F104" t="s">
        <v>51</v>
      </c>
      <c r="G104" t="s">
        <v>33</v>
      </c>
      <c r="H104" t="s">
        <v>5703</v>
      </c>
      <c r="I104">
        <v>1</v>
      </c>
      <c r="J104" s="1">
        <v>44532.97760416667</v>
      </c>
      <c r="K104" t="s">
        <v>109</v>
      </c>
      <c r="L104" s="1">
        <v>44740.830277777779</v>
      </c>
      <c r="M104" t="s">
        <v>5699</v>
      </c>
      <c r="N104">
        <v>0</v>
      </c>
      <c r="O104">
        <v>0</v>
      </c>
    </row>
    <row r="105" spans="1:15" x14ac:dyDescent="0.25">
      <c r="A105">
        <v>170</v>
      </c>
      <c r="B105" t="s">
        <v>11418</v>
      </c>
      <c r="C105" s="1">
        <v>43614.703472222223</v>
      </c>
      <c r="E105" t="s">
        <v>50</v>
      </c>
      <c r="F105" t="s">
        <v>51</v>
      </c>
      <c r="G105" t="s">
        <v>33</v>
      </c>
      <c r="H105" t="s">
        <v>5704</v>
      </c>
      <c r="I105">
        <v>2</v>
      </c>
      <c r="J105" s="1">
        <v>44533.776469907411</v>
      </c>
      <c r="K105" t="s">
        <v>109</v>
      </c>
      <c r="L105" s="1">
        <v>44740.830277777779</v>
      </c>
      <c r="M105" t="s">
        <v>5699</v>
      </c>
      <c r="N105">
        <v>0</v>
      </c>
      <c r="O105">
        <v>0</v>
      </c>
    </row>
    <row r="106" spans="1:15" x14ac:dyDescent="0.25">
      <c r="A106">
        <v>171</v>
      </c>
      <c r="B106" t="s">
        <v>11424</v>
      </c>
      <c r="C106" s="1">
        <v>43612.743750000001</v>
      </c>
      <c r="E106" t="s">
        <v>50</v>
      </c>
      <c r="F106" t="s">
        <v>51</v>
      </c>
      <c r="G106" t="s">
        <v>11</v>
      </c>
      <c r="H106" t="s">
        <v>5718</v>
      </c>
      <c r="I106">
        <v>1</v>
      </c>
      <c r="J106" s="1">
        <v>44533.848310185182</v>
      </c>
      <c r="K106" t="s">
        <v>109</v>
      </c>
      <c r="L106" s="1">
        <v>44740.850682870368</v>
      </c>
      <c r="M106" t="s">
        <v>5699</v>
      </c>
      <c r="N106">
        <v>0</v>
      </c>
      <c r="O106">
        <v>0</v>
      </c>
    </row>
    <row r="107" spans="1:15" x14ac:dyDescent="0.25">
      <c r="A107">
        <v>172</v>
      </c>
      <c r="B107" t="s">
        <v>11430</v>
      </c>
      <c r="C107" s="1">
        <v>43609.959722222222</v>
      </c>
      <c r="E107" t="s">
        <v>50</v>
      </c>
      <c r="F107" t="s">
        <v>51</v>
      </c>
      <c r="G107" t="s">
        <v>23</v>
      </c>
      <c r="H107" t="s">
        <v>5707</v>
      </c>
      <c r="I107">
        <v>1</v>
      </c>
      <c r="J107" s="1">
        <v>44537.779756944445</v>
      </c>
      <c r="K107" t="s">
        <v>109</v>
      </c>
      <c r="L107" s="1">
        <v>44740.818240740744</v>
      </c>
      <c r="M107" t="s">
        <v>5699</v>
      </c>
      <c r="N107">
        <v>0</v>
      </c>
      <c r="O107">
        <v>0</v>
      </c>
    </row>
    <row r="108" spans="1:15" x14ac:dyDescent="0.25">
      <c r="A108">
        <v>173</v>
      </c>
      <c r="B108" t="s">
        <v>11436</v>
      </c>
      <c r="C108" s="1">
        <v>43609.746527777781</v>
      </c>
      <c r="E108" t="s">
        <v>50</v>
      </c>
      <c r="F108" t="s">
        <v>5724</v>
      </c>
      <c r="G108" t="s">
        <v>23</v>
      </c>
      <c r="H108" t="s">
        <v>5708</v>
      </c>
      <c r="I108">
        <v>2</v>
      </c>
      <c r="J108" s="1">
        <v>44537.802581018521</v>
      </c>
      <c r="K108" t="s">
        <v>109</v>
      </c>
      <c r="L108" s="1">
        <v>44740.818240740744</v>
      </c>
      <c r="M108" t="s">
        <v>5699</v>
      </c>
      <c r="N108">
        <v>0</v>
      </c>
      <c r="O108">
        <v>0</v>
      </c>
    </row>
    <row r="109" spans="1:15" x14ac:dyDescent="0.25">
      <c r="A109">
        <v>174</v>
      </c>
      <c r="B109" t="s">
        <v>11443</v>
      </c>
      <c r="C109" s="1">
        <v>43609.904861111114</v>
      </c>
      <c r="E109" t="s">
        <v>50</v>
      </c>
      <c r="F109" t="s">
        <v>5724</v>
      </c>
      <c r="G109" t="s">
        <v>23</v>
      </c>
      <c r="H109" t="s">
        <v>5713</v>
      </c>
      <c r="I109">
        <v>3</v>
      </c>
      <c r="J109" s="1">
        <v>44544.963472222225</v>
      </c>
      <c r="K109" t="s">
        <v>109</v>
      </c>
      <c r="L109" s="1">
        <v>44740.818240740744</v>
      </c>
      <c r="M109" t="s">
        <v>5699</v>
      </c>
      <c r="N109">
        <v>0</v>
      </c>
      <c r="O109">
        <v>0</v>
      </c>
    </row>
    <row r="110" spans="1:15" x14ac:dyDescent="0.25">
      <c r="A110">
        <v>175</v>
      </c>
      <c r="B110" t="s">
        <v>11449</v>
      </c>
      <c r="C110" s="1">
        <v>44523.621527777781</v>
      </c>
      <c r="E110" t="s">
        <v>50</v>
      </c>
      <c r="F110" t="s">
        <v>51</v>
      </c>
      <c r="G110" t="s">
        <v>28</v>
      </c>
      <c r="H110" t="s">
        <v>5721</v>
      </c>
      <c r="I110">
        <v>1</v>
      </c>
      <c r="J110" s="1">
        <v>44601.878657407404</v>
      </c>
      <c r="K110" t="s">
        <v>52</v>
      </c>
      <c r="L110" s="1">
        <v>44740.865370370368</v>
      </c>
      <c r="M110" t="s">
        <v>5699</v>
      </c>
      <c r="N110">
        <v>-98.625213300937105</v>
      </c>
      <c r="O110">
        <v>30.1043353661201</v>
      </c>
    </row>
    <row r="111" spans="1:15" x14ac:dyDescent="0.25">
      <c r="A111">
        <v>176</v>
      </c>
      <c r="B111" t="s">
        <v>11460</v>
      </c>
      <c r="C111" s="1">
        <v>44523.677083333336</v>
      </c>
      <c r="E111" t="s">
        <v>50</v>
      </c>
      <c r="F111" t="s">
        <v>51</v>
      </c>
      <c r="G111" t="s">
        <v>28</v>
      </c>
      <c r="H111" t="s">
        <v>5722</v>
      </c>
      <c r="I111">
        <v>2</v>
      </c>
      <c r="J111" s="1">
        <v>44601.87939814815</v>
      </c>
      <c r="K111" t="s">
        <v>52</v>
      </c>
      <c r="L111" s="1">
        <v>44740.865370370368</v>
      </c>
      <c r="M111" t="s">
        <v>5699</v>
      </c>
      <c r="N111">
        <v>-98.625486242591194</v>
      </c>
      <c r="O111">
        <v>30.103949044646502</v>
      </c>
    </row>
    <row r="112" spans="1:15" x14ac:dyDescent="0.25">
      <c r="A112">
        <v>177</v>
      </c>
      <c r="B112" t="s">
        <v>11472</v>
      </c>
      <c r="C112" s="1">
        <v>44523.82708333333</v>
      </c>
      <c r="E112" t="s">
        <v>50</v>
      </c>
      <c r="F112" t="s">
        <v>51</v>
      </c>
      <c r="G112" t="s">
        <v>12</v>
      </c>
      <c r="H112" t="s">
        <v>13</v>
      </c>
      <c r="I112">
        <v>1</v>
      </c>
      <c r="J112" s="1">
        <v>44601.880127314813</v>
      </c>
      <c r="K112" t="s">
        <v>52</v>
      </c>
      <c r="L112" s="1">
        <v>44740.850682870368</v>
      </c>
      <c r="M112" t="s">
        <v>5699</v>
      </c>
      <c r="N112">
        <v>-98.318681534228105</v>
      </c>
      <c r="O112">
        <v>29.873433346654799</v>
      </c>
    </row>
    <row r="113" spans="1:15" x14ac:dyDescent="0.25">
      <c r="A113">
        <v>178</v>
      </c>
      <c r="B113" t="s">
        <v>11483</v>
      </c>
      <c r="C113" s="1">
        <v>44523.899305555555</v>
      </c>
      <c r="E113" t="s">
        <v>50</v>
      </c>
      <c r="F113" t="s">
        <v>51</v>
      </c>
      <c r="G113" t="s">
        <v>12</v>
      </c>
      <c r="H113" t="s">
        <v>14</v>
      </c>
      <c r="I113">
        <v>2</v>
      </c>
      <c r="J113" s="1">
        <v>44601.880798611113</v>
      </c>
      <c r="K113" t="s">
        <v>52</v>
      </c>
      <c r="L113" s="1">
        <v>44740.850682870368</v>
      </c>
      <c r="M113" t="s">
        <v>5699</v>
      </c>
      <c r="N113">
        <v>-98.319044222286607</v>
      </c>
      <c r="O113">
        <v>29.8565155455479</v>
      </c>
    </row>
    <row r="114" spans="1:15" x14ac:dyDescent="0.25">
      <c r="A114">
        <v>179</v>
      </c>
      <c r="B114" t="s">
        <v>11493</v>
      </c>
      <c r="C114" s="1">
        <v>44488.668055555558</v>
      </c>
      <c r="E114" t="s">
        <v>50</v>
      </c>
      <c r="F114" t="s">
        <v>51</v>
      </c>
      <c r="G114" t="s">
        <v>6963</v>
      </c>
      <c r="H114" t="s">
        <v>6998</v>
      </c>
      <c r="I114">
        <v>2</v>
      </c>
      <c r="J114" s="1">
        <v>44601.886122685188</v>
      </c>
      <c r="K114" t="s">
        <v>52</v>
      </c>
      <c r="L114" s="1">
        <v>44601.886122685188</v>
      </c>
      <c r="M114" t="s">
        <v>52</v>
      </c>
      <c r="N114">
        <v>-98.610665112706997</v>
      </c>
      <c r="O114">
        <v>30.241974575740699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D6EB2-FF52-4C2B-A467-F2A485F24FBB}">
  <dimension ref="A1:U1052"/>
  <sheetViews>
    <sheetView workbookViewId="0">
      <selection activeCell="B3" sqref="B3"/>
    </sheetView>
  </sheetViews>
  <sheetFormatPr defaultRowHeight="15" x14ac:dyDescent="0.25"/>
  <cols>
    <col min="1" max="1" width="10" bestFit="1" customWidth="1"/>
    <col min="2" max="2" width="35.42578125" bestFit="1" customWidth="1"/>
    <col min="3" max="3" width="13.85546875" bestFit="1" customWidth="1"/>
    <col min="4" max="4" width="18.5703125" bestFit="1" customWidth="1"/>
    <col min="5" max="5" width="15" bestFit="1" customWidth="1"/>
    <col min="6" max="6" width="20.5703125" bestFit="1" customWidth="1"/>
    <col min="7" max="7" width="14.42578125" bestFit="1" customWidth="1"/>
    <col min="8" max="8" width="16.5703125" bestFit="1" customWidth="1"/>
    <col min="9" max="9" width="19.85546875" bestFit="1" customWidth="1"/>
    <col min="10" max="10" width="20" bestFit="1" customWidth="1"/>
    <col min="11" max="11" width="167.5703125" bestFit="1" customWidth="1"/>
    <col min="12" max="12" width="10" bestFit="1" customWidth="1"/>
    <col min="13" max="13" width="175.28515625" bestFit="1" customWidth="1"/>
    <col min="14" max="14" width="35.140625" bestFit="1" customWidth="1"/>
    <col min="15" max="15" width="15.28515625" bestFit="1" customWidth="1"/>
    <col min="16" max="16" width="14.28515625" bestFit="1" customWidth="1"/>
    <col min="17" max="17" width="15.28515625" bestFit="1" customWidth="1"/>
    <col min="18" max="18" width="27.5703125" bestFit="1" customWidth="1"/>
    <col min="19" max="19" width="13" style="3" bestFit="1" customWidth="1"/>
    <col min="20" max="20" width="19.7109375" bestFit="1" customWidth="1"/>
    <col min="21" max="21" width="255.5703125" bestFit="1" customWidth="1"/>
  </cols>
  <sheetData>
    <row r="1" spans="1:21" x14ac:dyDescent="0.25">
      <c r="A1" t="s">
        <v>34</v>
      </c>
      <c r="B1" t="s">
        <v>35</v>
      </c>
      <c r="C1" t="s">
        <v>112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43</v>
      </c>
      <c r="P1" t="s">
        <v>44</v>
      </c>
      <c r="Q1" t="s">
        <v>45</v>
      </c>
      <c r="R1" t="s">
        <v>46</v>
      </c>
      <c r="S1" s="3" t="s">
        <v>124</v>
      </c>
      <c r="T1" t="s">
        <v>125</v>
      </c>
      <c r="U1" t="s">
        <v>126</v>
      </c>
    </row>
    <row r="2" spans="1:21" x14ac:dyDescent="0.25">
      <c r="A2">
        <v>16</v>
      </c>
      <c r="B2" t="s">
        <v>127</v>
      </c>
      <c r="C2">
        <v>1</v>
      </c>
      <c r="D2">
        <v>2</v>
      </c>
      <c r="E2">
        <v>0</v>
      </c>
      <c r="F2">
        <v>0</v>
      </c>
      <c r="G2">
        <v>90</v>
      </c>
      <c r="H2">
        <v>0</v>
      </c>
      <c r="I2">
        <v>25</v>
      </c>
      <c r="J2">
        <v>0</v>
      </c>
      <c r="L2">
        <v>2</v>
      </c>
      <c r="M2" t="s">
        <v>128</v>
      </c>
      <c r="N2" t="s">
        <v>49</v>
      </c>
      <c r="O2" s="1">
        <v>44141.848725463002</v>
      </c>
      <c r="P2" t="s">
        <v>52</v>
      </c>
      <c r="Q2" s="1">
        <v>44141.848725463002</v>
      </c>
      <c r="R2" t="s">
        <v>52</v>
      </c>
      <c r="U2" t="s">
        <v>129</v>
      </c>
    </row>
    <row r="3" spans="1:21" x14ac:dyDescent="0.25">
      <c r="A3">
        <v>17</v>
      </c>
      <c r="B3" t="s">
        <v>130</v>
      </c>
      <c r="C3">
        <v>2</v>
      </c>
      <c r="D3">
        <v>5</v>
      </c>
      <c r="E3">
        <v>0</v>
      </c>
      <c r="F3">
        <v>0</v>
      </c>
      <c r="G3">
        <v>95</v>
      </c>
      <c r="H3">
        <v>0</v>
      </c>
      <c r="I3">
        <v>30</v>
      </c>
      <c r="J3">
        <v>0</v>
      </c>
      <c r="L3">
        <v>3</v>
      </c>
      <c r="M3" t="s">
        <v>131</v>
      </c>
      <c r="N3" t="s">
        <v>49</v>
      </c>
      <c r="O3" s="1">
        <v>44141.848725463002</v>
      </c>
      <c r="P3" t="s">
        <v>52</v>
      </c>
      <c r="Q3" s="1">
        <v>44141.848725463002</v>
      </c>
      <c r="R3" t="s">
        <v>52</v>
      </c>
      <c r="U3" t="s">
        <v>132</v>
      </c>
    </row>
    <row r="4" spans="1:21" x14ac:dyDescent="0.25">
      <c r="A4">
        <v>18</v>
      </c>
      <c r="B4" t="s">
        <v>133</v>
      </c>
      <c r="C4">
        <v>3</v>
      </c>
      <c r="D4">
        <v>13</v>
      </c>
      <c r="E4">
        <v>0</v>
      </c>
      <c r="F4">
        <v>0</v>
      </c>
      <c r="G4">
        <v>95</v>
      </c>
      <c r="H4">
        <v>0</v>
      </c>
      <c r="I4">
        <v>30</v>
      </c>
      <c r="J4">
        <v>0</v>
      </c>
      <c r="L4">
        <v>4</v>
      </c>
      <c r="M4" t="s">
        <v>134</v>
      </c>
      <c r="N4" t="s">
        <v>49</v>
      </c>
      <c r="O4" s="1">
        <v>44141.848725463002</v>
      </c>
      <c r="P4" t="s">
        <v>52</v>
      </c>
      <c r="Q4" s="1">
        <v>44141.848725463002</v>
      </c>
      <c r="R4" t="s">
        <v>52</v>
      </c>
      <c r="U4" t="s">
        <v>135</v>
      </c>
    </row>
    <row r="5" spans="1:21" x14ac:dyDescent="0.25">
      <c r="A5">
        <v>19</v>
      </c>
      <c r="B5" t="s">
        <v>136</v>
      </c>
      <c r="C5">
        <v>4</v>
      </c>
      <c r="D5">
        <v>16</v>
      </c>
      <c r="E5">
        <v>0</v>
      </c>
      <c r="F5">
        <v>0</v>
      </c>
      <c r="G5">
        <v>95</v>
      </c>
      <c r="H5">
        <v>0</v>
      </c>
      <c r="I5">
        <v>20</v>
      </c>
      <c r="J5">
        <v>0</v>
      </c>
      <c r="L5">
        <v>5</v>
      </c>
      <c r="M5" t="s">
        <v>137</v>
      </c>
      <c r="N5" t="s">
        <v>49</v>
      </c>
      <c r="O5" s="1">
        <v>44141.848725463002</v>
      </c>
      <c r="P5" t="s">
        <v>52</v>
      </c>
      <c r="Q5" s="1">
        <v>44141.848725463002</v>
      </c>
      <c r="R5" t="s">
        <v>52</v>
      </c>
      <c r="U5" t="s">
        <v>138</v>
      </c>
    </row>
    <row r="6" spans="1:21" x14ac:dyDescent="0.25">
      <c r="A6">
        <v>20</v>
      </c>
      <c r="B6" t="s">
        <v>139</v>
      </c>
      <c r="C6">
        <v>5</v>
      </c>
      <c r="D6">
        <v>19</v>
      </c>
      <c r="E6">
        <v>0</v>
      </c>
      <c r="F6">
        <v>0</v>
      </c>
      <c r="G6">
        <v>90</v>
      </c>
      <c r="H6">
        <v>0</v>
      </c>
      <c r="I6">
        <v>40</v>
      </c>
      <c r="J6">
        <v>0</v>
      </c>
      <c r="L6">
        <v>6</v>
      </c>
      <c r="M6" t="s">
        <v>140</v>
      </c>
      <c r="N6" t="s">
        <v>49</v>
      </c>
      <c r="O6" s="1">
        <v>44141.848725463002</v>
      </c>
      <c r="P6" t="s">
        <v>52</v>
      </c>
      <c r="Q6" s="1">
        <v>44141.848725463002</v>
      </c>
      <c r="R6" t="s">
        <v>52</v>
      </c>
      <c r="U6" t="s">
        <v>141</v>
      </c>
    </row>
    <row r="7" spans="1:21" x14ac:dyDescent="0.25">
      <c r="A7">
        <v>21</v>
      </c>
      <c r="B7" t="s">
        <v>142</v>
      </c>
      <c r="C7">
        <v>6</v>
      </c>
      <c r="D7">
        <v>25</v>
      </c>
      <c r="E7">
        <v>0</v>
      </c>
      <c r="F7">
        <v>0</v>
      </c>
      <c r="G7">
        <v>95</v>
      </c>
      <c r="H7">
        <v>0</v>
      </c>
      <c r="I7">
        <v>30</v>
      </c>
      <c r="J7">
        <v>0</v>
      </c>
      <c r="L7">
        <v>7</v>
      </c>
      <c r="M7" t="s">
        <v>143</v>
      </c>
      <c r="N7" t="s">
        <v>49</v>
      </c>
      <c r="O7" s="1">
        <v>44141.848725463002</v>
      </c>
      <c r="P7" t="s">
        <v>52</v>
      </c>
      <c r="Q7" s="1">
        <v>44141.848725463002</v>
      </c>
      <c r="R7" t="s">
        <v>52</v>
      </c>
      <c r="U7" t="s">
        <v>135</v>
      </c>
    </row>
    <row r="8" spans="1:21" x14ac:dyDescent="0.25">
      <c r="A8">
        <v>22</v>
      </c>
      <c r="B8" t="s">
        <v>144</v>
      </c>
      <c r="C8">
        <v>7</v>
      </c>
      <c r="D8">
        <v>28</v>
      </c>
      <c r="E8">
        <v>0</v>
      </c>
      <c r="F8">
        <v>0</v>
      </c>
      <c r="G8">
        <v>95</v>
      </c>
      <c r="H8">
        <v>0</v>
      </c>
      <c r="I8">
        <v>35</v>
      </c>
      <c r="J8">
        <v>0</v>
      </c>
      <c r="L8">
        <v>8</v>
      </c>
      <c r="M8" t="s">
        <v>145</v>
      </c>
      <c r="N8" t="s">
        <v>49</v>
      </c>
      <c r="O8" s="1">
        <v>44141.848725463002</v>
      </c>
      <c r="P8" t="s">
        <v>52</v>
      </c>
      <c r="Q8" s="1">
        <v>44141.848725463002</v>
      </c>
      <c r="R8" t="s">
        <v>52</v>
      </c>
      <c r="U8" t="s">
        <v>146</v>
      </c>
    </row>
    <row r="9" spans="1:21" x14ac:dyDescent="0.25">
      <c r="A9">
        <v>23</v>
      </c>
      <c r="B9" t="s">
        <v>147</v>
      </c>
      <c r="C9">
        <v>8</v>
      </c>
      <c r="D9">
        <v>30</v>
      </c>
      <c r="E9">
        <v>0</v>
      </c>
      <c r="F9">
        <v>0</v>
      </c>
      <c r="G9">
        <v>90</v>
      </c>
      <c r="H9">
        <v>0</v>
      </c>
      <c r="I9">
        <v>45</v>
      </c>
      <c r="J9">
        <v>0</v>
      </c>
      <c r="L9">
        <v>9</v>
      </c>
      <c r="M9" t="s">
        <v>148</v>
      </c>
      <c r="N9" t="s">
        <v>49</v>
      </c>
      <c r="O9" s="1">
        <v>44141.848725463002</v>
      </c>
      <c r="P9" t="s">
        <v>52</v>
      </c>
      <c r="Q9" s="1">
        <v>44141.848725463002</v>
      </c>
      <c r="R9" t="s">
        <v>52</v>
      </c>
      <c r="U9" t="s">
        <v>149</v>
      </c>
    </row>
    <row r="10" spans="1:21" x14ac:dyDescent="0.25">
      <c r="A10">
        <v>24</v>
      </c>
      <c r="B10" t="s">
        <v>150</v>
      </c>
      <c r="C10">
        <v>9</v>
      </c>
      <c r="D10">
        <v>32</v>
      </c>
      <c r="E10">
        <v>0</v>
      </c>
      <c r="F10">
        <v>0</v>
      </c>
      <c r="G10">
        <v>90</v>
      </c>
      <c r="H10">
        <v>0</v>
      </c>
      <c r="I10">
        <v>40</v>
      </c>
      <c r="J10">
        <v>0</v>
      </c>
      <c r="L10">
        <v>10</v>
      </c>
      <c r="M10" t="s">
        <v>151</v>
      </c>
      <c r="N10" t="s">
        <v>49</v>
      </c>
      <c r="O10" s="1">
        <v>44141.848725463002</v>
      </c>
      <c r="P10" t="s">
        <v>52</v>
      </c>
      <c r="Q10" s="1">
        <v>44141.848725463002</v>
      </c>
      <c r="R10" t="s">
        <v>52</v>
      </c>
      <c r="U10" t="s">
        <v>149</v>
      </c>
    </row>
    <row r="11" spans="1:21" x14ac:dyDescent="0.25">
      <c r="A11">
        <v>25</v>
      </c>
      <c r="B11" t="s">
        <v>152</v>
      </c>
      <c r="C11">
        <v>10</v>
      </c>
      <c r="D11">
        <v>36</v>
      </c>
      <c r="E11">
        <v>0</v>
      </c>
      <c r="F11">
        <v>10</v>
      </c>
      <c r="G11">
        <v>90</v>
      </c>
      <c r="H11">
        <v>0</v>
      </c>
      <c r="I11">
        <v>25</v>
      </c>
      <c r="J11">
        <v>0</v>
      </c>
      <c r="L11">
        <v>11</v>
      </c>
      <c r="M11" t="s">
        <v>153</v>
      </c>
      <c r="N11" t="s">
        <v>49</v>
      </c>
      <c r="O11" s="1">
        <v>44141.848725463002</v>
      </c>
      <c r="P11" t="s">
        <v>52</v>
      </c>
      <c r="Q11" s="1">
        <v>44141.848725463002</v>
      </c>
      <c r="R11" t="s">
        <v>52</v>
      </c>
      <c r="U11" t="s">
        <v>129</v>
      </c>
    </row>
    <row r="12" spans="1:21" x14ac:dyDescent="0.25">
      <c r="A12">
        <v>26</v>
      </c>
      <c r="B12" t="s">
        <v>154</v>
      </c>
      <c r="C12">
        <v>1</v>
      </c>
      <c r="D12">
        <v>2</v>
      </c>
      <c r="E12">
        <v>0</v>
      </c>
      <c r="F12">
        <v>8</v>
      </c>
      <c r="G12">
        <v>70</v>
      </c>
      <c r="H12">
        <v>0</v>
      </c>
      <c r="I12">
        <v>40</v>
      </c>
      <c r="J12">
        <v>0</v>
      </c>
      <c r="K12" t="s">
        <v>155</v>
      </c>
      <c r="L12">
        <v>2</v>
      </c>
      <c r="M12" t="s">
        <v>128</v>
      </c>
      <c r="N12" t="s">
        <v>53</v>
      </c>
      <c r="O12" s="1">
        <v>44141.848725463002</v>
      </c>
      <c r="P12" t="s">
        <v>52</v>
      </c>
      <c r="Q12" s="1">
        <v>44141.848725463002</v>
      </c>
      <c r="R12" t="s">
        <v>52</v>
      </c>
      <c r="U12" t="s">
        <v>156</v>
      </c>
    </row>
    <row r="13" spans="1:21" x14ac:dyDescent="0.25">
      <c r="A13">
        <v>27</v>
      </c>
      <c r="B13" t="s">
        <v>157</v>
      </c>
      <c r="C13">
        <v>2</v>
      </c>
      <c r="D13">
        <v>5</v>
      </c>
      <c r="E13">
        <v>0</v>
      </c>
      <c r="F13">
        <v>0</v>
      </c>
      <c r="G13">
        <v>70</v>
      </c>
      <c r="H13">
        <v>0</v>
      </c>
      <c r="I13">
        <v>40</v>
      </c>
      <c r="J13">
        <v>0</v>
      </c>
      <c r="L13">
        <v>3</v>
      </c>
      <c r="M13" t="s">
        <v>131</v>
      </c>
      <c r="N13" t="s">
        <v>53</v>
      </c>
      <c r="O13" s="1">
        <v>44141.848725463002</v>
      </c>
      <c r="P13" t="s">
        <v>52</v>
      </c>
      <c r="Q13" s="1">
        <v>44141.848725463002</v>
      </c>
      <c r="R13" t="s">
        <v>52</v>
      </c>
      <c r="U13" t="s">
        <v>158</v>
      </c>
    </row>
    <row r="14" spans="1:21" x14ac:dyDescent="0.25">
      <c r="A14">
        <v>28</v>
      </c>
      <c r="B14" t="s">
        <v>159</v>
      </c>
      <c r="C14">
        <v>3</v>
      </c>
      <c r="D14">
        <v>13</v>
      </c>
      <c r="E14">
        <v>0</v>
      </c>
      <c r="F14">
        <v>0</v>
      </c>
      <c r="G14">
        <v>40</v>
      </c>
      <c r="H14">
        <v>2</v>
      </c>
      <c r="I14">
        <v>40</v>
      </c>
      <c r="J14">
        <v>0</v>
      </c>
      <c r="L14">
        <v>4</v>
      </c>
      <c r="M14" t="s">
        <v>134</v>
      </c>
      <c r="N14" t="s">
        <v>53</v>
      </c>
      <c r="O14" s="1">
        <v>44141.848725463002</v>
      </c>
      <c r="P14" t="s">
        <v>52</v>
      </c>
      <c r="Q14" s="1">
        <v>44141.848725463002</v>
      </c>
      <c r="R14" t="s">
        <v>52</v>
      </c>
      <c r="U14" t="s">
        <v>160</v>
      </c>
    </row>
    <row r="15" spans="1:21" x14ac:dyDescent="0.25">
      <c r="A15">
        <v>29</v>
      </c>
      <c r="B15" t="s">
        <v>161</v>
      </c>
      <c r="C15">
        <v>4</v>
      </c>
      <c r="D15">
        <v>16</v>
      </c>
      <c r="E15">
        <v>0</v>
      </c>
      <c r="F15">
        <v>0</v>
      </c>
      <c r="G15">
        <v>65</v>
      </c>
      <c r="H15">
        <v>0</v>
      </c>
      <c r="I15">
        <v>35</v>
      </c>
      <c r="J15">
        <v>0</v>
      </c>
      <c r="L15">
        <v>5</v>
      </c>
      <c r="M15" t="s">
        <v>137</v>
      </c>
      <c r="N15" t="s">
        <v>53</v>
      </c>
      <c r="O15" s="1">
        <v>44141.848725463002</v>
      </c>
      <c r="P15" t="s">
        <v>52</v>
      </c>
      <c r="Q15" s="1">
        <v>44141.848725463002</v>
      </c>
      <c r="R15" t="s">
        <v>52</v>
      </c>
      <c r="U15" t="s">
        <v>162</v>
      </c>
    </row>
    <row r="16" spans="1:21" x14ac:dyDescent="0.25">
      <c r="A16">
        <v>30</v>
      </c>
      <c r="B16" t="s">
        <v>163</v>
      </c>
      <c r="C16">
        <v>5</v>
      </c>
      <c r="D16">
        <v>19</v>
      </c>
      <c r="E16">
        <v>0</v>
      </c>
      <c r="F16">
        <v>0</v>
      </c>
      <c r="G16">
        <v>60</v>
      </c>
      <c r="H16">
        <v>0</v>
      </c>
      <c r="I16">
        <v>50</v>
      </c>
      <c r="J16">
        <v>0</v>
      </c>
      <c r="K16" t="s">
        <v>164</v>
      </c>
      <c r="L16">
        <v>6</v>
      </c>
      <c r="M16" t="s">
        <v>140</v>
      </c>
      <c r="N16" t="s">
        <v>53</v>
      </c>
      <c r="O16" s="1">
        <v>44141.848725463002</v>
      </c>
      <c r="P16" t="s">
        <v>52</v>
      </c>
      <c r="Q16" s="1">
        <v>44141.848725463002</v>
      </c>
      <c r="R16" t="s">
        <v>52</v>
      </c>
      <c r="U16" t="s">
        <v>165</v>
      </c>
    </row>
    <row r="17" spans="1:21" x14ac:dyDescent="0.25">
      <c r="A17">
        <v>31</v>
      </c>
      <c r="B17" t="s">
        <v>166</v>
      </c>
      <c r="C17">
        <v>6</v>
      </c>
      <c r="D17">
        <v>25</v>
      </c>
      <c r="E17">
        <v>0</v>
      </c>
      <c r="F17">
        <v>0</v>
      </c>
      <c r="G17">
        <v>50</v>
      </c>
      <c r="H17">
        <v>0</v>
      </c>
      <c r="I17">
        <v>60</v>
      </c>
      <c r="J17">
        <v>0</v>
      </c>
      <c r="L17">
        <v>7</v>
      </c>
      <c r="M17" t="s">
        <v>143</v>
      </c>
      <c r="N17" t="s">
        <v>53</v>
      </c>
      <c r="O17" s="1">
        <v>44141.848725463002</v>
      </c>
      <c r="P17" t="s">
        <v>52</v>
      </c>
      <c r="Q17" s="1">
        <v>44141.848725463002</v>
      </c>
      <c r="R17" t="s">
        <v>52</v>
      </c>
      <c r="U17" t="s">
        <v>167</v>
      </c>
    </row>
    <row r="18" spans="1:21" x14ac:dyDescent="0.25">
      <c r="A18">
        <v>32</v>
      </c>
      <c r="B18" t="s">
        <v>168</v>
      </c>
      <c r="C18">
        <v>7</v>
      </c>
      <c r="D18">
        <v>28</v>
      </c>
      <c r="E18">
        <v>0</v>
      </c>
      <c r="F18">
        <v>5</v>
      </c>
      <c r="G18">
        <v>80</v>
      </c>
      <c r="H18">
        <v>0</v>
      </c>
      <c r="I18">
        <v>45</v>
      </c>
      <c r="J18">
        <v>0</v>
      </c>
      <c r="L18">
        <v>8</v>
      </c>
      <c r="M18" t="s">
        <v>145</v>
      </c>
      <c r="N18" t="s">
        <v>53</v>
      </c>
      <c r="O18" s="1">
        <v>44141.848725463002</v>
      </c>
      <c r="P18" t="s">
        <v>52</v>
      </c>
      <c r="Q18" s="1">
        <v>44141.848725463002</v>
      </c>
      <c r="R18" t="s">
        <v>52</v>
      </c>
      <c r="U18" t="s">
        <v>169</v>
      </c>
    </row>
    <row r="19" spans="1:21" x14ac:dyDescent="0.25">
      <c r="A19">
        <v>33</v>
      </c>
      <c r="B19" t="s">
        <v>170</v>
      </c>
      <c r="C19">
        <v>8</v>
      </c>
      <c r="D19">
        <v>30</v>
      </c>
      <c r="E19">
        <v>0</v>
      </c>
      <c r="F19">
        <v>7</v>
      </c>
      <c r="G19">
        <v>65</v>
      </c>
      <c r="H19">
        <v>0</v>
      </c>
      <c r="I19">
        <v>45</v>
      </c>
      <c r="J19">
        <v>0</v>
      </c>
      <c r="L19">
        <v>9</v>
      </c>
      <c r="M19" t="s">
        <v>148</v>
      </c>
      <c r="N19" t="s">
        <v>53</v>
      </c>
      <c r="O19" s="1">
        <v>44141.848725463002</v>
      </c>
      <c r="P19" t="s">
        <v>52</v>
      </c>
      <c r="Q19" s="1">
        <v>44141.848725463002</v>
      </c>
      <c r="R19" t="s">
        <v>52</v>
      </c>
      <c r="U19" t="s">
        <v>171</v>
      </c>
    </row>
    <row r="20" spans="1:21" x14ac:dyDescent="0.25">
      <c r="A20">
        <v>34</v>
      </c>
      <c r="B20" t="s">
        <v>172</v>
      </c>
      <c r="C20">
        <v>9</v>
      </c>
      <c r="D20">
        <v>32</v>
      </c>
      <c r="E20">
        <v>0</v>
      </c>
      <c r="F20">
        <v>10</v>
      </c>
      <c r="G20">
        <v>60</v>
      </c>
      <c r="H20">
        <v>0</v>
      </c>
      <c r="I20">
        <v>45</v>
      </c>
      <c r="J20">
        <v>0</v>
      </c>
      <c r="L20">
        <v>10</v>
      </c>
      <c r="M20" t="s">
        <v>151</v>
      </c>
      <c r="N20" t="s">
        <v>53</v>
      </c>
      <c r="O20" s="1">
        <v>44141.848725463002</v>
      </c>
      <c r="P20" t="s">
        <v>52</v>
      </c>
      <c r="Q20" s="1">
        <v>44141.848725463002</v>
      </c>
      <c r="R20" t="s">
        <v>52</v>
      </c>
      <c r="U20" t="s">
        <v>173</v>
      </c>
    </row>
    <row r="21" spans="1:21" x14ac:dyDescent="0.25">
      <c r="A21">
        <v>35</v>
      </c>
      <c r="B21" t="s">
        <v>174</v>
      </c>
      <c r="C21">
        <v>10</v>
      </c>
      <c r="D21">
        <v>36</v>
      </c>
      <c r="E21">
        <v>0</v>
      </c>
      <c r="F21">
        <v>3</v>
      </c>
      <c r="G21">
        <v>70</v>
      </c>
      <c r="H21">
        <v>0</v>
      </c>
      <c r="I21">
        <v>55</v>
      </c>
      <c r="J21">
        <v>0</v>
      </c>
      <c r="L21">
        <v>11</v>
      </c>
      <c r="M21" t="s">
        <v>153</v>
      </c>
      <c r="N21" t="s">
        <v>53</v>
      </c>
      <c r="O21" s="1">
        <v>44141.848725463002</v>
      </c>
      <c r="P21" t="s">
        <v>52</v>
      </c>
      <c r="Q21" s="1">
        <v>44141.848725463002</v>
      </c>
      <c r="R21" t="s">
        <v>52</v>
      </c>
      <c r="U21" t="s">
        <v>175</v>
      </c>
    </row>
    <row r="22" spans="1:21" x14ac:dyDescent="0.25">
      <c r="A22">
        <v>36</v>
      </c>
      <c r="B22" t="s">
        <v>176</v>
      </c>
      <c r="C22">
        <v>1</v>
      </c>
      <c r="D22">
        <v>2</v>
      </c>
      <c r="E22">
        <v>0</v>
      </c>
      <c r="F22">
        <v>25</v>
      </c>
      <c r="G22">
        <v>85</v>
      </c>
      <c r="H22">
        <v>0</v>
      </c>
      <c r="I22">
        <v>1</v>
      </c>
      <c r="J22">
        <v>0</v>
      </c>
      <c r="L22">
        <v>2</v>
      </c>
      <c r="M22" t="s">
        <v>128</v>
      </c>
      <c r="N22" t="s">
        <v>54</v>
      </c>
      <c r="O22" s="1">
        <v>44141.848725463002</v>
      </c>
      <c r="P22" t="s">
        <v>52</v>
      </c>
      <c r="Q22" s="1">
        <v>44141.848725463002</v>
      </c>
      <c r="R22" t="s">
        <v>52</v>
      </c>
      <c r="U22" t="s">
        <v>177</v>
      </c>
    </row>
    <row r="23" spans="1:21" x14ac:dyDescent="0.25">
      <c r="A23">
        <v>37</v>
      </c>
      <c r="B23" t="s">
        <v>178</v>
      </c>
      <c r="C23">
        <v>2</v>
      </c>
      <c r="D23">
        <v>5</v>
      </c>
      <c r="E23">
        <v>0</v>
      </c>
      <c r="F23">
        <v>15</v>
      </c>
      <c r="G23">
        <v>90</v>
      </c>
      <c r="H23">
        <v>1</v>
      </c>
      <c r="I23">
        <v>0</v>
      </c>
      <c r="J23">
        <v>0</v>
      </c>
      <c r="L23">
        <v>3</v>
      </c>
      <c r="M23" t="s">
        <v>131</v>
      </c>
      <c r="N23" t="s">
        <v>54</v>
      </c>
      <c r="O23" s="1">
        <v>44141.848725463002</v>
      </c>
      <c r="P23" t="s">
        <v>52</v>
      </c>
      <c r="Q23" s="1">
        <v>44141.848725463002</v>
      </c>
      <c r="R23" t="s">
        <v>52</v>
      </c>
      <c r="U23" t="s">
        <v>179</v>
      </c>
    </row>
    <row r="24" spans="1:21" x14ac:dyDescent="0.25">
      <c r="A24">
        <v>38</v>
      </c>
      <c r="B24" t="s">
        <v>180</v>
      </c>
      <c r="C24">
        <v>3</v>
      </c>
      <c r="D24">
        <v>13</v>
      </c>
      <c r="E24">
        <v>0</v>
      </c>
      <c r="F24">
        <v>30</v>
      </c>
      <c r="G24">
        <v>70</v>
      </c>
      <c r="H24">
        <v>2</v>
      </c>
      <c r="I24">
        <v>0</v>
      </c>
      <c r="J24">
        <v>0</v>
      </c>
      <c r="L24">
        <v>4</v>
      </c>
      <c r="M24" t="s">
        <v>134</v>
      </c>
      <c r="N24" t="s">
        <v>54</v>
      </c>
      <c r="O24" s="1">
        <v>44141.848725463002</v>
      </c>
      <c r="P24" t="s">
        <v>52</v>
      </c>
      <c r="Q24" s="1">
        <v>44141.848725463002</v>
      </c>
      <c r="R24" t="s">
        <v>52</v>
      </c>
      <c r="U24" t="s">
        <v>181</v>
      </c>
    </row>
    <row r="25" spans="1:21" x14ac:dyDescent="0.25">
      <c r="A25">
        <v>39</v>
      </c>
      <c r="B25" t="s">
        <v>182</v>
      </c>
      <c r="C25">
        <v>4</v>
      </c>
      <c r="D25">
        <v>16</v>
      </c>
      <c r="E25">
        <v>0</v>
      </c>
      <c r="F25">
        <v>35</v>
      </c>
      <c r="G25">
        <v>65</v>
      </c>
      <c r="H25">
        <v>1</v>
      </c>
      <c r="I25">
        <v>1</v>
      </c>
      <c r="J25">
        <v>0</v>
      </c>
      <c r="L25">
        <v>5</v>
      </c>
      <c r="M25" t="s">
        <v>137</v>
      </c>
      <c r="N25" t="s">
        <v>54</v>
      </c>
      <c r="O25" s="1">
        <v>44141.848725463002</v>
      </c>
      <c r="P25" t="s">
        <v>52</v>
      </c>
      <c r="Q25" s="1">
        <v>44141.848725463002</v>
      </c>
      <c r="R25" t="s">
        <v>52</v>
      </c>
      <c r="U25" t="s">
        <v>183</v>
      </c>
    </row>
    <row r="26" spans="1:21" x14ac:dyDescent="0.25">
      <c r="A26">
        <v>40</v>
      </c>
      <c r="B26" t="s">
        <v>184</v>
      </c>
      <c r="C26">
        <v>5</v>
      </c>
      <c r="D26">
        <v>19</v>
      </c>
      <c r="E26">
        <v>0</v>
      </c>
      <c r="F26">
        <v>15</v>
      </c>
      <c r="G26">
        <v>65</v>
      </c>
      <c r="H26">
        <v>1</v>
      </c>
      <c r="I26">
        <v>0</v>
      </c>
      <c r="J26">
        <v>0</v>
      </c>
      <c r="L26">
        <v>6</v>
      </c>
      <c r="M26" t="s">
        <v>140</v>
      </c>
      <c r="N26" t="s">
        <v>54</v>
      </c>
      <c r="O26" s="1">
        <v>44141.848725463002</v>
      </c>
      <c r="P26" t="s">
        <v>52</v>
      </c>
      <c r="Q26" s="1">
        <v>44141.848725463002</v>
      </c>
      <c r="R26" t="s">
        <v>52</v>
      </c>
      <c r="U26" t="s">
        <v>185</v>
      </c>
    </row>
    <row r="27" spans="1:21" x14ac:dyDescent="0.25">
      <c r="A27">
        <v>41</v>
      </c>
      <c r="B27" t="s">
        <v>186</v>
      </c>
      <c r="C27">
        <v>6</v>
      </c>
      <c r="D27">
        <v>25</v>
      </c>
      <c r="E27">
        <v>0</v>
      </c>
      <c r="F27">
        <v>10</v>
      </c>
      <c r="G27">
        <v>90</v>
      </c>
      <c r="H27">
        <v>2</v>
      </c>
      <c r="I27">
        <v>0</v>
      </c>
      <c r="J27">
        <v>0</v>
      </c>
      <c r="L27">
        <v>7</v>
      </c>
      <c r="M27" t="s">
        <v>143</v>
      </c>
      <c r="N27" t="s">
        <v>54</v>
      </c>
      <c r="O27" s="1">
        <v>44141.848725463002</v>
      </c>
      <c r="P27" t="s">
        <v>52</v>
      </c>
      <c r="Q27" s="1">
        <v>44141.848725463002</v>
      </c>
      <c r="R27" t="s">
        <v>52</v>
      </c>
      <c r="U27" t="s">
        <v>187</v>
      </c>
    </row>
    <row r="28" spans="1:21" x14ac:dyDescent="0.25">
      <c r="A28">
        <v>42</v>
      </c>
      <c r="B28" t="s">
        <v>188</v>
      </c>
      <c r="C28">
        <v>7</v>
      </c>
      <c r="D28">
        <v>28</v>
      </c>
      <c r="E28">
        <v>0</v>
      </c>
      <c r="F28">
        <v>12</v>
      </c>
      <c r="G28">
        <v>75</v>
      </c>
      <c r="H28">
        <v>0</v>
      </c>
      <c r="I28">
        <v>0</v>
      </c>
      <c r="J28">
        <v>0</v>
      </c>
      <c r="L28">
        <v>8</v>
      </c>
      <c r="M28" t="s">
        <v>145</v>
      </c>
      <c r="N28" t="s">
        <v>54</v>
      </c>
      <c r="O28" s="1">
        <v>44141.848725463002</v>
      </c>
      <c r="P28" t="s">
        <v>52</v>
      </c>
      <c r="Q28" s="1">
        <v>44141.848725463002</v>
      </c>
      <c r="R28" t="s">
        <v>52</v>
      </c>
      <c r="U28" t="s">
        <v>189</v>
      </c>
    </row>
    <row r="29" spans="1:21" x14ac:dyDescent="0.25">
      <c r="A29">
        <v>43</v>
      </c>
      <c r="B29" t="s">
        <v>190</v>
      </c>
      <c r="C29">
        <v>8</v>
      </c>
      <c r="D29">
        <v>30</v>
      </c>
      <c r="E29">
        <v>0</v>
      </c>
      <c r="F29">
        <v>15</v>
      </c>
      <c r="G29">
        <v>75</v>
      </c>
      <c r="H29">
        <v>0</v>
      </c>
      <c r="I29">
        <v>0</v>
      </c>
      <c r="J29">
        <v>0</v>
      </c>
      <c r="L29">
        <v>9</v>
      </c>
      <c r="M29" t="s">
        <v>148</v>
      </c>
      <c r="N29" t="s">
        <v>54</v>
      </c>
      <c r="O29" s="1">
        <v>44141.848725463002</v>
      </c>
      <c r="P29" t="s">
        <v>52</v>
      </c>
      <c r="Q29" s="1">
        <v>44141.848725463002</v>
      </c>
      <c r="R29" t="s">
        <v>52</v>
      </c>
      <c r="U29" t="s">
        <v>191</v>
      </c>
    </row>
    <row r="30" spans="1:21" x14ac:dyDescent="0.25">
      <c r="A30">
        <v>44</v>
      </c>
      <c r="B30" t="s">
        <v>192</v>
      </c>
      <c r="C30">
        <v>9</v>
      </c>
      <c r="D30">
        <v>32</v>
      </c>
      <c r="E30">
        <v>0</v>
      </c>
      <c r="F30">
        <v>15</v>
      </c>
      <c r="G30">
        <v>80</v>
      </c>
      <c r="H30">
        <v>1</v>
      </c>
      <c r="I30">
        <v>4</v>
      </c>
      <c r="J30">
        <v>0</v>
      </c>
      <c r="L30">
        <v>10</v>
      </c>
      <c r="M30" t="s">
        <v>151</v>
      </c>
      <c r="N30" t="s">
        <v>54</v>
      </c>
      <c r="O30" s="1">
        <v>44141.848725463002</v>
      </c>
      <c r="P30" t="s">
        <v>52</v>
      </c>
      <c r="Q30" s="1">
        <v>44141.848725463002</v>
      </c>
      <c r="R30" t="s">
        <v>52</v>
      </c>
      <c r="U30" t="s">
        <v>193</v>
      </c>
    </row>
    <row r="31" spans="1:21" x14ac:dyDescent="0.25">
      <c r="A31">
        <v>45</v>
      </c>
      <c r="B31" t="s">
        <v>194</v>
      </c>
      <c r="C31">
        <v>10</v>
      </c>
      <c r="D31">
        <v>36</v>
      </c>
      <c r="E31">
        <v>0</v>
      </c>
      <c r="F31">
        <v>10</v>
      </c>
      <c r="G31">
        <v>85</v>
      </c>
      <c r="H31">
        <v>3</v>
      </c>
      <c r="I31">
        <v>10</v>
      </c>
      <c r="J31">
        <v>0</v>
      </c>
      <c r="K31" t="s">
        <v>195</v>
      </c>
      <c r="L31">
        <v>11</v>
      </c>
      <c r="M31" t="s">
        <v>153</v>
      </c>
      <c r="N31" t="s">
        <v>54</v>
      </c>
      <c r="O31" s="1">
        <v>44141.848725463002</v>
      </c>
      <c r="P31" t="s">
        <v>52</v>
      </c>
      <c r="Q31" s="1">
        <v>44141.848725463002</v>
      </c>
      <c r="R31" t="s">
        <v>52</v>
      </c>
      <c r="U31" t="s">
        <v>196</v>
      </c>
    </row>
    <row r="32" spans="1:21" x14ac:dyDescent="0.25">
      <c r="A32">
        <v>46</v>
      </c>
      <c r="B32" t="s">
        <v>197</v>
      </c>
      <c r="C32">
        <v>1</v>
      </c>
      <c r="D32">
        <v>2</v>
      </c>
      <c r="E32">
        <v>0</v>
      </c>
      <c r="F32">
        <v>45</v>
      </c>
      <c r="G32">
        <v>55</v>
      </c>
      <c r="H32">
        <v>0</v>
      </c>
      <c r="I32">
        <v>0</v>
      </c>
      <c r="J32">
        <v>0</v>
      </c>
      <c r="L32">
        <v>2</v>
      </c>
      <c r="M32" t="s">
        <v>128</v>
      </c>
      <c r="N32" t="s">
        <v>55</v>
      </c>
      <c r="O32" s="1">
        <v>44141.848725463002</v>
      </c>
      <c r="P32" t="s">
        <v>52</v>
      </c>
      <c r="Q32" s="1">
        <v>44141.848725463002</v>
      </c>
      <c r="R32" t="s">
        <v>52</v>
      </c>
      <c r="U32" t="s">
        <v>198</v>
      </c>
    </row>
    <row r="33" spans="1:21" x14ac:dyDescent="0.25">
      <c r="A33">
        <v>47</v>
      </c>
      <c r="B33" t="s">
        <v>199</v>
      </c>
      <c r="C33">
        <v>2</v>
      </c>
      <c r="D33">
        <v>5</v>
      </c>
      <c r="E33">
        <v>0</v>
      </c>
      <c r="F33">
        <v>35</v>
      </c>
      <c r="G33">
        <v>65</v>
      </c>
      <c r="H33">
        <v>1</v>
      </c>
      <c r="I33">
        <v>0</v>
      </c>
      <c r="J33">
        <v>0</v>
      </c>
      <c r="L33">
        <v>3</v>
      </c>
      <c r="M33" t="s">
        <v>131</v>
      </c>
      <c r="N33" t="s">
        <v>55</v>
      </c>
      <c r="O33" s="1">
        <v>44141.848725463002</v>
      </c>
      <c r="P33" t="s">
        <v>52</v>
      </c>
      <c r="Q33" s="1">
        <v>44141.848725463002</v>
      </c>
      <c r="R33" t="s">
        <v>52</v>
      </c>
      <c r="U33" t="s">
        <v>200</v>
      </c>
    </row>
    <row r="34" spans="1:21" x14ac:dyDescent="0.25">
      <c r="A34">
        <v>48</v>
      </c>
      <c r="B34" t="s">
        <v>201</v>
      </c>
      <c r="C34">
        <v>3</v>
      </c>
      <c r="D34">
        <v>13</v>
      </c>
      <c r="E34">
        <v>0</v>
      </c>
      <c r="F34">
        <v>30</v>
      </c>
      <c r="G34">
        <v>75</v>
      </c>
      <c r="H34">
        <v>1</v>
      </c>
      <c r="I34">
        <v>0</v>
      </c>
      <c r="J34">
        <v>0</v>
      </c>
      <c r="L34">
        <v>4</v>
      </c>
      <c r="M34" t="s">
        <v>134</v>
      </c>
      <c r="N34" t="s">
        <v>55</v>
      </c>
      <c r="O34" s="1">
        <v>44141.848725463002</v>
      </c>
      <c r="P34" t="s">
        <v>52</v>
      </c>
      <c r="Q34" s="1">
        <v>44141.848725463002</v>
      </c>
      <c r="R34" t="s">
        <v>52</v>
      </c>
      <c r="U34" t="s">
        <v>202</v>
      </c>
    </row>
    <row r="35" spans="1:21" x14ac:dyDescent="0.25">
      <c r="A35">
        <v>49</v>
      </c>
      <c r="B35" t="s">
        <v>203</v>
      </c>
      <c r="C35">
        <v>4</v>
      </c>
      <c r="D35">
        <v>16</v>
      </c>
      <c r="E35">
        <v>0</v>
      </c>
      <c r="F35">
        <v>45</v>
      </c>
      <c r="G35">
        <v>65</v>
      </c>
      <c r="H35">
        <v>1</v>
      </c>
      <c r="I35">
        <v>0</v>
      </c>
      <c r="J35">
        <v>0</v>
      </c>
      <c r="L35">
        <v>5</v>
      </c>
      <c r="M35" t="s">
        <v>137</v>
      </c>
      <c r="N35" t="s">
        <v>55</v>
      </c>
      <c r="O35" s="1">
        <v>44141.848725463002</v>
      </c>
      <c r="P35" t="s">
        <v>52</v>
      </c>
      <c r="Q35" s="1">
        <v>44141.848725463002</v>
      </c>
      <c r="R35" t="s">
        <v>52</v>
      </c>
      <c r="U35" t="s">
        <v>204</v>
      </c>
    </row>
    <row r="36" spans="1:21" x14ac:dyDescent="0.25">
      <c r="A36">
        <v>50</v>
      </c>
      <c r="B36" t="s">
        <v>205</v>
      </c>
      <c r="C36">
        <v>5</v>
      </c>
      <c r="D36">
        <v>19</v>
      </c>
      <c r="E36">
        <v>0</v>
      </c>
      <c r="F36">
        <v>25</v>
      </c>
      <c r="G36">
        <v>75</v>
      </c>
      <c r="H36">
        <v>0</v>
      </c>
      <c r="I36">
        <v>0</v>
      </c>
      <c r="J36">
        <v>0</v>
      </c>
      <c r="L36">
        <v>6</v>
      </c>
      <c r="M36" t="s">
        <v>140</v>
      </c>
      <c r="N36" t="s">
        <v>55</v>
      </c>
      <c r="O36" s="1">
        <v>44141.848725463002</v>
      </c>
      <c r="P36" t="s">
        <v>52</v>
      </c>
      <c r="Q36" s="1">
        <v>44141.848725463002</v>
      </c>
      <c r="R36" t="s">
        <v>52</v>
      </c>
      <c r="U36" t="s">
        <v>206</v>
      </c>
    </row>
    <row r="37" spans="1:21" x14ac:dyDescent="0.25">
      <c r="A37">
        <v>51</v>
      </c>
      <c r="B37" t="s">
        <v>207</v>
      </c>
      <c r="C37">
        <v>6</v>
      </c>
      <c r="D37">
        <v>25</v>
      </c>
      <c r="E37">
        <v>0</v>
      </c>
      <c r="F37">
        <v>5</v>
      </c>
      <c r="G37">
        <v>95</v>
      </c>
      <c r="H37">
        <v>1</v>
      </c>
      <c r="I37">
        <v>0</v>
      </c>
      <c r="J37">
        <v>0</v>
      </c>
      <c r="L37">
        <v>7</v>
      </c>
      <c r="M37" t="s">
        <v>143</v>
      </c>
      <c r="N37" t="s">
        <v>55</v>
      </c>
      <c r="O37" s="1">
        <v>44141.848725463002</v>
      </c>
      <c r="P37" t="s">
        <v>52</v>
      </c>
      <c r="Q37" s="1">
        <v>44141.848725463002</v>
      </c>
      <c r="R37" t="s">
        <v>52</v>
      </c>
      <c r="U37" t="s">
        <v>208</v>
      </c>
    </row>
    <row r="38" spans="1:21" x14ac:dyDescent="0.25">
      <c r="A38">
        <v>52</v>
      </c>
      <c r="B38" t="s">
        <v>209</v>
      </c>
      <c r="C38">
        <v>7</v>
      </c>
      <c r="D38">
        <v>28</v>
      </c>
      <c r="E38">
        <v>0</v>
      </c>
      <c r="F38">
        <v>10</v>
      </c>
      <c r="G38">
        <v>90</v>
      </c>
      <c r="H38">
        <v>1</v>
      </c>
      <c r="I38">
        <v>0</v>
      </c>
      <c r="J38">
        <v>0</v>
      </c>
      <c r="L38">
        <v>8</v>
      </c>
      <c r="M38" t="s">
        <v>145</v>
      </c>
      <c r="N38" t="s">
        <v>55</v>
      </c>
      <c r="O38" s="1">
        <v>44141.848725463002</v>
      </c>
      <c r="P38" t="s">
        <v>52</v>
      </c>
      <c r="Q38" s="1">
        <v>44141.848725463002</v>
      </c>
      <c r="R38" t="s">
        <v>52</v>
      </c>
      <c r="U38" t="s">
        <v>210</v>
      </c>
    </row>
    <row r="39" spans="1:21" x14ac:dyDescent="0.25">
      <c r="A39">
        <v>53</v>
      </c>
      <c r="B39" t="s">
        <v>211</v>
      </c>
      <c r="C39">
        <v>8</v>
      </c>
      <c r="D39">
        <v>30</v>
      </c>
      <c r="E39">
        <v>0</v>
      </c>
      <c r="F39">
        <v>8</v>
      </c>
      <c r="G39">
        <v>92</v>
      </c>
      <c r="H39">
        <v>3</v>
      </c>
      <c r="I39">
        <v>0</v>
      </c>
      <c r="J39">
        <v>0</v>
      </c>
      <c r="L39">
        <v>9</v>
      </c>
      <c r="M39" t="s">
        <v>148</v>
      </c>
      <c r="N39" t="s">
        <v>55</v>
      </c>
      <c r="O39" s="1">
        <v>44141.848725463002</v>
      </c>
      <c r="P39" t="s">
        <v>52</v>
      </c>
      <c r="Q39" s="1">
        <v>44141.848725463002</v>
      </c>
      <c r="R39" t="s">
        <v>52</v>
      </c>
      <c r="U39" t="s">
        <v>212</v>
      </c>
    </row>
    <row r="40" spans="1:21" x14ac:dyDescent="0.25">
      <c r="A40">
        <v>54</v>
      </c>
      <c r="B40" t="s">
        <v>213</v>
      </c>
      <c r="C40">
        <v>9</v>
      </c>
      <c r="D40">
        <v>32</v>
      </c>
      <c r="E40">
        <v>0</v>
      </c>
      <c r="F40">
        <v>10</v>
      </c>
      <c r="G40">
        <v>75</v>
      </c>
      <c r="H40">
        <v>20</v>
      </c>
      <c r="I40">
        <v>0</v>
      </c>
      <c r="J40">
        <v>0</v>
      </c>
      <c r="L40">
        <v>10</v>
      </c>
      <c r="M40" t="s">
        <v>151</v>
      </c>
      <c r="N40" t="s">
        <v>55</v>
      </c>
      <c r="O40" s="1">
        <v>44141.848725463002</v>
      </c>
      <c r="P40" t="s">
        <v>52</v>
      </c>
      <c r="Q40" s="1">
        <v>44141.848725463002</v>
      </c>
      <c r="R40" t="s">
        <v>52</v>
      </c>
      <c r="U40" t="s">
        <v>214</v>
      </c>
    </row>
    <row r="41" spans="1:21" x14ac:dyDescent="0.25">
      <c r="A41">
        <v>55</v>
      </c>
      <c r="B41" t="s">
        <v>215</v>
      </c>
      <c r="C41">
        <v>10</v>
      </c>
      <c r="D41">
        <v>36</v>
      </c>
      <c r="E41">
        <v>0</v>
      </c>
      <c r="F41">
        <v>15</v>
      </c>
      <c r="G41">
        <v>75</v>
      </c>
      <c r="H41">
        <v>2</v>
      </c>
      <c r="I41">
        <v>3</v>
      </c>
      <c r="J41">
        <v>0</v>
      </c>
      <c r="L41">
        <v>11</v>
      </c>
      <c r="M41" t="s">
        <v>153</v>
      </c>
      <c r="N41" t="s">
        <v>55</v>
      </c>
      <c r="O41" s="1">
        <v>44141.848725463002</v>
      </c>
      <c r="P41" t="s">
        <v>52</v>
      </c>
      <c r="Q41" s="1">
        <v>44141.848725463002</v>
      </c>
      <c r="R41" t="s">
        <v>52</v>
      </c>
      <c r="U41" t="s">
        <v>216</v>
      </c>
    </row>
    <row r="42" spans="1:21" x14ac:dyDescent="0.25">
      <c r="A42">
        <v>56</v>
      </c>
      <c r="B42" t="s">
        <v>217</v>
      </c>
      <c r="C42">
        <v>1</v>
      </c>
      <c r="D42">
        <v>2</v>
      </c>
      <c r="E42">
        <v>0</v>
      </c>
      <c r="F42">
        <v>60</v>
      </c>
      <c r="G42">
        <v>40</v>
      </c>
      <c r="H42">
        <v>0</v>
      </c>
      <c r="I42">
        <v>31</v>
      </c>
      <c r="J42">
        <v>0</v>
      </c>
      <c r="L42">
        <v>2</v>
      </c>
      <c r="M42" t="s">
        <v>128</v>
      </c>
      <c r="N42" t="s">
        <v>56</v>
      </c>
      <c r="O42" s="1">
        <v>44141.848725463002</v>
      </c>
      <c r="P42" t="s">
        <v>52</v>
      </c>
      <c r="Q42" s="1">
        <v>44141.848725463002</v>
      </c>
      <c r="R42" t="s">
        <v>52</v>
      </c>
      <c r="U42" t="s">
        <v>218</v>
      </c>
    </row>
    <row r="43" spans="1:21" x14ac:dyDescent="0.25">
      <c r="A43">
        <v>57</v>
      </c>
      <c r="B43" t="s">
        <v>219</v>
      </c>
      <c r="C43">
        <v>2</v>
      </c>
      <c r="D43">
        <v>5</v>
      </c>
      <c r="E43">
        <v>0</v>
      </c>
      <c r="F43">
        <v>40</v>
      </c>
      <c r="G43">
        <v>45</v>
      </c>
      <c r="H43">
        <v>0</v>
      </c>
      <c r="I43">
        <v>50</v>
      </c>
      <c r="J43">
        <v>0</v>
      </c>
      <c r="L43">
        <v>3</v>
      </c>
      <c r="M43" t="s">
        <v>131</v>
      </c>
      <c r="N43" t="s">
        <v>56</v>
      </c>
      <c r="O43" s="1">
        <v>44141.848725463002</v>
      </c>
      <c r="P43" t="s">
        <v>52</v>
      </c>
      <c r="Q43" s="1">
        <v>44141.848725463002</v>
      </c>
      <c r="R43" t="s">
        <v>52</v>
      </c>
      <c r="U43" t="s">
        <v>220</v>
      </c>
    </row>
    <row r="44" spans="1:21" x14ac:dyDescent="0.25">
      <c r="A44">
        <v>58</v>
      </c>
      <c r="B44" t="s">
        <v>221</v>
      </c>
      <c r="C44">
        <v>3</v>
      </c>
      <c r="D44">
        <v>13</v>
      </c>
      <c r="E44">
        <v>0</v>
      </c>
      <c r="F44">
        <v>25</v>
      </c>
      <c r="G44">
        <v>40</v>
      </c>
      <c r="H44">
        <v>2</v>
      </c>
      <c r="I44">
        <v>60</v>
      </c>
      <c r="J44">
        <v>0</v>
      </c>
      <c r="L44">
        <v>4</v>
      </c>
      <c r="M44" t="s">
        <v>134</v>
      </c>
      <c r="N44" t="s">
        <v>56</v>
      </c>
      <c r="O44" s="1">
        <v>44141.848725463002</v>
      </c>
      <c r="P44" t="s">
        <v>52</v>
      </c>
      <c r="Q44" s="1">
        <v>44141.848725463002</v>
      </c>
      <c r="R44" t="s">
        <v>52</v>
      </c>
      <c r="U44" t="s">
        <v>222</v>
      </c>
    </row>
    <row r="45" spans="1:21" x14ac:dyDescent="0.25">
      <c r="A45">
        <v>59</v>
      </c>
      <c r="B45" t="s">
        <v>223</v>
      </c>
      <c r="C45">
        <v>4</v>
      </c>
      <c r="D45">
        <v>16</v>
      </c>
      <c r="E45">
        <v>0</v>
      </c>
      <c r="F45">
        <v>30</v>
      </c>
      <c r="G45">
        <v>30</v>
      </c>
      <c r="H45">
        <v>0</v>
      </c>
      <c r="I45">
        <v>60</v>
      </c>
      <c r="J45">
        <v>0</v>
      </c>
      <c r="L45">
        <v>5</v>
      </c>
      <c r="M45" t="s">
        <v>137</v>
      </c>
      <c r="N45" t="s">
        <v>56</v>
      </c>
      <c r="O45" s="1">
        <v>44141.848725463002</v>
      </c>
      <c r="P45" t="s">
        <v>52</v>
      </c>
      <c r="Q45" s="1">
        <v>44141.848725463002</v>
      </c>
      <c r="R45" t="s">
        <v>52</v>
      </c>
      <c r="U45" t="s">
        <v>224</v>
      </c>
    </row>
    <row r="46" spans="1:21" x14ac:dyDescent="0.25">
      <c r="A46">
        <v>60</v>
      </c>
      <c r="B46" t="s">
        <v>225</v>
      </c>
      <c r="C46">
        <v>5</v>
      </c>
      <c r="D46">
        <v>19</v>
      </c>
      <c r="E46">
        <v>0</v>
      </c>
      <c r="F46">
        <v>20</v>
      </c>
      <c r="G46">
        <v>45</v>
      </c>
      <c r="H46">
        <v>0</v>
      </c>
      <c r="I46">
        <v>60</v>
      </c>
      <c r="J46">
        <v>0</v>
      </c>
      <c r="L46">
        <v>6</v>
      </c>
      <c r="M46" t="s">
        <v>140</v>
      </c>
      <c r="N46" t="s">
        <v>56</v>
      </c>
      <c r="O46" s="1">
        <v>44141.848725463002</v>
      </c>
      <c r="P46" t="s">
        <v>52</v>
      </c>
      <c r="Q46" s="1">
        <v>44141.848725463002</v>
      </c>
      <c r="R46" t="s">
        <v>52</v>
      </c>
      <c r="U46" t="s">
        <v>226</v>
      </c>
    </row>
    <row r="47" spans="1:21" x14ac:dyDescent="0.25">
      <c r="A47">
        <v>61</v>
      </c>
      <c r="B47" t="s">
        <v>227</v>
      </c>
      <c r="C47">
        <v>5</v>
      </c>
      <c r="D47">
        <v>25</v>
      </c>
      <c r="E47">
        <v>0</v>
      </c>
      <c r="F47">
        <v>55</v>
      </c>
      <c r="G47">
        <v>30</v>
      </c>
      <c r="H47">
        <v>0</v>
      </c>
      <c r="I47">
        <v>40</v>
      </c>
      <c r="J47">
        <v>0</v>
      </c>
      <c r="L47">
        <v>6</v>
      </c>
      <c r="M47" t="s">
        <v>140</v>
      </c>
      <c r="N47" t="s">
        <v>56</v>
      </c>
      <c r="O47" s="1">
        <v>44141.848725463002</v>
      </c>
      <c r="P47" t="s">
        <v>52</v>
      </c>
      <c r="Q47" s="1">
        <v>44141.848725463002</v>
      </c>
      <c r="R47" t="s">
        <v>52</v>
      </c>
      <c r="U47" t="s">
        <v>228</v>
      </c>
    </row>
    <row r="48" spans="1:21" x14ac:dyDescent="0.25">
      <c r="A48">
        <v>62</v>
      </c>
      <c r="B48" t="s">
        <v>229</v>
      </c>
      <c r="C48">
        <v>6</v>
      </c>
      <c r="D48">
        <v>28</v>
      </c>
      <c r="E48">
        <v>0</v>
      </c>
      <c r="F48">
        <v>35</v>
      </c>
      <c r="G48">
        <v>30</v>
      </c>
      <c r="H48">
        <v>0</v>
      </c>
      <c r="I48">
        <v>55</v>
      </c>
      <c r="J48">
        <v>0</v>
      </c>
      <c r="L48">
        <v>7</v>
      </c>
      <c r="M48" t="s">
        <v>143</v>
      </c>
      <c r="N48" t="s">
        <v>56</v>
      </c>
      <c r="O48" s="1">
        <v>44141.848725463002</v>
      </c>
      <c r="P48" t="s">
        <v>52</v>
      </c>
      <c r="Q48" s="1">
        <v>44141.848725463002</v>
      </c>
      <c r="R48" t="s">
        <v>52</v>
      </c>
      <c r="U48" t="s">
        <v>230</v>
      </c>
    </row>
    <row r="49" spans="1:21" x14ac:dyDescent="0.25">
      <c r="A49">
        <v>63</v>
      </c>
      <c r="B49" t="s">
        <v>231</v>
      </c>
      <c r="C49">
        <v>7</v>
      </c>
      <c r="D49">
        <v>30</v>
      </c>
      <c r="E49">
        <v>0</v>
      </c>
      <c r="F49">
        <v>15</v>
      </c>
      <c r="G49">
        <v>55</v>
      </c>
      <c r="H49">
        <v>0</v>
      </c>
      <c r="I49">
        <v>60</v>
      </c>
      <c r="J49">
        <v>0</v>
      </c>
      <c r="L49">
        <v>8</v>
      </c>
      <c r="M49" t="s">
        <v>145</v>
      </c>
      <c r="N49" t="s">
        <v>56</v>
      </c>
      <c r="O49" s="1">
        <v>44141.848725463002</v>
      </c>
      <c r="P49" t="s">
        <v>52</v>
      </c>
      <c r="Q49" s="1">
        <v>44141.848725463002</v>
      </c>
      <c r="R49" t="s">
        <v>52</v>
      </c>
      <c r="U49" t="s">
        <v>232</v>
      </c>
    </row>
    <row r="50" spans="1:21" x14ac:dyDescent="0.25">
      <c r="A50">
        <v>64</v>
      </c>
      <c r="B50" t="s">
        <v>233</v>
      </c>
      <c r="C50">
        <v>9</v>
      </c>
      <c r="D50">
        <v>32</v>
      </c>
      <c r="E50">
        <v>0</v>
      </c>
      <c r="F50">
        <v>15</v>
      </c>
      <c r="G50">
        <v>60</v>
      </c>
      <c r="H50">
        <v>0</v>
      </c>
      <c r="I50">
        <v>40</v>
      </c>
      <c r="J50">
        <v>0</v>
      </c>
      <c r="L50">
        <v>10</v>
      </c>
      <c r="M50" t="s">
        <v>151</v>
      </c>
      <c r="N50" t="s">
        <v>56</v>
      </c>
      <c r="O50" s="1">
        <v>44141.848725463002</v>
      </c>
      <c r="P50" t="s">
        <v>52</v>
      </c>
      <c r="Q50" s="1">
        <v>44141.848725463002</v>
      </c>
      <c r="R50" t="s">
        <v>52</v>
      </c>
      <c r="U50" t="s">
        <v>234</v>
      </c>
    </row>
    <row r="51" spans="1:21" x14ac:dyDescent="0.25">
      <c r="A51">
        <v>65</v>
      </c>
      <c r="B51" t="s">
        <v>235</v>
      </c>
      <c r="C51">
        <v>10</v>
      </c>
      <c r="D51">
        <v>36</v>
      </c>
      <c r="E51">
        <v>0</v>
      </c>
      <c r="F51">
        <v>35</v>
      </c>
      <c r="G51">
        <v>40</v>
      </c>
      <c r="H51">
        <v>0</v>
      </c>
      <c r="I51">
        <v>50</v>
      </c>
      <c r="J51">
        <v>0</v>
      </c>
      <c r="L51">
        <v>11</v>
      </c>
      <c r="M51" t="s">
        <v>153</v>
      </c>
      <c r="N51" t="s">
        <v>56</v>
      </c>
      <c r="O51" s="1">
        <v>44141.848725463002</v>
      </c>
      <c r="P51" t="s">
        <v>52</v>
      </c>
      <c r="Q51" s="1">
        <v>44141.848725463002</v>
      </c>
      <c r="R51" t="s">
        <v>52</v>
      </c>
      <c r="U51" t="s">
        <v>236</v>
      </c>
    </row>
    <row r="52" spans="1:21" x14ac:dyDescent="0.25">
      <c r="A52">
        <v>66</v>
      </c>
      <c r="B52" t="s">
        <v>237</v>
      </c>
      <c r="C52">
        <v>1</v>
      </c>
      <c r="D52">
        <v>2</v>
      </c>
      <c r="E52">
        <v>0</v>
      </c>
      <c r="F52">
        <v>45</v>
      </c>
      <c r="G52">
        <v>2</v>
      </c>
      <c r="H52">
        <v>0</v>
      </c>
      <c r="I52">
        <v>55</v>
      </c>
      <c r="J52">
        <v>0</v>
      </c>
      <c r="L52">
        <v>2</v>
      </c>
      <c r="M52" t="s">
        <v>128</v>
      </c>
      <c r="N52" t="s">
        <v>57</v>
      </c>
      <c r="O52" s="1">
        <v>44141.848725463002</v>
      </c>
      <c r="P52" t="s">
        <v>52</v>
      </c>
      <c r="Q52" s="1">
        <v>44141.848725463002</v>
      </c>
      <c r="R52" t="s">
        <v>52</v>
      </c>
      <c r="U52" t="s">
        <v>238</v>
      </c>
    </row>
    <row r="53" spans="1:21" x14ac:dyDescent="0.25">
      <c r="A53">
        <v>67</v>
      </c>
      <c r="B53" t="s">
        <v>239</v>
      </c>
      <c r="C53">
        <v>2</v>
      </c>
      <c r="D53">
        <v>5</v>
      </c>
      <c r="E53">
        <v>0</v>
      </c>
      <c r="F53">
        <v>50</v>
      </c>
      <c r="G53">
        <v>3</v>
      </c>
      <c r="H53">
        <v>0</v>
      </c>
      <c r="I53">
        <v>60</v>
      </c>
      <c r="J53">
        <v>0</v>
      </c>
      <c r="L53">
        <v>3</v>
      </c>
      <c r="M53" t="s">
        <v>131</v>
      </c>
      <c r="N53" t="s">
        <v>57</v>
      </c>
      <c r="O53" s="1">
        <v>44141.848725463002</v>
      </c>
      <c r="P53" t="s">
        <v>52</v>
      </c>
      <c r="Q53" s="1">
        <v>44141.848725463002</v>
      </c>
      <c r="R53" t="s">
        <v>52</v>
      </c>
      <c r="U53" t="s">
        <v>240</v>
      </c>
    </row>
    <row r="54" spans="1:21" x14ac:dyDescent="0.25">
      <c r="A54">
        <v>68</v>
      </c>
      <c r="B54" t="s">
        <v>241</v>
      </c>
      <c r="C54">
        <v>3</v>
      </c>
      <c r="D54">
        <v>13</v>
      </c>
      <c r="E54">
        <v>0</v>
      </c>
      <c r="F54">
        <v>55</v>
      </c>
      <c r="G54">
        <v>2</v>
      </c>
      <c r="H54">
        <v>0</v>
      </c>
      <c r="I54">
        <v>60</v>
      </c>
      <c r="J54">
        <v>0</v>
      </c>
      <c r="L54">
        <v>4</v>
      </c>
      <c r="M54" t="s">
        <v>134</v>
      </c>
      <c r="N54" t="s">
        <v>57</v>
      </c>
      <c r="O54" s="1">
        <v>44141.848725463002</v>
      </c>
      <c r="P54" t="s">
        <v>52</v>
      </c>
      <c r="Q54" s="1">
        <v>44141.848725463002</v>
      </c>
      <c r="R54" t="s">
        <v>52</v>
      </c>
      <c r="U54" t="s">
        <v>242</v>
      </c>
    </row>
    <row r="55" spans="1:21" x14ac:dyDescent="0.25">
      <c r="A55">
        <v>69</v>
      </c>
      <c r="B55" t="s">
        <v>243</v>
      </c>
      <c r="C55">
        <v>4</v>
      </c>
      <c r="D55">
        <v>16</v>
      </c>
      <c r="E55">
        <v>0</v>
      </c>
      <c r="F55">
        <v>35</v>
      </c>
      <c r="G55">
        <v>2</v>
      </c>
      <c r="H55">
        <v>0</v>
      </c>
      <c r="I55">
        <v>65</v>
      </c>
      <c r="J55">
        <v>0</v>
      </c>
      <c r="L55">
        <v>5</v>
      </c>
      <c r="M55" t="s">
        <v>137</v>
      </c>
      <c r="N55" t="s">
        <v>57</v>
      </c>
      <c r="O55" s="1">
        <v>44141.848725463002</v>
      </c>
      <c r="P55" t="s">
        <v>52</v>
      </c>
      <c r="Q55" s="1">
        <v>44141.848725463002</v>
      </c>
      <c r="R55" t="s">
        <v>52</v>
      </c>
      <c r="U55" t="s">
        <v>244</v>
      </c>
    </row>
    <row r="56" spans="1:21" x14ac:dyDescent="0.25">
      <c r="A56">
        <v>70</v>
      </c>
      <c r="B56" t="s">
        <v>245</v>
      </c>
      <c r="C56">
        <v>5</v>
      </c>
      <c r="D56">
        <v>19</v>
      </c>
      <c r="E56">
        <v>0</v>
      </c>
      <c r="F56">
        <v>30</v>
      </c>
      <c r="G56">
        <v>2</v>
      </c>
      <c r="H56">
        <v>0</v>
      </c>
      <c r="I56">
        <v>70</v>
      </c>
      <c r="J56">
        <v>0</v>
      </c>
      <c r="L56">
        <v>6</v>
      </c>
      <c r="M56" t="s">
        <v>140</v>
      </c>
      <c r="N56" t="s">
        <v>57</v>
      </c>
      <c r="O56" s="1">
        <v>44141.848725463002</v>
      </c>
      <c r="P56" t="s">
        <v>52</v>
      </c>
      <c r="Q56" s="1">
        <v>44141.848725463002</v>
      </c>
      <c r="R56" t="s">
        <v>52</v>
      </c>
      <c r="U56" t="s">
        <v>246</v>
      </c>
    </row>
    <row r="57" spans="1:21" x14ac:dyDescent="0.25">
      <c r="A57">
        <v>71</v>
      </c>
      <c r="B57" t="s">
        <v>247</v>
      </c>
      <c r="C57">
        <v>6</v>
      </c>
      <c r="D57">
        <v>25</v>
      </c>
      <c r="E57">
        <v>0</v>
      </c>
      <c r="F57">
        <v>35</v>
      </c>
      <c r="G57">
        <v>3</v>
      </c>
      <c r="H57">
        <v>0</v>
      </c>
      <c r="I57">
        <v>75</v>
      </c>
      <c r="J57">
        <v>0</v>
      </c>
      <c r="L57">
        <v>7</v>
      </c>
      <c r="M57" t="s">
        <v>143</v>
      </c>
      <c r="N57" t="s">
        <v>57</v>
      </c>
      <c r="O57" s="1">
        <v>44141.848725463002</v>
      </c>
      <c r="P57" t="s">
        <v>52</v>
      </c>
      <c r="Q57" s="1">
        <v>44141.848725463002</v>
      </c>
      <c r="R57" t="s">
        <v>52</v>
      </c>
      <c r="U57" t="s">
        <v>248</v>
      </c>
    </row>
    <row r="58" spans="1:21" x14ac:dyDescent="0.25">
      <c r="A58">
        <v>72</v>
      </c>
      <c r="B58" t="s">
        <v>249</v>
      </c>
      <c r="C58">
        <v>7</v>
      </c>
      <c r="D58">
        <v>28</v>
      </c>
      <c r="E58">
        <v>0</v>
      </c>
      <c r="F58">
        <v>45</v>
      </c>
      <c r="G58">
        <v>3</v>
      </c>
      <c r="H58">
        <v>0</v>
      </c>
      <c r="I58">
        <v>65</v>
      </c>
      <c r="J58">
        <v>0</v>
      </c>
      <c r="L58">
        <v>8</v>
      </c>
      <c r="M58" t="s">
        <v>145</v>
      </c>
      <c r="N58" t="s">
        <v>57</v>
      </c>
      <c r="O58" s="1">
        <v>44141.848725463002</v>
      </c>
      <c r="P58" t="s">
        <v>52</v>
      </c>
      <c r="Q58" s="1">
        <v>44141.848725463002</v>
      </c>
      <c r="R58" t="s">
        <v>52</v>
      </c>
      <c r="U58" t="s">
        <v>250</v>
      </c>
    </row>
    <row r="59" spans="1:21" x14ac:dyDescent="0.25">
      <c r="A59">
        <v>73</v>
      </c>
      <c r="B59" t="s">
        <v>251</v>
      </c>
      <c r="C59">
        <v>8</v>
      </c>
      <c r="D59">
        <v>30</v>
      </c>
      <c r="E59">
        <v>0</v>
      </c>
      <c r="F59">
        <v>45</v>
      </c>
      <c r="G59">
        <v>1</v>
      </c>
      <c r="H59">
        <v>0</v>
      </c>
      <c r="I59">
        <v>55</v>
      </c>
      <c r="J59">
        <v>0</v>
      </c>
      <c r="L59">
        <v>9</v>
      </c>
      <c r="M59" t="s">
        <v>148</v>
      </c>
      <c r="N59" t="s">
        <v>57</v>
      </c>
      <c r="O59" s="1">
        <v>44141.848725463002</v>
      </c>
      <c r="P59" t="s">
        <v>52</v>
      </c>
      <c r="Q59" s="1">
        <v>44141.848725463002</v>
      </c>
      <c r="R59" t="s">
        <v>52</v>
      </c>
      <c r="U59" t="s">
        <v>252</v>
      </c>
    </row>
    <row r="60" spans="1:21" x14ac:dyDescent="0.25">
      <c r="A60">
        <v>74</v>
      </c>
      <c r="B60" t="s">
        <v>253</v>
      </c>
      <c r="C60">
        <v>9</v>
      </c>
      <c r="D60">
        <v>32</v>
      </c>
      <c r="E60">
        <v>0</v>
      </c>
      <c r="F60">
        <v>40</v>
      </c>
      <c r="G60">
        <v>2</v>
      </c>
      <c r="H60">
        <v>0</v>
      </c>
      <c r="I60">
        <v>80</v>
      </c>
      <c r="J60">
        <v>0</v>
      </c>
      <c r="L60">
        <v>10</v>
      </c>
      <c r="M60" t="s">
        <v>151</v>
      </c>
      <c r="N60" t="s">
        <v>57</v>
      </c>
      <c r="O60" s="1">
        <v>44141.848725463002</v>
      </c>
      <c r="P60" t="s">
        <v>52</v>
      </c>
      <c r="Q60" s="1">
        <v>44141.848725463002</v>
      </c>
      <c r="R60" t="s">
        <v>52</v>
      </c>
      <c r="U60" t="s">
        <v>254</v>
      </c>
    </row>
    <row r="61" spans="1:21" x14ac:dyDescent="0.25">
      <c r="A61">
        <v>75</v>
      </c>
      <c r="B61" t="s">
        <v>255</v>
      </c>
      <c r="C61">
        <v>10</v>
      </c>
      <c r="D61">
        <v>36</v>
      </c>
      <c r="E61">
        <v>0</v>
      </c>
      <c r="F61">
        <v>55</v>
      </c>
      <c r="G61">
        <v>2</v>
      </c>
      <c r="H61">
        <v>0</v>
      </c>
      <c r="I61">
        <v>60</v>
      </c>
      <c r="J61">
        <v>0</v>
      </c>
      <c r="L61">
        <v>11</v>
      </c>
      <c r="M61" t="s">
        <v>153</v>
      </c>
      <c r="N61" t="s">
        <v>57</v>
      </c>
      <c r="O61" s="1">
        <v>44141.848725463002</v>
      </c>
      <c r="P61" t="s">
        <v>52</v>
      </c>
      <c r="Q61" s="1">
        <v>44141.848725463002</v>
      </c>
      <c r="R61" t="s">
        <v>52</v>
      </c>
      <c r="U61" t="s">
        <v>256</v>
      </c>
    </row>
    <row r="62" spans="1:21" x14ac:dyDescent="0.25">
      <c r="A62">
        <v>76</v>
      </c>
      <c r="B62" t="s">
        <v>257</v>
      </c>
      <c r="C62">
        <v>1</v>
      </c>
      <c r="D62">
        <v>2</v>
      </c>
      <c r="E62">
        <v>0</v>
      </c>
      <c r="F62">
        <v>0</v>
      </c>
      <c r="G62">
        <v>100</v>
      </c>
      <c r="H62">
        <v>0</v>
      </c>
      <c r="I62">
        <v>80</v>
      </c>
      <c r="J62">
        <v>0</v>
      </c>
      <c r="K62" t="s">
        <v>258</v>
      </c>
      <c r="L62">
        <v>2</v>
      </c>
      <c r="M62" t="s">
        <v>128</v>
      </c>
      <c r="N62" t="s">
        <v>58</v>
      </c>
      <c r="O62" s="1">
        <v>44141.848725463002</v>
      </c>
      <c r="P62" t="s">
        <v>52</v>
      </c>
      <c r="Q62" s="1">
        <v>44195.874079733803</v>
      </c>
      <c r="R62" t="s">
        <v>52</v>
      </c>
      <c r="S62" s="3">
        <v>0</v>
      </c>
      <c r="U62" t="s">
        <v>259</v>
      </c>
    </row>
    <row r="63" spans="1:21" x14ac:dyDescent="0.25">
      <c r="A63">
        <v>77</v>
      </c>
      <c r="B63" t="s">
        <v>260</v>
      </c>
      <c r="C63">
        <v>2</v>
      </c>
      <c r="D63">
        <v>5</v>
      </c>
      <c r="E63">
        <v>0</v>
      </c>
      <c r="F63">
        <v>0</v>
      </c>
      <c r="G63">
        <v>100</v>
      </c>
      <c r="H63">
        <v>0</v>
      </c>
      <c r="I63">
        <v>100</v>
      </c>
      <c r="J63">
        <v>0</v>
      </c>
      <c r="K63" t="s">
        <v>261</v>
      </c>
      <c r="L63">
        <v>3</v>
      </c>
      <c r="M63" t="s">
        <v>131</v>
      </c>
      <c r="N63" t="s">
        <v>58</v>
      </c>
      <c r="O63" s="1">
        <v>44141.848725463002</v>
      </c>
      <c r="P63" t="s">
        <v>52</v>
      </c>
      <c r="Q63" s="1">
        <v>44195.874079733803</v>
      </c>
      <c r="R63" t="s">
        <v>52</v>
      </c>
      <c r="S63" s="3">
        <v>0</v>
      </c>
      <c r="U63" t="s">
        <v>262</v>
      </c>
    </row>
    <row r="64" spans="1:21" x14ac:dyDescent="0.25">
      <c r="A64">
        <v>78</v>
      </c>
      <c r="B64" t="s">
        <v>263</v>
      </c>
      <c r="C64">
        <v>3</v>
      </c>
      <c r="D64">
        <v>13</v>
      </c>
      <c r="E64">
        <v>0</v>
      </c>
      <c r="F64">
        <v>0</v>
      </c>
      <c r="G64">
        <v>100</v>
      </c>
      <c r="H64">
        <v>4</v>
      </c>
      <c r="I64">
        <v>90</v>
      </c>
      <c r="J64">
        <v>0</v>
      </c>
      <c r="K64" t="s">
        <v>264</v>
      </c>
      <c r="L64">
        <v>4</v>
      </c>
      <c r="M64" t="s">
        <v>134</v>
      </c>
      <c r="N64" t="s">
        <v>58</v>
      </c>
      <c r="O64" s="1">
        <v>44141.848725463002</v>
      </c>
      <c r="P64" t="s">
        <v>52</v>
      </c>
      <c r="Q64" s="1">
        <v>44195.874079733803</v>
      </c>
      <c r="R64" t="s">
        <v>52</v>
      </c>
      <c r="S64" s="3">
        <v>0</v>
      </c>
      <c r="U64" t="s">
        <v>265</v>
      </c>
    </row>
    <row r="65" spans="1:21" x14ac:dyDescent="0.25">
      <c r="A65">
        <v>79</v>
      </c>
      <c r="B65" t="s">
        <v>266</v>
      </c>
      <c r="C65">
        <v>4</v>
      </c>
      <c r="D65">
        <v>16</v>
      </c>
      <c r="E65">
        <v>0</v>
      </c>
      <c r="F65">
        <v>0</v>
      </c>
      <c r="G65">
        <v>100</v>
      </c>
      <c r="H65">
        <v>3</v>
      </c>
      <c r="I65">
        <v>85</v>
      </c>
      <c r="J65">
        <v>0</v>
      </c>
      <c r="K65" t="s">
        <v>261</v>
      </c>
      <c r="L65">
        <v>5</v>
      </c>
      <c r="M65" t="s">
        <v>137</v>
      </c>
      <c r="N65" t="s">
        <v>58</v>
      </c>
      <c r="O65" s="1">
        <v>44141.848725463002</v>
      </c>
      <c r="P65" t="s">
        <v>52</v>
      </c>
      <c r="Q65" s="1">
        <v>44195.874079733803</v>
      </c>
      <c r="R65" t="s">
        <v>52</v>
      </c>
      <c r="S65" s="3">
        <v>0</v>
      </c>
      <c r="U65" t="s">
        <v>267</v>
      </c>
    </row>
    <row r="66" spans="1:21" x14ac:dyDescent="0.25">
      <c r="A66">
        <v>80</v>
      </c>
      <c r="B66" t="s">
        <v>268</v>
      </c>
      <c r="C66">
        <v>5</v>
      </c>
      <c r="D66">
        <v>19</v>
      </c>
      <c r="E66">
        <v>0</v>
      </c>
      <c r="F66">
        <v>0</v>
      </c>
      <c r="G66">
        <v>100</v>
      </c>
      <c r="H66">
        <v>0</v>
      </c>
      <c r="I66">
        <v>100</v>
      </c>
      <c r="J66">
        <v>4</v>
      </c>
      <c r="K66" t="s">
        <v>269</v>
      </c>
      <c r="L66">
        <v>6</v>
      </c>
      <c r="M66" t="s">
        <v>140</v>
      </c>
      <c r="N66" t="s">
        <v>58</v>
      </c>
      <c r="O66" s="1">
        <v>44141.848725463002</v>
      </c>
      <c r="P66" t="s">
        <v>52</v>
      </c>
      <c r="Q66" s="1">
        <v>44195.874079733803</v>
      </c>
      <c r="R66" t="s">
        <v>52</v>
      </c>
      <c r="S66" s="3">
        <v>0</v>
      </c>
      <c r="T66" t="s">
        <v>270</v>
      </c>
      <c r="U66" t="s">
        <v>271</v>
      </c>
    </row>
    <row r="67" spans="1:21" x14ac:dyDescent="0.25">
      <c r="A67">
        <v>81</v>
      </c>
      <c r="B67" t="s">
        <v>272</v>
      </c>
      <c r="C67">
        <v>6</v>
      </c>
      <c r="D67">
        <v>25</v>
      </c>
      <c r="E67">
        <v>0</v>
      </c>
      <c r="F67">
        <v>0</v>
      </c>
      <c r="G67">
        <v>100</v>
      </c>
      <c r="H67">
        <v>0</v>
      </c>
      <c r="I67">
        <v>90</v>
      </c>
      <c r="J67">
        <v>0</v>
      </c>
      <c r="L67">
        <v>7</v>
      </c>
      <c r="M67" t="s">
        <v>143</v>
      </c>
      <c r="N67" t="s">
        <v>58</v>
      </c>
      <c r="O67" s="1">
        <v>44141.848725463002</v>
      </c>
      <c r="P67" t="s">
        <v>52</v>
      </c>
      <c r="Q67" s="1">
        <v>44195.874079733803</v>
      </c>
      <c r="R67" t="s">
        <v>52</v>
      </c>
      <c r="S67" s="3">
        <v>0</v>
      </c>
      <c r="U67" t="s">
        <v>273</v>
      </c>
    </row>
    <row r="68" spans="1:21" x14ac:dyDescent="0.25">
      <c r="A68">
        <v>82</v>
      </c>
      <c r="B68" t="s">
        <v>274</v>
      </c>
      <c r="C68">
        <v>7</v>
      </c>
      <c r="D68">
        <v>28</v>
      </c>
      <c r="E68">
        <v>0</v>
      </c>
      <c r="F68">
        <v>0</v>
      </c>
      <c r="G68">
        <v>100</v>
      </c>
      <c r="H68">
        <v>0</v>
      </c>
      <c r="I68">
        <v>90</v>
      </c>
      <c r="J68">
        <v>0</v>
      </c>
      <c r="K68" t="s">
        <v>275</v>
      </c>
      <c r="L68">
        <v>8</v>
      </c>
      <c r="M68" t="s">
        <v>145</v>
      </c>
      <c r="N68" t="s">
        <v>58</v>
      </c>
      <c r="O68" s="1">
        <v>44141.848725463002</v>
      </c>
      <c r="P68" t="s">
        <v>52</v>
      </c>
      <c r="Q68" s="1">
        <v>44195.874079733803</v>
      </c>
      <c r="R68" t="s">
        <v>52</v>
      </c>
      <c r="S68" s="3">
        <v>0</v>
      </c>
      <c r="U68" t="s">
        <v>276</v>
      </c>
    </row>
    <row r="69" spans="1:21" x14ac:dyDescent="0.25">
      <c r="A69">
        <v>83</v>
      </c>
      <c r="B69" t="s">
        <v>277</v>
      </c>
      <c r="C69">
        <v>8</v>
      </c>
      <c r="D69">
        <v>30</v>
      </c>
      <c r="E69">
        <v>0</v>
      </c>
      <c r="F69">
        <v>0</v>
      </c>
      <c r="G69">
        <v>95</v>
      </c>
      <c r="H69">
        <v>0</v>
      </c>
      <c r="I69">
        <v>75</v>
      </c>
      <c r="J69">
        <v>0</v>
      </c>
      <c r="K69" t="s">
        <v>278</v>
      </c>
      <c r="L69">
        <v>9</v>
      </c>
      <c r="M69" t="s">
        <v>148</v>
      </c>
      <c r="N69" t="s">
        <v>58</v>
      </c>
      <c r="O69" s="1">
        <v>44141.848725463002</v>
      </c>
      <c r="P69" t="s">
        <v>52</v>
      </c>
      <c r="Q69" s="1">
        <v>44195.874079733803</v>
      </c>
      <c r="R69" t="s">
        <v>52</v>
      </c>
      <c r="S69" s="3">
        <v>0</v>
      </c>
      <c r="U69" t="s">
        <v>279</v>
      </c>
    </row>
    <row r="70" spans="1:21" x14ac:dyDescent="0.25">
      <c r="A70">
        <v>84</v>
      </c>
      <c r="B70" t="s">
        <v>280</v>
      </c>
      <c r="C70">
        <v>9</v>
      </c>
      <c r="D70">
        <v>32</v>
      </c>
      <c r="E70">
        <v>0</v>
      </c>
      <c r="F70">
        <v>0</v>
      </c>
      <c r="G70">
        <v>100</v>
      </c>
      <c r="H70">
        <v>0</v>
      </c>
      <c r="I70">
        <v>100</v>
      </c>
      <c r="J70">
        <v>0</v>
      </c>
      <c r="K70" t="s">
        <v>281</v>
      </c>
      <c r="L70">
        <v>10</v>
      </c>
      <c r="M70" t="s">
        <v>151</v>
      </c>
      <c r="N70" t="s">
        <v>58</v>
      </c>
      <c r="O70" s="1">
        <v>44141.848725463002</v>
      </c>
      <c r="P70" t="s">
        <v>52</v>
      </c>
      <c r="Q70" s="1">
        <v>44195.874079733803</v>
      </c>
      <c r="R70" t="s">
        <v>52</v>
      </c>
      <c r="S70" s="3">
        <v>0</v>
      </c>
      <c r="U70" t="s">
        <v>282</v>
      </c>
    </row>
    <row r="71" spans="1:21" x14ac:dyDescent="0.25">
      <c r="A71">
        <v>85</v>
      </c>
      <c r="B71" t="s">
        <v>283</v>
      </c>
      <c r="C71">
        <v>10</v>
      </c>
      <c r="D71">
        <v>36</v>
      </c>
      <c r="E71">
        <v>0</v>
      </c>
      <c r="F71">
        <v>0</v>
      </c>
      <c r="G71">
        <v>95</v>
      </c>
      <c r="H71">
        <v>0</v>
      </c>
      <c r="I71">
        <v>100</v>
      </c>
      <c r="J71">
        <v>5</v>
      </c>
      <c r="K71" t="s">
        <v>284</v>
      </c>
      <c r="L71">
        <v>11</v>
      </c>
      <c r="M71" t="s">
        <v>153</v>
      </c>
      <c r="N71" t="s">
        <v>58</v>
      </c>
      <c r="O71" s="1">
        <v>44141.848725463002</v>
      </c>
      <c r="P71" t="s">
        <v>52</v>
      </c>
      <c r="Q71" s="1">
        <v>44195.874079733803</v>
      </c>
      <c r="R71" t="s">
        <v>52</v>
      </c>
      <c r="S71" s="3">
        <v>0</v>
      </c>
      <c r="T71" t="s">
        <v>285</v>
      </c>
      <c r="U71" t="s">
        <v>286</v>
      </c>
    </row>
    <row r="72" spans="1:21" x14ac:dyDescent="0.25">
      <c r="A72">
        <v>86</v>
      </c>
      <c r="B72" t="s">
        <v>287</v>
      </c>
      <c r="C72">
        <v>1</v>
      </c>
      <c r="D72">
        <v>2</v>
      </c>
      <c r="E72">
        <v>0</v>
      </c>
      <c r="F72">
        <v>5</v>
      </c>
      <c r="G72">
        <v>30</v>
      </c>
      <c r="H72">
        <v>8</v>
      </c>
      <c r="I72">
        <v>65</v>
      </c>
      <c r="J72">
        <v>0</v>
      </c>
      <c r="K72" t="s">
        <v>288</v>
      </c>
      <c r="L72">
        <v>11</v>
      </c>
      <c r="M72" t="s">
        <v>153</v>
      </c>
      <c r="N72" t="s">
        <v>59</v>
      </c>
      <c r="O72" s="1">
        <v>44141.848725463002</v>
      </c>
      <c r="P72" t="s">
        <v>52</v>
      </c>
      <c r="Q72" s="1">
        <v>44225.824456469898</v>
      </c>
      <c r="R72" t="s">
        <v>289</v>
      </c>
      <c r="S72" s="3">
        <v>0</v>
      </c>
      <c r="U72" t="s">
        <v>290</v>
      </c>
    </row>
    <row r="73" spans="1:21" x14ac:dyDescent="0.25">
      <c r="A73">
        <v>87</v>
      </c>
      <c r="B73" t="s">
        <v>291</v>
      </c>
      <c r="C73">
        <v>2</v>
      </c>
      <c r="D73">
        <v>5</v>
      </c>
      <c r="E73">
        <v>0</v>
      </c>
      <c r="F73">
        <v>20</v>
      </c>
      <c r="G73">
        <v>10</v>
      </c>
      <c r="H73">
        <v>0</v>
      </c>
      <c r="I73">
        <v>75</v>
      </c>
      <c r="J73">
        <v>0</v>
      </c>
      <c r="K73" t="s">
        <v>292</v>
      </c>
      <c r="L73">
        <v>3</v>
      </c>
      <c r="M73" t="s">
        <v>131</v>
      </c>
      <c r="N73" t="s">
        <v>59</v>
      </c>
      <c r="O73" s="1">
        <v>44141.848725463002</v>
      </c>
      <c r="P73" t="s">
        <v>52</v>
      </c>
      <c r="Q73" s="1">
        <v>44195.932177430601</v>
      </c>
      <c r="R73" t="s">
        <v>52</v>
      </c>
      <c r="S73" s="3">
        <v>0</v>
      </c>
      <c r="U73" t="s">
        <v>293</v>
      </c>
    </row>
    <row r="74" spans="1:21" x14ac:dyDescent="0.25">
      <c r="A74">
        <v>88</v>
      </c>
      <c r="B74" t="s">
        <v>294</v>
      </c>
      <c r="C74">
        <v>3</v>
      </c>
      <c r="D74">
        <v>13</v>
      </c>
      <c r="E74">
        <v>0</v>
      </c>
      <c r="F74">
        <v>30</v>
      </c>
      <c r="G74">
        <v>15</v>
      </c>
      <c r="H74">
        <v>0</v>
      </c>
      <c r="I74">
        <v>70</v>
      </c>
      <c r="J74">
        <v>0</v>
      </c>
      <c r="K74" t="s">
        <v>295</v>
      </c>
      <c r="L74">
        <v>4</v>
      </c>
      <c r="M74" t="s">
        <v>134</v>
      </c>
      <c r="N74" t="s">
        <v>59</v>
      </c>
      <c r="O74" s="1">
        <v>44141.848725463002</v>
      </c>
      <c r="P74" t="s">
        <v>52</v>
      </c>
      <c r="Q74" s="1">
        <v>44195.932177430601</v>
      </c>
      <c r="R74" t="s">
        <v>52</v>
      </c>
      <c r="S74" s="3">
        <v>0</v>
      </c>
      <c r="U74" t="s">
        <v>296</v>
      </c>
    </row>
    <row r="75" spans="1:21" x14ac:dyDescent="0.25">
      <c r="A75">
        <v>89</v>
      </c>
      <c r="B75" t="s">
        <v>297</v>
      </c>
      <c r="C75">
        <v>4</v>
      </c>
      <c r="D75">
        <v>16</v>
      </c>
      <c r="E75">
        <v>0</v>
      </c>
      <c r="F75">
        <v>5</v>
      </c>
      <c r="G75">
        <v>20</v>
      </c>
      <c r="H75">
        <v>0</v>
      </c>
      <c r="I75">
        <v>90</v>
      </c>
      <c r="J75">
        <v>0</v>
      </c>
      <c r="K75" t="s">
        <v>298</v>
      </c>
      <c r="L75">
        <v>5</v>
      </c>
      <c r="M75" t="s">
        <v>137</v>
      </c>
      <c r="N75" t="s">
        <v>59</v>
      </c>
      <c r="O75" s="1">
        <v>44141.848725463002</v>
      </c>
      <c r="P75" t="s">
        <v>52</v>
      </c>
      <c r="Q75" s="1">
        <v>44195.932177430601</v>
      </c>
      <c r="R75" t="s">
        <v>52</v>
      </c>
      <c r="S75" s="3">
        <v>0</v>
      </c>
      <c r="U75" t="s">
        <v>299</v>
      </c>
    </row>
    <row r="76" spans="1:21" x14ac:dyDescent="0.25">
      <c r="A76">
        <v>90</v>
      </c>
      <c r="B76" t="s">
        <v>300</v>
      </c>
      <c r="C76">
        <v>5</v>
      </c>
      <c r="D76">
        <v>19</v>
      </c>
      <c r="E76">
        <v>0</v>
      </c>
      <c r="F76">
        <v>5</v>
      </c>
      <c r="G76">
        <v>30</v>
      </c>
      <c r="H76">
        <v>0</v>
      </c>
      <c r="I76">
        <v>95</v>
      </c>
      <c r="J76">
        <v>0</v>
      </c>
      <c r="K76" t="s">
        <v>288</v>
      </c>
      <c r="L76">
        <v>6</v>
      </c>
      <c r="M76" t="s">
        <v>140</v>
      </c>
      <c r="N76" t="s">
        <v>59</v>
      </c>
      <c r="O76" s="1">
        <v>44141.848725463002</v>
      </c>
      <c r="P76" t="s">
        <v>52</v>
      </c>
      <c r="Q76" s="1">
        <v>44195.932177430601</v>
      </c>
      <c r="R76" t="s">
        <v>52</v>
      </c>
      <c r="S76" s="3">
        <v>0</v>
      </c>
      <c r="U76" t="s">
        <v>301</v>
      </c>
    </row>
    <row r="77" spans="1:21" x14ac:dyDescent="0.25">
      <c r="A77">
        <v>91</v>
      </c>
      <c r="B77" t="s">
        <v>302</v>
      </c>
      <c r="C77">
        <v>6</v>
      </c>
      <c r="D77">
        <v>25</v>
      </c>
      <c r="E77">
        <v>0</v>
      </c>
      <c r="F77">
        <v>35</v>
      </c>
      <c r="G77">
        <v>40</v>
      </c>
      <c r="H77">
        <v>0</v>
      </c>
      <c r="I77">
        <v>75</v>
      </c>
      <c r="J77">
        <v>0</v>
      </c>
      <c r="K77" t="s">
        <v>303</v>
      </c>
      <c r="L77">
        <v>7</v>
      </c>
      <c r="M77" t="s">
        <v>143</v>
      </c>
      <c r="N77" t="s">
        <v>59</v>
      </c>
      <c r="O77" s="1">
        <v>44141.848725463002</v>
      </c>
      <c r="P77" t="s">
        <v>52</v>
      </c>
      <c r="Q77" s="1">
        <v>44195.932177430601</v>
      </c>
      <c r="R77" t="s">
        <v>52</v>
      </c>
      <c r="S77" s="3">
        <v>0</v>
      </c>
      <c r="U77" t="s">
        <v>304</v>
      </c>
    </row>
    <row r="78" spans="1:21" x14ac:dyDescent="0.25">
      <c r="A78">
        <v>92</v>
      </c>
      <c r="B78" t="s">
        <v>305</v>
      </c>
      <c r="C78">
        <v>7</v>
      </c>
      <c r="D78">
        <v>28</v>
      </c>
      <c r="E78">
        <v>0</v>
      </c>
      <c r="F78">
        <v>10</v>
      </c>
      <c r="G78">
        <v>20</v>
      </c>
      <c r="H78">
        <v>0</v>
      </c>
      <c r="I78">
        <v>100</v>
      </c>
      <c r="J78">
        <v>0</v>
      </c>
      <c r="L78">
        <v>8</v>
      </c>
      <c r="M78" t="s">
        <v>145</v>
      </c>
      <c r="N78" t="s">
        <v>59</v>
      </c>
      <c r="O78" s="1">
        <v>44141.848725463002</v>
      </c>
      <c r="P78" t="s">
        <v>52</v>
      </c>
      <c r="Q78" s="1">
        <v>44195.932177430601</v>
      </c>
      <c r="R78" t="s">
        <v>52</v>
      </c>
      <c r="S78" s="3">
        <v>0</v>
      </c>
      <c r="U78" t="s">
        <v>306</v>
      </c>
    </row>
    <row r="79" spans="1:21" x14ac:dyDescent="0.25">
      <c r="A79">
        <v>93</v>
      </c>
      <c r="B79" t="s">
        <v>307</v>
      </c>
      <c r="C79">
        <v>8</v>
      </c>
      <c r="D79">
        <v>30</v>
      </c>
      <c r="E79">
        <v>0</v>
      </c>
      <c r="F79">
        <v>15</v>
      </c>
      <c r="G79">
        <v>35</v>
      </c>
      <c r="H79">
        <v>0</v>
      </c>
      <c r="I79">
        <v>75</v>
      </c>
      <c r="J79">
        <v>0</v>
      </c>
      <c r="K79" t="s">
        <v>288</v>
      </c>
      <c r="L79">
        <v>9</v>
      </c>
      <c r="M79" t="s">
        <v>148</v>
      </c>
      <c r="N79" t="s">
        <v>59</v>
      </c>
      <c r="O79" s="1">
        <v>44141.848725463002</v>
      </c>
      <c r="P79" t="s">
        <v>52</v>
      </c>
      <c r="Q79" s="1">
        <v>44195.932177430601</v>
      </c>
      <c r="R79" t="s">
        <v>52</v>
      </c>
      <c r="S79" s="3">
        <v>0</v>
      </c>
      <c r="U79" t="s">
        <v>308</v>
      </c>
    </row>
    <row r="80" spans="1:21" x14ac:dyDescent="0.25">
      <c r="A80">
        <v>94</v>
      </c>
      <c r="B80" t="s">
        <v>309</v>
      </c>
      <c r="C80">
        <v>9</v>
      </c>
      <c r="D80">
        <v>32</v>
      </c>
      <c r="E80">
        <v>0</v>
      </c>
      <c r="F80">
        <v>20</v>
      </c>
      <c r="G80">
        <v>25</v>
      </c>
      <c r="H80">
        <v>0</v>
      </c>
      <c r="I80">
        <v>85</v>
      </c>
      <c r="J80">
        <v>0</v>
      </c>
      <c r="K80" t="s">
        <v>288</v>
      </c>
      <c r="L80">
        <v>10</v>
      </c>
      <c r="M80" t="s">
        <v>151</v>
      </c>
      <c r="N80" t="s">
        <v>59</v>
      </c>
      <c r="O80" s="1">
        <v>44141.848725463002</v>
      </c>
      <c r="P80" t="s">
        <v>52</v>
      </c>
      <c r="Q80" s="1">
        <v>44195.932177430601</v>
      </c>
      <c r="R80" t="s">
        <v>52</v>
      </c>
      <c r="S80" s="3">
        <v>0</v>
      </c>
      <c r="U80" t="s">
        <v>310</v>
      </c>
    </row>
    <row r="81" spans="1:21" x14ac:dyDescent="0.25">
      <c r="A81">
        <v>95</v>
      </c>
      <c r="B81" t="s">
        <v>311</v>
      </c>
      <c r="C81">
        <v>10</v>
      </c>
      <c r="D81">
        <v>36</v>
      </c>
      <c r="E81">
        <v>0</v>
      </c>
      <c r="F81">
        <v>20</v>
      </c>
      <c r="G81">
        <v>35</v>
      </c>
      <c r="H81">
        <v>5</v>
      </c>
      <c r="I81">
        <v>65</v>
      </c>
      <c r="J81">
        <v>0</v>
      </c>
      <c r="L81">
        <v>11</v>
      </c>
      <c r="M81" t="s">
        <v>153</v>
      </c>
      <c r="N81" t="s">
        <v>59</v>
      </c>
      <c r="O81" s="1">
        <v>44141.848725463002</v>
      </c>
      <c r="P81" t="s">
        <v>52</v>
      </c>
      <c r="Q81" s="1">
        <v>44195.932177430601</v>
      </c>
      <c r="R81" t="s">
        <v>52</v>
      </c>
      <c r="S81" s="3">
        <v>0</v>
      </c>
      <c r="U81" t="s">
        <v>312</v>
      </c>
    </row>
    <row r="82" spans="1:21" x14ac:dyDescent="0.25">
      <c r="A82">
        <v>96</v>
      </c>
      <c r="B82" t="s">
        <v>313</v>
      </c>
      <c r="C82">
        <v>1</v>
      </c>
      <c r="D82">
        <v>2</v>
      </c>
      <c r="E82">
        <v>0</v>
      </c>
      <c r="F82">
        <v>3</v>
      </c>
      <c r="G82">
        <v>30</v>
      </c>
      <c r="H82">
        <v>0</v>
      </c>
      <c r="I82">
        <v>85</v>
      </c>
      <c r="J82">
        <v>0</v>
      </c>
      <c r="L82">
        <v>2</v>
      </c>
      <c r="M82" t="s">
        <v>128</v>
      </c>
      <c r="N82" t="s">
        <v>60</v>
      </c>
      <c r="O82" s="1">
        <v>44141.848725463002</v>
      </c>
      <c r="P82" t="s">
        <v>52</v>
      </c>
      <c r="Q82" s="1">
        <v>44141.848725463002</v>
      </c>
      <c r="R82" t="s">
        <v>52</v>
      </c>
      <c r="U82" t="s">
        <v>314</v>
      </c>
    </row>
    <row r="83" spans="1:21" x14ac:dyDescent="0.25">
      <c r="A83">
        <v>97</v>
      </c>
      <c r="B83" t="s">
        <v>315</v>
      </c>
      <c r="C83">
        <v>2</v>
      </c>
      <c r="D83">
        <v>5</v>
      </c>
      <c r="E83">
        <v>0</v>
      </c>
      <c r="F83">
        <v>0</v>
      </c>
      <c r="G83">
        <v>45</v>
      </c>
      <c r="H83">
        <v>3</v>
      </c>
      <c r="I83">
        <v>55</v>
      </c>
      <c r="J83">
        <v>0</v>
      </c>
      <c r="L83">
        <v>3</v>
      </c>
      <c r="M83" t="s">
        <v>131</v>
      </c>
      <c r="N83" t="s">
        <v>60</v>
      </c>
      <c r="O83" s="1">
        <v>44141.848725463002</v>
      </c>
      <c r="P83" t="s">
        <v>52</v>
      </c>
      <c r="Q83" s="1">
        <v>44141.848725463002</v>
      </c>
      <c r="R83" t="s">
        <v>52</v>
      </c>
      <c r="U83" t="s">
        <v>316</v>
      </c>
    </row>
    <row r="84" spans="1:21" x14ac:dyDescent="0.25">
      <c r="A84">
        <v>98</v>
      </c>
      <c r="B84" t="s">
        <v>317</v>
      </c>
      <c r="C84">
        <v>3</v>
      </c>
      <c r="D84">
        <v>13</v>
      </c>
      <c r="E84">
        <v>0</v>
      </c>
      <c r="F84">
        <v>3</v>
      </c>
      <c r="G84">
        <v>15</v>
      </c>
      <c r="H84">
        <v>0</v>
      </c>
      <c r="I84">
        <v>90</v>
      </c>
      <c r="J84">
        <v>0</v>
      </c>
      <c r="L84">
        <v>4</v>
      </c>
      <c r="M84" t="s">
        <v>134</v>
      </c>
      <c r="N84" t="s">
        <v>60</v>
      </c>
      <c r="O84" s="1">
        <v>44141.848725463002</v>
      </c>
      <c r="P84" t="s">
        <v>52</v>
      </c>
      <c r="Q84" s="1">
        <v>44141.848725463002</v>
      </c>
      <c r="R84" t="s">
        <v>52</v>
      </c>
      <c r="U84" t="s">
        <v>318</v>
      </c>
    </row>
    <row r="85" spans="1:21" x14ac:dyDescent="0.25">
      <c r="A85">
        <v>99</v>
      </c>
      <c r="B85" t="s">
        <v>319</v>
      </c>
      <c r="C85">
        <v>4</v>
      </c>
      <c r="D85">
        <v>16</v>
      </c>
      <c r="E85">
        <v>0</v>
      </c>
      <c r="F85">
        <v>3</v>
      </c>
      <c r="G85">
        <v>20</v>
      </c>
      <c r="H85">
        <v>0</v>
      </c>
      <c r="I85">
        <v>90</v>
      </c>
      <c r="J85">
        <v>0</v>
      </c>
      <c r="L85">
        <v>5</v>
      </c>
      <c r="M85" t="s">
        <v>137</v>
      </c>
      <c r="N85" t="s">
        <v>60</v>
      </c>
      <c r="O85" s="1">
        <v>44141.848725463002</v>
      </c>
      <c r="P85" t="s">
        <v>52</v>
      </c>
      <c r="Q85" s="1">
        <v>44141.848725463002</v>
      </c>
      <c r="R85" t="s">
        <v>52</v>
      </c>
      <c r="U85" t="s">
        <v>320</v>
      </c>
    </row>
    <row r="86" spans="1:21" x14ac:dyDescent="0.25">
      <c r="A86">
        <v>100</v>
      </c>
      <c r="B86" t="s">
        <v>321</v>
      </c>
      <c r="C86">
        <v>5</v>
      </c>
      <c r="D86">
        <v>19</v>
      </c>
      <c r="E86">
        <v>0</v>
      </c>
      <c r="F86">
        <v>2</v>
      </c>
      <c r="G86">
        <v>10</v>
      </c>
      <c r="H86">
        <v>4</v>
      </c>
      <c r="I86">
        <v>85</v>
      </c>
      <c r="J86">
        <v>0</v>
      </c>
      <c r="L86">
        <v>6</v>
      </c>
      <c r="M86" t="s">
        <v>140</v>
      </c>
      <c r="N86" t="s">
        <v>60</v>
      </c>
      <c r="O86" s="1">
        <v>44141.848725463002</v>
      </c>
      <c r="P86" t="s">
        <v>52</v>
      </c>
      <c r="Q86" s="1">
        <v>44141.848725463002</v>
      </c>
      <c r="R86" t="s">
        <v>52</v>
      </c>
      <c r="U86" t="s">
        <v>322</v>
      </c>
    </row>
    <row r="87" spans="1:21" x14ac:dyDescent="0.25">
      <c r="A87">
        <v>101</v>
      </c>
      <c r="B87" t="s">
        <v>323</v>
      </c>
      <c r="C87">
        <v>6</v>
      </c>
      <c r="D87">
        <v>25</v>
      </c>
      <c r="E87">
        <v>0</v>
      </c>
      <c r="F87">
        <v>2</v>
      </c>
      <c r="G87">
        <v>45</v>
      </c>
      <c r="H87">
        <v>0</v>
      </c>
      <c r="I87">
        <v>75</v>
      </c>
      <c r="J87">
        <v>0</v>
      </c>
      <c r="L87">
        <v>7</v>
      </c>
      <c r="M87" t="s">
        <v>143</v>
      </c>
      <c r="N87" t="s">
        <v>60</v>
      </c>
      <c r="O87" s="1">
        <v>44141.848725463002</v>
      </c>
      <c r="P87" t="s">
        <v>52</v>
      </c>
      <c r="Q87" s="1">
        <v>44141.848725463002</v>
      </c>
      <c r="R87" t="s">
        <v>52</v>
      </c>
      <c r="U87" t="s">
        <v>324</v>
      </c>
    </row>
    <row r="88" spans="1:21" x14ac:dyDescent="0.25">
      <c r="A88">
        <v>102</v>
      </c>
      <c r="B88" t="s">
        <v>325</v>
      </c>
      <c r="C88">
        <v>7</v>
      </c>
      <c r="D88">
        <v>28</v>
      </c>
      <c r="E88">
        <v>0</v>
      </c>
      <c r="F88">
        <v>3</v>
      </c>
      <c r="G88">
        <v>45</v>
      </c>
      <c r="H88">
        <v>0</v>
      </c>
      <c r="I88">
        <v>60</v>
      </c>
      <c r="J88">
        <v>0</v>
      </c>
      <c r="L88">
        <v>8</v>
      </c>
      <c r="M88" t="s">
        <v>145</v>
      </c>
      <c r="N88" t="s">
        <v>60</v>
      </c>
      <c r="O88" s="1">
        <v>44141.848725463002</v>
      </c>
      <c r="P88" t="s">
        <v>52</v>
      </c>
      <c r="Q88" s="1">
        <v>44141.848725463002</v>
      </c>
      <c r="R88" t="s">
        <v>52</v>
      </c>
      <c r="U88" t="s">
        <v>326</v>
      </c>
    </row>
    <row r="89" spans="1:21" x14ac:dyDescent="0.25">
      <c r="A89">
        <v>103</v>
      </c>
      <c r="B89" t="s">
        <v>327</v>
      </c>
      <c r="C89">
        <v>8</v>
      </c>
      <c r="D89">
        <v>30</v>
      </c>
      <c r="E89">
        <v>0</v>
      </c>
      <c r="F89">
        <v>0</v>
      </c>
      <c r="G89">
        <v>10</v>
      </c>
      <c r="H89">
        <v>0</v>
      </c>
      <c r="I89">
        <v>100</v>
      </c>
      <c r="J89">
        <v>0</v>
      </c>
      <c r="L89">
        <v>9</v>
      </c>
      <c r="M89" t="s">
        <v>148</v>
      </c>
      <c r="N89" t="s">
        <v>60</v>
      </c>
      <c r="O89" s="1">
        <v>44141.848725463002</v>
      </c>
      <c r="P89" t="s">
        <v>52</v>
      </c>
      <c r="Q89" s="1">
        <v>44141.848725463002</v>
      </c>
      <c r="R89" t="s">
        <v>52</v>
      </c>
      <c r="U89" t="s">
        <v>328</v>
      </c>
    </row>
    <row r="90" spans="1:21" x14ac:dyDescent="0.25">
      <c r="A90">
        <v>104</v>
      </c>
      <c r="B90" t="s">
        <v>329</v>
      </c>
      <c r="C90">
        <v>9</v>
      </c>
      <c r="D90">
        <v>32</v>
      </c>
      <c r="E90">
        <v>0</v>
      </c>
      <c r="F90">
        <v>0</v>
      </c>
      <c r="G90">
        <v>20</v>
      </c>
      <c r="H90">
        <v>8</v>
      </c>
      <c r="I90">
        <v>85</v>
      </c>
      <c r="J90">
        <v>0</v>
      </c>
      <c r="L90">
        <v>10</v>
      </c>
      <c r="M90" t="s">
        <v>151</v>
      </c>
      <c r="N90" t="s">
        <v>60</v>
      </c>
      <c r="O90" s="1">
        <v>44141.848725463002</v>
      </c>
      <c r="P90" t="s">
        <v>52</v>
      </c>
      <c r="Q90" s="1">
        <v>44141.848725463002</v>
      </c>
      <c r="R90" t="s">
        <v>52</v>
      </c>
      <c r="U90" t="s">
        <v>330</v>
      </c>
    </row>
    <row r="91" spans="1:21" x14ac:dyDescent="0.25">
      <c r="A91">
        <v>105</v>
      </c>
      <c r="B91" t="s">
        <v>331</v>
      </c>
      <c r="C91">
        <v>10</v>
      </c>
      <c r="D91">
        <v>36</v>
      </c>
      <c r="E91">
        <v>0</v>
      </c>
      <c r="F91">
        <v>0</v>
      </c>
      <c r="G91">
        <v>20</v>
      </c>
      <c r="H91">
        <v>7</v>
      </c>
      <c r="I91">
        <v>90</v>
      </c>
      <c r="J91">
        <v>0</v>
      </c>
      <c r="L91">
        <v>11</v>
      </c>
      <c r="M91" t="s">
        <v>153</v>
      </c>
      <c r="N91" t="s">
        <v>60</v>
      </c>
      <c r="O91" s="1">
        <v>44141.848725463002</v>
      </c>
      <c r="P91" t="s">
        <v>52</v>
      </c>
      <c r="Q91" s="1">
        <v>44141.848725463002</v>
      </c>
      <c r="R91" t="s">
        <v>52</v>
      </c>
      <c r="U91" t="s">
        <v>332</v>
      </c>
    </row>
    <row r="92" spans="1:21" x14ac:dyDescent="0.25">
      <c r="A92">
        <v>106</v>
      </c>
      <c r="B92" t="s">
        <v>333</v>
      </c>
      <c r="C92">
        <v>1</v>
      </c>
      <c r="D92">
        <v>2</v>
      </c>
      <c r="E92">
        <v>0</v>
      </c>
      <c r="F92">
        <v>4</v>
      </c>
      <c r="G92">
        <v>4</v>
      </c>
      <c r="H92">
        <v>0</v>
      </c>
      <c r="I92">
        <v>85</v>
      </c>
      <c r="J92">
        <v>0</v>
      </c>
      <c r="L92">
        <v>2</v>
      </c>
      <c r="M92" t="s">
        <v>128</v>
      </c>
      <c r="N92" t="s">
        <v>61</v>
      </c>
      <c r="O92" s="1">
        <v>44141.848725463002</v>
      </c>
      <c r="P92" t="s">
        <v>52</v>
      </c>
      <c r="Q92" s="1">
        <v>44141.848725463002</v>
      </c>
      <c r="R92" t="s">
        <v>52</v>
      </c>
      <c r="U92" t="s">
        <v>334</v>
      </c>
    </row>
    <row r="93" spans="1:21" x14ac:dyDescent="0.25">
      <c r="A93">
        <v>107</v>
      </c>
      <c r="B93" t="s">
        <v>335</v>
      </c>
      <c r="C93">
        <v>2</v>
      </c>
      <c r="D93">
        <v>5</v>
      </c>
      <c r="E93">
        <v>0</v>
      </c>
      <c r="F93">
        <v>5</v>
      </c>
      <c r="G93">
        <v>30</v>
      </c>
      <c r="H93">
        <v>0</v>
      </c>
      <c r="I93">
        <v>70</v>
      </c>
      <c r="J93">
        <v>0</v>
      </c>
      <c r="K93" t="s">
        <v>336</v>
      </c>
      <c r="L93">
        <v>3</v>
      </c>
      <c r="M93" t="s">
        <v>131</v>
      </c>
      <c r="N93" t="s">
        <v>61</v>
      </c>
      <c r="O93" s="1">
        <v>44141.848725463002</v>
      </c>
      <c r="P93" t="s">
        <v>52</v>
      </c>
      <c r="Q93" s="1">
        <v>44141.848725463002</v>
      </c>
      <c r="R93" t="s">
        <v>52</v>
      </c>
      <c r="U93" t="s">
        <v>337</v>
      </c>
    </row>
    <row r="94" spans="1:21" x14ac:dyDescent="0.25">
      <c r="A94">
        <v>108</v>
      </c>
      <c r="B94" t="s">
        <v>338</v>
      </c>
      <c r="C94">
        <v>3</v>
      </c>
      <c r="D94">
        <v>13</v>
      </c>
      <c r="E94">
        <v>0</v>
      </c>
      <c r="F94">
        <v>5</v>
      </c>
      <c r="G94">
        <v>20</v>
      </c>
      <c r="H94">
        <v>3</v>
      </c>
      <c r="I94">
        <v>75</v>
      </c>
      <c r="J94">
        <v>0</v>
      </c>
      <c r="L94">
        <v>4</v>
      </c>
      <c r="M94" t="s">
        <v>134</v>
      </c>
      <c r="N94" t="s">
        <v>61</v>
      </c>
      <c r="O94" s="1">
        <v>44141.848725463002</v>
      </c>
      <c r="P94" t="s">
        <v>52</v>
      </c>
      <c r="Q94" s="1">
        <v>44141.848725463002</v>
      </c>
      <c r="R94" t="s">
        <v>52</v>
      </c>
      <c r="U94" t="s">
        <v>339</v>
      </c>
    </row>
    <row r="95" spans="1:21" x14ac:dyDescent="0.25">
      <c r="A95">
        <v>109</v>
      </c>
      <c r="B95" t="s">
        <v>340</v>
      </c>
      <c r="C95">
        <v>4</v>
      </c>
      <c r="D95">
        <v>16</v>
      </c>
      <c r="E95">
        <v>0</v>
      </c>
      <c r="F95">
        <v>8</v>
      </c>
      <c r="G95">
        <v>15</v>
      </c>
      <c r="H95">
        <v>0</v>
      </c>
      <c r="I95">
        <v>85</v>
      </c>
      <c r="J95">
        <v>0</v>
      </c>
      <c r="L95">
        <v>5</v>
      </c>
      <c r="M95" t="s">
        <v>137</v>
      </c>
      <c r="N95" t="s">
        <v>61</v>
      </c>
      <c r="O95" s="1">
        <v>44141.848725463002</v>
      </c>
      <c r="P95" t="s">
        <v>52</v>
      </c>
      <c r="Q95" s="1">
        <v>44141.848725463002</v>
      </c>
      <c r="R95" t="s">
        <v>52</v>
      </c>
      <c r="U95" t="s">
        <v>341</v>
      </c>
    </row>
    <row r="96" spans="1:21" x14ac:dyDescent="0.25">
      <c r="A96">
        <v>110</v>
      </c>
      <c r="B96" t="s">
        <v>342</v>
      </c>
      <c r="C96">
        <v>5</v>
      </c>
      <c r="D96">
        <v>19</v>
      </c>
      <c r="E96">
        <v>0</v>
      </c>
      <c r="F96">
        <v>3</v>
      </c>
      <c r="G96">
        <v>15</v>
      </c>
      <c r="H96">
        <v>0</v>
      </c>
      <c r="I96">
        <v>90</v>
      </c>
      <c r="J96">
        <v>0</v>
      </c>
      <c r="L96">
        <v>6</v>
      </c>
      <c r="M96" t="s">
        <v>140</v>
      </c>
      <c r="N96" t="s">
        <v>61</v>
      </c>
      <c r="O96" s="1">
        <v>44141.848725463002</v>
      </c>
      <c r="P96" t="s">
        <v>52</v>
      </c>
      <c r="Q96" s="1">
        <v>44141.848725463002</v>
      </c>
      <c r="R96" t="s">
        <v>52</v>
      </c>
      <c r="U96" t="s">
        <v>343</v>
      </c>
    </row>
    <row r="97" spans="1:21" x14ac:dyDescent="0.25">
      <c r="A97">
        <v>111</v>
      </c>
      <c r="B97" t="s">
        <v>344</v>
      </c>
      <c r="C97">
        <v>6</v>
      </c>
      <c r="D97">
        <v>25</v>
      </c>
      <c r="E97">
        <v>0</v>
      </c>
      <c r="F97">
        <v>5</v>
      </c>
      <c r="G97">
        <v>15</v>
      </c>
      <c r="H97">
        <v>0</v>
      </c>
      <c r="I97">
        <v>90</v>
      </c>
      <c r="J97">
        <v>0</v>
      </c>
      <c r="L97">
        <v>7</v>
      </c>
      <c r="M97" t="s">
        <v>143</v>
      </c>
      <c r="N97" t="s">
        <v>61</v>
      </c>
      <c r="O97" s="1">
        <v>44141.848725463002</v>
      </c>
      <c r="P97" t="s">
        <v>52</v>
      </c>
      <c r="Q97" s="1">
        <v>44141.848725463002</v>
      </c>
      <c r="R97" t="s">
        <v>52</v>
      </c>
      <c r="U97" t="s">
        <v>345</v>
      </c>
    </row>
    <row r="98" spans="1:21" x14ac:dyDescent="0.25">
      <c r="A98">
        <v>112</v>
      </c>
      <c r="B98" t="s">
        <v>346</v>
      </c>
      <c r="C98">
        <v>7</v>
      </c>
      <c r="D98">
        <v>28</v>
      </c>
      <c r="E98">
        <v>0</v>
      </c>
      <c r="F98">
        <v>5</v>
      </c>
      <c r="G98">
        <v>10</v>
      </c>
      <c r="H98">
        <v>0</v>
      </c>
      <c r="I98">
        <v>95</v>
      </c>
      <c r="J98">
        <v>0</v>
      </c>
      <c r="L98">
        <v>8</v>
      </c>
      <c r="M98" t="s">
        <v>145</v>
      </c>
      <c r="N98" t="s">
        <v>61</v>
      </c>
      <c r="O98" s="1">
        <v>44141.848725463002</v>
      </c>
      <c r="P98" t="s">
        <v>52</v>
      </c>
      <c r="Q98" s="1">
        <v>44141.848725463002</v>
      </c>
      <c r="R98" t="s">
        <v>52</v>
      </c>
      <c r="U98" t="s">
        <v>347</v>
      </c>
    </row>
    <row r="99" spans="1:21" x14ac:dyDescent="0.25">
      <c r="A99">
        <v>113</v>
      </c>
      <c r="B99" t="s">
        <v>348</v>
      </c>
      <c r="C99">
        <v>8</v>
      </c>
      <c r="D99">
        <v>30</v>
      </c>
      <c r="E99">
        <v>0</v>
      </c>
      <c r="F99">
        <v>3</v>
      </c>
      <c r="G99">
        <v>8</v>
      </c>
      <c r="H99">
        <v>0</v>
      </c>
      <c r="I99">
        <v>90</v>
      </c>
      <c r="J99">
        <v>0</v>
      </c>
      <c r="L99">
        <v>9</v>
      </c>
      <c r="M99" t="s">
        <v>148</v>
      </c>
      <c r="N99" t="s">
        <v>61</v>
      </c>
      <c r="O99" s="1">
        <v>44141.848725463002</v>
      </c>
      <c r="P99" t="s">
        <v>52</v>
      </c>
      <c r="Q99" s="1">
        <v>44141.848725463002</v>
      </c>
      <c r="R99" t="s">
        <v>52</v>
      </c>
      <c r="U99" t="s">
        <v>349</v>
      </c>
    </row>
    <row r="100" spans="1:21" x14ac:dyDescent="0.25">
      <c r="A100">
        <v>114</v>
      </c>
      <c r="B100" t="s">
        <v>350</v>
      </c>
      <c r="C100">
        <v>9</v>
      </c>
      <c r="D100">
        <v>32</v>
      </c>
      <c r="E100">
        <v>0</v>
      </c>
      <c r="F100">
        <v>10</v>
      </c>
      <c r="G100">
        <v>8</v>
      </c>
      <c r="H100">
        <v>0</v>
      </c>
      <c r="I100">
        <v>85</v>
      </c>
      <c r="J100">
        <v>0</v>
      </c>
      <c r="L100">
        <v>10</v>
      </c>
      <c r="M100" t="s">
        <v>151</v>
      </c>
      <c r="N100" t="s">
        <v>61</v>
      </c>
      <c r="O100" s="1">
        <v>44141.848725463002</v>
      </c>
      <c r="P100" t="s">
        <v>52</v>
      </c>
      <c r="Q100" s="1">
        <v>44141.848725463002</v>
      </c>
      <c r="R100" t="s">
        <v>52</v>
      </c>
      <c r="U100" t="s">
        <v>351</v>
      </c>
    </row>
    <row r="101" spans="1:21" x14ac:dyDescent="0.25">
      <c r="A101">
        <v>115</v>
      </c>
      <c r="B101" t="s">
        <v>352</v>
      </c>
      <c r="C101">
        <v>10</v>
      </c>
      <c r="D101">
        <v>36</v>
      </c>
      <c r="E101">
        <v>0</v>
      </c>
      <c r="F101">
        <v>3</v>
      </c>
      <c r="G101">
        <v>15</v>
      </c>
      <c r="H101">
        <v>0</v>
      </c>
      <c r="I101">
        <v>100</v>
      </c>
      <c r="J101">
        <v>0</v>
      </c>
      <c r="L101">
        <v>11</v>
      </c>
      <c r="M101" t="s">
        <v>153</v>
      </c>
      <c r="N101" t="s">
        <v>61</v>
      </c>
      <c r="O101" s="1">
        <v>44141.848725463002</v>
      </c>
      <c r="P101" t="s">
        <v>52</v>
      </c>
      <c r="Q101" s="1">
        <v>44141.848725463002</v>
      </c>
      <c r="R101" t="s">
        <v>52</v>
      </c>
      <c r="U101" t="s">
        <v>353</v>
      </c>
    </row>
    <row r="102" spans="1:21" x14ac:dyDescent="0.25">
      <c r="A102">
        <v>116</v>
      </c>
      <c r="B102" t="s">
        <v>354</v>
      </c>
      <c r="C102">
        <v>1</v>
      </c>
      <c r="D102">
        <v>2</v>
      </c>
      <c r="E102">
        <v>0</v>
      </c>
      <c r="F102">
        <v>0</v>
      </c>
      <c r="G102">
        <v>25</v>
      </c>
      <c r="H102">
        <v>1</v>
      </c>
      <c r="I102">
        <v>80</v>
      </c>
      <c r="J102">
        <v>0</v>
      </c>
      <c r="L102">
        <v>2</v>
      </c>
      <c r="M102" t="s">
        <v>128</v>
      </c>
      <c r="N102" t="s">
        <v>62</v>
      </c>
      <c r="O102" s="1">
        <v>44141.848725463002</v>
      </c>
      <c r="P102" t="s">
        <v>52</v>
      </c>
      <c r="Q102" s="1">
        <v>44141.848725463002</v>
      </c>
      <c r="R102" t="s">
        <v>52</v>
      </c>
      <c r="U102" t="s">
        <v>355</v>
      </c>
    </row>
    <row r="103" spans="1:21" x14ac:dyDescent="0.25">
      <c r="A103">
        <v>117</v>
      </c>
      <c r="B103" t="s">
        <v>356</v>
      </c>
      <c r="C103">
        <v>2</v>
      </c>
      <c r="D103">
        <v>5</v>
      </c>
      <c r="E103">
        <v>0</v>
      </c>
      <c r="F103">
        <v>0</v>
      </c>
      <c r="G103">
        <v>30</v>
      </c>
      <c r="H103">
        <v>0</v>
      </c>
      <c r="I103">
        <v>75</v>
      </c>
      <c r="J103">
        <v>0</v>
      </c>
      <c r="L103">
        <v>3</v>
      </c>
      <c r="M103" t="s">
        <v>131</v>
      </c>
      <c r="N103" t="s">
        <v>62</v>
      </c>
      <c r="O103" s="1">
        <v>44141.848725463002</v>
      </c>
      <c r="P103" t="s">
        <v>52</v>
      </c>
      <c r="Q103" s="1">
        <v>44141.848725463002</v>
      </c>
      <c r="R103" t="s">
        <v>52</v>
      </c>
      <c r="U103" t="s">
        <v>357</v>
      </c>
    </row>
    <row r="104" spans="1:21" x14ac:dyDescent="0.25">
      <c r="A104">
        <v>118</v>
      </c>
      <c r="B104" t="s">
        <v>358</v>
      </c>
      <c r="C104">
        <v>3</v>
      </c>
      <c r="D104">
        <v>13</v>
      </c>
      <c r="E104">
        <v>0</v>
      </c>
      <c r="F104">
        <v>0</v>
      </c>
      <c r="G104">
        <v>25</v>
      </c>
      <c r="H104">
        <v>0</v>
      </c>
      <c r="I104">
        <v>90</v>
      </c>
      <c r="J104">
        <v>0</v>
      </c>
      <c r="L104">
        <v>4</v>
      </c>
      <c r="M104" t="s">
        <v>134</v>
      </c>
      <c r="N104" t="s">
        <v>62</v>
      </c>
      <c r="O104" s="1">
        <v>44141.848725463002</v>
      </c>
      <c r="P104" t="s">
        <v>52</v>
      </c>
      <c r="Q104" s="1">
        <v>44141.848725463002</v>
      </c>
      <c r="R104" t="s">
        <v>52</v>
      </c>
      <c r="U104" t="s">
        <v>359</v>
      </c>
    </row>
    <row r="105" spans="1:21" x14ac:dyDescent="0.25">
      <c r="A105">
        <v>119</v>
      </c>
      <c r="B105" t="s">
        <v>360</v>
      </c>
      <c r="C105">
        <v>4</v>
      </c>
      <c r="D105">
        <v>16</v>
      </c>
      <c r="E105">
        <v>0</v>
      </c>
      <c r="F105">
        <v>0</v>
      </c>
      <c r="G105">
        <v>40</v>
      </c>
      <c r="H105">
        <v>0</v>
      </c>
      <c r="I105">
        <v>60</v>
      </c>
      <c r="J105">
        <v>0</v>
      </c>
      <c r="L105">
        <v>5</v>
      </c>
      <c r="M105" t="s">
        <v>137</v>
      </c>
      <c r="N105" t="s">
        <v>62</v>
      </c>
      <c r="O105" s="1">
        <v>44141.848725463002</v>
      </c>
      <c r="P105" t="s">
        <v>52</v>
      </c>
      <c r="Q105" s="1">
        <v>44141.848725463002</v>
      </c>
      <c r="R105" t="s">
        <v>52</v>
      </c>
      <c r="U105" t="s">
        <v>361</v>
      </c>
    </row>
    <row r="106" spans="1:21" x14ac:dyDescent="0.25">
      <c r="A106">
        <v>120</v>
      </c>
      <c r="B106" t="s">
        <v>362</v>
      </c>
      <c r="C106">
        <v>5</v>
      </c>
      <c r="D106">
        <v>19</v>
      </c>
      <c r="E106">
        <v>0</v>
      </c>
      <c r="F106">
        <v>3</v>
      </c>
      <c r="G106">
        <v>60</v>
      </c>
      <c r="H106">
        <v>0</v>
      </c>
      <c r="I106">
        <v>50</v>
      </c>
      <c r="J106">
        <v>0</v>
      </c>
      <c r="L106">
        <v>6</v>
      </c>
      <c r="M106" t="s">
        <v>140</v>
      </c>
      <c r="N106" t="s">
        <v>62</v>
      </c>
      <c r="O106" s="1">
        <v>44141.848725463002</v>
      </c>
      <c r="P106" t="s">
        <v>52</v>
      </c>
      <c r="Q106" s="1">
        <v>44141.848725463002</v>
      </c>
      <c r="R106" t="s">
        <v>52</v>
      </c>
      <c r="U106" t="s">
        <v>363</v>
      </c>
    </row>
    <row r="107" spans="1:21" x14ac:dyDescent="0.25">
      <c r="A107">
        <v>121</v>
      </c>
      <c r="B107" t="s">
        <v>364</v>
      </c>
      <c r="C107">
        <v>6</v>
      </c>
      <c r="D107">
        <v>25</v>
      </c>
      <c r="E107">
        <v>0</v>
      </c>
      <c r="F107">
        <v>0</v>
      </c>
      <c r="G107">
        <v>65</v>
      </c>
      <c r="H107">
        <v>0</v>
      </c>
      <c r="I107">
        <v>60</v>
      </c>
      <c r="J107">
        <v>0</v>
      </c>
      <c r="L107">
        <v>7</v>
      </c>
      <c r="M107" t="s">
        <v>143</v>
      </c>
      <c r="N107" t="s">
        <v>62</v>
      </c>
      <c r="O107" s="1">
        <v>44141.848725463002</v>
      </c>
      <c r="P107" t="s">
        <v>52</v>
      </c>
      <c r="Q107" s="1">
        <v>44141.848725463002</v>
      </c>
      <c r="R107" t="s">
        <v>52</v>
      </c>
      <c r="U107" t="s">
        <v>365</v>
      </c>
    </row>
    <row r="108" spans="1:21" x14ac:dyDescent="0.25">
      <c r="A108">
        <v>122</v>
      </c>
      <c r="B108" t="s">
        <v>366</v>
      </c>
      <c r="C108">
        <v>7</v>
      </c>
      <c r="D108">
        <v>28</v>
      </c>
      <c r="E108">
        <v>0</v>
      </c>
      <c r="F108">
        <v>0</v>
      </c>
      <c r="G108">
        <v>45</v>
      </c>
      <c r="H108">
        <v>0</v>
      </c>
      <c r="I108">
        <v>55</v>
      </c>
      <c r="J108">
        <v>0</v>
      </c>
      <c r="L108">
        <v>8</v>
      </c>
      <c r="M108" t="s">
        <v>145</v>
      </c>
      <c r="N108" t="s">
        <v>62</v>
      </c>
      <c r="O108" s="1">
        <v>44141.848725463002</v>
      </c>
      <c r="P108" t="s">
        <v>52</v>
      </c>
      <c r="Q108" s="1">
        <v>44141.848725463002</v>
      </c>
      <c r="R108" t="s">
        <v>52</v>
      </c>
      <c r="U108" t="s">
        <v>367</v>
      </c>
    </row>
    <row r="109" spans="1:21" x14ac:dyDescent="0.25">
      <c r="A109">
        <v>123</v>
      </c>
      <c r="B109" t="s">
        <v>368</v>
      </c>
      <c r="C109">
        <v>8</v>
      </c>
      <c r="D109">
        <v>30</v>
      </c>
      <c r="E109">
        <v>0</v>
      </c>
      <c r="F109">
        <v>4</v>
      </c>
      <c r="G109">
        <v>45</v>
      </c>
      <c r="H109">
        <v>0</v>
      </c>
      <c r="I109">
        <v>60</v>
      </c>
      <c r="J109">
        <v>0</v>
      </c>
      <c r="L109">
        <v>9</v>
      </c>
      <c r="M109" t="s">
        <v>148</v>
      </c>
      <c r="N109" t="s">
        <v>62</v>
      </c>
      <c r="O109" s="1">
        <v>44141.848725463002</v>
      </c>
      <c r="P109" t="s">
        <v>52</v>
      </c>
      <c r="Q109" s="1">
        <v>44141.848725463002</v>
      </c>
      <c r="R109" t="s">
        <v>52</v>
      </c>
      <c r="U109" t="s">
        <v>369</v>
      </c>
    </row>
    <row r="110" spans="1:21" x14ac:dyDescent="0.25">
      <c r="A110">
        <v>124</v>
      </c>
      <c r="B110" t="s">
        <v>370</v>
      </c>
      <c r="C110">
        <v>9</v>
      </c>
      <c r="D110">
        <v>3</v>
      </c>
      <c r="E110">
        <v>0</v>
      </c>
      <c r="F110">
        <v>2</v>
      </c>
      <c r="G110">
        <v>40</v>
      </c>
      <c r="H110">
        <v>0</v>
      </c>
      <c r="I110">
        <v>60</v>
      </c>
      <c r="J110">
        <v>0</v>
      </c>
      <c r="L110">
        <v>10</v>
      </c>
      <c r="M110" t="s">
        <v>151</v>
      </c>
      <c r="N110" t="s">
        <v>62</v>
      </c>
      <c r="O110" s="1">
        <v>44141.848725463002</v>
      </c>
      <c r="P110" t="s">
        <v>52</v>
      </c>
      <c r="Q110" s="1">
        <v>44141.848725463002</v>
      </c>
      <c r="R110" t="s">
        <v>52</v>
      </c>
      <c r="U110" t="s">
        <v>371</v>
      </c>
    </row>
    <row r="111" spans="1:21" x14ac:dyDescent="0.25">
      <c r="A111">
        <v>125</v>
      </c>
      <c r="B111" t="s">
        <v>372</v>
      </c>
      <c r="C111">
        <v>10</v>
      </c>
      <c r="D111">
        <v>36</v>
      </c>
      <c r="E111">
        <v>0</v>
      </c>
      <c r="F111">
        <v>2</v>
      </c>
      <c r="G111">
        <v>50</v>
      </c>
      <c r="H111">
        <v>0</v>
      </c>
      <c r="I111">
        <v>55</v>
      </c>
      <c r="J111">
        <v>6</v>
      </c>
      <c r="L111">
        <v>11</v>
      </c>
      <c r="M111" t="s">
        <v>153</v>
      </c>
      <c r="N111" t="s">
        <v>62</v>
      </c>
      <c r="O111" s="1">
        <v>44141.848725463002</v>
      </c>
      <c r="P111" t="s">
        <v>52</v>
      </c>
      <c r="Q111" s="1">
        <v>44141.848725463002</v>
      </c>
      <c r="R111" t="s">
        <v>52</v>
      </c>
      <c r="U111" t="s">
        <v>373</v>
      </c>
    </row>
    <row r="112" spans="1:21" x14ac:dyDescent="0.25">
      <c r="A112">
        <v>126</v>
      </c>
      <c r="B112" t="s">
        <v>374</v>
      </c>
      <c r="C112">
        <v>1</v>
      </c>
      <c r="D112">
        <v>2</v>
      </c>
      <c r="E112">
        <v>0</v>
      </c>
      <c r="F112">
        <v>35</v>
      </c>
      <c r="G112">
        <v>65</v>
      </c>
      <c r="H112">
        <v>0</v>
      </c>
      <c r="I112">
        <v>5</v>
      </c>
      <c r="J112">
        <v>0</v>
      </c>
      <c r="L112">
        <v>2</v>
      </c>
      <c r="M112" t="s">
        <v>128</v>
      </c>
      <c r="N112" t="s">
        <v>63</v>
      </c>
      <c r="O112" s="1">
        <v>44141.848725463002</v>
      </c>
      <c r="P112" t="s">
        <v>52</v>
      </c>
      <c r="Q112" s="1">
        <v>44196.669999270802</v>
      </c>
      <c r="R112" t="s">
        <v>52</v>
      </c>
      <c r="S112" s="3">
        <v>0</v>
      </c>
      <c r="U112" t="s">
        <v>375</v>
      </c>
    </row>
    <row r="113" spans="1:21" x14ac:dyDescent="0.25">
      <c r="A113">
        <v>127</v>
      </c>
      <c r="B113" t="s">
        <v>376</v>
      </c>
      <c r="C113">
        <v>2</v>
      </c>
      <c r="D113">
        <v>5</v>
      </c>
      <c r="E113">
        <v>0</v>
      </c>
      <c r="F113">
        <v>2</v>
      </c>
      <c r="G113">
        <v>15</v>
      </c>
      <c r="H113">
        <v>0</v>
      </c>
      <c r="I113">
        <v>90</v>
      </c>
      <c r="J113">
        <v>0</v>
      </c>
      <c r="L113">
        <v>3</v>
      </c>
      <c r="M113" t="s">
        <v>131</v>
      </c>
      <c r="N113" t="s">
        <v>63</v>
      </c>
      <c r="O113" s="1">
        <v>44141.848725463002</v>
      </c>
      <c r="P113" t="s">
        <v>52</v>
      </c>
      <c r="Q113" s="1">
        <v>44196.669999270802</v>
      </c>
      <c r="R113" t="s">
        <v>52</v>
      </c>
      <c r="S113" s="3">
        <v>0</v>
      </c>
      <c r="U113" t="s">
        <v>377</v>
      </c>
    </row>
    <row r="114" spans="1:21" x14ac:dyDescent="0.25">
      <c r="A114">
        <v>128</v>
      </c>
      <c r="B114" t="s">
        <v>378</v>
      </c>
      <c r="C114">
        <v>3</v>
      </c>
      <c r="D114">
        <v>13</v>
      </c>
      <c r="E114">
        <v>0</v>
      </c>
      <c r="F114">
        <v>13</v>
      </c>
      <c r="G114">
        <v>55</v>
      </c>
      <c r="H114">
        <v>0</v>
      </c>
      <c r="I114">
        <v>55</v>
      </c>
      <c r="J114">
        <v>0</v>
      </c>
      <c r="L114">
        <v>4</v>
      </c>
      <c r="M114" t="s">
        <v>134</v>
      </c>
      <c r="N114" t="s">
        <v>63</v>
      </c>
      <c r="O114" s="1">
        <v>44141.848725463002</v>
      </c>
      <c r="P114" t="s">
        <v>52</v>
      </c>
      <c r="Q114" s="1">
        <v>44196.669999270802</v>
      </c>
      <c r="R114" t="s">
        <v>52</v>
      </c>
      <c r="S114" s="3">
        <v>0</v>
      </c>
      <c r="U114" t="s">
        <v>379</v>
      </c>
    </row>
    <row r="115" spans="1:21" x14ac:dyDescent="0.25">
      <c r="A115">
        <v>129</v>
      </c>
      <c r="B115" t="s">
        <v>380</v>
      </c>
      <c r="C115">
        <v>4</v>
      </c>
      <c r="D115">
        <v>16</v>
      </c>
      <c r="E115">
        <v>0</v>
      </c>
      <c r="F115">
        <v>25</v>
      </c>
      <c r="G115">
        <v>30</v>
      </c>
      <c r="H115">
        <v>0</v>
      </c>
      <c r="I115">
        <v>65</v>
      </c>
      <c r="J115">
        <v>0</v>
      </c>
      <c r="L115">
        <v>5</v>
      </c>
      <c r="M115" t="s">
        <v>137</v>
      </c>
      <c r="N115" t="s">
        <v>63</v>
      </c>
      <c r="O115" s="1">
        <v>44141.848725463002</v>
      </c>
      <c r="P115" t="s">
        <v>52</v>
      </c>
      <c r="Q115" s="1">
        <v>44196.669999270802</v>
      </c>
      <c r="R115" t="s">
        <v>52</v>
      </c>
      <c r="S115" s="3">
        <v>0</v>
      </c>
      <c r="U115" t="s">
        <v>381</v>
      </c>
    </row>
    <row r="116" spans="1:21" x14ac:dyDescent="0.25">
      <c r="A116">
        <v>130</v>
      </c>
      <c r="B116" t="s">
        <v>382</v>
      </c>
      <c r="C116">
        <v>5</v>
      </c>
      <c r="D116">
        <v>19</v>
      </c>
      <c r="E116">
        <v>0</v>
      </c>
      <c r="F116">
        <v>12</v>
      </c>
      <c r="G116">
        <v>30</v>
      </c>
      <c r="H116">
        <v>0</v>
      </c>
      <c r="I116">
        <v>70</v>
      </c>
      <c r="J116">
        <v>0</v>
      </c>
      <c r="L116">
        <v>6</v>
      </c>
      <c r="M116" t="s">
        <v>140</v>
      </c>
      <c r="N116" t="s">
        <v>63</v>
      </c>
      <c r="O116" s="1">
        <v>44141.848725463002</v>
      </c>
      <c r="P116" t="s">
        <v>52</v>
      </c>
      <c r="Q116" s="1">
        <v>44196.669999270802</v>
      </c>
      <c r="R116" t="s">
        <v>52</v>
      </c>
      <c r="S116" s="3">
        <v>0</v>
      </c>
      <c r="U116" t="s">
        <v>383</v>
      </c>
    </row>
    <row r="117" spans="1:21" x14ac:dyDescent="0.25">
      <c r="A117">
        <v>131</v>
      </c>
      <c r="B117" t="s">
        <v>384</v>
      </c>
      <c r="C117">
        <v>6</v>
      </c>
      <c r="D117">
        <v>25</v>
      </c>
      <c r="E117">
        <v>0</v>
      </c>
      <c r="F117">
        <v>2</v>
      </c>
      <c r="G117">
        <v>30</v>
      </c>
      <c r="H117">
        <v>0</v>
      </c>
      <c r="I117">
        <v>80</v>
      </c>
      <c r="J117">
        <v>0</v>
      </c>
      <c r="L117">
        <v>7</v>
      </c>
      <c r="M117" t="s">
        <v>143</v>
      </c>
      <c r="N117" t="s">
        <v>63</v>
      </c>
      <c r="O117" s="1">
        <v>44141.848725463002</v>
      </c>
      <c r="P117" t="s">
        <v>52</v>
      </c>
      <c r="Q117" s="1">
        <v>44196.669999270802</v>
      </c>
      <c r="R117" t="s">
        <v>52</v>
      </c>
      <c r="S117" s="3">
        <v>0</v>
      </c>
      <c r="U117" t="s">
        <v>385</v>
      </c>
    </row>
    <row r="118" spans="1:21" x14ac:dyDescent="0.25">
      <c r="A118">
        <v>132</v>
      </c>
      <c r="B118" t="s">
        <v>386</v>
      </c>
      <c r="C118">
        <v>7</v>
      </c>
      <c r="D118">
        <v>28</v>
      </c>
      <c r="E118">
        <v>0</v>
      </c>
      <c r="F118">
        <v>8</v>
      </c>
      <c r="G118">
        <v>25</v>
      </c>
      <c r="H118">
        <v>0</v>
      </c>
      <c r="I118">
        <v>80</v>
      </c>
      <c r="J118">
        <v>0</v>
      </c>
      <c r="L118">
        <v>8</v>
      </c>
      <c r="M118" t="s">
        <v>145</v>
      </c>
      <c r="N118" t="s">
        <v>63</v>
      </c>
      <c r="O118" s="1">
        <v>44141.848725463002</v>
      </c>
      <c r="P118" t="s">
        <v>52</v>
      </c>
      <c r="Q118" s="1">
        <v>44196.669999270802</v>
      </c>
      <c r="R118" t="s">
        <v>52</v>
      </c>
      <c r="S118" s="3">
        <v>0</v>
      </c>
      <c r="U118" t="s">
        <v>387</v>
      </c>
    </row>
    <row r="119" spans="1:21" x14ac:dyDescent="0.25">
      <c r="A119">
        <v>133</v>
      </c>
      <c r="B119" t="s">
        <v>388</v>
      </c>
      <c r="C119">
        <v>8</v>
      </c>
      <c r="D119">
        <v>30</v>
      </c>
      <c r="E119">
        <v>0</v>
      </c>
      <c r="F119">
        <v>15</v>
      </c>
      <c r="G119">
        <v>40</v>
      </c>
      <c r="H119">
        <v>0</v>
      </c>
      <c r="I119">
        <v>60</v>
      </c>
      <c r="J119">
        <v>0</v>
      </c>
      <c r="L119">
        <v>9</v>
      </c>
      <c r="M119" t="s">
        <v>148</v>
      </c>
      <c r="N119" t="s">
        <v>63</v>
      </c>
      <c r="O119" s="1">
        <v>44141.848725463002</v>
      </c>
      <c r="P119" t="s">
        <v>52</v>
      </c>
      <c r="Q119" s="1">
        <v>44196.669999270802</v>
      </c>
      <c r="R119" t="s">
        <v>52</v>
      </c>
      <c r="S119" s="3">
        <v>0</v>
      </c>
      <c r="U119" t="s">
        <v>389</v>
      </c>
    </row>
    <row r="120" spans="1:21" x14ac:dyDescent="0.25">
      <c r="A120">
        <v>134</v>
      </c>
      <c r="B120" t="s">
        <v>390</v>
      </c>
      <c r="C120">
        <v>9</v>
      </c>
      <c r="D120">
        <v>32</v>
      </c>
      <c r="E120">
        <v>0</v>
      </c>
      <c r="F120">
        <v>40</v>
      </c>
      <c r="G120">
        <v>25</v>
      </c>
      <c r="H120">
        <v>0</v>
      </c>
      <c r="I120">
        <v>35</v>
      </c>
      <c r="J120">
        <v>0</v>
      </c>
      <c r="K120" t="s">
        <v>391</v>
      </c>
      <c r="L120">
        <v>10</v>
      </c>
      <c r="M120" t="s">
        <v>151</v>
      </c>
      <c r="N120" t="s">
        <v>63</v>
      </c>
      <c r="O120" s="1">
        <v>44141.848725463002</v>
      </c>
      <c r="P120" t="s">
        <v>52</v>
      </c>
      <c r="Q120" s="1">
        <v>44196.669999270802</v>
      </c>
      <c r="R120" t="s">
        <v>52</v>
      </c>
      <c r="S120" s="3">
        <v>0</v>
      </c>
      <c r="U120" t="s">
        <v>392</v>
      </c>
    </row>
    <row r="121" spans="1:21" x14ac:dyDescent="0.25">
      <c r="A121">
        <v>135</v>
      </c>
      <c r="B121" t="s">
        <v>393</v>
      </c>
      <c r="C121">
        <v>10</v>
      </c>
      <c r="D121">
        <v>36</v>
      </c>
      <c r="E121">
        <v>0</v>
      </c>
      <c r="F121">
        <v>15</v>
      </c>
      <c r="G121">
        <v>45</v>
      </c>
      <c r="H121">
        <v>0</v>
      </c>
      <c r="I121">
        <v>50</v>
      </c>
      <c r="J121">
        <v>0</v>
      </c>
      <c r="K121" t="s">
        <v>394</v>
      </c>
      <c r="L121">
        <v>11</v>
      </c>
      <c r="M121" t="s">
        <v>153</v>
      </c>
      <c r="N121" t="s">
        <v>63</v>
      </c>
      <c r="O121" s="1">
        <v>44141.848725463002</v>
      </c>
      <c r="P121" t="s">
        <v>52</v>
      </c>
      <c r="Q121" s="1">
        <v>44196.669999270802</v>
      </c>
      <c r="R121" t="s">
        <v>52</v>
      </c>
      <c r="S121" s="3">
        <v>0</v>
      </c>
      <c r="U121" t="s">
        <v>395</v>
      </c>
    </row>
    <row r="122" spans="1:21" x14ac:dyDescent="0.25">
      <c r="A122">
        <v>136</v>
      </c>
      <c r="B122" t="s">
        <v>396</v>
      </c>
      <c r="C122">
        <v>1</v>
      </c>
      <c r="D122">
        <v>2</v>
      </c>
      <c r="E122">
        <v>0</v>
      </c>
      <c r="F122">
        <v>20</v>
      </c>
      <c r="G122">
        <v>35</v>
      </c>
      <c r="H122">
        <v>0</v>
      </c>
      <c r="I122">
        <v>70</v>
      </c>
      <c r="J122">
        <v>0</v>
      </c>
      <c r="K122" t="s">
        <v>397</v>
      </c>
      <c r="L122">
        <v>2</v>
      </c>
      <c r="M122" t="s">
        <v>128</v>
      </c>
      <c r="N122" t="s">
        <v>64</v>
      </c>
      <c r="O122" s="1">
        <v>44141.848725463002</v>
      </c>
      <c r="P122" t="s">
        <v>52</v>
      </c>
      <c r="Q122" s="1">
        <v>44141.848725463002</v>
      </c>
      <c r="R122" t="s">
        <v>52</v>
      </c>
      <c r="U122" t="s">
        <v>398</v>
      </c>
    </row>
    <row r="123" spans="1:21" x14ac:dyDescent="0.25">
      <c r="A123">
        <v>137</v>
      </c>
      <c r="B123" t="s">
        <v>399</v>
      </c>
      <c r="C123">
        <v>2</v>
      </c>
      <c r="D123">
        <v>5</v>
      </c>
      <c r="E123">
        <v>0</v>
      </c>
      <c r="F123">
        <v>3</v>
      </c>
      <c r="G123">
        <v>30</v>
      </c>
      <c r="H123">
        <v>6</v>
      </c>
      <c r="I123">
        <v>75</v>
      </c>
      <c r="J123">
        <v>0</v>
      </c>
      <c r="L123">
        <v>3</v>
      </c>
      <c r="M123" t="s">
        <v>131</v>
      </c>
      <c r="N123" t="s">
        <v>64</v>
      </c>
      <c r="O123" s="1">
        <v>44141.848725463002</v>
      </c>
      <c r="P123" t="s">
        <v>52</v>
      </c>
      <c r="Q123" s="1">
        <v>44141.848725463002</v>
      </c>
      <c r="R123" t="s">
        <v>52</v>
      </c>
      <c r="U123" t="s">
        <v>400</v>
      </c>
    </row>
    <row r="124" spans="1:21" x14ac:dyDescent="0.25">
      <c r="A124">
        <v>138</v>
      </c>
      <c r="B124" t="s">
        <v>401</v>
      </c>
      <c r="C124">
        <v>3</v>
      </c>
      <c r="D124">
        <v>13</v>
      </c>
      <c r="E124">
        <v>0</v>
      </c>
      <c r="F124">
        <v>2</v>
      </c>
      <c r="G124">
        <v>35</v>
      </c>
      <c r="H124">
        <v>1</v>
      </c>
      <c r="I124">
        <v>75</v>
      </c>
      <c r="J124">
        <v>0</v>
      </c>
      <c r="L124">
        <v>4</v>
      </c>
      <c r="M124" t="s">
        <v>134</v>
      </c>
      <c r="N124" t="s">
        <v>64</v>
      </c>
      <c r="O124" s="1">
        <v>44141.848725463002</v>
      </c>
      <c r="P124" t="s">
        <v>52</v>
      </c>
      <c r="Q124" s="1">
        <v>44141.848725463002</v>
      </c>
      <c r="R124" t="s">
        <v>52</v>
      </c>
      <c r="U124" t="s">
        <v>402</v>
      </c>
    </row>
    <row r="125" spans="1:21" x14ac:dyDescent="0.25">
      <c r="A125">
        <v>139</v>
      </c>
      <c r="B125" t="s">
        <v>403</v>
      </c>
      <c r="C125">
        <v>4</v>
      </c>
      <c r="D125">
        <v>16</v>
      </c>
      <c r="E125">
        <v>0</v>
      </c>
      <c r="F125">
        <v>0</v>
      </c>
      <c r="G125">
        <v>25</v>
      </c>
      <c r="H125">
        <v>0</v>
      </c>
      <c r="I125">
        <v>80</v>
      </c>
      <c r="J125">
        <v>0</v>
      </c>
      <c r="L125">
        <v>5</v>
      </c>
      <c r="M125" t="s">
        <v>137</v>
      </c>
      <c r="N125" t="s">
        <v>64</v>
      </c>
      <c r="O125" s="1">
        <v>44141.848725463002</v>
      </c>
      <c r="P125" t="s">
        <v>52</v>
      </c>
      <c r="Q125" s="1">
        <v>44141.848725463002</v>
      </c>
      <c r="R125" t="s">
        <v>52</v>
      </c>
      <c r="U125" t="s">
        <v>404</v>
      </c>
    </row>
    <row r="126" spans="1:21" x14ac:dyDescent="0.25">
      <c r="A126">
        <v>140</v>
      </c>
      <c r="B126" t="s">
        <v>405</v>
      </c>
      <c r="C126">
        <v>5</v>
      </c>
      <c r="D126">
        <v>19</v>
      </c>
      <c r="E126">
        <v>0</v>
      </c>
      <c r="F126">
        <v>0</v>
      </c>
      <c r="G126">
        <v>45</v>
      </c>
      <c r="H126">
        <v>0</v>
      </c>
      <c r="I126">
        <v>70</v>
      </c>
      <c r="J126">
        <v>0</v>
      </c>
      <c r="L126">
        <v>6</v>
      </c>
      <c r="M126" t="s">
        <v>140</v>
      </c>
      <c r="N126" t="s">
        <v>64</v>
      </c>
      <c r="O126" s="1">
        <v>44141.848725463002</v>
      </c>
      <c r="P126" t="s">
        <v>52</v>
      </c>
      <c r="Q126" s="1">
        <v>44141.848725463002</v>
      </c>
      <c r="R126" t="s">
        <v>52</v>
      </c>
      <c r="U126" t="s">
        <v>406</v>
      </c>
    </row>
    <row r="127" spans="1:21" x14ac:dyDescent="0.25">
      <c r="A127">
        <v>141</v>
      </c>
      <c r="B127" t="s">
        <v>407</v>
      </c>
      <c r="C127">
        <v>6</v>
      </c>
      <c r="D127">
        <v>25</v>
      </c>
      <c r="E127">
        <v>0</v>
      </c>
      <c r="F127">
        <v>1</v>
      </c>
      <c r="G127">
        <v>40</v>
      </c>
      <c r="H127">
        <v>0</v>
      </c>
      <c r="I127">
        <v>70</v>
      </c>
      <c r="J127">
        <v>0</v>
      </c>
      <c r="L127">
        <v>7</v>
      </c>
      <c r="M127" t="s">
        <v>143</v>
      </c>
      <c r="N127" t="s">
        <v>64</v>
      </c>
      <c r="O127" s="1">
        <v>44141.848725463002</v>
      </c>
      <c r="P127" t="s">
        <v>52</v>
      </c>
      <c r="Q127" s="1">
        <v>44141.848725463002</v>
      </c>
      <c r="R127" t="s">
        <v>52</v>
      </c>
      <c r="U127" t="s">
        <v>408</v>
      </c>
    </row>
    <row r="128" spans="1:21" x14ac:dyDescent="0.25">
      <c r="A128">
        <v>142</v>
      </c>
      <c r="B128" t="s">
        <v>409</v>
      </c>
      <c r="C128">
        <v>7</v>
      </c>
      <c r="D128">
        <v>28</v>
      </c>
      <c r="E128">
        <v>0</v>
      </c>
      <c r="F128">
        <v>0</v>
      </c>
      <c r="G128">
        <v>25</v>
      </c>
      <c r="H128">
        <v>3</v>
      </c>
      <c r="I128">
        <v>60</v>
      </c>
      <c r="J128">
        <v>0</v>
      </c>
      <c r="L128">
        <v>8</v>
      </c>
      <c r="M128" t="s">
        <v>145</v>
      </c>
      <c r="N128" t="s">
        <v>64</v>
      </c>
      <c r="O128" s="1">
        <v>44141.848725463002</v>
      </c>
      <c r="P128" t="s">
        <v>52</v>
      </c>
      <c r="Q128" s="1">
        <v>44141.848725463002</v>
      </c>
      <c r="R128" t="s">
        <v>52</v>
      </c>
      <c r="U128" t="s">
        <v>410</v>
      </c>
    </row>
    <row r="129" spans="1:21" x14ac:dyDescent="0.25">
      <c r="A129">
        <v>143</v>
      </c>
      <c r="B129" t="s">
        <v>411</v>
      </c>
      <c r="C129">
        <v>8</v>
      </c>
      <c r="D129">
        <v>28</v>
      </c>
      <c r="E129">
        <v>0</v>
      </c>
      <c r="F129">
        <v>0</v>
      </c>
      <c r="G129">
        <v>30</v>
      </c>
      <c r="H129">
        <v>0</v>
      </c>
      <c r="I129">
        <v>80</v>
      </c>
      <c r="J129">
        <v>0</v>
      </c>
      <c r="L129">
        <v>9</v>
      </c>
      <c r="M129" t="s">
        <v>148</v>
      </c>
      <c r="N129" t="s">
        <v>64</v>
      </c>
      <c r="O129" s="1">
        <v>44141.848725463002</v>
      </c>
      <c r="P129" t="s">
        <v>52</v>
      </c>
      <c r="Q129" s="1">
        <v>44141.848725463002</v>
      </c>
      <c r="R129" t="s">
        <v>52</v>
      </c>
      <c r="U129" t="s">
        <v>412</v>
      </c>
    </row>
    <row r="130" spans="1:21" x14ac:dyDescent="0.25">
      <c r="A130">
        <v>144</v>
      </c>
      <c r="B130" t="s">
        <v>413</v>
      </c>
      <c r="C130">
        <v>9</v>
      </c>
      <c r="D130">
        <v>32</v>
      </c>
      <c r="E130">
        <v>0</v>
      </c>
      <c r="F130">
        <v>1</v>
      </c>
      <c r="G130">
        <v>45</v>
      </c>
      <c r="H130">
        <v>2</v>
      </c>
      <c r="I130">
        <v>50</v>
      </c>
      <c r="J130">
        <v>0</v>
      </c>
      <c r="L130">
        <v>10</v>
      </c>
      <c r="M130" t="s">
        <v>151</v>
      </c>
      <c r="N130" t="s">
        <v>64</v>
      </c>
      <c r="O130" s="1">
        <v>44141.848725463002</v>
      </c>
      <c r="P130" t="s">
        <v>52</v>
      </c>
      <c r="Q130" s="1">
        <v>44141.848725463002</v>
      </c>
      <c r="R130" t="s">
        <v>52</v>
      </c>
      <c r="U130" t="s">
        <v>414</v>
      </c>
    </row>
    <row r="131" spans="1:21" x14ac:dyDescent="0.25">
      <c r="A131">
        <v>145</v>
      </c>
      <c r="B131" t="s">
        <v>415</v>
      </c>
      <c r="C131">
        <v>10</v>
      </c>
      <c r="D131">
        <v>36</v>
      </c>
      <c r="E131">
        <v>0</v>
      </c>
      <c r="F131">
        <v>0</v>
      </c>
      <c r="G131">
        <v>25</v>
      </c>
      <c r="H131">
        <v>10</v>
      </c>
      <c r="I131">
        <v>75</v>
      </c>
      <c r="J131">
        <v>0</v>
      </c>
      <c r="L131">
        <v>11</v>
      </c>
      <c r="M131" t="s">
        <v>153</v>
      </c>
      <c r="N131" t="s">
        <v>64</v>
      </c>
      <c r="O131" s="1">
        <v>44141.848725463002</v>
      </c>
      <c r="P131" t="s">
        <v>52</v>
      </c>
      <c r="Q131" s="1">
        <v>44141.848725463002</v>
      </c>
      <c r="R131" t="s">
        <v>52</v>
      </c>
      <c r="U131" t="s">
        <v>416</v>
      </c>
    </row>
    <row r="132" spans="1:21" x14ac:dyDescent="0.25">
      <c r="A132">
        <v>146</v>
      </c>
      <c r="B132" t="s">
        <v>417</v>
      </c>
      <c r="C132">
        <v>1</v>
      </c>
      <c r="D132">
        <v>2</v>
      </c>
      <c r="E132">
        <v>0</v>
      </c>
      <c r="F132">
        <v>20</v>
      </c>
      <c r="G132">
        <v>76</v>
      </c>
      <c r="H132">
        <v>0</v>
      </c>
      <c r="I132">
        <v>30</v>
      </c>
      <c r="J132">
        <v>0</v>
      </c>
      <c r="L132">
        <v>2</v>
      </c>
      <c r="M132" t="s">
        <v>128</v>
      </c>
      <c r="N132" t="s">
        <v>65</v>
      </c>
      <c r="O132" s="1">
        <v>44141.848725463002</v>
      </c>
      <c r="P132" t="s">
        <v>52</v>
      </c>
      <c r="Q132" s="1">
        <v>44195.961478460602</v>
      </c>
      <c r="R132" t="s">
        <v>52</v>
      </c>
      <c r="S132" s="3">
        <v>0</v>
      </c>
      <c r="U132" t="s">
        <v>418</v>
      </c>
    </row>
    <row r="133" spans="1:21" x14ac:dyDescent="0.25">
      <c r="A133">
        <v>147</v>
      </c>
      <c r="B133" t="s">
        <v>419</v>
      </c>
      <c r="C133">
        <v>2</v>
      </c>
      <c r="D133">
        <v>5</v>
      </c>
      <c r="E133">
        <v>0</v>
      </c>
      <c r="F133">
        <v>20</v>
      </c>
      <c r="G133">
        <v>20</v>
      </c>
      <c r="H133">
        <v>0</v>
      </c>
      <c r="I133">
        <v>65</v>
      </c>
      <c r="J133">
        <v>0</v>
      </c>
      <c r="L133">
        <v>3</v>
      </c>
      <c r="M133" t="s">
        <v>131</v>
      </c>
      <c r="N133" t="s">
        <v>65</v>
      </c>
      <c r="O133" s="1">
        <v>44141.848725463002</v>
      </c>
      <c r="P133" t="s">
        <v>52</v>
      </c>
      <c r="Q133" s="1">
        <v>44195.961478460602</v>
      </c>
      <c r="R133" t="s">
        <v>52</v>
      </c>
      <c r="S133" s="3">
        <v>0</v>
      </c>
      <c r="U133" t="s">
        <v>420</v>
      </c>
    </row>
    <row r="134" spans="1:21" x14ac:dyDescent="0.25">
      <c r="A134">
        <v>148</v>
      </c>
      <c r="B134" t="s">
        <v>421</v>
      </c>
      <c r="C134">
        <v>3</v>
      </c>
      <c r="D134">
        <v>13</v>
      </c>
      <c r="E134">
        <v>0</v>
      </c>
      <c r="F134">
        <v>30</v>
      </c>
      <c r="G134">
        <v>25</v>
      </c>
      <c r="H134">
        <v>0</v>
      </c>
      <c r="I134">
        <v>55</v>
      </c>
      <c r="J134">
        <v>0</v>
      </c>
      <c r="K134" t="s">
        <v>422</v>
      </c>
      <c r="L134">
        <v>4</v>
      </c>
      <c r="M134" t="s">
        <v>134</v>
      </c>
      <c r="N134" t="s">
        <v>65</v>
      </c>
      <c r="O134" s="1">
        <v>44141.848725463002</v>
      </c>
      <c r="P134" t="s">
        <v>52</v>
      </c>
      <c r="Q134" s="1">
        <v>44195.961478460602</v>
      </c>
      <c r="R134" t="s">
        <v>52</v>
      </c>
      <c r="S134" s="3">
        <v>0</v>
      </c>
      <c r="U134" t="s">
        <v>423</v>
      </c>
    </row>
    <row r="135" spans="1:21" x14ac:dyDescent="0.25">
      <c r="A135">
        <v>149</v>
      </c>
      <c r="B135" t="s">
        <v>424</v>
      </c>
      <c r="C135">
        <v>4</v>
      </c>
      <c r="D135">
        <v>16</v>
      </c>
      <c r="E135">
        <v>0</v>
      </c>
      <c r="F135">
        <v>15</v>
      </c>
      <c r="G135">
        <v>15</v>
      </c>
      <c r="H135">
        <v>0</v>
      </c>
      <c r="I135">
        <v>80</v>
      </c>
      <c r="J135">
        <v>0</v>
      </c>
      <c r="L135">
        <v>5</v>
      </c>
      <c r="M135" t="s">
        <v>137</v>
      </c>
      <c r="N135" t="s">
        <v>65</v>
      </c>
      <c r="O135" s="1">
        <v>44141.848725463002</v>
      </c>
      <c r="P135" t="s">
        <v>52</v>
      </c>
      <c r="Q135" s="1">
        <v>44195.961478460602</v>
      </c>
      <c r="R135" t="s">
        <v>52</v>
      </c>
      <c r="S135" s="3">
        <v>0</v>
      </c>
      <c r="U135" t="s">
        <v>425</v>
      </c>
    </row>
    <row r="136" spans="1:21" x14ac:dyDescent="0.25">
      <c r="A136">
        <v>150</v>
      </c>
      <c r="B136" t="s">
        <v>426</v>
      </c>
      <c r="C136">
        <v>5</v>
      </c>
      <c r="D136">
        <v>19</v>
      </c>
      <c r="E136">
        <v>0</v>
      </c>
      <c r="F136">
        <v>20</v>
      </c>
      <c r="G136">
        <v>30</v>
      </c>
      <c r="H136">
        <v>0</v>
      </c>
      <c r="I136">
        <v>65</v>
      </c>
      <c r="J136">
        <v>0</v>
      </c>
      <c r="L136">
        <v>6</v>
      </c>
      <c r="M136" t="s">
        <v>140</v>
      </c>
      <c r="N136" t="s">
        <v>65</v>
      </c>
      <c r="O136" s="1">
        <v>44141.848725463002</v>
      </c>
      <c r="P136" t="s">
        <v>52</v>
      </c>
      <c r="Q136" s="1">
        <v>44195.961478460602</v>
      </c>
      <c r="R136" t="s">
        <v>52</v>
      </c>
      <c r="S136" s="3">
        <v>0</v>
      </c>
      <c r="U136" t="s">
        <v>379</v>
      </c>
    </row>
    <row r="137" spans="1:21" x14ac:dyDescent="0.25">
      <c r="A137">
        <v>151</v>
      </c>
      <c r="B137" t="s">
        <v>427</v>
      </c>
      <c r="C137">
        <v>6</v>
      </c>
      <c r="D137">
        <v>25</v>
      </c>
      <c r="E137">
        <v>0</v>
      </c>
      <c r="F137">
        <v>40</v>
      </c>
      <c r="G137">
        <v>25</v>
      </c>
      <c r="H137">
        <v>0</v>
      </c>
      <c r="I137">
        <v>50</v>
      </c>
      <c r="J137">
        <v>0</v>
      </c>
      <c r="K137" t="s">
        <v>428</v>
      </c>
      <c r="L137">
        <v>7</v>
      </c>
      <c r="M137" t="s">
        <v>143</v>
      </c>
      <c r="N137" t="s">
        <v>65</v>
      </c>
      <c r="O137" s="1">
        <v>44141.848725463002</v>
      </c>
      <c r="P137" t="s">
        <v>52</v>
      </c>
      <c r="Q137" s="1">
        <v>44195.961478460602</v>
      </c>
      <c r="R137" t="s">
        <v>52</v>
      </c>
      <c r="S137" s="3">
        <v>0</v>
      </c>
      <c r="U137" t="s">
        <v>429</v>
      </c>
    </row>
    <row r="138" spans="1:21" x14ac:dyDescent="0.25">
      <c r="A138">
        <v>152</v>
      </c>
      <c r="B138" t="s">
        <v>430</v>
      </c>
      <c r="C138">
        <v>7</v>
      </c>
      <c r="D138">
        <v>28</v>
      </c>
      <c r="E138">
        <v>0</v>
      </c>
      <c r="F138">
        <v>15</v>
      </c>
      <c r="G138">
        <v>45</v>
      </c>
      <c r="H138">
        <v>0</v>
      </c>
      <c r="I138">
        <v>50</v>
      </c>
      <c r="J138">
        <v>0</v>
      </c>
      <c r="L138">
        <v>8</v>
      </c>
      <c r="M138" t="s">
        <v>145</v>
      </c>
      <c r="N138" t="s">
        <v>65</v>
      </c>
      <c r="O138" s="1">
        <v>44141.848725463002</v>
      </c>
      <c r="P138" t="s">
        <v>52</v>
      </c>
      <c r="Q138" s="1">
        <v>44195.961478460602</v>
      </c>
      <c r="R138" t="s">
        <v>52</v>
      </c>
      <c r="S138" s="3">
        <v>0</v>
      </c>
      <c r="U138" t="s">
        <v>431</v>
      </c>
    </row>
    <row r="139" spans="1:21" x14ac:dyDescent="0.25">
      <c r="A139">
        <v>153</v>
      </c>
      <c r="B139" t="s">
        <v>432</v>
      </c>
      <c r="C139">
        <v>8</v>
      </c>
      <c r="D139">
        <v>30</v>
      </c>
      <c r="E139">
        <v>0</v>
      </c>
      <c r="F139">
        <v>25</v>
      </c>
      <c r="G139">
        <v>25</v>
      </c>
      <c r="H139">
        <v>0</v>
      </c>
      <c r="I139">
        <v>60</v>
      </c>
      <c r="J139">
        <v>0</v>
      </c>
      <c r="K139" t="s">
        <v>422</v>
      </c>
      <c r="L139">
        <v>9</v>
      </c>
      <c r="M139" t="s">
        <v>148</v>
      </c>
      <c r="N139" t="s">
        <v>65</v>
      </c>
      <c r="O139" s="1">
        <v>44141.848725463002</v>
      </c>
      <c r="P139" t="s">
        <v>52</v>
      </c>
      <c r="Q139" s="1">
        <v>44195.961478460602</v>
      </c>
      <c r="R139" t="s">
        <v>52</v>
      </c>
      <c r="S139" s="3">
        <v>0</v>
      </c>
      <c r="U139" t="s">
        <v>433</v>
      </c>
    </row>
    <row r="140" spans="1:21" x14ac:dyDescent="0.25">
      <c r="A140">
        <v>154</v>
      </c>
      <c r="B140" t="s">
        <v>434</v>
      </c>
      <c r="C140">
        <v>9</v>
      </c>
      <c r="D140">
        <v>32</v>
      </c>
      <c r="E140">
        <v>0</v>
      </c>
      <c r="F140">
        <v>3</v>
      </c>
      <c r="G140">
        <v>20</v>
      </c>
      <c r="H140">
        <v>0</v>
      </c>
      <c r="I140">
        <v>75</v>
      </c>
      <c r="J140">
        <v>0</v>
      </c>
      <c r="L140">
        <v>10</v>
      </c>
      <c r="M140" t="s">
        <v>151</v>
      </c>
      <c r="N140" t="s">
        <v>65</v>
      </c>
      <c r="O140" s="1">
        <v>44141.848725463002</v>
      </c>
      <c r="P140" t="s">
        <v>52</v>
      </c>
      <c r="Q140" s="1">
        <v>44195.961478460602</v>
      </c>
      <c r="R140" t="s">
        <v>52</v>
      </c>
      <c r="S140" s="3">
        <v>0</v>
      </c>
      <c r="U140" t="s">
        <v>392</v>
      </c>
    </row>
    <row r="141" spans="1:21" x14ac:dyDescent="0.25">
      <c r="A141">
        <v>155</v>
      </c>
      <c r="B141" t="s">
        <v>435</v>
      </c>
      <c r="C141">
        <v>10</v>
      </c>
      <c r="D141">
        <v>36</v>
      </c>
      <c r="E141">
        <v>0</v>
      </c>
      <c r="F141">
        <v>5</v>
      </c>
      <c r="G141">
        <v>30</v>
      </c>
      <c r="H141">
        <v>0</v>
      </c>
      <c r="I141">
        <v>80</v>
      </c>
      <c r="J141">
        <v>0</v>
      </c>
      <c r="L141">
        <v>11</v>
      </c>
      <c r="M141" t="s">
        <v>153</v>
      </c>
      <c r="N141" t="s">
        <v>65</v>
      </c>
      <c r="O141" s="1">
        <v>44141.848725463002</v>
      </c>
      <c r="P141" t="s">
        <v>52</v>
      </c>
      <c r="Q141" s="1">
        <v>44195.961478460602</v>
      </c>
      <c r="R141" t="s">
        <v>52</v>
      </c>
      <c r="S141" s="3">
        <v>0</v>
      </c>
      <c r="U141" t="s">
        <v>436</v>
      </c>
    </row>
    <row r="142" spans="1:21" x14ac:dyDescent="0.25">
      <c r="A142">
        <v>168</v>
      </c>
      <c r="B142" t="s">
        <v>437</v>
      </c>
      <c r="C142">
        <v>1</v>
      </c>
      <c r="D142">
        <v>2</v>
      </c>
      <c r="E142">
        <v>0</v>
      </c>
      <c r="F142">
        <v>75</v>
      </c>
      <c r="G142">
        <v>20</v>
      </c>
      <c r="H142">
        <v>0</v>
      </c>
      <c r="I142">
        <v>10</v>
      </c>
      <c r="J142">
        <v>18</v>
      </c>
      <c r="K142" t="s">
        <v>438</v>
      </c>
      <c r="L142">
        <v>2</v>
      </c>
      <c r="M142" t="s">
        <v>128</v>
      </c>
      <c r="N142" t="s">
        <v>66</v>
      </c>
      <c r="O142" s="1">
        <v>44141.848725463002</v>
      </c>
      <c r="P142" t="s">
        <v>52</v>
      </c>
      <c r="Q142" s="1">
        <v>44141.848725463002</v>
      </c>
      <c r="R142" t="s">
        <v>52</v>
      </c>
      <c r="U142" t="s">
        <v>439</v>
      </c>
    </row>
    <row r="143" spans="1:21" x14ac:dyDescent="0.25">
      <c r="A143">
        <v>169</v>
      </c>
      <c r="B143" t="s">
        <v>440</v>
      </c>
      <c r="C143">
        <v>2</v>
      </c>
      <c r="D143">
        <v>5</v>
      </c>
      <c r="E143">
        <v>0</v>
      </c>
      <c r="F143">
        <v>75</v>
      </c>
      <c r="G143">
        <v>25</v>
      </c>
      <c r="H143">
        <v>0</v>
      </c>
      <c r="I143">
        <v>2</v>
      </c>
      <c r="J143">
        <v>5</v>
      </c>
      <c r="K143" t="s">
        <v>441</v>
      </c>
      <c r="L143">
        <v>3</v>
      </c>
      <c r="M143" t="s">
        <v>131</v>
      </c>
      <c r="N143" t="s">
        <v>66</v>
      </c>
      <c r="O143" s="1">
        <v>44141.848725463002</v>
      </c>
      <c r="P143" t="s">
        <v>52</v>
      </c>
      <c r="Q143" s="1">
        <v>44141.848725463002</v>
      </c>
      <c r="R143" t="s">
        <v>52</v>
      </c>
      <c r="U143" t="s">
        <v>442</v>
      </c>
    </row>
    <row r="144" spans="1:21" x14ac:dyDescent="0.25">
      <c r="A144">
        <v>170</v>
      </c>
      <c r="B144" t="s">
        <v>443</v>
      </c>
      <c r="C144">
        <v>3</v>
      </c>
      <c r="D144">
        <v>13</v>
      </c>
      <c r="E144">
        <v>0</v>
      </c>
      <c r="F144">
        <v>85</v>
      </c>
      <c r="G144">
        <v>10</v>
      </c>
      <c r="H144">
        <v>0</v>
      </c>
      <c r="I144">
        <v>2</v>
      </c>
      <c r="J144">
        <v>10</v>
      </c>
      <c r="K144" t="s">
        <v>444</v>
      </c>
      <c r="L144">
        <v>4</v>
      </c>
      <c r="M144" t="s">
        <v>134</v>
      </c>
      <c r="N144" t="s">
        <v>66</v>
      </c>
      <c r="O144" s="1">
        <v>44141.848725463002</v>
      </c>
      <c r="P144" t="s">
        <v>52</v>
      </c>
      <c r="Q144" s="1">
        <v>44141.848725463002</v>
      </c>
      <c r="R144" t="s">
        <v>52</v>
      </c>
      <c r="U144" t="s">
        <v>445</v>
      </c>
    </row>
    <row r="145" spans="1:21" x14ac:dyDescent="0.25">
      <c r="A145">
        <v>171</v>
      </c>
      <c r="B145" t="s">
        <v>446</v>
      </c>
      <c r="C145">
        <v>4</v>
      </c>
      <c r="D145">
        <v>16</v>
      </c>
      <c r="E145">
        <v>0</v>
      </c>
      <c r="F145">
        <v>95</v>
      </c>
      <c r="G145">
        <v>3</v>
      </c>
      <c r="H145">
        <v>1</v>
      </c>
      <c r="I145">
        <v>1</v>
      </c>
      <c r="J145">
        <v>2</v>
      </c>
      <c r="K145" t="s">
        <v>447</v>
      </c>
      <c r="L145">
        <v>5</v>
      </c>
      <c r="M145" t="s">
        <v>137</v>
      </c>
      <c r="N145" t="s">
        <v>66</v>
      </c>
      <c r="O145" s="1">
        <v>44141.848725463002</v>
      </c>
      <c r="P145" t="s">
        <v>52</v>
      </c>
      <c r="Q145" s="1">
        <v>44141.848725463002</v>
      </c>
      <c r="R145" t="s">
        <v>52</v>
      </c>
      <c r="U145" t="s">
        <v>448</v>
      </c>
    </row>
    <row r="146" spans="1:21" x14ac:dyDescent="0.25">
      <c r="A146">
        <v>172</v>
      </c>
      <c r="B146" t="s">
        <v>449</v>
      </c>
      <c r="C146">
        <v>5</v>
      </c>
      <c r="D146">
        <v>19</v>
      </c>
      <c r="E146">
        <v>0</v>
      </c>
      <c r="F146">
        <v>90</v>
      </c>
      <c r="G146">
        <v>3</v>
      </c>
      <c r="H146">
        <v>0</v>
      </c>
      <c r="I146">
        <v>4</v>
      </c>
      <c r="J146">
        <v>1</v>
      </c>
      <c r="L146">
        <v>6</v>
      </c>
      <c r="M146" t="s">
        <v>140</v>
      </c>
      <c r="N146" t="s">
        <v>66</v>
      </c>
      <c r="O146" s="1">
        <v>44141.848725463002</v>
      </c>
      <c r="P146" t="s">
        <v>52</v>
      </c>
      <c r="Q146" s="1">
        <v>44141.848725463002</v>
      </c>
      <c r="R146" t="s">
        <v>52</v>
      </c>
      <c r="U146" t="s">
        <v>450</v>
      </c>
    </row>
    <row r="147" spans="1:21" x14ac:dyDescent="0.25">
      <c r="A147">
        <v>173</v>
      </c>
      <c r="B147" t="s">
        <v>451</v>
      </c>
      <c r="C147">
        <v>6</v>
      </c>
      <c r="D147">
        <v>26</v>
      </c>
      <c r="E147">
        <v>0</v>
      </c>
      <c r="F147">
        <v>85</v>
      </c>
      <c r="G147">
        <v>18</v>
      </c>
      <c r="H147">
        <v>1</v>
      </c>
      <c r="I147">
        <v>5</v>
      </c>
      <c r="J147">
        <v>6</v>
      </c>
      <c r="K147" t="s">
        <v>452</v>
      </c>
      <c r="L147">
        <v>7</v>
      </c>
      <c r="M147" t="s">
        <v>143</v>
      </c>
      <c r="N147" t="s">
        <v>66</v>
      </c>
      <c r="O147" s="1">
        <v>44141.848725463002</v>
      </c>
      <c r="P147" t="s">
        <v>52</v>
      </c>
      <c r="Q147" s="1">
        <v>44141.848725463002</v>
      </c>
      <c r="R147" t="s">
        <v>52</v>
      </c>
      <c r="U147" t="s">
        <v>453</v>
      </c>
    </row>
    <row r="148" spans="1:21" x14ac:dyDescent="0.25">
      <c r="A148">
        <v>174</v>
      </c>
      <c r="B148" t="s">
        <v>454</v>
      </c>
      <c r="C148">
        <v>7</v>
      </c>
      <c r="D148">
        <v>28</v>
      </c>
      <c r="E148">
        <v>0</v>
      </c>
      <c r="F148">
        <v>90</v>
      </c>
      <c r="G148">
        <v>5</v>
      </c>
      <c r="H148">
        <v>1</v>
      </c>
      <c r="I148">
        <v>5</v>
      </c>
      <c r="J148">
        <v>2</v>
      </c>
      <c r="K148" t="s">
        <v>455</v>
      </c>
      <c r="L148">
        <v>8</v>
      </c>
      <c r="M148" t="s">
        <v>145</v>
      </c>
      <c r="N148" t="s">
        <v>66</v>
      </c>
      <c r="O148" s="1">
        <v>44141.848725463002</v>
      </c>
      <c r="P148" t="s">
        <v>52</v>
      </c>
      <c r="Q148" s="1">
        <v>44141.848725463002</v>
      </c>
      <c r="R148" t="s">
        <v>52</v>
      </c>
      <c r="U148" t="s">
        <v>456</v>
      </c>
    </row>
    <row r="149" spans="1:21" x14ac:dyDescent="0.25">
      <c r="A149">
        <v>175</v>
      </c>
      <c r="B149" t="s">
        <v>457</v>
      </c>
      <c r="C149">
        <v>8</v>
      </c>
      <c r="D149">
        <v>30</v>
      </c>
      <c r="E149">
        <v>0</v>
      </c>
      <c r="F149">
        <v>80</v>
      </c>
      <c r="G149">
        <v>20</v>
      </c>
      <c r="H149">
        <v>0</v>
      </c>
      <c r="I149">
        <v>5</v>
      </c>
      <c r="J149">
        <v>4</v>
      </c>
      <c r="K149" t="s">
        <v>458</v>
      </c>
      <c r="L149">
        <v>9</v>
      </c>
      <c r="M149" t="s">
        <v>148</v>
      </c>
      <c r="N149" t="s">
        <v>66</v>
      </c>
      <c r="O149" s="1">
        <v>44141.848725463002</v>
      </c>
      <c r="P149" t="s">
        <v>52</v>
      </c>
      <c r="Q149" s="1">
        <v>44141.848725463002</v>
      </c>
      <c r="R149" t="s">
        <v>52</v>
      </c>
      <c r="U149" t="s">
        <v>459</v>
      </c>
    </row>
    <row r="150" spans="1:21" x14ac:dyDescent="0.25">
      <c r="A150">
        <v>176</v>
      </c>
      <c r="B150" t="s">
        <v>460</v>
      </c>
      <c r="C150">
        <v>9</v>
      </c>
      <c r="D150">
        <v>32</v>
      </c>
      <c r="E150">
        <v>0</v>
      </c>
      <c r="F150">
        <v>90</v>
      </c>
      <c r="G150">
        <v>8</v>
      </c>
      <c r="H150">
        <v>1</v>
      </c>
      <c r="I150">
        <v>3</v>
      </c>
      <c r="J150">
        <v>3</v>
      </c>
      <c r="K150" t="s">
        <v>461</v>
      </c>
      <c r="L150">
        <v>10</v>
      </c>
      <c r="M150" t="s">
        <v>151</v>
      </c>
      <c r="N150" t="s">
        <v>66</v>
      </c>
      <c r="O150" s="1">
        <v>44141.848725463002</v>
      </c>
      <c r="P150" t="s">
        <v>52</v>
      </c>
      <c r="Q150" s="1">
        <v>44141.848725463002</v>
      </c>
      <c r="R150" t="s">
        <v>52</v>
      </c>
      <c r="U150" t="s">
        <v>462</v>
      </c>
    </row>
    <row r="151" spans="1:21" x14ac:dyDescent="0.25">
      <c r="A151">
        <v>177</v>
      </c>
      <c r="B151" t="s">
        <v>463</v>
      </c>
      <c r="C151">
        <v>10</v>
      </c>
      <c r="D151">
        <v>36</v>
      </c>
      <c r="E151">
        <v>1</v>
      </c>
      <c r="F151">
        <v>30</v>
      </c>
      <c r="G151">
        <v>50</v>
      </c>
      <c r="H151">
        <v>0</v>
      </c>
      <c r="I151">
        <v>4</v>
      </c>
      <c r="J151">
        <v>1</v>
      </c>
      <c r="K151" t="s">
        <v>464</v>
      </c>
      <c r="L151">
        <v>11</v>
      </c>
      <c r="M151" t="s">
        <v>153</v>
      </c>
      <c r="N151" t="s">
        <v>66</v>
      </c>
      <c r="O151" s="1">
        <v>44141.848725463002</v>
      </c>
      <c r="P151" t="s">
        <v>52</v>
      </c>
      <c r="Q151" s="1">
        <v>44141.848725463002</v>
      </c>
      <c r="R151" t="s">
        <v>52</v>
      </c>
      <c r="U151" t="s">
        <v>465</v>
      </c>
    </row>
    <row r="152" spans="1:21" x14ac:dyDescent="0.25">
      <c r="A152">
        <v>178</v>
      </c>
      <c r="B152" t="s">
        <v>466</v>
      </c>
      <c r="C152">
        <v>1</v>
      </c>
      <c r="D152">
        <v>2</v>
      </c>
      <c r="E152">
        <v>0</v>
      </c>
      <c r="F152">
        <v>20</v>
      </c>
      <c r="G152">
        <v>20</v>
      </c>
      <c r="H152">
        <v>1</v>
      </c>
      <c r="I152">
        <v>18</v>
      </c>
      <c r="J152">
        <v>0</v>
      </c>
      <c r="K152" t="s">
        <v>467</v>
      </c>
      <c r="L152">
        <v>2</v>
      </c>
      <c r="M152" t="s">
        <v>128</v>
      </c>
      <c r="N152" t="s">
        <v>67</v>
      </c>
      <c r="O152" s="1">
        <v>44141.848725463002</v>
      </c>
      <c r="P152" t="s">
        <v>52</v>
      </c>
      <c r="Q152" s="1">
        <v>44141.848725463002</v>
      </c>
      <c r="R152" t="s">
        <v>52</v>
      </c>
      <c r="U152" t="s">
        <v>468</v>
      </c>
    </row>
    <row r="153" spans="1:21" x14ac:dyDescent="0.25">
      <c r="A153">
        <v>179</v>
      </c>
      <c r="B153" t="s">
        <v>469</v>
      </c>
      <c r="C153">
        <v>2</v>
      </c>
      <c r="D153">
        <v>5</v>
      </c>
      <c r="E153">
        <v>0</v>
      </c>
      <c r="F153">
        <v>80</v>
      </c>
      <c r="G153">
        <v>10</v>
      </c>
      <c r="H153">
        <v>1</v>
      </c>
      <c r="I153">
        <v>12</v>
      </c>
      <c r="J153">
        <v>0</v>
      </c>
      <c r="K153" t="s">
        <v>470</v>
      </c>
      <c r="L153">
        <v>3</v>
      </c>
      <c r="M153" t="s">
        <v>131</v>
      </c>
      <c r="N153" t="s">
        <v>67</v>
      </c>
      <c r="O153" s="1">
        <v>44141.848725463002</v>
      </c>
      <c r="P153" t="s">
        <v>52</v>
      </c>
      <c r="Q153" s="1">
        <v>44141.848725463002</v>
      </c>
      <c r="R153" t="s">
        <v>52</v>
      </c>
      <c r="U153" t="s">
        <v>471</v>
      </c>
    </row>
    <row r="154" spans="1:21" x14ac:dyDescent="0.25">
      <c r="A154">
        <v>180</v>
      </c>
      <c r="B154" t="s">
        <v>472</v>
      </c>
      <c r="C154">
        <v>3</v>
      </c>
      <c r="D154">
        <v>13</v>
      </c>
      <c r="E154">
        <v>0</v>
      </c>
      <c r="F154">
        <v>60</v>
      </c>
      <c r="G154">
        <v>20</v>
      </c>
      <c r="H154">
        <v>1</v>
      </c>
      <c r="I154">
        <v>16</v>
      </c>
      <c r="J154">
        <v>0</v>
      </c>
      <c r="K154" t="s">
        <v>473</v>
      </c>
      <c r="L154">
        <v>4</v>
      </c>
      <c r="M154" t="s">
        <v>134</v>
      </c>
      <c r="N154" t="s">
        <v>67</v>
      </c>
      <c r="O154" s="1">
        <v>44141.848725463002</v>
      </c>
      <c r="P154" t="s">
        <v>52</v>
      </c>
      <c r="Q154" s="1">
        <v>44141.848725463002</v>
      </c>
      <c r="R154" t="s">
        <v>52</v>
      </c>
      <c r="U154" t="s">
        <v>474</v>
      </c>
    </row>
    <row r="155" spans="1:21" x14ac:dyDescent="0.25">
      <c r="A155">
        <v>181</v>
      </c>
      <c r="B155" t="s">
        <v>475</v>
      </c>
      <c r="C155">
        <v>4</v>
      </c>
      <c r="D155">
        <v>16</v>
      </c>
      <c r="E155">
        <v>10</v>
      </c>
      <c r="F155">
        <v>80</v>
      </c>
      <c r="G155">
        <v>15</v>
      </c>
      <c r="H155">
        <v>0</v>
      </c>
      <c r="I155">
        <v>10</v>
      </c>
      <c r="J155">
        <v>0</v>
      </c>
      <c r="K155" t="s">
        <v>476</v>
      </c>
      <c r="L155">
        <v>5</v>
      </c>
      <c r="M155" t="s">
        <v>137</v>
      </c>
      <c r="N155" t="s">
        <v>67</v>
      </c>
      <c r="O155" s="1">
        <v>44141.848725463002</v>
      </c>
      <c r="P155" t="s">
        <v>52</v>
      </c>
      <c r="Q155" s="1">
        <v>44141.848725463002</v>
      </c>
      <c r="R155" t="s">
        <v>52</v>
      </c>
      <c r="U155" t="s">
        <v>477</v>
      </c>
    </row>
    <row r="156" spans="1:21" x14ac:dyDescent="0.25">
      <c r="A156">
        <v>182</v>
      </c>
      <c r="B156" t="s">
        <v>478</v>
      </c>
      <c r="C156">
        <v>5</v>
      </c>
      <c r="D156">
        <v>19</v>
      </c>
      <c r="E156">
        <v>0</v>
      </c>
      <c r="F156">
        <v>90</v>
      </c>
      <c r="G156">
        <v>5</v>
      </c>
      <c r="H156">
        <v>1</v>
      </c>
      <c r="I156">
        <v>7</v>
      </c>
      <c r="J156">
        <v>0</v>
      </c>
      <c r="K156" t="s">
        <v>479</v>
      </c>
      <c r="L156">
        <v>6</v>
      </c>
      <c r="M156" t="s">
        <v>140</v>
      </c>
      <c r="N156" t="s">
        <v>67</v>
      </c>
      <c r="O156" s="1">
        <v>44141.848725463002</v>
      </c>
      <c r="P156" t="s">
        <v>52</v>
      </c>
      <c r="Q156" s="1">
        <v>44141.848725463002</v>
      </c>
      <c r="R156" t="s">
        <v>52</v>
      </c>
      <c r="U156" t="s">
        <v>480</v>
      </c>
    </row>
    <row r="157" spans="1:21" x14ac:dyDescent="0.25">
      <c r="A157">
        <v>183</v>
      </c>
      <c r="B157" t="s">
        <v>481</v>
      </c>
      <c r="C157">
        <v>6</v>
      </c>
      <c r="D157">
        <v>25</v>
      </c>
      <c r="E157">
        <v>0</v>
      </c>
      <c r="F157">
        <v>75</v>
      </c>
      <c r="G157">
        <v>25</v>
      </c>
      <c r="H157">
        <v>1</v>
      </c>
      <c r="I157">
        <v>11</v>
      </c>
      <c r="J157">
        <v>0</v>
      </c>
      <c r="L157">
        <v>7</v>
      </c>
      <c r="M157" t="s">
        <v>143</v>
      </c>
      <c r="N157" t="s">
        <v>67</v>
      </c>
      <c r="O157" s="1">
        <v>44141.848725463002</v>
      </c>
      <c r="P157" t="s">
        <v>52</v>
      </c>
      <c r="Q157" s="1">
        <v>44141.848725463002</v>
      </c>
      <c r="R157" t="s">
        <v>52</v>
      </c>
      <c r="U157" t="s">
        <v>482</v>
      </c>
    </row>
    <row r="158" spans="1:21" x14ac:dyDescent="0.25">
      <c r="A158">
        <v>184</v>
      </c>
      <c r="B158" t="s">
        <v>483</v>
      </c>
      <c r="C158">
        <v>7</v>
      </c>
      <c r="D158">
        <v>28</v>
      </c>
      <c r="E158">
        <v>0</v>
      </c>
      <c r="F158">
        <v>85</v>
      </c>
      <c r="G158">
        <v>10</v>
      </c>
      <c r="H158">
        <v>1</v>
      </c>
      <c r="I158">
        <v>10</v>
      </c>
      <c r="J158">
        <v>0</v>
      </c>
      <c r="K158" t="s">
        <v>484</v>
      </c>
      <c r="L158">
        <v>8</v>
      </c>
      <c r="M158" t="s">
        <v>145</v>
      </c>
      <c r="N158" t="s">
        <v>67</v>
      </c>
      <c r="O158" s="1">
        <v>44141.848725463002</v>
      </c>
      <c r="P158" t="s">
        <v>52</v>
      </c>
      <c r="Q158" s="1">
        <v>44141.848725463002</v>
      </c>
      <c r="R158" t="s">
        <v>52</v>
      </c>
      <c r="U158" t="s">
        <v>485</v>
      </c>
    </row>
    <row r="159" spans="1:21" x14ac:dyDescent="0.25">
      <c r="A159">
        <v>185</v>
      </c>
      <c r="B159" t="s">
        <v>486</v>
      </c>
      <c r="C159">
        <v>8</v>
      </c>
      <c r="D159">
        <v>30</v>
      </c>
      <c r="E159">
        <v>0</v>
      </c>
      <c r="F159">
        <v>75</v>
      </c>
      <c r="G159">
        <v>12</v>
      </c>
      <c r="H159">
        <v>1</v>
      </c>
      <c r="I159">
        <v>35</v>
      </c>
      <c r="J159">
        <v>0</v>
      </c>
      <c r="K159" t="s">
        <v>487</v>
      </c>
      <c r="L159">
        <v>9</v>
      </c>
      <c r="M159" t="s">
        <v>148</v>
      </c>
      <c r="N159" t="s">
        <v>67</v>
      </c>
      <c r="O159" s="1">
        <v>44141.848725463002</v>
      </c>
      <c r="P159" t="s">
        <v>52</v>
      </c>
      <c r="Q159" s="1">
        <v>44141.848725463002</v>
      </c>
      <c r="R159" t="s">
        <v>52</v>
      </c>
      <c r="U159" t="s">
        <v>488</v>
      </c>
    </row>
    <row r="160" spans="1:21" x14ac:dyDescent="0.25">
      <c r="A160">
        <v>186</v>
      </c>
      <c r="B160" t="s">
        <v>489</v>
      </c>
      <c r="C160">
        <v>9</v>
      </c>
      <c r="D160">
        <v>32</v>
      </c>
      <c r="E160">
        <v>0</v>
      </c>
      <c r="F160">
        <v>85</v>
      </c>
      <c r="G160">
        <v>5</v>
      </c>
      <c r="H160">
        <v>2</v>
      </c>
      <c r="I160">
        <v>13</v>
      </c>
      <c r="J160">
        <v>3</v>
      </c>
      <c r="K160" t="s">
        <v>490</v>
      </c>
      <c r="L160">
        <v>10</v>
      </c>
      <c r="M160" t="s">
        <v>151</v>
      </c>
      <c r="N160" t="s">
        <v>67</v>
      </c>
      <c r="O160" s="1">
        <v>44141.848725463002</v>
      </c>
      <c r="P160" t="s">
        <v>52</v>
      </c>
      <c r="Q160" s="1">
        <v>44141.848725463002</v>
      </c>
      <c r="R160" t="s">
        <v>52</v>
      </c>
      <c r="U160" t="s">
        <v>491</v>
      </c>
    </row>
    <row r="161" spans="1:21" x14ac:dyDescent="0.25">
      <c r="A161">
        <v>187</v>
      </c>
      <c r="B161" t="s">
        <v>492</v>
      </c>
      <c r="C161">
        <v>10</v>
      </c>
      <c r="D161">
        <v>36</v>
      </c>
      <c r="E161">
        <v>4</v>
      </c>
      <c r="F161">
        <v>75</v>
      </c>
      <c r="G161">
        <v>15</v>
      </c>
      <c r="H161">
        <v>1</v>
      </c>
      <c r="I161">
        <v>24</v>
      </c>
      <c r="J161">
        <v>0</v>
      </c>
      <c r="K161" t="s">
        <v>493</v>
      </c>
      <c r="L161">
        <v>11</v>
      </c>
      <c r="M161" t="s">
        <v>153</v>
      </c>
      <c r="N161" t="s">
        <v>67</v>
      </c>
      <c r="O161" s="1">
        <v>44141.848725463002</v>
      </c>
      <c r="P161" t="s">
        <v>52</v>
      </c>
      <c r="Q161" s="1">
        <v>44141.848725463002</v>
      </c>
      <c r="R161" t="s">
        <v>52</v>
      </c>
      <c r="U161" t="s">
        <v>494</v>
      </c>
    </row>
    <row r="162" spans="1:21" x14ac:dyDescent="0.25">
      <c r="A162">
        <v>193</v>
      </c>
      <c r="B162" t="s">
        <v>495</v>
      </c>
      <c r="C162">
        <v>1</v>
      </c>
      <c r="D162">
        <v>2</v>
      </c>
      <c r="E162">
        <v>0</v>
      </c>
      <c r="F162">
        <v>1</v>
      </c>
      <c r="G162">
        <v>25</v>
      </c>
      <c r="H162">
        <v>0</v>
      </c>
      <c r="I162">
        <v>55</v>
      </c>
      <c r="J162">
        <v>0</v>
      </c>
      <c r="L162">
        <v>2</v>
      </c>
      <c r="M162" t="s">
        <v>128</v>
      </c>
      <c r="N162" t="s">
        <v>70</v>
      </c>
      <c r="O162" s="1">
        <v>44141.848725463002</v>
      </c>
      <c r="P162" t="s">
        <v>52</v>
      </c>
      <c r="Q162" s="1">
        <v>44141.848725463002</v>
      </c>
      <c r="R162" t="s">
        <v>52</v>
      </c>
      <c r="U162" t="s">
        <v>496</v>
      </c>
    </row>
    <row r="163" spans="1:21" x14ac:dyDescent="0.25">
      <c r="A163">
        <v>194</v>
      </c>
      <c r="B163" t="s">
        <v>497</v>
      </c>
      <c r="C163">
        <v>2</v>
      </c>
      <c r="D163">
        <v>5</v>
      </c>
      <c r="E163">
        <v>0</v>
      </c>
      <c r="F163">
        <v>0</v>
      </c>
      <c r="G163">
        <v>55</v>
      </c>
      <c r="H163">
        <v>0</v>
      </c>
      <c r="I163">
        <v>75</v>
      </c>
      <c r="J163">
        <v>0</v>
      </c>
      <c r="L163">
        <v>3</v>
      </c>
      <c r="M163" t="s">
        <v>131</v>
      </c>
      <c r="N163" t="s">
        <v>70</v>
      </c>
      <c r="O163" s="1">
        <v>44141.848725463002</v>
      </c>
      <c r="P163" t="s">
        <v>52</v>
      </c>
      <c r="Q163" s="1">
        <v>44141.848725463002</v>
      </c>
      <c r="R163" t="s">
        <v>52</v>
      </c>
      <c r="U163" t="s">
        <v>498</v>
      </c>
    </row>
    <row r="164" spans="1:21" x14ac:dyDescent="0.25">
      <c r="A164">
        <v>195</v>
      </c>
      <c r="B164" t="s">
        <v>499</v>
      </c>
      <c r="C164">
        <v>3</v>
      </c>
      <c r="D164">
        <v>9</v>
      </c>
      <c r="E164">
        <v>0</v>
      </c>
      <c r="F164">
        <v>0</v>
      </c>
      <c r="G164">
        <v>45</v>
      </c>
      <c r="H164">
        <v>0</v>
      </c>
      <c r="I164">
        <v>55</v>
      </c>
      <c r="J164">
        <v>0</v>
      </c>
      <c r="L164">
        <v>4</v>
      </c>
      <c r="M164" t="s">
        <v>134</v>
      </c>
      <c r="N164" t="s">
        <v>70</v>
      </c>
      <c r="O164" s="1">
        <v>44141.848725463002</v>
      </c>
      <c r="P164" t="s">
        <v>52</v>
      </c>
      <c r="Q164" s="1">
        <v>44141.848725463002</v>
      </c>
      <c r="R164" t="s">
        <v>52</v>
      </c>
      <c r="U164" t="s">
        <v>500</v>
      </c>
    </row>
    <row r="165" spans="1:21" x14ac:dyDescent="0.25">
      <c r="A165">
        <v>196</v>
      </c>
      <c r="B165" t="s">
        <v>501</v>
      </c>
      <c r="C165">
        <v>4</v>
      </c>
      <c r="D165">
        <v>13</v>
      </c>
      <c r="E165">
        <v>0</v>
      </c>
      <c r="F165">
        <v>0</v>
      </c>
      <c r="G165">
        <v>70</v>
      </c>
      <c r="H165">
        <v>0</v>
      </c>
      <c r="I165">
        <v>45</v>
      </c>
      <c r="J165">
        <v>0</v>
      </c>
      <c r="L165">
        <v>5</v>
      </c>
      <c r="M165" t="s">
        <v>137</v>
      </c>
      <c r="N165" t="s">
        <v>70</v>
      </c>
      <c r="O165" s="1">
        <v>44141.848725463002</v>
      </c>
      <c r="P165" t="s">
        <v>52</v>
      </c>
      <c r="Q165" s="1">
        <v>44141.848725463002</v>
      </c>
      <c r="R165" t="s">
        <v>52</v>
      </c>
      <c r="U165" t="s">
        <v>502</v>
      </c>
    </row>
    <row r="166" spans="1:21" x14ac:dyDescent="0.25">
      <c r="A166">
        <v>197</v>
      </c>
      <c r="B166" t="s">
        <v>503</v>
      </c>
      <c r="C166">
        <v>5</v>
      </c>
      <c r="D166">
        <v>16</v>
      </c>
      <c r="E166">
        <v>0</v>
      </c>
      <c r="F166">
        <v>0</v>
      </c>
      <c r="G166">
        <v>40</v>
      </c>
      <c r="H166">
        <v>0</v>
      </c>
      <c r="I166">
        <v>60</v>
      </c>
      <c r="J166">
        <v>0</v>
      </c>
      <c r="L166">
        <v>6</v>
      </c>
      <c r="M166" t="s">
        <v>140</v>
      </c>
      <c r="N166" t="s">
        <v>70</v>
      </c>
      <c r="O166" s="1">
        <v>44141.848725463002</v>
      </c>
      <c r="P166" t="s">
        <v>52</v>
      </c>
      <c r="Q166" s="1">
        <v>44141.848725463002</v>
      </c>
      <c r="R166" t="s">
        <v>52</v>
      </c>
      <c r="U166" t="s">
        <v>504</v>
      </c>
    </row>
    <row r="167" spans="1:21" x14ac:dyDescent="0.25">
      <c r="A167">
        <v>198</v>
      </c>
      <c r="B167" t="s">
        <v>505</v>
      </c>
      <c r="C167">
        <v>6</v>
      </c>
      <c r="D167">
        <v>25</v>
      </c>
      <c r="E167">
        <v>0</v>
      </c>
      <c r="F167">
        <v>0</v>
      </c>
      <c r="G167">
        <v>40</v>
      </c>
      <c r="H167">
        <v>0</v>
      </c>
      <c r="I167">
        <v>70</v>
      </c>
      <c r="J167">
        <v>0</v>
      </c>
      <c r="L167">
        <v>7</v>
      </c>
      <c r="M167" t="s">
        <v>143</v>
      </c>
      <c r="N167" t="s">
        <v>70</v>
      </c>
      <c r="O167" s="1">
        <v>44141.848725463002</v>
      </c>
      <c r="P167" t="s">
        <v>52</v>
      </c>
      <c r="Q167" s="1">
        <v>44141.848725463002</v>
      </c>
      <c r="R167" t="s">
        <v>52</v>
      </c>
      <c r="U167" t="s">
        <v>506</v>
      </c>
    </row>
    <row r="168" spans="1:21" x14ac:dyDescent="0.25">
      <c r="A168">
        <v>199</v>
      </c>
      <c r="B168" t="s">
        <v>507</v>
      </c>
      <c r="C168">
        <v>7</v>
      </c>
      <c r="D168">
        <v>28</v>
      </c>
      <c r="E168">
        <v>3</v>
      </c>
      <c r="F168">
        <v>0</v>
      </c>
      <c r="G168">
        <v>45</v>
      </c>
      <c r="H168">
        <v>0</v>
      </c>
      <c r="I168">
        <v>50</v>
      </c>
      <c r="J168">
        <v>0</v>
      </c>
      <c r="L168">
        <v>8</v>
      </c>
      <c r="M168" t="s">
        <v>145</v>
      </c>
      <c r="N168" t="s">
        <v>70</v>
      </c>
      <c r="O168" s="1">
        <v>44141.848725463002</v>
      </c>
      <c r="P168" t="s">
        <v>52</v>
      </c>
      <c r="Q168" s="1">
        <v>44141.848725463002</v>
      </c>
      <c r="R168" t="s">
        <v>52</v>
      </c>
      <c r="U168" t="s">
        <v>508</v>
      </c>
    </row>
    <row r="169" spans="1:21" x14ac:dyDescent="0.25">
      <c r="A169">
        <v>200</v>
      </c>
      <c r="B169" t="s">
        <v>509</v>
      </c>
      <c r="C169">
        <v>8</v>
      </c>
      <c r="D169">
        <v>30</v>
      </c>
      <c r="E169">
        <v>0</v>
      </c>
      <c r="F169">
        <v>0</v>
      </c>
      <c r="G169">
        <v>55</v>
      </c>
      <c r="H169">
        <v>0</v>
      </c>
      <c r="I169">
        <v>50</v>
      </c>
      <c r="J169">
        <v>0</v>
      </c>
      <c r="L169">
        <v>9</v>
      </c>
      <c r="M169" t="s">
        <v>148</v>
      </c>
      <c r="N169" t="s">
        <v>70</v>
      </c>
      <c r="O169" s="1">
        <v>44141.848725463002</v>
      </c>
      <c r="P169" t="s">
        <v>52</v>
      </c>
      <c r="Q169" s="1">
        <v>44141.848725463002</v>
      </c>
      <c r="R169" t="s">
        <v>52</v>
      </c>
      <c r="U169" t="s">
        <v>510</v>
      </c>
    </row>
    <row r="170" spans="1:21" x14ac:dyDescent="0.25">
      <c r="A170">
        <v>201</v>
      </c>
      <c r="B170" t="s">
        <v>511</v>
      </c>
      <c r="C170">
        <v>9</v>
      </c>
      <c r="D170">
        <v>32</v>
      </c>
      <c r="E170">
        <v>0</v>
      </c>
      <c r="F170">
        <v>0</v>
      </c>
      <c r="G170">
        <v>50</v>
      </c>
      <c r="H170">
        <v>0</v>
      </c>
      <c r="I170">
        <v>75</v>
      </c>
      <c r="J170">
        <v>0</v>
      </c>
      <c r="L170">
        <v>10</v>
      </c>
      <c r="M170" t="s">
        <v>151</v>
      </c>
      <c r="N170" t="s">
        <v>70</v>
      </c>
      <c r="O170" s="1">
        <v>44141.848725463002</v>
      </c>
      <c r="P170" t="s">
        <v>52</v>
      </c>
      <c r="Q170" s="1">
        <v>44141.848725463002</v>
      </c>
      <c r="R170" t="s">
        <v>52</v>
      </c>
      <c r="U170" t="s">
        <v>512</v>
      </c>
    </row>
    <row r="171" spans="1:21" x14ac:dyDescent="0.25">
      <c r="A171">
        <v>202</v>
      </c>
      <c r="B171" t="s">
        <v>513</v>
      </c>
      <c r="C171">
        <v>10</v>
      </c>
      <c r="D171">
        <v>36</v>
      </c>
      <c r="E171">
        <v>0</v>
      </c>
      <c r="F171">
        <v>0</v>
      </c>
      <c r="G171">
        <v>15</v>
      </c>
      <c r="H171">
        <v>0</v>
      </c>
      <c r="I171">
        <v>85</v>
      </c>
      <c r="J171">
        <v>0</v>
      </c>
      <c r="L171">
        <v>11</v>
      </c>
      <c r="M171" t="s">
        <v>153</v>
      </c>
      <c r="N171" t="s">
        <v>70</v>
      </c>
      <c r="O171" s="1">
        <v>44141.848725463002</v>
      </c>
      <c r="P171" t="s">
        <v>52</v>
      </c>
      <c r="Q171" s="1">
        <v>44141.848725463002</v>
      </c>
      <c r="R171" t="s">
        <v>52</v>
      </c>
      <c r="U171" t="s">
        <v>514</v>
      </c>
    </row>
    <row r="172" spans="1:21" x14ac:dyDescent="0.25">
      <c r="A172">
        <v>209</v>
      </c>
      <c r="B172" t="s">
        <v>515</v>
      </c>
      <c r="C172">
        <v>1</v>
      </c>
      <c r="D172">
        <v>2</v>
      </c>
      <c r="E172">
        <v>0</v>
      </c>
      <c r="F172">
        <v>40</v>
      </c>
      <c r="G172">
        <v>60</v>
      </c>
      <c r="H172">
        <v>1</v>
      </c>
      <c r="I172">
        <v>15</v>
      </c>
      <c r="J172">
        <v>1</v>
      </c>
      <c r="L172">
        <v>2</v>
      </c>
      <c r="M172" t="s">
        <v>128</v>
      </c>
      <c r="N172" t="s">
        <v>71</v>
      </c>
      <c r="O172" s="1">
        <v>44141.848725463002</v>
      </c>
      <c r="P172" t="s">
        <v>52</v>
      </c>
      <c r="Q172" s="1">
        <v>44141.848725463002</v>
      </c>
      <c r="R172" t="s">
        <v>52</v>
      </c>
      <c r="U172" t="s">
        <v>516</v>
      </c>
    </row>
    <row r="173" spans="1:21" x14ac:dyDescent="0.25">
      <c r="A173">
        <v>210</v>
      </c>
      <c r="B173" t="s">
        <v>517</v>
      </c>
      <c r="C173">
        <v>2</v>
      </c>
      <c r="D173">
        <v>5</v>
      </c>
      <c r="E173">
        <v>0</v>
      </c>
      <c r="F173">
        <v>8</v>
      </c>
      <c r="G173">
        <v>90</v>
      </c>
      <c r="H173">
        <v>1</v>
      </c>
      <c r="I173">
        <v>20</v>
      </c>
      <c r="J173">
        <v>0</v>
      </c>
      <c r="L173">
        <v>3</v>
      </c>
      <c r="M173" t="s">
        <v>131</v>
      </c>
      <c r="N173" t="s">
        <v>71</v>
      </c>
      <c r="O173" s="1">
        <v>44141.848725463002</v>
      </c>
      <c r="P173" t="s">
        <v>52</v>
      </c>
      <c r="Q173" s="1">
        <v>44141.848725463002</v>
      </c>
      <c r="R173" t="s">
        <v>52</v>
      </c>
      <c r="U173" t="s">
        <v>518</v>
      </c>
    </row>
    <row r="174" spans="1:21" x14ac:dyDescent="0.25">
      <c r="A174">
        <v>211</v>
      </c>
      <c r="B174" t="s">
        <v>519</v>
      </c>
      <c r="C174">
        <v>3</v>
      </c>
      <c r="D174">
        <v>9</v>
      </c>
      <c r="E174">
        <v>0</v>
      </c>
      <c r="F174">
        <v>1</v>
      </c>
      <c r="G174">
        <v>98</v>
      </c>
      <c r="H174">
        <v>5</v>
      </c>
      <c r="I174">
        <v>25</v>
      </c>
      <c r="J174">
        <v>1</v>
      </c>
      <c r="K174" t="s">
        <v>270</v>
      </c>
      <c r="L174">
        <v>4</v>
      </c>
      <c r="M174" t="s">
        <v>134</v>
      </c>
      <c r="N174" t="s">
        <v>71</v>
      </c>
      <c r="O174" s="1">
        <v>44141.848725463002</v>
      </c>
      <c r="P174" t="s">
        <v>52</v>
      </c>
      <c r="Q174" s="1">
        <v>44141.848725463002</v>
      </c>
      <c r="R174" t="s">
        <v>52</v>
      </c>
      <c r="U174" t="s">
        <v>520</v>
      </c>
    </row>
    <row r="175" spans="1:21" x14ac:dyDescent="0.25">
      <c r="A175">
        <v>212</v>
      </c>
      <c r="B175" t="s">
        <v>521</v>
      </c>
      <c r="C175">
        <v>4</v>
      </c>
      <c r="D175">
        <v>13</v>
      </c>
      <c r="E175">
        <v>0</v>
      </c>
      <c r="F175">
        <v>15</v>
      </c>
      <c r="G175">
        <v>85</v>
      </c>
      <c r="H175">
        <v>5</v>
      </c>
      <c r="I175">
        <v>20</v>
      </c>
      <c r="J175">
        <v>0</v>
      </c>
      <c r="L175">
        <v>5</v>
      </c>
      <c r="M175" t="s">
        <v>137</v>
      </c>
      <c r="N175" t="s">
        <v>71</v>
      </c>
      <c r="O175" s="1">
        <v>44141.848725463002</v>
      </c>
      <c r="P175" t="s">
        <v>52</v>
      </c>
      <c r="Q175" s="1">
        <v>44141.848725463002</v>
      </c>
      <c r="R175" t="s">
        <v>52</v>
      </c>
      <c r="U175" t="s">
        <v>522</v>
      </c>
    </row>
    <row r="176" spans="1:21" x14ac:dyDescent="0.25">
      <c r="A176">
        <v>213</v>
      </c>
      <c r="B176" t="s">
        <v>523</v>
      </c>
      <c r="C176">
        <v>5</v>
      </c>
      <c r="D176">
        <v>16</v>
      </c>
      <c r="E176">
        <v>0</v>
      </c>
      <c r="F176">
        <v>45</v>
      </c>
      <c r="G176">
        <v>55</v>
      </c>
      <c r="H176">
        <v>0</v>
      </c>
      <c r="I176">
        <v>15</v>
      </c>
      <c r="J176">
        <v>0</v>
      </c>
      <c r="L176">
        <v>6</v>
      </c>
      <c r="M176" t="s">
        <v>140</v>
      </c>
      <c r="N176" t="s">
        <v>71</v>
      </c>
      <c r="O176" s="1">
        <v>44141.848725463002</v>
      </c>
      <c r="P176" t="s">
        <v>52</v>
      </c>
      <c r="Q176" s="1">
        <v>44141.848725463002</v>
      </c>
      <c r="R176" t="s">
        <v>52</v>
      </c>
      <c r="U176" t="s">
        <v>524</v>
      </c>
    </row>
    <row r="177" spans="1:21" x14ac:dyDescent="0.25">
      <c r="A177">
        <v>214</v>
      </c>
      <c r="B177" t="s">
        <v>525</v>
      </c>
      <c r="C177">
        <v>7</v>
      </c>
      <c r="D177">
        <v>25</v>
      </c>
      <c r="E177">
        <v>0</v>
      </c>
      <c r="F177">
        <v>35</v>
      </c>
      <c r="G177">
        <v>45</v>
      </c>
      <c r="H177">
        <v>5</v>
      </c>
      <c r="I177">
        <v>40</v>
      </c>
      <c r="J177">
        <v>1</v>
      </c>
      <c r="K177" t="s">
        <v>526</v>
      </c>
      <c r="L177">
        <v>8</v>
      </c>
      <c r="M177" t="s">
        <v>145</v>
      </c>
      <c r="N177" t="s">
        <v>71</v>
      </c>
      <c r="O177" s="1">
        <v>44141.848725463002</v>
      </c>
      <c r="P177" t="s">
        <v>52</v>
      </c>
      <c r="Q177" s="1">
        <v>44141.848725463002</v>
      </c>
      <c r="R177" t="s">
        <v>52</v>
      </c>
      <c r="U177" t="s">
        <v>527</v>
      </c>
    </row>
    <row r="178" spans="1:21" x14ac:dyDescent="0.25">
      <c r="A178">
        <v>215</v>
      </c>
      <c r="B178" t="s">
        <v>528</v>
      </c>
      <c r="C178">
        <v>8</v>
      </c>
      <c r="D178">
        <v>28</v>
      </c>
      <c r="E178">
        <v>0</v>
      </c>
      <c r="F178">
        <v>50</v>
      </c>
      <c r="G178">
        <v>45</v>
      </c>
      <c r="H178">
        <v>1</v>
      </c>
      <c r="I178">
        <v>25</v>
      </c>
      <c r="J178">
        <v>0</v>
      </c>
      <c r="L178">
        <v>9</v>
      </c>
      <c r="M178" t="s">
        <v>148</v>
      </c>
      <c r="N178" t="s">
        <v>71</v>
      </c>
      <c r="O178" s="1">
        <v>44141.848725463002</v>
      </c>
      <c r="P178" t="s">
        <v>52</v>
      </c>
      <c r="Q178" s="1">
        <v>44141.848725463002</v>
      </c>
      <c r="R178" t="s">
        <v>52</v>
      </c>
      <c r="U178" t="s">
        <v>529</v>
      </c>
    </row>
    <row r="179" spans="1:21" x14ac:dyDescent="0.25">
      <c r="A179">
        <v>216</v>
      </c>
      <c r="B179" t="s">
        <v>530</v>
      </c>
      <c r="C179">
        <v>8</v>
      </c>
      <c r="D179">
        <v>30</v>
      </c>
      <c r="E179">
        <v>0</v>
      </c>
      <c r="F179">
        <v>5</v>
      </c>
      <c r="G179">
        <v>80</v>
      </c>
      <c r="H179">
        <v>5</v>
      </c>
      <c r="I179">
        <v>50</v>
      </c>
      <c r="J179">
        <v>0</v>
      </c>
      <c r="L179">
        <v>9</v>
      </c>
      <c r="M179" t="s">
        <v>148</v>
      </c>
      <c r="N179" t="s">
        <v>71</v>
      </c>
      <c r="O179" s="1">
        <v>44141.848725463002</v>
      </c>
      <c r="P179" t="s">
        <v>52</v>
      </c>
      <c r="Q179" s="1">
        <v>44141.848725463002</v>
      </c>
      <c r="R179" t="s">
        <v>52</v>
      </c>
      <c r="U179" t="s">
        <v>531</v>
      </c>
    </row>
    <row r="180" spans="1:21" x14ac:dyDescent="0.25">
      <c r="A180">
        <v>217</v>
      </c>
      <c r="B180" t="s">
        <v>532</v>
      </c>
      <c r="C180">
        <v>9</v>
      </c>
      <c r="D180">
        <v>32</v>
      </c>
      <c r="E180">
        <v>0</v>
      </c>
      <c r="F180">
        <v>60</v>
      </c>
      <c r="G180">
        <v>40</v>
      </c>
      <c r="H180">
        <v>5</v>
      </c>
      <c r="I180">
        <v>30</v>
      </c>
      <c r="J180">
        <v>1</v>
      </c>
      <c r="K180" t="s">
        <v>533</v>
      </c>
      <c r="L180">
        <v>10</v>
      </c>
      <c r="M180" t="s">
        <v>151</v>
      </c>
      <c r="N180" t="s">
        <v>71</v>
      </c>
      <c r="O180" s="1">
        <v>44141.848725463002</v>
      </c>
      <c r="P180" t="s">
        <v>52</v>
      </c>
      <c r="Q180" s="1">
        <v>44141.848725463002</v>
      </c>
      <c r="R180" t="s">
        <v>52</v>
      </c>
      <c r="U180" t="s">
        <v>534</v>
      </c>
    </row>
    <row r="181" spans="1:21" x14ac:dyDescent="0.25">
      <c r="A181">
        <v>218</v>
      </c>
      <c r="B181" t="s">
        <v>535</v>
      </c>
      <c r="C181">
        <v>10</v>
      </c>
      <c r="D181">
        <v>36</v>
      </c>
      <c r="E181">
        <v>0</v>
      </c>
      <c r="F181">
        <v>1</v>
      </c>
      <c r="G181">
        <v>98</v>
      </c>
      <c r="H181">
        <v>5</v>
      </c>
      <c r="I181">
        <v>15</v>
      </c>
      <c r="J181">
        <v>0</v>
      </c>
      <c r="L181">
        <v>11</v>
      </c>
      <c r="M181" t="s">
        <v>153</v>
      </c>
      <c r="N181" t="s">
        <v>71</v>
      </c>
      <c r="O181" s="1">
        <v>44141.848725463002</v>
      </c>
      <c r="P181" t="s">
        <v>52</v>
      </c>
      <c r="Q181" s="1">
        <v>44141.848725463002</v>
      </c>
      <c r="R181" t="s">
        <v>52</v>
      </c>
      <c r="U181" t="s">
        <v>536</v>
      </c>
    </row>
    <row r="182" spans="1:21" x14ac:dyDescent="0.25">
      <c r="A182">
        <v>219</v>
      </c>
      <c r="B182" t="s">
        <v>537</v>
      </c>
      <c r="C182">
        <v>1</v>
      </c>
      <c r="D182">
        <v>2</v>
      </c>
      <c r="E182">
        <v>0</v>
      </c>
      <c r="F182">
        <v>50</v>
      </c>
      <c r="G182">
        <v>55</v>
      </c>
      <c r="H182">
        <v>0</v>
      </c>
      <c r="I182">
        <v>2</v>
      </c>
      <c r="J182">
        <v>0</v>
      </c>
      <c r="L182">
        <v>2</v>
      </c>
      <c r="M182" t="s">
        <v>128</v>
      </c>
      <c r="N182" t="s">
        <v>74</v>
      </c>
      <c r="O182" s="1">
        <v>44141.848725463002</v>
      </c>
      <c r="P182" t="s">
        <v>52</v>
      </c>
      <c r="Q182" s="1">
        <v>44141.848725463002</v>
      </c>
      <c r="R182" t="s">
        <v>52</v>
      </c>
      <c r="U182" t="s">
        <v>538</v>
      </c>
    </row>
    <row r="183" spans="1:21" x14ac:dyDescent="0.25">
      <c r="A183">
        <v>220</v>
      </c>
      <c r="B183" t="s">
        <v>539</v>
      </c>
      <c r="C183">
        <v>2</v>
      </c>
      <c r="D183">
        <v>5</v>
      </c>
      <c r="E183">
        <v>0</v>
      </c>
      <c r="F183">
        <v>55</v>
      </c>
      <c r="G183">
        <v>45</v>
      </c>
      <c r="H183">
        <v>0</v>
      </c>
      <c r="I183">
        <v>5</v>
      </c>
      <c r="J183">
        <v>0</v>
      </c>
      <c r="L183">
        <v>3</v>
      </c>
      <c r="M183" t="s">
        <v>131</v>
      </c>
      <c r="N183" t="s">
        <v>74</v>
      </c>
      <c r="O183" s="1">
        <v>44141.848725463002</v>
      </c>
      <c r="P183" t="s">
        <v>52</v>
      </c>
      <c r="Q183" s="1">
        <v>44141.848725463002</v>
      </c>
      <c r="R183" t="s">
        <v>52</v>
      </c>
      <c r="U183" t="s">
        <v>540</v>
      </c>
    </row>
    <row r="184" spans="1:21" x14ac:dyDescent="0.25">
      <c r="A184">
        <v>221</v>
      </c>
      <c r="B184" t="s">
        <v>541</v>
      </c>
      <c r="C184">
        <v>3</v>
      </c>
      <c r="D184">
        <v>9</v>
      </c>
      <c r="E184">
        <v>0</v>
      </c>
      <c r="F184">
        <v>50</v>
      </c>
      <c r="G184">
        <v>50</v>
      </c>
      <c r="H184">
        <v>0</v>
      </c>
      <c r="I184">
        <v>6</v>
      </c>
      <c r="J184">
        <v>0</v>
      </c>
      <c r="L184">
        <v>4</v>
      </c>
      <c r="M184" t="s">
        <v>134</v>
      </c>
      <c r="N184" t="s">
        <v>74</v>
      </c>
      <c r="O184" s="1">
        <v>44141.848725463002</v>
      </c>
      <c r="P184" t="s">
        <v>52</v>
      </c>
      <c r="Q184" s="1">
        <v>44141.848725463002</v>
      </c>
      <c r="R184" t="s">
        <v>52</v>
      </c>
      <c r="U184" t="s">
        <v>542</v>
      </c>
    </row>
    <row r="185" spans="1:21" x14ac:dyDescent="0.25">
      <c r="A185">
        <v>222</v>
      </c>
      <c r="B185" t="s">
        <v>543</v>
      </c>
      <c r="C185">
        <v>4</v>
      </c>
      <c r="D185">
        <v>13</v>
      </c>
      <c r="E185">
        <v>0</v>
      </c>
      <c r="F185">
        <v>40</v>
      </c>
      <c r="G185">
        <v>60</v>
      </c>
      <c r="H185">
        <v>0</v>
      </c>
      <c r="I185">
        <v>6</v>
      </c>
      <c r="J185">
        <v>0</v>
      </c>
      <c r="L185">
        <v>5</v>
      </c>
      <c r="M185" t="s">
        <v>137</v>
      </c>
      <c r="N185" t="s">
        <v>74</v>
      </c>
      <c r="O185" s="1">
        <v>44141.848725463002</v>
      </c>
      <c r="P185" t="s">
        <v>52</v>
      </c>
      <c r="Q185" s="1">
        <v>44141.848725463002</v>
      </c>
      <c r="R185" t="s">
        <v>52</v>
      </c>
      <c r="U185" t="s">
        <v>544</v>
      </c>
    </row>
    <row r="186" spans="1:21" x14ac:dyDescent="0.25">
      <c r="A186">
        <v>223</v>
      </c>
      <c r="B186" t="s">
        <v>545</v>
      </c>
      <c r="C186">
        <v>5</v>
      </c>
      <c r="D186">
        <v>16</v>
      </c>
      <c r="E186">
        <v>0</v>
      </c>
      <c r="F186">
        <v>35</v>
      </c>
      <c r="G186">
        <v>60</v>
      </c>
      <c r="H186">
        <v>0</v>
      </c>
      <c r="I186">
        <v>5</v>
      </c>
      <c r="J186">
        <v>0</v>
      </c>
      <c r="L186">
        <v>6</v>
      </c>
      <c r="M186" t="s">
        <v>140</v>
      </c>
      <c r="N186" t="s">
        <v>74</v>
      </c>
      <c r="O186" s="1">
        <v>44141.848725463002</v>
      </c>
      <c r="P186" t="s">
        <v>52</v>
      </c>
      <c r="Q186" s="1">
        <v>44141.848725463002</v>
      </c>
      <c r="R186" t="s">
        <v>52</v>
      </c>
      <c r="U186" t="s">
        <v>546</v>
      </c>
    </row>
    <row r="187" spans="1:21" x14ac:dyDescent="0.25">
      <c r="A187">
        <v>224</v>
      </c>
      <c r="B187" t="s">
        <v>547</v>
      </c>
      <c r="C187">
        <v>6</v>
      </c>
      <c r="D187">
        <v>25</v>
      </c>
      <c r="E187">
        <v>0</v>
      </c>
      <c r="F187">
        <v>25</v>
      </c>
      <c r="G187">
        <v>68</v>
      </c>
      <c r="H187">
        <v>0</v>
      </c>
      <c r="I187">
        <v>8</v>
      </c>
      <c r="J187">
        <v>0</v>
      </c>
      <c r="L187">
        <v>7</v>
      </c>
      <c r="M187" t="s">
        <v>143</v>
      </c>
      <c r="N187" t="s">
        <v>74</v>
      </c>
      <c r="O187" s="1">
        <v>44141.848725463002</v>
      </c>
      <c r="P187" t="s">
        <v>52</v>
      </c>
      <c r="Q187" s="1">
        <v>44141.848725463002</v>
      </c>
      <c r="R187" t="s">
        <v>52</v>
      </c>
      <c r="U187" t="s">
        <v>548</v>
      </c>
    </row>
    <row r="188" spans="1:21" x14ac:dyDescent="0.25">
      <c r="A188">
        <v>225</v>
      </c>
      <c r="B188" t="s">
        <v>549</v>
      </c>
      <c r="C188">
        <v>7</v>
      </c>
      <c r="D188">
        <v>28</v>
      </c>
      <c r="E188">
        <v>0</v>
      </c>
      <c r="F188">
        <v>20</v>
      </c>
      <c r="G188">
        <v>75</v>
      </c>
      <c r="H188">
        <v>2</v>
      </c>
      <c r="I188">
        <v>5</v>
      </c>
      <c r="J188">
        <v>0</v>
      </c>
      <c r="L188">
        <v>8</v>
      </c>
      <c r="M188" t="s">
        <v>145</v>
      </c>
      <c r="N188" t="s">
        <v>74</v>
      </c>
      <c r="O188" s="1">
        <v>44141.848725463002</v>
      </c>
      <c r="P188" t="s">
        <v>52</v>
      </c>
      <c r="Q188" s="1">
        <v>44141.848725463002</v>
      </c>
      <c r="R188" t="s">
        <v>52</v>
      </c>
      <c r="U188" t="s">
        <v>550</v>
      </c>
    </row>
    <row r="189" spans="1:21" x14ac:dyDescent="0.25">
      <c r="A189">
        <v>226</v>
      </c>
      <c r="B189" t="s">
        <v>551</v>
      </c>
      <c r="C189">
        <v>8</v>
      </c>
      <c r="D189">
        <v>30</v>
      </c>
      <c r="E189">
        <v>0</v>
      </c>
      <c r="F189">
        <v>40</v>
      </c>
      <c r="G189">
        <v>60</v>
      </c>
      <c r="H189">
        <v>7</v>
      </c>
      <c r="I189">
        <v>7</v>
      </c>
      <c r="J189">
        <v>0</v>
      </c>
      <c r="L189">
        <v>9</v>
      </c>
      <c r="M189" t="s">
        <v>148</v>
      </c>
      <c r="N189" t="s">
        <v>74</v>
      </c>
      <c r="O189" s="1">
        <v>44141.848725463002</v>
      </c>
      <c r="P189" t="s">
        <v>52</v>
      </c>
      <c r="Q189" s="1">
        <v>44141.848725463002</v>
      </c>
      <c r="R189" t="s">
        <v>52</v>
      </c>
      <c r="U189" t="s">
        <v>552</v>
      </c>
    </row>
    <row r="190" spans="1:21" x14ac:dyDescent="0.25">
      <c r="A190">
        <v>227</v>
      </c>
      <c r="B190" t="s">
        <v>553</v>
      </c>
      <c r="C190">
        <v>9</v>
      </c>
      <c r="D190">
        <v>32</v>
      </c>
      <c r="E190">
        <v>0</v>
      </c>
      <c r="F190">
        <v>60</v>
      </c>
      <c r="G190">
        <v>40</v>
      </c>
      <c r="H190">
        <v>0</v>
      </c>
      <c r="I190">
        <v>7</v>
      </c>
      <c r="J190">
        <v>0</v>
      </c>
      <c r="L190">
        <v>10</v>
      </c>
      <c r="M190" t="s">
        <v>151</v>
      </c>
      <c r="N190" t="s">
        <v>74</v>
      </c>
      <c r="O190" s="1">
        <v>44141.848725463002</v>
      </c>
      <c r="P190" t="s">
        <v>52</v>
      </c>
      <c r="Q190" s="1">
        <v>44141.848725463002</v>
      </c>
      <c r="R190" t="s">
        <v>52</v>
      </c>
      <c r="U190" t="s">
        <v>554</v>
      </c>
    </row>
    <row r="191" spans="1:21" x14ac:dyDescent="0.25">
      <c r="A191">
        <v>228</v>
      </c>
      <c r="B191" t="s">
        <v>555</v>
      </c>
      <c r="C191">
        <v>10</v>
      </c>
      <c r="D191">
        <v>36</v>
      </c>
      <c r="E191">
        <v>0</v>
      </c>
      <c r="F191">
        <v>25</v>
      </c>
      <c r="G191">
        <v>75</v>
      </c>
      <c r="H191">
        <v>0</v>
      </c>
      <c r="I191">
        <v>1</v>
      </c>
      <c r="J191">
        <v>0</v>
      </c>
      <c r="L191">
        <v>11</v>
      </c>
      <c r="M191" t="s">
        <v>153</v>
      </c>
      <c r="N191" t="s">
        <v>74</v>
      </c>
      <c r="O191" s="1">
        <v>44141.848725463002</v>
      </c>
      <c r="P191" t="s">
        <v>52</v>
      </c>
      <c r="Q191" s="1">
        <v>44141.848725463002</v>
      </c>
      <c r="R191" t="s">
        <v>52</v>
      </c>
      <c r="U191" t="s">
        <v>556</v>
      </c>
    </row>
    <row r="192" spans="1:21" x14ac:dyDescent="0.25">
      <c r="A192">
        <v>230</v>
      </c>
      <c r="B192" t="s">
        <v>557</v>
      </c>
      <c r="C192">
        <v>1</v>
      </c>
      <c r="D192">
        <v>2</v>
      </c>
      <c r="E192">
        <v>0</v>
      </c>
      <c r="F192">
        <v>0</v>
      </c>
      <c r="G192">
        <v>70</v>
      </c>
      <c r="H192">
        <v>1</v>
      </c>
      <c r="I192">
        <v>60</v>
      </c>
      <c r="J192">
        <v>0</v>
      </c>
      <c r="L192">
        <v>2</v>
      </c>
      <c r="M192" t="s">
        <v>128</v>
      </c>
      <c r="N192" t="s">
        <v>75</v>
      </c>
      <c r="O192" s="1">
        <v>44141.848725463002</v>
      </c>
      <c r="P192" t="s">
        <v>52</v>
      </c>
      <c r="Q192" s="1">
        <v>44141.848725463002</v>
      </c>
      <c r="R192" t="s">
        <v>52</v>
      </c>
      <c r="U192" t="s">
        <v>558</v>
      </c>
    </row>
    <row r="193" spans="1:21" x14ac:dyDescent="0.25">
      <c r="A193">
        <v>231</v>
      </c>
      <c r="B193" t="s">
        <v>559</v>
      </c>
      <c r="C193">
        <v>2</v>
      </c>
      <c r="D193">
        <v>5</v>
      </c>
      <c r="E193">
        <v>0</v>
      </c>
      <c r="F193">
        <v>0</v>
      </c>
      <c r="G193">
        <v>75</v>
      </c>
      <c r="H193">
        <v>0</v>
      </c>
      <c r="I193">
        <v>40</v>
      </c>
      <c r="J193">
        <v>0</v>
      </c>
      <c r="K193" t="s">
        <v>560</v>
      </c>
      <c r="L193">
        <v>3</v>
      </c>
      <c r="M193" t="s">
        <v>131</v>
      </c>
      <c r="N193" t="s">
        <v>75</v>
      </c>
      <c r="O193" s="1">
        <v>44141.848725463002</v>
      </c>
      <c r="P193" t="s">
        <v>52</v>
      </c>
      <c r="Q193" s="1">
        <v>44141.848725463002</v>
      </c>
      <c r="R193" t="s">
        <v>52</v>
      </c>
      <c r="U193" t="s">
        <v>561</v>
      </c>
    </row>
    <row r="194" spans="1:21" x14ac:dyDescent="0.25">
      <c r="A194">
        <v>232</v>
      </c>
      <c r="B194" t="s">
        <v>562</v>
      </c>
      <c r="C194">
        <v>3</v>
      </c>
      <c r="D194">
        <v>9</v>
      </c>
      <c r="E194">
        <v>0</v>
      </c>
      <c r="F194">
        <v>10</v>
      </c>
      <c r="G194">
        <v>80</v>
      </c>
      <c r="H194">
        <v>0</v>
      </c>
      <c r="I194">
        <v>15</v>
      </c>
      <c r="J194">
        <v>0</v>
      </c>
      <c r="K194" t="s">
        <v>563</v>
      </c>
      <c r="L194">
        <v>4</v>
      </c>
      <c r="M194" t="s">
        <v>134</v>
      </c>
      <c r="N194" t="s">
        <v>75</v>
      </c>
      <c r="O194" s="1">
        <v>44141.848725463002</v>
      </c>
      <c r="P194" t="s">
        <v>52</v>
      </c>
      <c r="Q194" s="1">
        <v>44141.848725463002</v>
      </c>
      <c r="R194" t="s">
        <v>52</v>
      </c>
      <c r="U194" t="s">
        <v>564</v>
      </c>
    </row>
    <row r="195" spans="1:21" x14ac:dyDescent="0.25">
      <c r="A195">
        <v>233</v>
      </c>
      <c r="B195" t="s">
        <v>565</v>
      </c>
      <c r="C195">
        <v>4</v>
      </c>
      <c r="D195">
        <v>13</v>
      </c>
      <c r="E195">
        <v>0</v>
      </c>
      <c r="F195">
        <v>5</v>
      </c>
      <c r="G195">
        <v>40</v>
      </c>
      <c r="H195">
        <v>2</v>
      </c>
      <c r="I195">
        <v>75</v>
      </c>
      <c r="J195">
        <v>0</v>
      </c>
      <c r="L195">
        <v>5</v>
      </c>
      <c r="M195" t="s">
        <v>137</v>
      </c>
      <c r="N195" t="s">
        <v>75</v>
      </c>
      <c r="O195" s="1">
        <v>44141.848725463002</v>
      </c>
      <c r="P195" t="s">
        <v>52</v>
      </c>
      <c r="Q195" s="1">
        <v>44141.848725463002</v>
      </c>
      <c r="R195" t="s">
        <v>52</v>
      </c>
      <c r="U195" t="s">
        <v>566</v>
      </c>
    </row>
    <row r="196" spans="1:21" x14ac:dyDescent="0.25">
      <c r="A196">
        <v>234</v>
      </c>
      <c r="B196" t="s">
        <v>567</v>
      </c>
      <c r="C196">
        <v>5</v>
      </c>
      <c r="D196">
        <v>16</v>
      </c>
      <c r="E196">
        <v>0</v>
      </c>
      <c r="F196">
        <v>0</v>
      </c>
      <c r="G196">
        <v>60</v>
      </c>
      <c r="H196">
        <v>5</v>
      </c>
      <c r="I196">
        <v>70</v>
      </c>
      <c r="J196">
        <v>0</v>
      </c>
      <c r="L196">
        <v>6</v>
      </c>
      <c r="M196" t="s">
        <v>140</v>
      </c>
      <c r="N196" t="s">
        <v>75</v>
      </c>
      <c r="O196" s="1">
        <v>44141.848725463002</v>
      </c>
      <c r="P196" t="s">
        <v>52</v>
      </c>
      <c r="Q196" s="1">
        <v>44141.848725463002</v>
      </c>
      <c r="R196" t="s">
        <v>52</v>
      </c>
      <c r="U196" t="s">
        <v>568</v>
      </c>
    </row>
    <row r="197" spans="1:21" x14ac:dyDescent="0.25">
      <c r="A197">
        <v>235</v>
      </c>
      <c r="B197" t="s">
        <v>569</v>
      </c>
      <c r="C197">
        <v>6</v>
      </c>
      <c r="D197">
        <v>25</v>
      </c>
      <c r="E197">
        <v>0</v>
      </c>
      <c r="F197">
        <v>5</v>
      </c>
      <c r="G197">
        <v>60</v>
      </c>
      <c r="H197">
        <v>0</v>
      </c>
      <c r="I197">
        <v>60</v>
      </c>
      <c r="J197">
        <v>0</v>
      </c>
      <c r="L197">
        <v>7</v>
      </c>
      <c r="M197" t="s">
        <v>143</v>
      </c>
      <c r="N197" t="s">
        <v>75</v>
      </c>
      <c r="O197" s="1">
        <v>44141.848725463002</v>
      </c>
      <c r="P197" t="s">
        <v>52</v>
      </c>
      <c r="Q197" s="1">
        <v>44141.848725463002</v>
      </c>
      <c r="R197" t="s">
        <v>52</v>
      </c>
      <c r="U197" t="s">
        <v>570</v>
      </c>
    </row>
    <row r="198" spans="1:21" x14ac:dyDescent="0.25">
      <c r="A198">
        <v>236</v>
      </c>
      <c r="B198" t="s">
        <v>571</v>
      </c>
      <c r="C198">
        <v>7</v>
      </c>
      <c r="D198">
        <v>28</v>
      </c>
      <c r="E198">
        <v>0</v>
      </c>
      <c r="F198">
        <v>3</v>
      </c>
      <c r="G198">
        <v>45</v>
      </c>
      <c r="H198">
        <v>2</v>
      </c>
      <c r="I198">
        <v>75</v>
      </c>
      <c r="J198">
        <v>0</v>
      </c>
      <c r="L198">
        <v>8</v>
      </c>
      <c r="M198" t="s">
        <v>145</v>
      </c>
      <c r="N198" t="s">
        <v>75</v>
      </c>
      <c r="O198" s="1">
        <v>44141.848725463002</v>
      </c>
      <c r="P198" t="s">
        <v>52</v>
      </c>
      <c r="Q198" s="1">
        <v>44141.848725463002</v>
      </c>
      <c r="R198" t="s">
        <v>52</v>
      </c>
      <c r="U198" t="s">
        <v>572</v>
      </c>
    </row>
    <row r="199" spans="1:21" x14ac:dyDescent="0.25">
      <c r="A199">
        <v>237</v>
      </c>
      <c r="B199" t="s">
        <v>573</v>
      </c>
      <c r="C199">
        <v>8</v>
      </c>
      <c r="D199">
        <v>30</v>
      </c>
      <c r="E199">
        <v>0</v>
      </c>
      <c r="F199">
        <v>6</v>
      </c>
      <c r="G199">
        <v>60</v>
      </c>
      <c r="H199">
        <v>0</v>
      </c>
      <c r="I199">
        <v>55</v>
      </c>
      <c r="J199">
        <v>0</v>
      </c>
      <c r="L199">
        <v>9</v>
      </c>
      <c r="M199" t="s">
        <v>148</v>
      </c>
      <c r="N199" t="s">
        <v>75</v>
      </c>
      <c r="O199" s="1">
        <v>44141.848725463002</v>
      </c>
      <c r="P199" t="s">
        <v>52</v>
      </c>
      <c r="Q199" s="1">
        <v>44141.848725463002</v>
      </c>
      <c r="R199" t="s">
        <v>52</v>
      </c>
      <c r="U199" t="s">
        <v>574</v>
      </c>
    </row>
    <row r="200" spans="1:21" x14ac:dyDescent="0.25">
      <c r="A200">
        <v>238</v>
      </c>
      <c r="B200" t="s">
        <v>575</v>
      </c>
      <c r="C200">
        <v>9</v>
      </c>
      <c r="D200">
        <v>32</v>
      </c>
      <c r="E200">
        <v>0</v>
      </c>
      <c r="F200">
        <v>0</v>
      </c>
      <c r="G200">
        <v>30</v>
      </c>
      <c r="H200">
        <v>0</v>
      </c>
      <c r="I200">
        <v>90</v>
      </c>
      <c r="J200">
        <v>0</v>
      </c>
      <c r="L200">
        <v>10</v>
      </c>
      <c r="M200" t="s">
        <v>151</v>
      </c>
      <c r="N200" t="s">
        <v>75</v>
      </c>
      <c r="O200" s="1">
        <v>44141.848725463002</v>
      </c>
      <c r="P200" t="s">
        <v>52</v>
      </c>
      <c r="Q200" s="1">
        <v>44141.848725463002</v>
      </c>
      <c r="R200" t="s">
        <v>52</v>
      </c>
      <c r="U200" t="s">
        <v>576</v>
      </c>
    </row>
    <row r="201" spans="1:21" x14ac:dyDescent="0.25">
      <c r="A201">
        <v>239</v>
      </c>
      <c r="B201" t="s">
        <v>577</v>
      </c>
      <c r="C201">
        <v>10</v>
      </c>
      <c r="D201">
        <v>36</v>
      </c>
      <c r="E201">
        <v>0</v>
      </c>
      <c r="F201">
        <v>0</v>
      </c>
      <c r="G201">
        <v>40</v>
      </c>
      <c r="H201">
        <v>0</v>
      </c>
      <c r="I201">
        <v>85</v>
      </c>
      <c r="J201">
        <v>0</v>
      </c>
      <c r="L201">
        <v>11</v>
      </c>
      <c r="M201" t="s">
        <v>153</v>
      </c>
      <c r="N201" t="s">
        <v>75</v>
      </c>
      <c r="O201" s="1">
        <v>44141.848725463002</v>
      </c>
      <c r="P201" t="s">
        <v>52</v>
      </c>
      <c r="Q201" s="1">
        <v>44141.848725463002</v>
      </c>
      <c r="R201" t="s">
        <v>52</v>
      </c>
      <c r="U201" t="s">
        <v>578</v>
      </c>
    </row>
    <row r="202" spans="1:21" x14ac:dyDescent="0.25">
      <c r="A202">
        <v>262</v>
      </c>
      <c r="B202" t="s">
        <v>579</v>
      </c>
      <c r="C202">
        <v>1</v>
      </c>
      <c r="D202">
        <v>2</v>
      </c>
      <c r="E202">
        <v>0</v>
      </c>
      <c r="F202">
        <v>0</v>
      </c>
      <c r="G202">
        <v>85</v>
      </c>
      <c r="H202">
        <v>0</v>
      </c>
      <c r="I202">
        <v>55</v>
      </c>
      <c r="J202">
        <v>0</v>
      </c>
      <c r="L202">
        <v>2</v>
      </c>
      <c r="M202" t="s">
        <v>128</v>
      </c>
      <c r="N202" t="s">
        <v>76</v>
      </c>
      <c r="O202" s="1">
        <v>44141.848725463002</v>
      </c>
      <c r="P202" t="s">
        <v>52</v>
      </c>
      <c r="Q202" s="1">
        <v>44141.848725463002</v>
      </c>
      <c r="R202" t="s">
        <v>52</v>
      </c>
      <c r="U202" t="s">
        <v>580</v>
      </c>
    </row>
    <row r="203" spans="1:21" x14ac:dyDescent="0.25">
      <c r="A203">
        <v>263</v>
      </c>
      <c r="B203" t="s">
        <v>581</v>
      </c>
      <c r="C203">
        <v>2</v>
      </c>
      <c r="D203">
        <v>5</v>
      </c>
      <c r="E203">
        <v>0</v>
      </c>
      <c r="F203">
        <v>8</v>
      </c>
      <c r="G203">
        <v>65</v>
      </c>
      <c r="H203">
        <v>0</v>
      </c>
      <c r="I203">
        <v>60</v>
      </c>
      <c r="J203">
        <v>0</v>
      </c>
      <c r="L203">
        <v>3</v>
      </c>
      <c r="M203" t="s">
        <v>131</v>
      </c>
      <c r="N203" t="s">
        <v>76</v>
      </c>
      <c r="O203" s="1">
        <v>44141.848725463002</v>
      </c>
      <c r="P203" t="s">
        <v>52</v>
      </c>
      <c r="Q203" s="1">
        <v>44141.848725463002</v>
      </c>
      <c r="R203" t="s">
        <v>52</v>
      </c>
      <c r="U203" t="s">
        <v>582</v>
      </c>
    </row>
    <row r="204" spans="1:21" x14ac:dyDescent="0.25">
      <c r="A204">
        <v>264</v>
      </c>
      <c r="B204" t="s">
        <v>583</v>
      </c>
      <c r="C204">
        <v>3</v>
      </c>
      <c r="D204">
        <v>9</v>
      </c>
      <c r="E204">
        <v>0</v>
      </c>
      <c r="F204">
        <v>0</v>
      </c>
      <c r="G204">
        <v>45</v>
      </c>
      <c r="H204">
        <v>55</v>
      </c>
      <c r="I204">
        <v>70</v>
      </c>
      <c r="J204">
        <v>0</v>
      </c>
      <c r="L204">
        <v>4</v>
      </c>
      <c r="M204" t="s">
        <v>134</v>
      </c>
      <c r="N204" t="s">
        <v>76</v>
      </c>
      <c r="O204" s="1">
        <v>44141.848725463002</v>
      </c>
      <c r="P204" t="s">
        <v>52</v>
      </c>
      <c r="Q204" s="1">
        <v>44141.848725463002</v>
      </c>
      <c r="R204" t="s">
        <v>52</v>
      </c>
      <c r="U204" t="s">
        <v>584</v>
      </c>
    </row>
    <row r="205" spans="1:21" x14ac:dyDescent="0.25">
      <c r="A205">
        <v>265</v>
      </c>
      <c r="B205" t="s">
        <v>585</v>
      </c>
      <c r="C205">
        <v>4</v>
      </c>
      <c r="D205">
        <v>1</v>
      </c>
      <c r="E205">
        <v>0</v>
      </c>
      <c r="F205">
        <v>5</v>
      </c>
      <c r="G205">
        <v>40</v>
      </c>
      <c r="H205">
        <v>0</v>
      </c>
      <c r="I205">
        <v>50</v>
      </c>
      <c r="J205">
        <v>20</v>
      </c>
      <c r="L205">
        <v>5</v>
      </c>
      <c r="M205" t="s">
        <v>137</v>
      </c>
      <c r="N205" t="s">
        <v>76</v>
      </c>
      <c r="O205" s="1">
        <v>44141.848725463002</v>
      </c>
      <c r="P205" t="s">
        <v>52</v>
      </c>
      <c r="Q205" s="1">
        <v>44141.848725463002</v>
      </c>
      <c r="R205" t="s">
        <v>52</v>
      </c>
      <c r="U205" t="s">
        <v>586</v>
      </c>
    </row>
    <row r="206" spans="1:21" x14ac:dyDescent="0.25">
      <c r="A206">
        <v>266</v>
      </c>
      <c r="B206" t="s">
        <v>587</v>
      </c>
      <c r="C206">
        <v>5</v>
      </c>
      <c r="D206">
        <v>16</v>
      </c>
      <c r="E206">
        <v>0</v>
      </c>
      <c r="F206">
        <v>1</v>
      </c>
      <c r="G206">
        <v>35</v>
      </c>
      <c r="H206">
        <v>0</v>
      </c>
      <c r="I206">
        <v>60</v>
      </c>
      <c r="J206">
        <v>0</v>
      </c>
      <c r="L206">
        <v>6</v>
      </c>
      <c r="M206" t="s">
        <v>140</v>
      </c>
      <c r="N206" t="s">
        <v>76</v>
      </c>
      <c r="O206" s="1">
        <v>44141.848725463002</v>
      </c>
      <c r="P206" t="s">
        <v>52</v>
      </c>
      <c r="Q206" s="1">
        <v>44141.848725463002</v>
      </c>
      <c r="R206" t="s">
        <v>52</v>
      </c>
      <c r="U206" t="s">
        <v>588</v>
      </c>
    </row>
    <row r="207" spans="1:21" x14ac:dyDescent="0.25">
      <c r="A207">
        <v>267</v>
      </c>
      <c r="B207" t="s">
        <v>589</v>
      </c>
      <c r="C207">
        <v>6</v>
      </c>
      <c r="D207">
        <v>16</v>
      </c>
      <c r="E207">
        <v>0</v>
      </c>
      <c r="F207">
        <v>2</v>
      </c>
      <c r="G207">
        <v>45</v>
      </c>
      <c r="H207">
        <v>1</v>
      </c>
      <c r="I207">
        <v>70</v>
      </c>
      <c r="J207">
        <v>0</v>
      </c>
      <c r="L207">
        <v>7</v>
      </c>
      <c r="M207" t="s">
        <v>143</v>
      </c>
      <c r="N207" t="s">
        <v>76</v>
      </c>
      <c r="O207" s="1">
        <v>44141.848725463002</v>
      </c>
      <c r="P207" t="s">
        <v>52</v>
      </c>
      <c r="Q207" s="1">
        <v>44141.848725463002</v>
      </c>
      <c r="R207" t="s">
        <v>52</v>
      </c>
      <c r="U207" t="s">
        <v>590</v>
      </c>
    </row>
    <row r="208" spans="1:21" x14ac:dyDescent="0.25">
      <c r="A208">
        <v>268</v>
      </c>
      <c r="B208" t="s">
        <v>591</v>
      </c>
      <c r="C208">
        <v>7</v>
      </c>
      <c r="D208">
        <v>28</v>
      </c>
      <c r="E208">
        <v>0</v>
      </c>
      <c r="F208">
        <v>0</v>
      </c>
      <c r="G208">
        <v>35</v>
      </c>
      <c r="H208">
        <v>1</v>
      </c>
      <c r="I208">
        <v>75</v>
      </c>
      <c r="J208">
        <v>0</v>
      </c>
      <c r="L208">
        <v>8</v>
      </c>
      <c r="M208" t="s">
        <v>145</v>
      </c>
      <c r="N208" t="s">
        <v>76</v>
      </c>
      <c r="O208" s="1">
        <v>44141.848725463002</v>
      </c>
      <c r="P208" t="s">
        <v>52</v>
      </c>
      <c r="Q208" s="1">
        <v>44141.848725463002</v>
      </c>
      <c r="R208" t="s">
        <v>52</v>
      </c>
      <c r="U208" t="s">
        <v>592</v>
      </c>
    </row>
    <row r="209" spans="1:21" x14ac:dyDescent="0.25">
      <c r="A209">
        <v>269</v>
      </c>
      <c r="B209" t="s">
        <v>593</v>
      </c>
      <c r="C209">
        <v>8</v>
      </c>
      <c r="D209">
        <v>30</v>
      </c>
      <c r="E209">
        <v>0</v>
      </c>
      <c r="F209">
        <v>0</v>
      </c>
      <c r="G209">
        <v>35</v>
      </c>
      <c r="H209">
        <v>0</v>
      </c>
      <c r="I209">
        <v>65</v>
      </c>
      <c r="J209">
        <v>0</v>
      </c>
      <c r="L209">
        <v>9</v>
      </c>
      <c r="M209" t="s">
        <v>148</v>
      </c>
      <c r="N209" t="s">
        <v>76</v>
      </c>
      <c r="O209" s="1">
        <v>44141.848725463002</v>
      </c>
      <c r="P209" t="s">
        <v>52</v>
      </c>
      <c r="Q209" s="1">
        <v>44141.848725463002</v>
      </c>
      <c r="R209" t="s">
        <v>52</v>
      </c>
      <c r="U209" t="s">
        <v>594</v>
      </c>
    </row>
    <row r="210" spans="1:21" x14ac:dyDescent="0.25">
      <c r="A210">
        <v>270</v>
      </c>
      <c r="B210" t="s">
        <v>595</v>
      </c>
      <c r="C210">
        <v>9</v>
      </c>
      <c r="D210">
        <v>32</v>
      </c>
      <c r="E210">
        <v>0</v>
      </c>
      <c r="F210">
        <v>0</v>
      </c>
      <c r="G210">
        <v>45</v>
      </c>
      <c r="H210">
        <v>0</v>
      </c>
      <c r="I210">
        <v>55</v>
      </c>
      <c r="J210">
        <v>0</v>
      </c>
      <c r="L210">
        <v>10</v>
      </c>
      <c r="M210" t="s">
        <v>151</v>
      </c>
      <c r="N210" t="s">
        <v>76</v>
      </c>
      <c r="O210" s="1">
        <v>44141.848725463002</v>
      </c>
      <c r="P210" t="s">
        <v>52</v>
      </c>
      <c r="Q210" s="1">
        <v>44141.848725463002</v>
      </c>
      <c r="R210" t="s">
        <v>52</v>
      </c>
      <c r="U210" t="s">
        <v>596</v>
      </c>
    </row>
    <row r="211" spans="1:21" x14ac:dyDescent="0.25">
      <c r="A211">
        <v>271</v>
      </c>
      <c r="B211" t="s">
        <v>597</v>
      </c>
      <c r="C211">
        <v>10</v>
      </c>
      <c r="D211">
        <v>36</v>
      </c>
      <c r="E211">
        <v>0</v>
      </c>
      <c r="F211">
        <v>0</v>
      </c>
      <c r="G211">
        <v>60</v>
      </c>
      <c r="H211">
        <v>0</v>
      </c>
      <c r="I211">
        <v>45</v>
      </c>
      <c r="J211">
        <v>0</v>
      </c>
      <c r="L211">
        <v>11</v>
      </c>
      <c r="M211" t="s">
        <v>153</v>
      </c>
      <c r="N211" t="s">
        <v>76</v>
      </c>
      <c r="O211" s="1">
        <v>44141.848725463002</v>
      </c>
      <c r="P211" t="s">
        <v>52</v>
      </c>
      <c r="Q211" s="1">
        <v>44141.848725463002</v>
      </c>
      <c r="R211" t="s">
        <v>52</v>
      </c>
      <c r="U211" t="s">
        <v>598</v>
      </c>
    </row>
    <row r="212" spans="1:21" x14ac:dyDescent="0.25">
      <c r="A212">
        <v>278</v>
      </c>
      <c r="B212" t="s">
        <v>599</v>
      </c>
      <c r="C212">
        <v>1</v>
      </c>
      <c r="D212">
        <v>0</v>
      </c>
      <c r="E212">
        <v>0</v>
      </c>
      <c r="F212">
        <v>75</v>
      </c>
      <c r="G212">
        <v>5</v>
      </c>
      <c r="H212">
        <v>0</v>
      </c>
      <c r="I212">
        <v>20</v>
      </c>
      <c r="J212">
        <v>5</v>
      </c>
      <c r="L212">
        <v>2</v>
      </c>
      <c r="M212" t="s">
        <v>128</v>
      </c>
      <c r="N212" t="s">
        <v>77</v>
      </c>
      <c r="O212" s="1">
        <v>44141.848725463002</v>
      </c>
      <c r="P212" t="s">
        <v>52</v>
      </c>
      <c r="Q212" s="1">
        <v>44141.848725463002</v>
      </c>
      <c r="R212" t="s">
        <v>52</v>
      </c>
      <c r="U212" t="s">
        <v>600</v>
      </c>
    </row>
    <row r="213" spans="1:21" x14ac:dyDescent="0.25">
      <c r="A213">
        <v>285</v>
      </c>
      <c r="B213" t="s">
        <v>601</v>
      </c>
      <c r="C213">
        <v>1</v>
      </c>
      <c r="D213">
        <v>2</v>
      </c>
      <c r="E213">
        <v>0</v>
      </c>
      <c r="F213">
        <v>98</v>
      </c>
      <c r="G213">
        <v>0</v>
      </c>
      <c r="H213">
        <v>0</v>
      </c>
      <c r="I213">
        <v>0</v>
      </c>
      <c r="J213">
        <v>2</v>
      </c>
      <c r="L213">
        <v>2</v>
      </c>
      <c r="M213" t="s">
        <v>128</v>
      </c>
      <c r="N213" t="s">
        <v>78</v>
      </c>
      <c r="O213" s="1">
        <v>44141.848725463002</v>
      </c>
      <c r="P213" t="s">
        <v>52</v>
      </c>
      <c r="Q213" s="1">
        <v>44141.848725463002</v>
      </c>
      <c r="R213" t="s">
        <v>52</v>
      </c>
      <c r="U213" t="s">
        <v>602</v>
      </c>
    </row>
    <row r="214" spans="1:21" x14ac:dyDescent="0.25">
      <c r="A214">
        <v>286</v>
      </c>
      <c r="B214" t="s">
        <v>603</v>
      </c>
      <c r="C214">
        <v>2</v>
      </c>
      <c r="D214">
        <v>2</v>
      </c>
      <c r="E214">
        <v>0</v>
      </c>
      <c r="F214">
        <v>98</v>
      </c>
      <c r="G214">
        <v>0</v>
      </c>
      <c r="H214">
        <v>0</v>
      </c>
      <c r="I214">
        <v>0</v>
      </c>
      <c r="J214">
        <v>2</v>
      </c>
      <c r="L214">
        <v>3</v>
      </c>
      <c r="M214" t="s">
        <v>131</v>
      </c>
      <c r="N214" t="s">
        <v>78</v>
      </c>
      <c r="O214" s="1">
        <v>44141.848725463002</v>
      </c>
      <c r="P214" t="s">
        <v>52</v>
      </c>
      <c r="Q214" s="1">
        <v>44141.848725463002</v>
      </c>
      <c r="R214" t="s">
        <v>52</v>
      </c>
      <c r="U214" t="s">
        <v>598</v>
      </c>
    </row>
    <row r="215" spans="1:21" x14ac:dyDescent="0.25">
      <c r="A215">
        <v>287</v>
      </c>
      <c r="B215" t="s">
        <v>604</v>
      </c>
      <c r="C215">
        <v>3</v>
      </c>
      <c r="D215">
        <v>9</v>
      </c>
      <c r="E215">
        <v>2</v>
      </c>
      <c r="F215">
        <v>95</v>
      </c>
      <c r="G215">
        <v>0</v>
      </c>
      <c r="H215">
        <v>0</v>
      </c>
      <c r="I215">
        <v>2</v>
      </c>
      <c r="J215">
        <v>6</v>
      </c>
      <c r="L215">
        <v>4</v>
      </c>
      <c r="M215" t="s">
        <v>134</v>
      </c>
      <c r="N215" t="s">
        <v>78</v>
      </c>
      <c r="O215" s="1">
        <v>44141.848725463002</v>
      </c>
      <c r="P215" t="s">
        <v>52</v>
      </c>
      <c r="Q215" s="1">
        <v>44141.848725463002</v>
      </c>
      <c r="R215" t="s">
        <v>52</v>
      </c>
      <c r="U215" t="s">
        <v>605</v>
      </c>
    </row>
    <row r="216" spans="1:21" x14ac:dyDescent="0.25">
      <c r="A216">
        <v>288</v>
      </c>
      <c r="B216" t="s">
        <v>606</v>
      </c>
      <c r="C216">
        <v>4</v>
      </c>
      <c r="D216">
        <v>13</v>
      </c>
      <c r="E216">
        <v>0</v>
      </c>
      <c r="F216">
        <v>96</v>
      </c>
      <c r="G216">
        <v>0</v>
      </c>
      <c r="H216">
        <v>0</v>
      </c>
      <c r="I216">
        <v>3</v>
      </c>
      <c r="J216">
        <v>5</v>
      </c>
      <c r="L216">
        <v>5</v>
      </c>
      <c r="M216" t="s">
        <v>137</v>
      </c>
      <c r="N216" t="s">
        <v>78</v>
      </c>
      <c r="O216" s="1">
        <v>44141.848725463002</v>
      </c>
      <c r="P216" t="s">
        <v>52</v>
      </c>
      <c r="Q216" s="1">
        <v>44141.848725463002</v>
      </c>
      <c r="R216" t="s">
        <v>52</v>
      </c>
      <c r="U216" t="s">
        <v>607</v>
      </c>
    </row>
    <row r="217" spans="1:21" x14ac:dyDescent="0.25">
      <c r="A217">
        <v>289</v>
      </c>
      <c r="B217" t="s">
        <v>608</v>
      </c>
      <c r="C217">
        <v>5</v>
      </c>
      <c r="D217">
        <v>16</v>
      </c>
      <c r="E217">
        <v>0</v>
      </c>
      <c r="F217">
        <v>94</v>
      </c>
      <c r="G217">
        <v>0</v>
      </c>
      <c r="H217">
        <v>0</v>
      </c>
      <c r="I217">
        <v>6</v>
      </c>
      <c r="J217">
        <v>6</v>
      </c>
      <c r="L217">
        <v>6</v>
      </c>
      <c r="M217" t="s">
        <v>140</v>
      </c>
      <c r="N217" t="s">
        <v>78</v>
      </c>
      <c r="O217" s="1">
        <v>44141.848725463002</v>
      </c>
      <c r="P217" t="s">
        <v>52</v>
      </c>
      <c r="Q217" s="1">
        <v>44141.848725463002</v>
      </c>
      <c r="R217" t="s">
        <v>52</v>
      </c>
      <c r="U217" t="s">
        <v>609</v>
      </c>
    </row>
    <row r="218" spans="1:21" x14ac:dyDescent="0.25">
      <c r="A218">
        <v>290</v>
      </c>
      <c r="B218" t="s">
        <v>610</v>
      </c>
      <c r="C218">
        <v>6</v>
      </c>
      <c r="D218">
        <v>25</v>
      </c>
      <c r="E218">
        <v>0</v>
      </c>
      <c r="F218">
        <v>99</v>
      </c>
      <c r="G218">
        <v>0</v>
      </c>
      <c r="H218">
        <v>0</v>
      </c>
      <c r="I218">
        <v>1</v>
      </c>
      <c r="J218">
        <v>5</v>
      </c>
      <c r="L218">
        <v>7</v>
      </c>
      <c r="M218" t="s">
        <v>143</v>
      </c>
      <c r="N218" t="s">
        <v>78</v>
      </c>
      <c r="O218" s="1">
        <v>44141.848725463002</v>
      </c>
      <c r="P218" t="s">
        <v>52</v>
      </c>
      <c r="Q218" s="1">
        <v>44141.848725463002</v>
      </c>
      <c r="R218" t="s">
        <v>52</v>
      </c>
      <c r="U218" t="s">
        <v>598</v>
      </c>
    </row>
    <row r="219" spans="1:21" x14ac:dyDescent="0.25">
      <c r="A219">
        <v>291</v>
      </c>
      <c r="B219" t="s">
        <v>611</v>
      </c>
      <c r="C219">
        <v>7</v>
      </c>
      <c r="D219">
        <v>28</v>
      </c>
      <c r="E219">
        <v>0</v>
      </c>
      <c r="F219">
        <v>98</v>
      </c>
      <c r="G219">
        <v>0</v>
      </c>
      <c r="H219">
        <v>0</v>
      </c>
      <c r="I219">
        <v>2</v>
      </c>
      <c r="J219">
        <v>3</v>
      </c>
      <c r="L219">
        <v>8</v>
      </c>
      <c r="M219" t="s">
        <v>145</v>
      </c>
      <c r="N219" t="s">
        <v>78</v>
      </c>
      <c r="O219" s="1">
        <v>44141.848725463002</v>
      </c>
      <c r="P219" t="s">
        <v>52</v>
      </c>
      <c r="Q219" s="1">
        <v>44141.848725463002</v>
      </c>
      <c r="R219" t="s">
        <v>52</v>
      </c>
      <c r="U219" t="s">
        <v>612</v>
      </c>
    </row>
    <row r="220" spans="1:21" x14ac:dyDescent="0.25">
      <c r="A220">
        <v>292</v>
      </c>
      <c r="B220" t="s">
        <v>613</v>
      </c>
      <c r="C220">
        <v>8</v>
      </c>
      <c r="D220">
        <v>30</v>
      </c>
      <c r="E220">
        <v>0</v>
      </c>
      <c r="F220">
        <v>85</v>
      </c>
      <c r="G220">
        <v>0</v>
      </c>
      <c r="H220">
        <v>0</v>
      </c>
      <c r="I220">
        <v>12</v>
      </c>
      <c r="J220">
        <v>25</v>
      </c>
      <c r="L220">
        <v>9</v>
      </c>
      <c r="M220" t="s">
        <v>148</v>
      </c>
      <c r="N220" t="s">
        <v>78</v>
      </c>
      <c r="O220" s="1">
        <v>44141.848725463002</v>
      </c>
      <c r="P220" t="s">
        <v>52</v>
      </c>
      <c r="Q220" s="1">
        <v>44141.848725463002</v>
      </c>
      <c r="R220" t="s">
        <v>52</v>
      </c>
      <c r="U220" t="s">
        <v>614</v>
      </c>
    </row>
    <row r="221" spans="1:21" x14ac:dyDescent="0.25">
      <c r="A221">
        <v>293</v>
      </c>
      <c r="B221" t="s">
        <v>615</v>
      </c>
      <c r="C221">
        <v>9</v>
      </c>
      <c r="D221">
        <v>32</v>
      </c>
      <c r="E221">
        <v>0</v>
      </c>
      <c r="F221">
        <v>92</v>
      </c>
      <c r="G221">
        <v>0</v>
      </c>
      <c r="H221">
        <v>0</v>
      </c>
      <c r="I221">
        <v>8</v>
      </c>
      <c r="J221">
        <v>5</v>
      </c>
      <c r="L221">
        <v>10</v>
      </c>
      <c r="M221" t="s">
        <v>151</v>
      </c>
      <c r="N221" t="s">
        <v>78</v>
      </c>
      <c r="O221" s="1">
        <v>44141.848725463002</v>
      </c>
      <c r="P221" t="s">
        <v>52</v>
      </c>
      <c r="Q221" s="1">
        <v>44141.848725463002</v>
      </c>
      <c r="R221" t="s">
        <v>52</v>
      </c>
      <c r="U221" t="s">
        <v>616</v>
      </c>
    </row>
    <row r="222" spans="1:21" x14ac:dyDescent="0.25">
      <c r="A222">
        <v>294</v>
      </c>
      <c r="B222" t="s">
        <v>617</v>
      </c>
      <c r="C222">
        <v>10</v>
      </c>
      <c r="D222">
        <v>32</v>
      </c>
      <c r="E222">
        <v>0</v>
      </c>
      <c r="F222">
        <v>95</v>
      </c>
      <c r="G222">
        <v>0</v>
      </c>
      <c r="H222">
        <v>0</v>
      </c>
      <c r="I222">
        <v>7</v>
      </c>
      <c r="J222">
        <v>0</v>
      </c>
      <c r="L222">
        <v>11</v>
      </c>
      <c r="M222" t="s">
        <v>153</v>
      </c>
      <c r="N222" t="s">
        <v>78</v>
      </c>
      <c r="O222" s="1">
        <v>44141.848725463002</v>
      </c>
      <c r="P222" t="s">
        <v>52</v>
      </c>
      <c r="Q222" s="1">
        <v>44141.848725463002</v>
      </c>
      <c r="R222" t="s">
        <v>52</v>
      </c>
      <c r="U222" t="s">
        <v>618</v>
      </c>
    </row>
    <row r="223" spans="1:21" x14ac:dyDescent="0.25">
      <c r="A223">
        <v>301</v>
      </c>
      <c r="B223" t="s">
        <v>619</v>
      </c>
      <c r="C223">
        <v>1</v>
      </c>
      <c r="D223">
        <v>2</v>
      </c>
      <c r="E223">
        <v>3</v>
      </c>
      <c r="F223">
        <v>93</v>
      </c>
      <c r="G223">
        <v>0</v>
      </c>
      <c r="H223">
        <v>0</v>
      </c>
      <c r="I223">
        <v>7</v>
      </c>
      <c r="J223">
        <v>0</v>
      </c>
      <c r="L223">
        <v>2</v>
      </c>
      <c r="M223" t="s">
        <v>128</v>
      </c>
      <c r="N223" t="s">
        <v>79</v>
      </c>
      <c r="O223" s="1">
        <v>44141.848725463002</v>
      </c>
      <c r="P223" t="s">
        <v>52</v>
      </c>
      <c r="Q223" s="1">
        <v>44141.848725463002</v>
      </c>
      <c r="R223" t="s">
        <v>52</v>
      </c>
      <c r="U223" t="s">
        <v>620</v>
      </c>
    </row>
    <row r="224" spans="1:21" x14ac:dyDescent="0.25">
      <c r="A224">
        <v>302</v>
      </c>
      <c r="B224" t="s">
        <v>621</v>
      </c>
      <c r="C224">
        <v>2</v>
      </c>
      <c r="D224">
        <v>5</v>
      </c>
      <c r="E224">
        <v>0</v>
      </c>
      <c r="F224">
        <v>90</v>
      </c>
      <c r="G224">
        <v>0</v>
      </c>
      <c r="H224">
        <v>0</v>
      </c>
      <c r="I224">
        <v>10</v>
      </c>
      <c r="J224">
        <v>5</v>
      </c>
      <c r="L224">
        <v>3</v>
      </c>
      <c r="M224" t="s">
        <v>131</v>
      </c>
      <c r="N224" t="s">
        <v>79</v>
      </c>
      <c r="O224" s="1">
        <v>44141.848725463002</v>
      </c>
      <c r="P224" t="s">
        <v>52</v>
      </c>
      <c r="Q224" s="1">
        <v>44141.848725463002</v>
      </c>
      <c r="R224" t="s">
        <v>52</v>
      </c>
      <c r="U224" t="s">
        <v>622</v>
      </c>
    </row>
    <row r="225" spans="1:21" x14ac:dyDescent="0.25">
      <c r="A225">
        <v>303</v>
      </c>
      <c r="B225" t="s">
        <v>623</v>
      </c>
      <c r="C225">
        <v>3</v>
      </c>
      <c r="D225">
        <v>9</v>
      </c>
      <c r="E225">
        <v>0</v>
      </c>
      <c r="F225">
        <v>85</v>
      </c>
      <c r="G225">
        <v>0</v>
      </c>
      <c r="H225">
        <v>0</v>
      </c>
      <c r="I225">
        <v>15</v>
      </c>
      <c r="J225">
        <v>0</v>
      </c>
      <c r="L225">
        <v>4</v>
      </c>
      <c r="M225" t="s">
        <v>134</v>
      </c>
      <c r="N225" t="s">
        <v>79</v>
      </c>
      <c r="O225" s="1">
        <v>44141.848725463002</v>
      </c>
      <c r="P225" t="s">
        <v>52</v>
      </c>
      <c r="Q225" s="1">
        <v>44141.848725463002</v>
      </c>
      <c r="R225" t="s">
        <v>52</v>
      </c>
      <c r="U225" t="s">
        <v>624</v>
      </c>
    </row>
    <row r="226" spans="1:21" x14ac:dyDescent="0.25">
      <c r="A226">
        <v>304</v>
      </c>
      <c r="B226" t="s">
        <v>625</v>
      </c>
      <c r="C226">
        <v>4</v>
      </c>
      <c r="D226">
        <v>13</v>
      </c>
      <c r="E226">
        <v>0</v>
      </c>
      <c r="F226">
        <v>90</v>
      </c>
      <c r="G226">
        <v>0</v>
      </c>
      <c r="H226">
        <v>0</v>
      </c>
      <c r="I226">
        <v>15</v>
      </c>
      <c r="J226">
        <v>5</v>
      </c>
      <c r="L226">
        <v>5</v>
      </c>
      <c r="M226" t="s">
        <v>137</v>
      </c>
      <c r="N226" t="s">
        <v>79</v>
      </c>
      <c r="O226" s="1">
        <v>44141.848725463002</v>
      </c>
      <c r="P226" t="s">
        <v>52</v>
      </c>
      <c r="Q226" s="1">
        <v>44141.848725463002</v>
      </c>
      <c r="R226" t="s">
        <v>52</v>
      </c>
      <c r="U226" t="s">
        <v>626</v>
      </c>
    </row>
    <row r="227" spans="1:21" x14ac:dyDescent="0.25">
      <c r="A227">
        <v>305</v>
      </c>
      <c r="B227" t="s">
        <v>627</v>
      </c>
      <c r="C227">
        <v>5</v>
      </c>
      <c r="D227">
        <v>16</v>
      </c>
      <c r="E227">
        <v>3</v>
      </c>
      <c r="F227">
        <v>35</v>
      </c>
      <c r="G227">
        <v>0</v>
      </c>
      <c r="H227">
        <v>0</v>
      </c>
      <c r="I227">
        <v>80</v>
      </c>
      <c r="J227">
        <v>0</v>
      </c>
      <c r="L227">
        <v>6</v>
      </c>
      <c r="M227" t="s">
        <v>140</v>
      </c>
      <c r="N227" t="s">
        <v>79</v>
      </c>
      <c r="O227" s="1">
        <v>44141.848725463002</v>
      </c>
      <c r="P227" t="s">
        <v>52</v>
      </c>
      <c r="Q227" s="1">
        <v>44141.848725463002</v>
      </c>
      <c r="R227" t="s">
        <v>52</v>
      </c>
      <c r="U227" t="s">
        <v>628</v>
      </c>
    </row>
    <row r="228" spans="1:21" x14ac:dyDescent="0.25">
      <c r="A228">
        <v>306</v>
      </c>
      <c r="B228" t="s">
        <v>629</v>
      </c>
      <c r="C228">
        <v>6</v>
      </c>
      <c r="D228">
        <v>25</v>
      </c>
      <c r="E228">
        <v>1</v>
      </c>
      <c r="F228">
        <v>70</v>
      </c>
      <c r="G228">
        <v>0</v>
      </c>
      <c r="H228">
        <v>0</v>
      </c>
      <c r="I228">
        <v>35</v>
      </c>
      <c r="J228">
        <v>5</v>
      </c>
      <c r="L228">
        <v>7</v>
      </c>
      <c r="M228" t="s">
        <v>143</v>
      </c>
      <c r="N228" t="s">
        <v>79</v>
      </c>
      <c r="O228" s="1">
        <v>44141.848725463002</v>
      </c>
      <c r="P228" t="s">
        <v>52</v>
      </c>
      <c r="Q228" s="1">
        <v>44141.848725463002</v>
      </c>
      <c r="R228" t="s">
        <v>52</v>
      </c>
      <c r="U228" t="s">
        <v>630</v>
      </c>
    </row>
    <row r="229" spans="1:21" x14ac:dyDescent="0.25">
      <c r="A229">
        <v>307</v>
      </c>
      <c r="B229" t="s">
        <v>631</v>
      </c>
      <c r="C229">
        <v>7</v>
      </c>
      <c r="D229">
        <v>28</v>
      </c>
      <c r="E229">
        <v>0</v>
      </c>
      <c r="F229">
        <v>65</v>
      </c>
      <c r="G229">
        <v>0</v>
      </c>
      <c r="H229">
        <v>0</v>
      </c>
      <c r="I229">
        <v>40</v>
      </c>
      <c r="J229">
        <v>0</v>
      </c>
      <c r="L229">
        <v>8</v>
      </c>
      <c r="M229" t="s">
        <v>145</v>
      </c>
      <c r="N229" t="s">
        <v>79</v>
      </c>
      <c r="O229" s="1">
        <v>44141.848725463002</v>
      </c>
      <c r="P229" t="s">
        <v>52</v>
      </c>
      <c r="Q229" s="1">
        <v>44141.848725463002</v>
      </c>
      <c r="R229" t="s">
        <v>52</v>
      </c>
      <c r="U229" t="s">
        <v>632</v>
      </c>
    </row>
    <row r="230" spans="1:21" x14ac:dyDescent="0.25">
      <c r="A230">
        <v>308</v>
      </c>
      <c r="B230" t="s">
        <v>633</v>
      </c>
      <c r="C230">
        <v>8</v>
      </c>
      <c r="D230">
        <v>30</v>
      </c>
      <c r="E230">
        <v>0</v>
      </c>
      <c r="F230">
        <v>85</v>
      </c>
      <c r="G230">
        <v>0</v>
      </c>
      <c r="H230">
        <v>0</v>
      </c>
      <c r="I230">
        <v>30</v>
      </c>
      <c r="J230">
        <v>5</v>
      </c>
      <c r="L230">
        <v>9</v>
      </c>
      <c r="M230" t="s">
        <v>148</v>
      </c>
      <c r="N230" t="s">
        <v>79</v>
      </c>
      <c r="O230" s="1">
        <v>44141.848725463002</v>
      </c>
      <c r="P230" t="s">
        <v>52</v>
      </c>
      <c r="Q230" s="1">
        <v>44141.848725463002</v>
      </c>
      <c r="R230" t="s">
        <v>52</v>
      </c>
      <c r="U230" t="s">
        <v>634</v>
      </c>
    </row>
    <row r="231" spans="1:21" x14ac:dyDescent="0.25">
      <c r="A231">
        <v>309</v>
      </c>
      <c r="B231" t="s">
        <v>635</v>
      </c>
      <c r="C231">
        <v>9</v>
      </c>
      <c r="D231">
        <v>33</v>
      </c>
      <c r="E231">
        <v>0</v>
      </c>
      <c r="F231">
        <v>50</v>
      </c>
      <c r="G231">
        <v>0</v>
      </c>
      <c r="H231">
        <v>0</v>
      </c>
      <c r="I231">
        <v>55</v>
      </c>
      <c r="J231">
        <v>0</v>
      </c>
      <c r="L231">
        <v>10</v>
      </c>
      <c r="M231" t="s">
        <v>151</v>
      </c>
      <c r="N231" t="s">
        <v>79</v>
      </c>
      <c r="O231" s="1">
        <v>44141.848725463002</v>
      </c>
      <c r="P231" t="s">
        <v>52</v>
      </c>
      <c r="Q231" s="1">
        <v>44141.848725463002</v>
      </c>
      <c r="R231" t="s">
        <v>52</v>
      </c>
      <c r="U231" t="s">
        <v>636</v>
      </c>
    </row>
    <row r="232" spans="1:21" x14ac:dyDescent="0.25">
      <c r="A232">
        <v>310</v>
      </c>
      <c r="B232" t="s">
        <v>637</v>
      </c>
      <c r="C232">
        <v>10</v>
      </c>
      <c r="D232">
        <v>36</v>
      </c>
      <c r="E232">
        <v>0</v>
      </c>
      <c r="F232">
        <v>80</v>
      </c>
      <c r="G232">
        <v>0</v>
      </c>
      <c r="H232">
        <v>0</v>
      </c>
      <c r="I232">
        <v>30</v>
      </c>
      <c r="J232">
        <v>5</v>
      </c>
      <c r="L232">
        <v>11</v>
      </c>
      <c r="M232" t="s">
        <v>153</v>
      </c>
      <c r="N232" t="s">
        <v>79</v>
      </c>
      <c r="O232" s="1">
        <v>44141.848725463002</v>
      </c>
      <c r="P232" t="s">
        <v>52</v>
      </c>
      <c r="Q232" s="1">
        <v>44141.848725463002</v>
      </c>
      <c r="R232" t="s">
        <v>52</v>
      </c>
      <c r="U232" t="s">
        <v>638</v>
      </c>
    </row>
    <row r="233" spans="1:21" x14ac:dyDescent="0.25">
      <c r="A233">
        <v>317</v>
      </c>
      <c r="B233" t="s">
        <v>639</v>
      </c>
      <c r="C233">
        <v>1</v>
      </c>
      <c r="D233">
        <v>2</v>
      </c>
      <c r="E233">
        <v>0</v>
      </c>
      <c r="F233">
        <v>0</v>
      </c>
      <c r="G233">
        <v>50</v>
      </c>
      <c r="H233">
        <v>0</v>
      </c>
      <c r="I233">
        <v>85</v>
      </c>
      <c r="J233">
        <v>0</v>
      </c>
      <c r="L233">
        <v>2</v>
      </c>
      <c r="M233" t="s">
        <v>128</v>
      </c>
      <c r="N233" t="s">
        <v>80</v>
      </c>
      <c r="O233" s="1">
        <v>44141.848725463002</v>
      </c>
      <c r="P233" t="s">
        <v>52</v>
      </c>
      <c r="Q233" s="1">
        <v>44141.848725463002</v>
      </c>
      <c r="R233" t="s">
        <v>52</v>
      </c>
      <c r="U233" t="s">
        <v>640</v>
      </c>
    </row>
    <row r="234" spans="1:21" x14ac:dyDescent="0.25">
      <c r="A234">
        <v>318</v>
      </c>
      <c r="B234" t="s">
        <v>641</v>
      </c>
      <c r="C234">
        <v>2</v>
      </c>
      <c r="D234">
        <v>5</v>
      </c>
      <c r="E234">
        <v>0</v>
      </c>
      <c r="F234">
        <v>0</v>
      </c>
      <c r="G234">
        <v>55</v>
      </c>
      <c r="H234">
        <v>0</v>
      </c>
      <c r="I234">
        <v>85</v>
      </c>
      <c r="J234">
        <v>0</v>
      </c>
      <c r="L234">
        <v>3</v>
      </c>
      <c r="M234" t="s">
        <v>131</v>
      </c>
      <c r="N234" t="s">
        <v>80</v>
      </c>
      <c r="O234" s="1">
        <v>44141.848725463002</v>
      </c>
      <c r="P234" t="s">
        <v>52</v>
      </c>
      <c r="Q234" s="1">
        <v>44141.848725463002</v>
      </c>
      <c r="R234" t="s">
        <v>52</v>
      </c>
      <c r="U234" t="s">
        <v>642</v>
      </c>
    </row>
    <row r="235" spans="1:21" x14ac:dyDescent="0.25">
      <c r="A235">
        <v>319</v>
      </c>
      <c r="B235" t="s">
        <v>643</v>
      </c>
      <c r="C235">
        <v>3</v>
      </c>
      <c r="D235">
        <v>9</v>
      </c>
      <c r="E235">
        <v>0</v>
      </c>
      <c r="F235">
        <v>8</v>
      </c>
      <c r="G235">
        <v>40</v>
      </c>
      <c r="H235">
        <v>0</v>
      </c>
      <c r="I235">
        <v>75</v>
      </c>
      <c r="J235">
        <v>0</v>
      </c>
      <c r="L235">
        <v>4</v>
      </c>
      <c r="M235" t="s">
        <v>134</v>
      </c>
      <c r="N235" t="s">
        <v>80</v>
      </c>
      <c r="O235" s="1">
        <v>44141.848725463002</v>
      </c>
      <c r="P235" t="s">
        <v>52</v>
      </c>
      <c r="Q235" s="1">
        <v>44141.848725463002</v>
      </c>
      <c r="R235" t="s">
        <v>52</v>
      </c>
      <c r="U235" t="s">
        <v>644</v>
      </c>
    </row>
    <row r="236" spans="1:21" x14ac:dyDescent="0.25">
      <c r="A236">
        <v>320</v>
      </c>
      <c r="B236" t="s">
        <v>645</v>
      </c>
      <c r="C236">
        <v>4</v>
      </c>
      <c r="D236">
        <v>13</v>
      </c>
      <c r="E236">
        <v>0</v>
      </c>
      <c r="F236">
        <v>0</v>
      </c>
      <c r="G236">
        <v>35</v>
      </c>
      <c r="H236">
        <v>0</v>
      </c>
      <c r="I236">
        <v>90</v>
      </c>
      <c r="J236">
        <v>0</v>
      </c>
      <c r="L236">
        <v>5</v>
      </c>
      <c r="M236" t="s">
        <v>137</v>
      </c>
      <c r="N236" t="s">
        <v>80</v>
      </c>
      <c r="O236" s="1">
        <v>44141.848725463002</v>
      </c>
      <c r="P236" t="s">
        <v>52</v>
      </c>
      <c r="Q236" s="1">
        <v>44141.848725463002</v>
      </c>
      <c r="R236" t="s">
        <v>52</v>
      </c>
      <c r="U236" t="s">
        <v>646</v>
      </c>
    </row>
    <row r="237" spans="1:21" x14ac:dyDescent="0.25">
      <c r="A237">
        <v>321</v>
      </c>
      <c r="B237" t="s">
        <v>647</v>
      </c>
      <c r="C237">
        <v>5</v>
      </c>
      <c r="D237">
        <v>16</v>
      </c>
      <c r="E237">
        <v>0</v>
      </c>
      <c r="F237">
        <v>0</v>
      </c>
      <c r="G237">
        <v>40</v>
      </c>
      <c r="H237">
        <v>0</v>
      </c>
      <c r="I237">
        <v>90</v>
      </c>
      <c r="J237">
        <v>0</v>
      </c>
      <c r="L237">
        <v>6</v>
      </c>
      <c r="M237" t="s">
        <v>140</v>
      </c>
      <c r="N237" t="s">
        <v>80</v>
      </c>
      <c r="O237" s="1">
        <v>44141.848725463002</v>
      </c>
      <c r="P237" t="s">
        <v>52</v>
      </c>
      <c r="Q237" s="1">
        <v>44141.848725463002</v>
      </c>
      <c r="R237" t="s">
        <v>52</v>
      </c>
      <c r="U237" t="s">
        <v>648</v>
      </c>
    </row>
    <row r="238" spans="1:21" x14ac:dyDescent="0.25">
      <c r="A238">
        <v>322</v>
      </c>
      <c r="B238" t="s">
        <v>649</v>
      </c>
      <c r="C238">
        <v>6</v>
      </c>
      <c r="D238">
        <v>25</v>
      </c>
      <c r="E238">
        <v>0</v>
      </c>
      <c r="F238">
        <v>0</v>
      </c>
      <c r="G238">
        <v>40</v>
      </c>
      <c r="H238">
        <v>0</v>
      </c>
      <c r="I238">
        <v>85</v>
      </c>
      <c r="J238">
        <v>0</v>
      </c>
      <c r="L238">
        <v>7</v>
      </c>
      <c r="M238" t="s">
        <v>143</v>
      </c>
      <c r="N238" t="s">
        <v>80</v>
      </c>
      <c r="O238" s="1">
        <v>44141.848725463002</v>
      </c>
      <c r="P238" t="s">
        <v>52</v>
      </c>
      <c r="Q238" s="1">
        <v>44141.848725463002</v>
      </c>
      <c r="R238" t="s">
        <v>52</v>
      </c>
      <c r="U238" t="s">
        <v>650</v>
      </c>
    </row>
    <row r="239" spans="1:21" x14ac:dyDescent="0.25">
      <c r="A239">
        <v>323</v>
      </c>
      <c r="B239" t="s">
        <v>651</v>
      </c>
      <c r="C239">
        <v>7</v>
      </c>
      <c r="D239">
        <v>28</v>
      </c>
      <c r="E239">
        <v>0</v>
      </c>
      <c r="F239">
        <v>0</v>
      </c>
      <c r="G239">
        <v>25</v>
      </c>
      <c r="H239">
        <v>0</v>
      </c>
      <c r="I239">
        <v>95</v>
      </c>
      <c r="J239">
        <v>0</v>
      </c>
      <c r="L239">
        <v>8</v>
      </c>
      <c r="M239" t="s">
        <v>145</v>
      </c>
      <c r="N239" t="s">
        <v>80</v>
      </c>
      <c r="O239" s="1">
        <v>44141.848725463002</v>
      </c>
      <c r="P239" t="s">
        <v>52</v>
      </c>
      <c r="Q239" s="1">
        <v>44141.848725463002</v>
      </c>
      <c r="R239" t="s">
        <v>52</v>
      </c>
      <c r="U239" t="s">
        <v>652</v>
      </c>
    </row>
    <row r="240" spans="1:21" x14ac:dyDescent="0.25">
      <c r="A240">
        <v>324</v>
      </c>
      <c r="B240" t="s">
        <v>653</v>
      </c>
      <c r="C240">
        <v>8</v>
      </c>
      <c r="D240">
        <v>30</v>
      </c>
      <c r="E240">
        <v>0</v>
      </c>
      <c r="F240">
        <v>3</v>
      </c>
      <c r="G240">
        <v>50</v>
      </c>
      <c r="H240">
        <v>0</v>
      </c>
      <c r="I240">
        <v>75</v>
      </c>
      <c r="J240">
        <v>0</v>
      </c>
      <c r="L240">
        <v>9</v>
      </c>
      <c r="M240" t="s">
        <v>148</v>
      </c>
      <c r="N240" t="s">
        <v>80</v>
      </c>
      <c r="O240" s="1">
        <v>44141.848725463002</v>
      </c>
      <c r="P240" t="s">
        <v>52</v>
      </c>
      <c r="Q240" s="1">
        <v>44141.848725463002</v>
      </c>
      <c r="R240" t="s">
        <v>52</v>
      </c>
      <c r="U240" t="s">
        <v>654</v>
      </c>
    </row>
    <row r="241" spans="1:21" x14ac:dyDescent="0.25">
      <c r="A241">
        <v>325</v>
      </c>
      <c r="B241" t="s">
        <v>655</v>
      </c>
      <c r="C241">
        <v>9</v>
      </c>
      <c r="D241">
        <v>32</v>
      </c>
      <c r="E241">
        <v>0</v>
      </c>
      <c r="F241">
        <v>3</v>
      </c>
      <c r="G241">
        <v>45</v>
      </c>
      <c r="H241">
        <v>0</v>
      </c>
      <c r="I241">
        <v>85</v>
      </c>
      <c r="J241">
        <v>0</v>
      </c>
      <c r="L241">
        <v>10</v>
      </c>
      <c r="M241" t="s">
        <v>151</v>
      </c>
      <c r="N241" t="s">
        <v>80</v>
      </c>
      <c r="O241" s="1">
        <v>44141.848725463002</v>
      </c>
      <c r="P241" t="s">
        <v>52</v>
      </c>
      <c r="Q241" s="1">
        <v>44141.848725463002</v>
      </c>
      <c r="R241" t="s">
        <v>52</v>
      </c>
      <c r="U241" t="s">
        <v>656</v>
      </c>
    </row>
    <row r="242" spans="1:21" x14ac:dyDescent="0.25">
      <c r="A242">
        <v>326</v>
      </c>
      <c r="B242" t="s">
        <v>657</v>
      </c>
      <c r="C242">
        <v>10</v>
      </c>
      <c r="D242">
        <v>36</v>
      </c>
      <c r="E242">
        <v>0</v>
      </c>
      <c r="F242">
        <v>0</v>
      </c>
      <c r="G242">
        <v>25</v>
      </c>
      <c r="H242">
        <v>0</v>
      </c>
      <c r="I242">
        <v>100</v>
      </c>
      <c r="J242">
        <v>0</v>
      </c>
      <c r="L242">
        <v>11</v>
      </c>
      <c r="M242" t="s">
        <v>153</v>
      </c>
      <c r="N242" t="s">
        <v>80</v>
      </c>
      <c r="O242" s="1">
        <v>44141.848725463002</v>
      </c>
      <c r="P242" t="s">
        <v>52</v>
      </c>
      <c r="Q242" s="1">
        <v>44141.848725463002</v>
      </c>
      <c r="R242" t="s">
        <v>52</v>
      </c>
      <c r="U242" t="s">
        <v>658</v>
      </c>
    </row>
    <row r="243" spans="1:21" x14ac:dyDescent="0.25">
      <c r="A243">
        <v>333</v>
      </c>
      <c r="B243" t="s">
        <v>659</v>
      </c>
      <c r="C243">
        <v>1</v>
      </c>
      <c r="D243">
        <v>1</v>
      </c>
      <c r="E243">
        <v>0</v>
      </c>
      <c r="F243">
        <v>15</v>
      </c>
      <c r="G243">
        <v>45</v>
      </c>
      <c r="H243">
        <v>0</v>
      </c>
      <c r="I243">
        <v>75</v>
      </c>
      <c r="J243">
        <v>0</v>
      </c>
      <c r="L243">
        <v>2</v>
      </c>
      <c r="M243" t="s">
        <v>128</v>
      </c>
      <c r="N243" t="s">
        <v>81</v>
      </c>
      <c r="O243" s="1">
        <v>44141.848725463002</v>
      </c>
      <c r="P243" t="s">
        <v>52</v>
      </c>
      <c r="Q243" s="1">
        <v>44141.848725463002</v>
      </c>
      <c r="R243" t="s">
        <v>52</v>
      </c>
      <c r="U243" t="s">
        <v>660</v>
      </c>
    </row>
    <row r="244" spans="1:21" x14ac:dyDescent="0.25">
      <c r="A244">
        <v>334</v>
      </c>
      <c r="B244" t="s">
        <v>661</v>
      </c>
      <c r="C244">
        <v>2</v>
      </c>
      <c r="D244">
        <v>5</v>
      </c>
      <c r="E244">
        <v>0</v>
      </c>
      <c r="F244">
        <v>20</v>
      </c>
      <c r="G244">
        <v>65</v>
      </c>
      <c r="H244">
        <v>0</v>
      </c>
      <c r="I244">
        <v>65</v>
      </c>
      <c r="J244">
        <v>0</v>
      </c>
      <c r="L244">
        <v>3</v>
      </c>
      <c r="M244" t="s">
        <v>131</v>
      </c>
      <c r="N244" t="s">
        <v>81</v>
      </c>
      <c r="O244" s="1">
        <v>44141.848725463002</v>
      </c>
      <c r="P244" t="s">
        <v>52</v>
      </c>
      <c r="Q244" s="1">
        <v>44141.848725463002</v>
      </c>
      <c r="R244" t="s">
        <v>52</v>
      </c>
      <c r="U244" t="s">
        <v>662</v>
      </c>
    </row>
    <row r="245" spans="1:21" x14ac:dyDescent="0.25">
      <c r="A245">
        <v>335</v>
      </c>
      <c r="B245" t="s">
        <v>663</v>
      </c>
      <c r="C245">
        <v>3</v>
      </c>
      <c r="D245">
        <v>9</v>
      </c>
      <c r="E245">
        <v>0</v>
      </c>
      <c r="F245">
        <v>15</v>
      </c>
      <c r="G245">
        <v>40</v>
      </c>
      <c r="H245">
        <v>0</v>
      </c>
      <c r="I245">
        <v>75</v>
      </c>
      <c r="J245">
        <v>0</v>
      </c>
      <c r="L245">
        <v>4</v>
      </c>
      <c r="M245" t="s">
        <v>134</v>
      </c>
      <c r="N245" t="s">
        <v>81</v>
      </c>
      <c r="O245" s="1">
        <v>44141.848725463002</v>
      </c>
      <c r="P245" t="s">
        <v>52</v>
      </c>
      <c r="Q245" s="1">
        <v>44141.848725463002</v>
      </c>
      <c r="R245" t="s">
        <v>52</v>
      </c>
      <c r="U245" t="s">
        <v>664</v>
      </c>
    </row>
    <row r="246" spans="1:21" x14ac:dyDescent="0.25">
      <c r="A246">
        <v>336</v>
      </c>
      <c r="B246" t="s">
        <v>665</v>
      </c>
      <c r="C246">
        <v>4</v>
      </c>
      <c r="D246">
        <v>13</v>
      </c>
      <c r="E246">
        <v>0</v>
      </c>
      <c r="F246">
        <v>3</v>
      </c>
      <c r="G246">
        <v>55</v>
      </c>
      <c r="H246">
        <v>0</v>
      </c>
      <c r="I246">
        <v>100</v>
      </c>
      <c r="J246">
        <v>0</v>
      </c>
      <c r="L246">
        <v>5</v>
      </c>
      <c r="M246" t="s">
        <v>137</v>
      </c>
      <c r="N246" t="s">
        <v>81</v>
      </c>
      <c r="O246" s="1">
        <v>44141.848725463002</v>
      </c>
      <c r="P246" t="s">
        <v>52</v>
      </c>
      <c r="Q246" s="1">
        <v>44141.848725463002</v>
      </c>
      <c r="R246" t="s">
        <v>52</v>
      </c>
      <c r="U246" t="s">
        <v>666</v>
      </c>
    </row>
    <row r="247" spans="1:21" x14ac:dyDescent="0.25">
      <c r="A247">
        <v>337</v>
      </c>
      <c r="B247" t="s">
        <v>667</v>
      </c>
      <c r="C247">
        <v>5</v>
      </c>
      <c r="D247">
        <v>16</v>
      </c>
      <c r="E247">
        <v>0</v>
      </c>
      <c r="F247">
        <v>5</v>
      </c>
      <c r="G247">
        <v>55</v>
      </c>
      <c r="H247">
        <v>0</v>
      </c>
      <c r="I247">
        <v>85</v>
      </c>
      <c r="J247">
        <v>0</v>
      </c>
      <c r="L247">
        <v>6</v>
      </c>
      <c r="M247" t="s">
        <v>140</v>
      </c>
      <c r="N247" t="s">
        <v>81</v>
      </c>
      <c r="O247" s="1">
        <v>44141.848725463002</v>
      </c>
      <c r="P247" t="s">
        <v>52</v>
      </c>
      <c r="Q247" s="1">
        <v>44141.848725463002</v>
      </c>
      <c r="R247" t="s">
        <v>52</v>
      </c>
      <c r="U247" t="s">
        <v>668</v>
      </c>
    </row>
    <row r="248" spans="1:21" x14ac:dyDescent="0.25">
      <c r="A248">
        <v>338</v>
      </c>
      <c r="B248" t="s">
        <v>669</v>
      </c>
      <c r="C248">
        <v>6</v>
      </c>
      <c r="D248">
        <v>25</v>
      </c>
      <c r="E248">
        <v>0</v>
      </c>
      <c r="F248">
        <v>7</v>
      </c>
      <c r="G248">
        <v>55</v>
      </c>
      <c r="H248">
        <v>0</v>
      </c>
      <c r="I248">
        <v>95</v>
      </c>
      <c r="J248">
        <v>0</v>
      </c>
      <c r="L248">
        <v>7</v>
      </c>
      <c r="M248" t="s">
        <v>143</v>
      </c>
      <c r="N248" t="s">
        <v>81</v>
      </c>
      <c r="O248" s="1">
        <v>44141.848725463002</v>
      </c>
      <c r="P248" t="s">
        <v>52</v>
      </c>
      <c r="Q248" s="1">
        <v>44141.848725463002</v>
      </c>
      <c r="R248" t="s">
        <v>52</v>
      </c>
      <c r="U248" t="s">
        <v>670</v>
      </c>
    </row>
    <row r="249" spans="1:21" x14ac:dyDescent="0.25">
      <c r="A249">
        <v>339</v>
      </c>
      <c r="B249" t="s">
        <v>671</v>
      </c>
      <c r="C249">
        <v>7</v>
      </c>
      <c r="D249">
        <v>28</v>
      </c>
      <c r="E249">
        <v>0</v>
      </c>
      <c r="F249">
        <v>2</v>
      </c>
      <c r="G249">
        <v>65</v>
      </c>
      <c r="H249">
        <v>0</v>
      </c>
      <c r="I249">
        <v>45</v>
      </c>
      <c r="J249">
        <v>2</v>
      </c>
      <c r="L249">
        <v>8</v>
      </c>
      <c r="M249" t="s">
        <v>145</v>
      </c>
      <c r="N249" t="s">
        <v>81</v>
      </c>
      <c r="O249" s="1">
        <v>44141.848725463002</v>
      </c>
      <c r="P249" t="s">
        <v>52</v>
      </c>
      <c r="Q249" s="1">
        <v>44141.848725463002</v>
      </c>
      <c r="R249" t="s">
        <v>52</v>
      </c>
      <c r="U249" t="s">
        <v>672</v>
      </c>
    </row>
    <row r="250" spans="1:21" x14ac:dyDescent="0.25">
      <c r="A250">
        <v>340</v>
      </c>
      <c r="B250" t="s">
        <v>673</v>
      </c>
      <c r="C250">
        <v>8</v>
      </c>
      <c r="D250">
        <v>30</v>
      </c>
      <c r="E250">
        <v>0</v>
      </c>
      <c r="F250">
        <v>1</v>
      </c>
      <c r="G250">
        <v>75</v>
      </c>
      <c r="H250">
        <v>0</v>
      </c>
      <c r="I250">
        <v>75</v>
      </c>
      <c r="J250">
        <v>0</v>
      </c>
      <c r="L250">
        <v>9</v>
      </c>
      <c r="M250" t="s">
        <v>148</v>
      </c>
      <c r="N250" t="s">
        <v>81</v>
      </c>
      <c r="O250" s="1">
        <v>44141.848725463002</v>
      </c>
      <c r="P250" t="s">
        <v>52</v>
      </c>
      <c r="Q250" s="1">
        <v>44141.848725463002</v>
      </c>
      <c r="R250" t="s">
        <v>52</v>
      </c>
      <c r="U250" t="s">
        <v>674</v>
      </c>
    </row>
    <row r="251" spans="1:21" x14ac:dyDescent="0.25">
      <c r="A251">
        <v>341</v>
      </c>
      <c r="B251" t="s">
        <v>675</v>
      </c>
      <c r="C251">
        <v>9</v>
      </c>
      <c r="D251">
        <v>32</v>
      </c>
      <c r="E251">
        <v>0</v>
      </c>
      <c r="F251">
        <v>0</v>
      </c>
      <c r="G251">
        <v>100</v>
      </c>
      <c r="H251">
        <v>0</v>
      </c>
      <c r="I251">
        <v>75</v>
      </c>
      <c r="J251">
        <v>0</v>
      </c>
      <c r="L251">
        <v>10</v>
      </c>
      <c r="M251" t="s">
        <v>151</v>
      </c>
      <c r="N251" t="s">
        <v>81</v>
      </c>
      <c r="O251" s="1">
        <v>44141.848725463002</v>
      </c>
      <c r="P251" t="s">
        <v>52</v>
      </c>
      <c r="Q251" s="1">
        <v>44141.848725463002</v>
      </c>
      <c r="R251" t="s">
        <v>52</v>
      </c>
      <c r="U251" t="s">
        <v>676</v>
      </c>
    </row>
    <row r="252" spans="1:21" x14ac:dyDescent="0.25">
      <c r="A252">
        <v>342</v>
      </c>
      <c r="B252" t="s">
        <v>677</v>
      </c>
      <c r="C252">
        <v>10</v>
      </c>
      <c r="D252">
        <v>36</v>
      </c>
      <c r="E252">
        <v>1</v>
      </c>
      <c r="F252">
        <v>0</v>
      </c>
      <c r="G252">
        <v>80</v>
      </c>
      <c r="H252">
        <v>0</v>
      </c>
      <c r="I252">
        <v>70</v>
      </c>
      <c r="J252">
        <v>0</v>
      </c>
      <c r="L252">
        <v>11</v>
      </c>
      <c r="M252" t="s">
        <v>153</v>
      </c>
      <c r="N252" t="s">
        <v>81</v>
      </c>
      <c r="O252" s="1">
        <v>44141.848725463002</v>
      </c>
      <c r="P252" t="s">
        <v>52</v>
      </c>
      <c r="Q252" s="1">
        <v>44141.848725463002</v>
      </c>
      <c r="R252" t="s">
        <v>52</v>
      </c>
      <c r="U252" t="s">
        <v>678</v>
      </c>
    </row>
    <row r="253" spans="1:21" x14ac:dyDescent="0.25">
      <c r="A253">
        <v>371</v>
      </c>
      <c r="B253" t="s">
        <v>679</v>
      </c>
      <c r="C253">
        <v>1</v>
      </c>
      <c r="D253">
        <v>2</v>
      </c>
      <c r="E253">
        <v>0</v>
      </c>
      <c r="F253">
        <v>0</v>
      </c>
      <c r="G253">
        <v>90</v>
      </c>
      <c r="H253">
        <v>0</v>
      </c>
      <c r="I253">
        <v>100</v>
      </c>
      <c r="J253">
        <v>0</v>
      </c>
      <c r="L253">
        <v>2</v>
      </c>
      <c r="M253" t="s">
        <v>128</v>
      </c>
      <c r="N253" t="s">
        <v>82</v>
      </c>
      <c r="O253" s="1">
        <v>44141.848725463002</v>
      </c>
      <c r="P253" t="s">
        <v>52</v>
      </c>
      <c r="Q253" s="1">
        <v>44193.694483587999</v>
      </c>
      <c r="R253" t="s">
        <v>52</v>
      </c>
      <c r="S253" s="3">
        <v>0</v>
      </c>
      <c r="U253" t="s">
        <v>680</v>
      </c>
    </row>
    <row r="254" spans="1:21" x14ac:dyDescent="0.25">
      <c r="A254">
        <v>372</v>
      </c>
      <c r="B254" t="s">
        <v>681</v>
      </c>
      <c r="C254">
        <v>2</v>
      </c>
      <c r="D254">
        <v>5</v>
      </c>
      <c r="E254">
        <v>0</v>
      </c>
      <c r="F254">
        <v>20</v>
      </c>
      <c r="G254">
        <v>75</v>
      </c>
      <c r="H254">
        <v>0</v>
      </c>
      <c r="I254">
        <v>85</v>
      </c>
      <c r="J254">
        <v>0</v>
      </c>
      <c r="L254">
        <v>3</v>
      </c>
      <c r="M254" t="s">
        <v>131</v>
      </c>
      <c r="N254" t="s">
        <v>82</v>
      </c>
      <c r="O254" s="1">
        <v>44141.848725463002</v>
      </c>
      <c r="P254" t="s">
        <v>52</v>
      </c>
      <c r="Q254" s="1">
        <v>44193.694483587999</v>
      </c>
      <c r="R254" t="s">
        <v>52</v>
      </c>
      <c r="S254" s="3">
        <v>0</v>
      </c>
      <c r="U254" t="s">
        <v>682</v>
      </c>
    </row>
    <row r="255" spans="1:21" x14ac:dyDescent="0.25">
      <c r="A255">
        <v>373</v>
      </c>
      <c r="B255" t="s">
        <v>683</v>
      </c>
      <c r="C255">
        <v>3</v>
      </c>
      <c r="D255">
        <v>9</v>
      </c>
      <c r="E255">
        <v>0</v>
      </c>
      <c r="F255">
        <v>20</v>
      </c>
      <c r="G255">
        <v>70</v>
      </c>
      <c r="H255">
        <v>0</v>
      </c>
      <c r="I255">
        <v>95</v>
      </c>
      <c r="J255">
        <v>0</v>
      </c>
      <c r="L255">
        <v>4</v>
      </c>
      <c r="M255" t="s">
        <v>134</v>
      </c>
      <c r="N255" t="s">
        <v>82</v>
      </c>
      <c r="O255" s="1">
        <v>44141.848725463002</v>
      </c>
      <c r="P255" t="s">
        <v>52</v>
      </c>
      <c r="Q255" s="1">
        <v>44193.694483587999</v>
      </c>
      <c r="R255" t="s">
        <v>52</v>
      </c>
      <c r="S255" s="3">
        <v>0</v>
      </c>
      <c r="U255" t="s">
        <v>684</v>
      </c>
    </row>
    <row r="256" spans="1:21" x14ac:dyDescent="0.25">
      <c r="A256">
        <v>374</v>
      </c>
      <c r="B256" t="s">
        <v>685</v>
      </c>
      <c r="C256">
        <v>4</v>
      </c>
      <c r="D256">
        <v>13</v>
      </c>
      <c r="E256">
        <v>0</v>
      </c>
      <c r="F256">
        <v>60</v>
      </c>
      <c r="G256">
        <v>10</v>
      </c>
      <c r="H256">
        <v>0</v>
      </c>
      <c r="I256">
        <v>75</v>
      </c>
      <c r="J256">
        <v>0</v>
      </c>
      <c r="L256">
        <v>5</v>
      </c>
      <c r="M256" t="s">
        <v>137</v>
      </c>
      <c r="N256" t="s">
        <v>82</v>
      </c>
      <c r="O256" s="1">
        <v>44141.848725463002</v>
      </c>
      <c r="P256" t="s">
        <v>52</v>
      </c>
      <c r="Q256" s="1">
        <v>44193.694483587999</v>
      </c>
      <c r="R256" t="s">
        <v>52</v>
      </c>
      <c r="S256" s="3">
        <v>0</v>
      </c>
      <c r="U256" t="s">
        <v>686</v>
      </c>
    </row>
    <row r="257" spans="1:21" x14ac:dyDescent="0.25">
      <c r="A257">
        <v>375</v>
      </c>
      <c r="B257" t="s">
        <v>687</v>
      </c>
      <c r="C257">
        <v>5</v>
      </c>
      <c r="D257">
        <v>16</v>
      </c>
      <c r="E257">
        <v>0</v>
      </c>
      <c r="F257">
        <v>20</v>
      </c>
      <c r="G257">
        <v>50</v>
      </c>
      <c r="H257">
        <v>0</v>
      </c>
      <c r="I257">
        <v>85</v>
      </c>
      <c r="J257">
        <v>0</v>
      </c>
      <c r="L257">
        <v>6</v>
      </c>
      <c r="M257" t="s">
        <v>140</v>
      </c>
      <c r="N257" t="s">
        <v>82</v>
      </c>
      <c r="O257" s="1">
        <v>44141.848725463002</v>
      </c>
      <c r="P257" t="s">
        <v>52</v>
      </c>
      <c r="Q257" s="1">
        <v>44193.694483587999</v>
      </c>
      <c r="R257" t="s">
        <v>52</v>
      </c>
      <c r="S257" s="3">
        <v>0</v>
      </c>
      <c r="U257" t="s">
        <v>688</v>
      </c>
    </row>
    <row r="258" spans="1:21" x14ac:dyDescent="0.25">
      <c r="A258">
        <v>376</v>
      </c>
      <c r="B258" t="s">
        <v>689</v>
      </c>
      <c r="C258">
        <v>6</v>
      </c>
      <c r="D258">
        <v>25</v>
      </c>
      <c r="E258">
        <v>0</v>
      </c>
      <c r="F258">
        <v>55</v>
      </c>
      <c r="G258">
        <v>40</v>
      </c>
      <c r="H258">
        <v>0</v>
      </c>
      <c r="I258">
        <v>60</v>
      </c>
      <c r="J258">
        <v>0</v>
      </c>
      <c r="L258">
        <v>7</v>
      </c>
      <c r="M258" t="s">
        <v>143</v>
      </c>
      <c r="N258" t="s">
        <v>82</v>
      </c>
      <c r="O258" s="1">
        <v>44141.848725463002</v>
      </c>
      <c r="P258" t="s">
        <v>52</v>
      </c>
      <c r="Q258" s="1">
        <v>44193.694483587999</v>
      </c>
      <c r="R258" t="s">
        <v>52</v>
      </c>
      <c r="S258" s="3">
        <v>0</v>
      </c>
      <c r="U258" t="s">
        <v>690</v>
      </c>
    </row>
    <row r="259" spans="1:21" x14ac:dyDescent="0.25">
      <c r="A259">
        <v>377</v>
      </c>
      <c r="B259" t="s">
        <v>691</v>
      </c>
      <c r="C259">
        <v>7</v>
      </c>
      <c r="D259">
        <v>28</v>
      </c>
      <c r="E259">
        <v>0</v>
      </c>
      <c r="F259">
        <v>15</v>
      </c>
      <c r="G259">
        <v>80</v>
      </c>
      <c r="H259">
        <v>0</v>
      </c>
      <c r="I259">
        <v>90</v>
      </c>
      <c r="J259">
        <v>0</v>
      </c>
      <c r="L259">
        <v>8</v>
      </c>
      <c r="M259" t="s">
        <v>145</v>
      </c>
      <c r="N259" t="s">
        <v>82</v>
      </c>
      <c r="O259" s="1">
        <v>44141.848725463002</v>
      </c>
      <c r="P259" t="s">
        <v>52</v>
      </c>
      <c r="Q259" s="1">
        <v>44193.694483587999</v>
      </c>
      <c r="R259" t="s">
        <v>52</v>
      </c>
      <c r="S259" s="3">
        <v>0</v>
      </c>
      <c r="U259" t="s">
        <v>692</v>
      </c>
    </row>
    <row r="260" spans="1:21" x14ac:dyDescent="0.25">
      <c r="A260">
        <v>378</v>
      </c>
      <c r="B260" t="s">
        <v>693</v>
      </c>
      <c r="C260">
        <v>8</v>
      </c>
      <c r="D260">
        <v>30</v>
      </c>
      <c r="E260">
        <v>0</v>
      </c>
      <c r="F260">
        <v>3</v>
      </c>
      <c r="G260">
        <v>80</v>
      </c>
      <c r="H260">
        <v>0</v>
      </c>
      <c r="I260">
        <v>100</v>
      </c>
      <c r="J260">
        <v>0</v>
      </c>
      <c r="L260">
        <v>9</v>
      </c>
      <c r="M260" t="s">
        <v>148</v>
      </c>
      <c r="N260" t="s">
        <v>82</v>
      </c>
      <c r="O260" s="1">
        <v>44141.848725463002</v>
      </c>
      <c r="P260" t="s">
        <v>52</v>
      </c>
      <c r="Q260" s="1">
        <v>44193.694483587999</v>
      </c>
      <c r="R260" t="s">
        <v>52</v>
      </c>
      <c r="S260" s="3">
        <v>0</v>
      </c>
      <c r="U260" t="s">
        <v>694</v>
      </c>
    </row>
    <row r="261" spans="1:21" x14ac:dyDescent="0.25">
      <c r="A261">
        <v>379</v>
      </c>
      <c r="B261" t="s">
        <v>695</v>
      </c>
      <c r="C261">
        <v>9</v>
      </c>
      <c r="D261">
        <v>32</v>
      </c>
      <c r="E261">
        <v>0</v>
      </c>
      <c r="F261">
        <v>0</v>
      </c>
      <c r="G261">
        <v>90</v>
      </c>
      <c r="H261">
        <v>0</v>
      </c>
      <c r="I261">
        <v>100</v>
      </c>
      <c r="J261">
        <v>0</v>
      </c>
      <c r="L261">
        <v>10</v>
      </c>
      <c r="M261" t="s">
        <v>151</v>
      </c>
      <c r="N261" t="s">
        <v>82</v>
      </c>
      <c r="O261" s="1">
        <v>44141.848725463002</v>
      </c>
      <c r="P261" t="s">
        <v>52</v>
      </c>
      <c r="Q261" s="1">
        <v>44193.694483587999</v>
      </c>
      <c r="R261" t="s">
        <v>52</v>
      </c>
      <c r="S261" s="3">
        <v>0</v>
      </c>
      <c r="U261" t="s">
        <v>696</v>
      </c>
    </row>
    <row r="262" spans="1:21" x14ac:dyDescent="0.25">
      <c r="A262">
        <v>380</v>
      </c>
      <c r="B262" t="s">
        <v>697</v>
      </c>
      <c r="C262">
        <v>10</v>
      </c>
      <c r="D262">
        <v>36</v>
      </c>
      <c r="E262">
        <v>0</v>
      </c>
      <c r="F262">
        <v>10</v>
      </c>
      <c r="G262">
        <v>75</v>
      </c>
      <c r="H262">
        <v>0</v>
      </c>
      <c r="I262">
        <v>90</v>
      </c>
      <c r="J262">
        <v>0</v>
      </c>
      <c r="L262">
        <v>11</v>
      </c>
      <c r="M262" t="s">
        <v>153</v>
      </c>
      <c r="N262" t="s">
        <v>82</v>
      </c>
      <c r="O262" s="1">
        <v>44141.848725463002</v>
      </c>
      <c r="P262" t="s">
        <v>52</v>
      </c>
      <c r="Q262" s="1">
        <v>44193.694483587999</v>
      </c>
      <c r="R262" t="s">
        <v>52</v>
      </c>
      <c r="S262" s="3">
        <v>0</v>
      </c>
      <c r="U262" t="s">
        <v>698</v>
      </c>
    </row>
    <row r="263" spans="1:21" x14ac:dyDescent="0.25">
      <c r="A263">
        <v>409</v>
      </c>
      <c r="B263" t="s">
        <v>699</v>
      </c>
      <c r="C263">
        <v>1</v>
      </c>
      <c r="D263">
        <v>2</v>
      </c>
      <c r="E263">
        <v>0</v>
      </c>
      <c r="F263">
        <v>0</v>
      </c>
      <c r="G263">
        <v>30</v>
      </c>
      <c r="H263">
        <v>0</v>
      </c>
      <c r="I263">
        <v>100</v>
      </c>
      <c r="J263">
        <v>0</v>
      </c>
      <c r="L263">
        <v>2</v>
      </c>
      <c r="M263" t="s">
        <v>128</v>
      </c>
      <c r="N263" t="s">
        <v>83</v>
      </c>
      <c r="O263" s="1">
        <v>44141.8519335417</v>
      </c>
      <c r="P263" t="s">
        <v>52</v>
      </c>
      <c r="Q263" s="1">
        <v>44141.8519335417</v>
      </c>
      <c r="R263" t="s">
        <v>52</v>
      </c>
      <c r="U263" t="s">
        <v>700</v>
      </c>
    </row>
    <row r="264" spans="1:21" x14ac:dyDescent="0.25">
      <c r="A264">
        <v>410</v>
      </c>
      <c r="B264" t="s">
        <v>701</v>
      </c>
      <c r="C264">
        <v>2</v>
      </c>
      <c r="D264">
        <v>5</v>
      </c>
      <c r="E264">
        <v>0</v>
      </c>
      <c r="F264">
        <v>0</v>
      </c>
      <c r="G264">
        <v>35</v>
      </c>
      <c r="H264">
        <v>0</v>
      </c>
      <c r="I264">
        <v>85</v>
      </c>
      <c r="J264">
        <v>0</v>
      </c>
      <c r="L264">
        <v>3</v>
      </c>
      <c r="M264" t="s">
        <v>131</v>
      </c>
      <c r="N264" t="s">
        <v>83</v>
      </c>
      <c r="O264" s="1">
        <v>44141.8519335417</v>
      </c>
      <c r="P264" t="s">
        <v>52</v>
      </c>
      <c r="Q264" s="1">
        <v>44141.8519335417</v>
      </c>
      <c r="R264" t="s">
        <v>52</v>
      </c>
      <c r="U264" t="s">
        <v>702</v>
      </c>
    </row>
    <row r="265" spans="1:21" x14ac:dyDescent="0.25">
      <c r="A265">
        <v>411</v>
      </c>
      <c r="B265" t="s">
        <v>703</v>
      </c>
      <c r="C265">
        <v>3</v>
      </c>
      <c r="D265">
        <v>9</v>
      </c>
      <c r="E265">
        <v>0</v>
      </c>
      <c r="F265">
        <v>0</v>
      </c>
      <c r="G265">
        <v>25</v>
      </c>
      <c r="H265">
        <v>0</v>
      </c>
      <c r="I265">
        <v>75</v>
      </c>
      <c r="J265">
        <v>0</v>
      </c>
      <c r="L265">
        <v>4</v>
      </c>
      <c r="M265" t="s">
        <v>134</v>
      </c>
      <c r="N265" t="s">
        <v>83</v>
      </c>
      <c r="O265" s="1">
        <v>44141.8519335417</v>
      </c>
      <c r="P265" t="s">
        <v>52</v>
      </c>
      <c r="Q265" s="1">
        <v>44141.8519335417</v>
      </c>
      <c r="R265" t="s">
        <v>52</v>
      </c>
      <c r="U265" t="s">
        <v>704</v>
      </c>
    </row>
    <row r="266" spans="1:21" x14ac:dyDescent="0.25">
      <c r="A266">
        <v>412</v>
      </c>
      <c r="B266" t="s">
        <v>705</v>
      </c>
      <c r="C266">
        <v>4</v>
      </c>
      <c r="D266">
        <v>13</v>
      </c>
      <c r="E266">
        <v>0</v>
      </c>
      <c r="F266">
        <v>0</v>
      </c>
      <c r="G266">
        <v>20</v>
      </c>
      <c r="H266">
        <v>0</v>
      </c>
      <c r="I266">
        <v>100</v>
      </c>
      <c r="J266">
        <v>0</v>
      </c>
      <c r="L266">
        <v>5</v>
      </c>
      <c r="M266" t="s">
        <v>137</v>
      </c>
      <c r="N266" t="s">
        <v>83</v>
      </c>
      <c r="O266" s="1">
        <v>44141.8519335417</v>
      </c>
      <c r="P266" t="s">
        <v>52</v>
      </c>
      <c r="Q266" s="1">
        <v>44141.8519335417</v>
      </c>
      <c r="R266" t="s">
        <v>52</v>
      </c>
      <c r="U266" t="s">
        <v>706</v>
      </c>
    </row>
    <row r="267" spans="1:21" x14ac:dyDescent="0.25">
      <c r="A267">
        <v>413</v>
      </c>
      <c r="B267" t="s">
        <v>707</v>
      </c>
      <c r="C267">
        <v>5</v>
      </c>
      <c r="D267">
        <v>16</v>
      </c>
      <c r="E267">
        <v>0</v>
      </c>
      <c r="F267">
        <v>2</v>
      </c>
      <c r="G267">
        <v>45</v>
      </c>
      <c r="H267">
        <v>0</v>
      </c>
      <c r="I267">
        <v>80</v>
      </c>
      <c r="J267">
        <v>0</v>
      </c>
      <c r="L267">
        <v>6</v>
      </c>
      <c r="M267" t="s">
        <v>140</v>
      </c>
      <c r="N267" t="s">
        <v>83</v>
      </c>
      <c r="O267" s="1">
        <v>44141.8519335417</v>
      </c>
      <c r="P267" t="s">
        <v>52</v>
      </c>
      <c r="Q267" s="1">
        <v>44141.8519335417</v>
      </c>
      <c r="R267" t="s">
        <v>52</v>
      </c>
      <c r="U267" t="s">
        <v>708</v>
      </c>
    </row>
    <row r="268" spans="1:21" x14ac:dyDescent="0.25">
      <c r="A268">
        <v>414</v>
      </c>
      <c r="B268" t="s">
        <v>709</v>
      </c>
      <c r="C268">
        <v>6</v>
      </c>
      <c r="D268">
        <v>25</v>
      </c>
      <c r="E268">
        <v>0</v>
      </c>
      <c r="F268">
        <v>0</v>
      </c>
      <c r="G268">
        <v>40</v>
      </c>
      <c r="H268">
        <v>0</v>
      </c>
      <c r="I268">
        <v>100</v>
      </c>
      <c r="J268">
        <v>0</v>
      </c>
      <c r="L268">
        <v>7</v>
      </c>
      <c r="M268" t="s">
        <v>143</v>
      </c>
      <c r="N268" t="s">
        <v>83</v>
      </c>
      <c r="O268" s="1">
        <v>44141.8519335417</v>
      </c>
      <c r="P268" t="s">
        <v>52</v>
      </c>
      <c r="Q268" s="1">
        <v>44141.8519335417</v>
      </c>
      <c r="R268" t="s">
        <v>52</v>
      </c>
      <c r="U268" t="s">
        <v>710</v>
      </c>
    </row>
    <row r="269" spans="1:21" x14ac:dyDescent="0.25">
      <c r="A269">
        <v>415</v>
      </c>
      <c r="B269" t="s">
        <v>711</v>
      </c>
      <c r="C269">
        <v>7</v>
      </c>
      <c r="D269">
        <v>28</v>
      </c>
      <c r="E269">
        <v>0</v>
      </c>
      <c r="F269">
        <v>0</v>
      </c>
      <c r="G269">
        <v>45</v>
      </c>
      <c r="H269">
        <v>0</v>
      </c>
      <c r="I269">
        <v>80</v>
      </c>
      <c r="J269">
        <v>0</v>
      </c>
      <c r="L269">
        <v>8</v>
      </c>
      <c r="M269" t="s">
        <v>145</v>
      </c>
      <c r="N269" t="s">
        <v>83</v>
      </c>
      <c r="O269" s="1">
        <v>44141.8519335417</v>
      </c>
      <c r="P269" t="s">
        <v>52</v>
      </c>
      <c r="Q269" s="1">
        <v>44141.8519335417</v>
      </c>
      <c r="R269" t="s">
        <v>52</v>
      </c>
      <c r="U269" t="s">
        <v>712</v>
      </c>
    </row>
    <row r="270" spans="1:21" x14ac:dyDescent="0.25">
      <c r="A270">
        <v>416</v>
      </c>
      <c r="B270" t="s">
        <v>713</v>
      </c>
      <c r="C270">
        <v>8</v>
      </c>
      <c r="D270">
        <v>30</v>
      </c>
      <c r="E270">
        <v>0</v>
      </c>
      <c r="F270">
        <v>4</v>
      </c>
      <c r="G270">
        <v>25</v>
      </c>
      <c r="H270">
        <v>0</v>
      </c>
      <c r="I270">
        <v>85</v>
      </c>
      <c r="J270">
        <v>0</v>
      </c>
      <c r="L270">
        <v>9</v>
      </c>
      <c r="M270" t="s">
        <v>148</v>
      </c>
      <c r="N270" t="s">
        <v>83</v>
      </c>
      <c r="O270" s="1">
        <v>44141.8519335417</v>
      </c>
      <c r="P270" t="s">
        <v>52</v>
      </c>
      <c r="Q270" s="1">
        <v>44141.8519335417</v>
      </c>
      <c r="R270" t="s">
        <v>52</v>
      </c>
      <c r="U270" t="s">
        <v>714</v>
      </c>
    </row>
    <row r="271" spans="1:21" x14ac:dyDescent="0.25">
      <c r="A271">
        <v>417</v>
      </c>
      <c r="B271" t="s">
        <v>715</v>
      </c>
      <c r="C271">
        <v>9</v>
      </c>
      <c r="D271">
        <v>32</v>
      </c>
      <c r="E271">
        <v>0</v>
      </c>
      <c r="F271">
        <v>0</v>
      </c>
      <c r="G271">
        <v>40</v>
      </c>
      <c r="H271">
        <v>0</v>
      </c>
      <c r="I271">
        <v>100</v>
      </c>
      <c r="J271">
        <v>0</v>
      </c>
      <c r="L271">
        <v>10</v>
      </c>
      <c r="M271" t="s">
        <v>151</v>
      </c>
      <c r="N271" t="s">
        <v>83</v>
      </c>
      <c r="O271" s="1">
        <v>44141.8519335417</v>
      </c>
      <c r="P271" t="s">
        <v>52</v>
      </c>
      <c r="Q271" s="1">
        <v>44141.8519335417</v>
      </c>
      <c r="R271" t="s">
        <v>52</v>
      </c>
      <c r="U271" t="s">
        <v>716</v>
      </c>
    </row>
    <row r="272" spans="1:21" x14ac:dyDescent="0.25">
      <c r="A272">
        <v>418</v>
      </c>
      <c r="B272" t="s">
        <v>717</v>
      </c>
      <c r="C272">
        <v>10</v>
      </c>
      <c r="D272">
        <v>36</v>
      </c>
      <c r="E272">
        <v>0</v>
      </c>
      <c r="F272">
        <v>0</v>
      </c>
      <c r="G272">
        <v>40</v>
      </c>
      <c r="H272">
        <v>0</v>
      </c>
      <c r="I272">
        <v>75</v>
      </c>
      <c r="J272">
        <v>0</v>
      </c>
      <c r="L272">
        <v>11</v>
      </c>
      <c r="M272" t="s">
        <v>153</v>
      </c>
      <c r="N272" t="s">
        <v>83</v>
      </c>
      <c r="O272" s="1">
        <v>44141.8519335417</v>
      </c>
      <c r="P272" t="s">
        <v>52</v>
      </c>
      <c r="Q272" s="1">
        <v>44141.8519335417</v>
      </c>
      <c r="R272" t="s">
        <v>52</v>
      </c>
      <c r="U272" t="s">
        <v>718</v>
      </c>
    </row>
    <row r="273" spans="1:21" x14ac:dyDescent="0.25">
      <c r="A273">
        <v>419</v>
      </c>
      <c r="B273" t="s">
        <v>719</v>
      </c>
      <c r="C273">
        <v>1</v>
      </c>
      <c r="D273">
        <v>2</v>
      </c>
      <c r="E273">
        <v>0</v>
      </c>
      <c r="F273">
        <v>0</v>
      </c>
      <c r="G273">
        <v>65</v>
      </c>
      <c r="H273">
        <v>0</v>
      </c>
      <c r="I273">
        <v>55</v>
      </c>
      <c r="J273">
        <v>0</v>
      </c>
      <c r="L273">
        <v>2</v>
      </c>
      <c r="M273" t="s">
        <v>128</v>
      </c>
      <c r="N273" t="s">
        <v>84</v>
      </c>
      <c r="O273" s="1">
        <v>44141.852973125002</v>
      </c>
      <c r="P273" t="s">
        <v>52</v>
      </c>
      <c r="Q273" s="1">
        <v>44141.852973125002</v>
      </c>
      <c r="R273" t="s">
        <v>52</v>
      </c>
      <c r="U273" t="s">
        <v>720</v>
      </c>
    </row>
    <row r="274" spans="1:21" x14ac:dyDescent="0.25">
      <c r="A274">
        <v>420</v>
      </c>
      <c r="B274" t="s">
        <v>721</v>
      </c>
      <c r="C274">
        <v>2</v>
      </c>
      <c r="D274">
        <v>5</v>
      </c>
      <c r="E274">
        <v>0</v>
      </c>
      <c r="F274">
        <v>1</v>
      </c>
      <c r="G274">
        <v>40</v>
      </c>
      <c r="H274">
        <v>0</v>
      </c>
      <c r="I274">
        <v>70</v>
      </c>
      <c r="J274">
        <v>0</v>
      </c>
      <c r="L274">
        <v>3</v>
      </c>
      <c r="M274" t="s">
        <v>131</v>
      </c>
      <c r="N274" t="s">
        <v>84</v>
      </c>
      <c r="O274" s="1">
        <v>44141.852973125002</v>
      </c>
      <c r="P274" t="s">
        <v>52</v>
      </c>
      <c r="Q274" s="1">
        <v>44141.852973125002</v>
      </c>
      <c r="R274" t="s">
        <v>52</v>
      </c>
      <c r="U274" t="s">
        <v>722</v>
      </c>
    </row>
    <row r="275" spans="1:21" x14ac:dyDescent="0.25">
      <c r="A275">
        <v>421</v>
      </c>
      <c r="B275" t="s">
        <v>723</v>
      </c>
      <c r="C275">
        <v>3</v>
      </c>
      <c r="D275">
        <v>9</v>
      </c>
      <c r="E275">
        <v>0</v>
      </c>
      <c r="F275">
        <v>10</v>
      </c>
      <c r="G275">
        <v>30</v>
      </c>
      <c r="H275">
        <v>0</v>
      </c>
      <c r="I275">
        <v>75</v>
      </c>
      <c r="J275">
        <v>5</v>
      </c>
      <c r="L275">
        <v>4</v>
      </c>
      <c r="M275" t="s">
        <v>134</v>
      </c>
      <c r="N275" t="s">
        <v>84</v>
      </c>
      <c r="O275" s="1">
        <v>44141.852973125002</v>
      </c>
      <c r="P275" t="s">
        <v>52</v>
      </c>
      <c r="Q275" s="1">
        <v>44141.852973125002</v>
      </c>
      <c r="R275" t="s">
        <v>52</v>
      </c>
      <c r="U275" t="s">
        <v>724</v>
      </c>
    </row>
    <row r="276" spans="1:21" x14ac:dyDescent="0.25">
      <c r="A276">
        <v>422</v>
      </c>
      <c r="B276" t="s">
        <v>725</v>
      </c>
      <c r="C276">
        <v>4</v>
      </c>
      <c r="D276">
        <v>13</v>
      </c>
      <c r="E276">
        <v>0</v>
      </c>
      <c r="F276">
        <v>8</v>
      </c>
      <c r="G276">
        <v>40</v>
      </c>
      <c r="H276">
        <v>0</v>
      </c>
      <c r="I276">
        <v>75</v>
      </c>
      <c r="J276">
        <v>0</v>
      </c>
      <c r="L276">
        <v>5</v>
      </c>
      <c r="M276" t="s">
        <v>137</v>
      </c>
      <c r="N276" t="s">
        <v>84</v>
      </c>
      <c r="O276" s="1">
        <v>44141.852973125002</v>
      </c>
      <c r="P276" t="s">
        <v>52</v>
      </c>
      <c r="Q276" s="1">
        <v>44141.852973125002</v>
      </c>
      <c r="R276" t="s">
        <v>52</v>
      </c>
      <c r="U276" t="s">
        <v>726</v>
      </c>
    </row>
    <row r="277" spans="1:21" x14ac:dyDescent="0.25">
      <c r="A277">
        <v>423</v>
      </c>
      <c r="B277" t="s">
        <v>727</v>
      </c>
      <c r="C277">
        <v>4</v>
      </c>
      <c r="D277">
        <v>16</v>
      </c>
      <c r="E277">
        <v>0</v>
      </c>
      <c r="F277">
        <v>25</v>
      </c>
      <c r="G277">
        <v>35</v>
      </c>
      <c r="H277">
        <v>0</v>
      </c>
      <c r="I277">
        <v>50</v>
      </c>
      <c r="J277">
        <v>0</v>
      </c>
      <c r="K277" t="s">
        <v>728</v>
      </c>
      <c r="L277">
        <v>5</v>
      </c>
      <c r="M277" t="s">
        <v>137</v>
      </c>
      <c r="N277" t="s">
        <v>84</v>
      </c>
      <c r="O277" s="1">
        <v>44141.852973125002</v>
      </c>
      <c r="P277" t="s">
        <v>52</v>
      </c>
      <c r="Q277" s="1">
        <v>44141.852973125002</v>
      </c>
      <c r="R277" t="s">
        <v>52</v>
      </c>
      <c r="U277" t="s">
        <v>729</v>
      </c>
    </row>
    <row r="278" spans="1:21" x14ac:dyDescent="0.25">
      <c r="A278">
        <v>424</v>
      </c>
      <c r="B278" t="s">
        <v>730</v>
      </c>
      <c r="C278">
        <v>6</v>
      </c>
      <c r="D278">
        <v>25</v>
      </c>
      <c r="E278">
        <v>0</v>
      </c>
      <c r="F278">
        <v>1</v>
      </c>
      <c r="G278">
        <v>65</v>
      </c>
      <c r="H278">
        <v>0</v>
      </c>
      <c r="I278">
        <v>65</v>
      </c>
      <c r="J278">
        <v>0</v>
      </c>
      <c r="L278">
        <v>7</v>
      </c>
      <c r="M278" t="s">
        <v>143</v>
      </c>
      <c r="N278" t="s">
        <v>84</v>
      </c>
      <c r="O278" s="1">
        <v>44141.852973125002</v>
      </c>
      <c r="P278" t="s">
        <v>52</v>
      </c>
      <c r="Q278" s="1">
        <v>44141.852973125002</v>
      </c>
      <c r="R278" t="s">
        <v>52</v>
      </c>
      <c r="U278" t="s">
        <v>731</v>
      </c>
    </row>
    <row r="279" spans="1:21" x14ac:dyDescent="0.25">
      <c r="A279">
        <v>425</v>
      </c>
      <c r="B279" t="s">
        <v>732</v>
      </c>
      <c r="C279">
        <v>7</v>
      </c>
      <c r="D279">
        <v>28</v>
      </c>
      <c r="E279">
        <v>0</v>
      </c>
      <c r="F279">
        <v>0</v>
      </c>
      <c r="G279">
        <v>56</v>
      </c>
      <c r="H279">
        <v>0</v>
      </c>
      <c r="I279">
        <v>70</v>
      </c>
      <c r="J279">
        <v>0</v>
      </c>
      <c r="L279">
        <v>8</v>
      </c>
      <c r="M279" t="s">
        <v>145</v>
      </c>
      <c r="N279" t="s">
        <v>84</v>
      </c>
      <c r="O279" s="1">
        <v>44141.852973125002</v>
      </c>
      <c r="P279" t="s">
        <v>52</v>
      </c>
      <c r="Q279" s="1">
        <v>44141.852973125002</v>
      </c>
      <c r="R279" t="s">
        <v>52</v>
      </c>
      <c r="U279" t="s">
        <v>733</v>
      </c>
    </row>
    <row r="280" spans="1:21" x14ac:dyDescent="0.25">
      <c r="A280">
        <v>426</v>
      </c>
      <c r="B280" t="s">
        <v>734</v>
      </c>
      <c r="C280">
        <v>8</v>
      </c>
      <c r="D280">
        <v>30</v>
      </c>
      <c r="E280">
        <v>0</v>
      </c>
      <c r="F280">
        <v>0</v>
      </c>
      <c r="G280">
        <v>40</v>
      </c>
      <c r="H280">
        <v>1</v>
      </c>
      <c r="I280">
        <v>95</v>
      </c>
      <c r="J280">
        <v>0</v>
      </c>
      <c r="L280">
        <v>9</v>
      </c>
      <c r="M280" t="s">
        <v>148</v>
      </c>
      <c r="N280" t="s">
        <v>84</v>
      </c>
      <c r="O280" s="1">
        <v>44141.852973125002</v>
      </c>
      <c r="P280" t="s">
        <v>52</v>
      </c>
      <c r="Q280" s="1">
        <v>44141.852973125002</v>
      </c>
      <c r="R280" t="s">
        <v>52</v>
      </c>
      <c r="U280" t="s">
        <v>735</v>
      </c>
    </row>
    <row r="281" spans="1:21" x14ac:dyDescent="0.25">
      <c r="A281">
        <v>427</v>
      </c>
      <c r="B281" t="s">
        <v>736</v>
      </c>
      <c r="C281">
        <v>9</v>
      </c>
      <c r="D281">
        <v>32</v>
      </c>
      <c r="E281">
        <v>0</v>
      </c>
      <c r="F281">
        <v>0</v>
      </c>
      <c r="G281">
        <v>60</v>
      </c>
      <c r="H281">
        <v>0</v>
      </c>
      <c r="I281">
        <v>55</v>
      </c>
      <c r="J281">
        <v>0</v>
      </c>
      <c r="L281">
        <v>10</v>
      </c>
      <c r="M281" t="s">
        <v>151</v>
      </c>
      <c r="N281" t="s">
        <v>84</v>
      </c>
      <c r="O281" s="1">
        <v>44141.852973125002</v>
      </c>
      <c r="P281" t="s">
        <v>52</v>
      </c>
      <c r="Q281" s="1">
        <v>44141.852973125002</v>
      </c>
      <c r="R281" t="s">
        <v>52</v>
      </c>
      <c r="U281" t="s">
        <v>737</v>
      </c>
    </row>
    <row r="282" spans="1:21" x14ac:dyDescent="0.25">
      <c r="A282">
        <v>428</v>
      </c>
      <c r="B282" t="s">
        <v>738</v>
      </c>
      <c r="C282">
        <v>10</v>
      </c>
      <c r="D282">
        <v>36</v>
      </c>
      <c r="E282">
        <v>0</v>
      </c>
      <c r="F282">
        <v>60</v>
      </c>
      <c r="G282">
        <v>25</v>
      </c>
      <c r="H282">
        <v>0</v>
      </c>
      <c r="I282">
        <v>50</v>
      </c>
      <c r="J282">
        <v>50</v>
      </c>
      <c r="K282" t="s">
        <v>739</v>
      </c>
      <c r="L282">
        <v>11</v>
      </c>
      <c r="M282" t="s">
        <v>153</v>
      </c>
      <c r="N282" t="s">
        <v>84</v>
      </c>
      <c r="O282" s="1">
        <v>44141.852973125002</v>
      </c>
      <c r="P282" t="s">
        <v>52</v>
      </c>
      <c r="Q282" s="1">
        <v>44141.852973125002</v>
      </c>
      <c r="R282" t="s">
        <v>52</v>
      </c>
      <c r="U282" t="s">
        <v>740</v>
      </c>
    </row>
    <row r="283" spans="1:21" x14ac:dyDescent="0.25">
      <c r="A283">
        <v>429</v>
      </c>
      <c r="B283" t="s">
        <v>741</v>
      </c>
      <c r="C283">
        <v>1</v>
      </c>
      <c r="D283">
        <v>2</v>
      </c>
      <c r="E283">
        <v>0</v>
      </c>
      <c r="F283">
        <v>2</v>
      </c>
      <c r="G283">
        <v>12</v>
      </c>
      <c r="H283">
        <v>0</v>
      </c>
      <c r="I283">
        <v>80</v>
      </c>
      <c r="J283">
        <v>6</v>
      </c>
      <c r="L283">
        <v>2</v>
      </c>
      <c r="M283" t="s">
        <v>128</v>
      </c>
      <c r="N283" t="s">
        <v>85</v>
      </c>
      <c r="O283" s="1">
        <v>44141.854382615697</v>
      </c>
      <c r="P283" t="s">
        <v>52</v>
      </c>
      <c r="Q283" s="1">
        <v>44141.854382615697</v>
      </c>
      <c r="R283" t="s">
        <v>52</v>
      </c>
      <c r="U283" t="s">
        <v>742</v>
      </c>
    </row>
    <row r="284" spans="1:21" x14ac:dyDescent="0.25">
      <c r="A284">
        <v>430</v>
      </c>
      <c r="B284" t="s">
        <v>743</v>
      </c>
      <c r="C284">
        <v>2</v>
      </c>
      <c r="D284">
        <v>5</v>
      </c>
      <c r="E284">
        <v>0</v>
      </c>
      <c r="F284">
        <v>4</v>
      </c>
      <c r="G284">
        <v>55</v>
      </c>
      <c r="H284">
        <v>0</v>
      </c>
      <c r="I284">
        <v>60</v>
      </c>
      <c r="J284">
        <v>0</v>
      </c>
      <c r="L284">
        <v>3</v>
      </c>
      <c r="M284" t="s">
        <v>131</v>
      </c>
      <c r="N284" t="s">
        <v>85</v>
      </c>
      <c r="O284" s="1">
        <v>44141.854382615697</v>
      </c>
      <c r="P284" t="s">
        <v>52</v>
      </c>
      <c r="Q284" s="1">
        <v>44141.854382615697</v>
      </c>
      <c r="R284" t="s">
        <v>52</v>
      </c>
      <c r="U284" t="s">
        <v>744</v>
      </c>
    </row>
    <row r="285" spans="1:21" x14ac:dyDescent="0.25">
      <c r="A285">
        <v>431</v>
      </c>
      <c r="B285" t="s">
        <v>745</v>
      </c>
      <c r="C285">
        <v>3</v>
      </c>
      <c r="D285">
        <v>9</v>
      </c>
      <c r="E285">
        <v>0</v>
      </c>
      <c r="F285">
        <v>1</v>
      </c>
      <c r="G285">
        <v>35</v>
      </c>
      <c r="H285">
        <v>0</v>
      </c>
      <c r="I285">
        <v>60</v>
      </c>
      <c r="J285">
        <v>3</v>
      </c>
      <c r="L285">
        <v>4</v>
      </c>
      <c r="M285" t="s">
        <v>134</v>
      </c>
      <c r="N285" t="s">
        <v>85</v>
      </c>
      <c r="O285" s="1">
        <v>44141.854382615697</v>
      </c>
      <c r="P285" t="s">
        <v>52</v>
      </c>
      <c r="Q285" s="1">
        <v>44141.854382615697</v>
      </c>
      <c r="R285" t="s">
        <v>52</v>
      </c>
      <c r="U285" t="s">
        <v>746</v>
      </c>
    </row>
    <row r="286" spans="1:21" x14ac:dyDescent="0.25">
      <c r="A286">
        <v>432</v>
      </c>
      <c r="B286" t="s">
        <v>747</v>
      </c>
      <c r="C286">
        <v>8</v>
      </c>
      <c r="D286">
        <v>16</v>
      </c>
      <c r="E286">
        <v>0</v>
      </c>
      <c r="F286">
        <v>25</v>
      </c>
      <c r="G286">
        <v>5</v>
      </c>
      <c r="H286">
        <v>1</v>
      </c>
      <c r="I286">
        <v>75</v>
      </c>
      <c r="J286">
        <v>0</v>
      </c>
      <c r="L286">
        <v>9</v>
      </c>
      <c r="M286" t="s">
        <v>148</v>
      </c>
      <c r="N286" t="s">
        <v>85</v>
      </c>
      <c r="O286" s="1">
        <v>44141.854382615697</v>
      </c>
      <c r="P286" t="s">
        <v>52</v>
      </c>
      <c r="Q286" s="1">
        <v>44141.854382615697</v>
      </c>
      <c r="R286" t="s">
        <v>52</v>
      </c>
      <c r="U286" t="s">
        <v>748</v>
      </c>
    </row>
    <row r="287" spans="1:21" x14ac:dyDescent="0.25">
      <c r="A287">
        <v>433</v>
      </c>
      <c r="B287" t="s">
        <v>749</v>
      </c>
      <c r="C287">
        <v>5</v>
      </c>
      <c r="D287">
        <v>16</v>
      </c>
      <c r="E287">
        <v>0</v>
      </c>
      <c r="F287">
        <v>10</v>
      </c>
      <c r="G287">
        <v>40</v>
      </c>
      <c r="H287">
        <v>0</v>
      </c>
      <c r="I287">
        <v>75</v>
      </c>
      <c r="J287">
        <v>1</v>
      </c>
      <c r="K287" t="s">
        <v>526</v>
      </c>
      <c r="L287">
        <v>6</v>
      </c>
      <c r="M287" t="s">
        <v>140</v>
      </c>
      <c r="N287" t="s">
        <v>85</v>
      </c>
      <c r="O287" s="1">
        <v>44141.854382615697</v>
      </c>
      <c r="P287" t="s">
        <v>52</v>
      </c>
      <c r="Q287" s="1">
        <v>44141.854382615697</v>
      </c>
      <c r="R287" t="s">
        <v>52</v>
      </c>
      <c r="U287" t="s">
        <v>750</v>
      </c>
    </row>
    <row r="288" spans="1:21" x14ac:dyDescent="0.25">
      <c r="A288">
        <v>434</v>
      </c>
      <c r="B288" t="s">
        <v>751</v>
      </c>
      <c r="C288">
        <v>6</v>
      </c>
      <c r="D288">
        <v>25</v>
      </c>
      <c r="E288">
        <v>0</v>
      </c>
      <c r="F288">
        <v>12</v>
      </c>
      <c r="G288">
        <v>25</v>
      </c>
      <c r="H288">
        <v>0</v>
      </c>
      <c r="I288">
        <v>60</v>
      </c>
      <c r="J288">
        <v>0</v>
      </c>
      <c r="L288">
        <v>7</v>
      </c>
      <c r="M288" t="s">
        <v>143</v>
      </c>
      <c r="N288" t="s">
        <v>85</v>
      </c>
      <c r="O288" s="1">
        <v>44141.854382615697</v>
      </c>
      <c r="P288" t="s">
        <v>52</v>
      </c>
      <c r="Q288" s="1">
        <v>44141.854382615697</v>
      </c>
      <c r="R288" t="s">
        <v>52</v>
      </c>
      <c r="U288" t="s">
        <v>752</v>
      </c>
    </row>
    <row r="289" spans="1:21" x14ac:dyDescent="0.25">
      <c r="A289">
        <v>435</v>
      </c>
      <c r="B289" t="s">
        <v>753</v>
      </c>
      <c r="C289">
        <v>7</v>
      </c>
      <c r="D289">
        <v>28</v>
      </c>
      <c r="E289">
        <v>0</v>
      </c>
      <c r="F289">
        <v>30</v>
      </c>
      <c r="G289">
        <v>10</v>
      </c>
      <c r="H289">
        <v>0</v>
      </c>
      <c r="I289">
        <v>55</v>
      </c>
      <c r="J289">
        <v>2</v>
      </c>
      <c r="K289" t="s">
        <v>754</v>
      </c>
      <c r="L289">
        <v>8</v>
      </c>
      <c r="M289" t="s">
        <v>145</v>
      </c>
      <c r="N289" t="s">
        <v>85</v>
      </c>
      <c r="O289" s="1">
        <v>44141.854382615697</v>
      </c>
      <c r="P289" t="s">
        <v>52</v>
      </c>
      <c r="Q289" s="1">
        <v>44141.854382615697</v>
      </c>
      <c r="R289" t="s">
        <v>52</v>
      </c>
      <c r="U289" t="s">
        <v>755</v>
      </c>
    </row>
    <row r="290" spans="1:21" x14ac:dyDescent="0.25">
      <c r="A290">
        <v>436</v>
      </c>
      <c r="B290" t="s">
        <v>756</v>
      </c>
      <c r="C290">
        <v>8</v>
      </c>
      <c r="D290">
        <v>30</v>
      </c>
      <c r="E290">
        <v>0</v>
      </c>
      <c r="F290">
        <v>25</v>
      </c>
      <c r="G290">
        <v>20</v>
      </c>
      <c r="H290">
        <v>0</v>
      </c>
      <c r="I290">
        <v>55</v>
      </c>
      <c r="J290">
        <v>2</v>
      </c>
      <c r="K290" t="s">
        <v>757</v>
      </c>
      <c r="L290">
        <v>9</v>
      </c>
      <c r="M290" t="s">
        <v>148</v>
      </c>
      <c r="N290" t="s">
        <v>85</v>
      </c>
      <c r="O290" s="1">
        <v>44141.854382615697</v>
      </c>
      <c r="P290" t="s">
        <v>52</v>
      </c>
      <c r="Q290" s="1">
        <v>44141.854382615697</v>
      </c>
      <c r="R290" t="s">
        <v>52</v>
      </c>
      <c r="U290" t="s">
        <v>758</v>
      </c>
    </row>
    <row r="291" spans="1:21" x14ac:dyDescent="0.25">
      <c r="A291">
        <v>437</v>
      </c>
      <c r="B291" t="s">
        <v>759</v>
      </c>
      <c r="C291">
        <v>9</v>
      </c>
      <c r="D291">
        <v>32</v>
      </c>
      <c r="E291">
        <v>1</v>
      </c>
      <c r="F291">
        <v>20</v>
      </c>
      <c r="G291">
        <v>35</v>
      </c>
      <c r="H291">
        <v>0</v>
      </c>
      <c r="I291">
        <v>70</v>
      </c>
      <c r="J291">
        <v>0</v>
      </c>
      <c r="L291">
        <v>10</v>
      </c>
      <c r="M291" t="s">
        <v>151</v>
      </c>
      <c r="N291" t="s">
        <v>85</v>
      </c>
      <c r="O291" s="1">
        <v>44141.854382615697</v>
      </c>
      <c r="P291" t="s">
        <v>52</v>
      </c>
      <c r="Q291" s="1">
        <v>44141.854382615697</v>
      </c>
      <c r="R291" t="s">
        <v>52</v>
      </c>
      <c r="U291" t="s">
        <v>760</v>
      </c>
    </row>
    <row r="292" spans="1:21" x14ac:dyDescent="0.25">
      <c r="A292">
        <v>438</v>
      </c>
      <c r="B292" t="s">
        <v>761</v>
      </c>
      <c r="C292">
        <v>10</v>
      </c>
      <c r="D292">
        <v>36</v>
      </c>
      <c r="E292">
        <v>2</v>
      </c>
      <c r="F292">
        <v>7</v>
      </c>
      <c r="G292">
        <v>35</v>
      </c>
      <c r="H292">
        <v>0</v>
      </c>
      <c r="I292">
        <v>80</v>
      </c>
      <c r="J292">
        <v>0</v>
      </c>
      <c r="L292">
        <v>11</v>
      </c>
      <c r="M292" t="s">
        <v>153</v>
      </c>
      <c r="N292" t="s">
        <v>85</v>
      </c>
      <c r="O292" s="1">
        <v>44141.854382615697</v>
      </c>
      <c r="P292" t="s">
        <v>52</v>
      </c>
      <c r="Q292" s="1">
        <v>44141.854382615697</v>
      </c>
      <c r="R292" t="s">
        <v>52</v>
      </c>
      <c r="U292" t="s">
        <v>762</v>
      </c>
    </row>
    <row r="293" spans="1:21" x14ac:dyDescent="0.25">
      <c r="A293">
        <v>439</v>
      </c>
      <c r="B293" t="s">
        <v>763</v>
      </c>
      <c r="C293">
        <v>1</v>
      </c>
      <c r="D293">
        <v>2</v>
      </c>
      <c r="E293">
        <v>0</v>
      </c>
      <c r="F293">
        <v>2</v>
      </c>
      <c r="G293">
        <v>75</v>
      </c>
      <c r="H293">
        <v>0</v>
      </c>
      <c r="I293">
        <v>60</v>
      </c>
      <c r="J293">
        <v>0</v>
      </c>
      <c r="L293">
        <v>2</v>
      </c>
      <c r="M293" t="s">
        <v>128</v>
      </c>
      <c r="N293" t="s">
        <v>86</v>
      </c>
      <c r="O293" s="1">
        <v>44141.854863981498</v>
      </c>
      <c r="P293" t="s">
        <v>52</v>
      </c>
      <c r="Q293" s="1">
        <v>44141.854863981498</v>
      </c>
      <c r="R293" t="s">
        <v>52</v>
      </c>
      <c r="U293" t="s">
        <v>764</v>
      </c>
    </row>
    <row r="294" spans="1:21" x14ac:dyDescent="0.25">
      <c r="A294">
        <v>440</v>
      </c>
      <c r="B294" t="s">
        <v>765</v>
      </c>
      <c r="C294">
        <v>2</v>
      </c>
      <c r="D294">
        <v>5</v>
      </c>
      <c r="E294">
        <v>0</v>
      </c>
      <c r="F294">
        <v>6</v>
      </c>
      <c r="G294">
        <v>90</v>
      </c>
      <c r="H294">
        <v>0</v>
      </c>
      <c r="I294">
        <v>75</v>
      </c>
      <c r="J294">
        <v>0</v>
      </c>
      <c r="L294">
        <v>3</v>
      </c>
      <c r="M294" t="s">
        <v>131</v>
      </c>
      <c r="N294" t="s">
        <v>86</v>
      </c>
      <c r="O294" s="1">
        <v>44141.854863981498</v>
      </c>
      <c r="P294" t="s">
        <v>52</v>
      </c>
      <c r="Q294" s="1">
        <v>44141.854863981498</v>
      </c>
      <c r="R294" t="s">
        <v>52</v>
      </c>
      <c r="U294" t="s">
        <v>766</v>
      </c>
    </row>
    <row r="295" spans="1:21" x14ac:dyDescent="0.25">
      <c r="A295">
        <v>441</v>
      </c>
      <c r="B295" t="s">
        <v>767</v>
      </c>
      <c r="C295">
        <v>3</v>
      </c>
      <c r="D295">
        <v>9</v>
      </c>
      <c r="E295">
        <v>0</v>
      </c>
      <c r="F295">
        <v>5</v>
      </c>
      <c r="G295">
        <v>65</v>
      </c>
      <c r="H295">
        <v>0</v>
      </c>
      <c r="I295">
        <v>80</v>
      </c>
      <c r="J295">
        <v>0</v>
      </c>
      <c r="L295">
        <v>4</v>
      </c>
      <c r="M295" t="s">
        <v>134</v>
      </c>
      <c r="N295" t="s">
        <v>86</v>
      </c>
      <c r="O295" s="1">
        <v>44141.854863981498</v>
      </c>
      <c r="P295" t="s">
        <v>52</v>
      </c>
      <c r="Q295" s="1">
        <v>44141.854863981498</v>
      </c>
      <c r="R295" t="s">
        <v>52</v>
      </c>
      <c r="U295" t="s">
        <v>768</v>
      </c>
    </row>
    <row r="296" spans="1:21" x14ac:dyDescent="0.25">
      <c r="A296">
        <v>442</v>
      </c>
      <c r="B296" t="s">
        <v>769</v>
      </c>
      <c r="C296">
        <v>4</v>
      </c>
      <c r="D296">
        <v>13</v>
      </c>
      <c r="E296">
        <v>0</v>
      </c>
      <c r="F296">
        <v>40</v>
      </c>
      <c r="G296">
        <v>60</v>
      </c>
      <c r="H296">
        <v>0</v>
      </c>
      <c r="I296">
        <v>35</v>
      </c>
      <c r="J296">
        <v>0</v>
      </c>
      <c r="L296">
        <v>5</v>
      </c>
      <c r="M296" t="s">
        <v>137</v>
      </c>
      <c r="N296" t="s">
        <v>86</v>
      </c>
      <c r="O296" s="1">
        <v>44141.854863981498</v>
      </c>
      <c r="P296" t="s">
        <v>52</v>
      </c>
      <c r="Q296" s="1">
        <v>44141.854863981498</v>
      </c>
      <c r="R296" t="s">
        <v>52</v>
      </c>
      <c r="U296" t="s">
        <v>770</v>
      </c>
    </row>
    <row r="297" spans="1:21" x14ac:dyDescent="0.25">
      <c r="A297">
        <v>443</v>
      </c>
      <c r="B297" t="s">
        <v>771</v>
      </c>
      <c r="C297">
        <v>5</v>
      </c>
      <c r="D297">
        <v>16</v>
      </c>
      <c r="E297">
        <v>0</v>
      </c>
      <c r="F297">
        <v>5</v>
      </c>
      <c r="G297">
        <v>60</v>
      </c>
      <c r="H297">
        <v>0</v>
      </c>
      <c r="I297">
        <v>85</v>
      </c>
      <c r="J297">
        <v>0</v>
      </c>
      <c r="L297">
        <v>6</v>
      </c>
      <c r="M297" t="s">
        <v>140</v>
      </c>
      <c r="N297" t="s">
        <v>86</v>
      </c>
      <c r="O297" s="1">
        <v>44141.854863981498</v>
      </c>
      <c r="P297" t="s">
        <v>52</v>
      </c>
      <c r="Q297" s="1">
        <v>44141.854863981498</v>
      </c>
      <c r="R297" t="s">
        <v>52</v>
      </c>
      <c r="U297" t="s">
        <v>772</v>
      </c>
    </row>
    <row r="298" spans="1:21" x14ac:dyDescent="0.25">
      <c r="A298">
        <v>444</v>
      </c>
      <c r="B298" t="s">
        <v>773</v>
      </c>
      <c r="C298">
        <v>6</v>
      </c>
      <c r="D298">
        <v>25</v>
      </c>
      <c r="E298">
        <v>0</v>
      </c>
      <c r="F298">
        <v>10</v>
      </c>
      <c r="G298">
        <v>75</v>
      </c>
      <c r="H298">
        <v>0</v>
      </c>
      <c r="I298">
        <v>85</v>
      </c>
      <c r="J298">
        <v>0</v>
      </c>
      <c r="L298">
        <v>7</v>
      </c>
      <c r="M298" t="s">
        <v>143</v>
      </c>
      <c r="N298" t="s">
        <v>86</v>
      </c>
      <c r="O298" s="1">
        <v>44141.854863981498</v>
      </c>
      <c r="P298" t="s">
        <v>52</v>
      </c>
      <c r="Q298" s="1">
        <v>44141.854863981498</v>
      </c>
      <c r="R298" t="s">
        <v>52</v>
      </c>
      <c r="U298" t="s">
        <v>774</v>
      </c>
    </row>
    <row r="299" spans="1:21" x14ac:dyDescent="0.25">
      <c r="A299">
        <v>445</v>
      </c>
      <c r="B299" t="s">
        <v>775</v>
      </c>
      <c r="C299">
        <v>7</v>
      </c>
      <c r="D299">
        <v>28</v>
      </c>
      <c r="E299">
        <v>0</v>
      </c>
      <c r="F299">
        <v>15</v>
      </c>
      <c r="G299">
        <v>50</v>
      </c>
      <c r="H299">
        <v>0</v>
      </c>
      <c r="I299">
        <v>70</v>
      </c>
      <c r="J299">
        <v>0</v>
      </c>
      <c r="L299">
        <v>8</v>
      </c>
      <c r="M299" t="s">
        <v>145</v>
      </c>
      <c r="N299" t="s">
        <v>86</v>
      </c>
      <c r="O299" s="1">
        <v>44141.854863981498</v>
      </c>
      <c r="P299" t="s">
        <v>52</v>
      </c>
      <c r="Q299" s="1">
        <v>44141.854863981498</v>
      </c>
      <c r="R299" t="s">
        <v>52</v>
      </c>
      <c r="U299" t="s">
        <v>776</v>
      </c>
    </row>
    <row r="300" spans="1:21" x14ac:dyDescent="0.25">
      <c r="A300">
        <v>446</v>
      </c>
      <c r="B300" t="s">
        <v>777</v>
      </c>
      <c r="C300">
        <v>8</v>
      </c>
      <c r="D300">
        <v>30</v>
      </c>
      <c r="E300">
        <v>0</v>
      </c>
      <c r="F300">
        <v>5</v>
      </c>
      <c r="G300">
        <v>65</v>
      </c>
      <c r="H300">
        <v>0</v>
      </c>
      <c r="I300">
        <v>75</v>
      </c>
      <c r="J300">
        <v>0</v>
      </c>
      <c r="L300">
        <v>9</v>
      </c>
      <c r="M300" t="s">
        <v>148</v>
      </c>
      <c r="N300" t="s">
        <v>86</v>
      </c>
      <c r="O300" s="1">
        <v>44141.854863981498</v>
      </c>
      <c r="P300" t="s">
        <v>52</v>
      </c>
      <c r="Q300" s="1">
        <v>44141.854863981498</v>
      </c>
      <c r="R300" t="s">
        <v>52</v>
      </c>
      <c r="U300" t="s">
        <v>778</v>
      </c>
    </row>
    <row r="301" spans="1:21" x14ac:dyDescent="0.25">
      <c r="A301">
        <v>447</v>
      </c>
      <c r="B301" t="s">
        <v>779</v>
      </c>
      <c r="C301">
        <v>9</v>
      </c>
      <c r="D301">
        <v>32</v>
      </c>
      <c r="E301">
        <v>0</v>
      </c>
      <c r="F301">
        <v>20</v>
      </c>
      <c r="G301">
        <v>30</v>
      </c>
      <c r="H301">
        <v>0</v>
      </c>
      <c r="I301">
        <v>70</v>
      </c>
      <c r="J301">
        <v>0</v>
      </c>
      <c r="L301">
        <v>10</v>
      </c>
      <c r="M301" t="s">
        <v>151</v>
      </c>
      <c r="N301" t="s">
        <v>86</v>
      </c>
      <c r="O301" s="1">
        <v>44141.854863981498</v>
      </c>
      <c r="P301" t="s">
        <v>52</v>
      </c>
      <c r="Q301" s="1">
        <v>44141.854863981498</v>
      </c>
      <c r="R301" t="s">
        <v>52</v>
      </c>
      <c r="U301" t="s">
        <v>780</v>
      </c>
    </row>
    <row r="302" spans="1:21" x14ac:dyDescent="0.25">
      <c r="A302">
        <v>448</v>
      </c>
      <c r="B302" t="s">
        <v>781</v>
      </c>
      <c r="C302">
        <v>10</v>
      </c>
      <c r="D302">
        <v>36</v>
      </c>
      <c r="E302">
        <v>0</v>
      </c>
      <c r="F302">
        <v>0</v>
      </c>
      <c r="G302">
        <v>75</v>
      </c>
      <c r="H302">
        <v>0</v>
      </c>
      <c r="I302">
        <v>70</v>
      </c>
      <c r="J302">
        <v>0</v>
      </c>
      <c r="L302">
        <v>11</v>
      </c>
      <c r="M302" t="s">
        <v>153</v>
      </c>
      <c r="N302" t="s">
        <v>86</v>
      </c>
      <c r="O302" s="1">
        <v>44141.854863981498</v>
      </c>
      <c r="P302" t="s">
        <v>52</v>
      </c>
      <c r="Q302" s="1">
        <v>44141.854863981498</v>
      </c>
      <c r="R302" t="s">
        <v>52</v>
      </c>
      <c r="U302" t="s">
        <v>782</v>
      </c>
    </row>
    <row r="303" spans="1:21" x14ac:dyDescent="0.25">
      <c r="A303">
        <v>449</v>
      </c>
      <c r="B303" t="s">
        <v>783</v>
      </c>
      <c r="C303">
        <v>1</v>
      </c>
      <c r="D303">
        <v>2</v>
      </c>
      <c r="E303">
        <v>2</v>
      </c>
      <c r="F303">
        <v>7</v>
      </c>
      <c r="G303">
        <v>75</v>
      </c>
      <c r="H303">
        <v>0</v>
      </c>
      <c r="I303">
        <v>65</v>
      </c>
      <c r="J303">
        <v>0</v>
      </c>
      <c r="L303">
        <v>2</v>
      </c>
      <c r="M303" t="s">
        <v>128</v>
      </c>
      <c r="N303" t="s">
        <v>87</v>
      </c>
      <c r="O303" s="1">
        <v>44141.864418229197</v>
      </c>
      <c r="P303" t="s">
        <v>52</v>
      </c>
      <c r="Q303" s="1">
        <v>44141.864418229197</v>
      </c>
      <c r="R303" t="s">
        <v>52</v>
      </c>
      <c r="U303" t="s">
        <v>784</v>
      </c>
    </row>
    <row r="304" spans="1:21" x14ac:dyDescent="0.25">
      <c r="A304">
        <v>450</v>
      </c>
      <c r="B304" t="s">
        <v>785</v>
      </c>
      <c r="C304">
        <v>2</v>
      </c>
      <c r="D304">
        <v>5</v>
      </c>
      <c r="E304">
        <v>1</v>
      </c>
      <c r="F304">
        <v>0</v>
      </c>
      <c r="G304">
        <v>90</v>
      </c>
      <c r="H304">
        <v>0</v>
      </c>
      <c r="I304">
        <v>25</v>
      </c>
      <c r="J304">
        <v>0</v>
      </c>
      <c r="L304">
        <v>3</v>
      </c>
      <c r="M304" t="s">
        <v>131</v>
      </c>
      <c r="N304" t="s">
        <v>87</v>
      </c>
      <c r="O304" s="1">
        <v>44141.864418229197</v>
      </c>
      <c r="P304" t="s">
        <v>52</v>
      </c>
      <c r="Q304" s="1">
        <v>44141.864418229197</v>
      </c>
      <c r="R304" t="s">
        <v>52</v>
      </c>
      <c r="U304" t="s">
        <v>786</v>
      </c>
    </row>
    <row r="305" spans="1:21" x14ac:dyDescent="0.25">
      <c r="A305">
        <v>451</v>
      </c>
      <c r="B305" t="s">
        <v>787</v>
      </c>
      <c r="C305">
        <v>3</v>
      </c>
      <c r="D305">
        <v>9</v>
      </c>
      <c r="E305">
        <v>0</v>
      </c>
      <c r="F305">
        <v>4</v>
      </c>
      <c r="G305">
        <v>95</v>
      </c>
      <c r="H305">
        <v>0</v>
      </c>
      <c r="I305">
        <v>50</v>
      </c>
      <c r="J305">
        <v>0</v>
      </c>
      <c r="L305">
        <v>4</v>
      </c>
      <c r="M305" t="s">
        <v>134</v>
      </c>
      <c r="N305" t="s">
        <v>87</v>
      </c>
      <c r="O305" s="1">
        <v>44141.864418229197</v>
      </c>
      <c r="P305" t="s">
        <v>52</v>
      </c>
      <c r="Q305" s="1">
        <v>44141.864418229197</v>
      </c>
      <c r="R305" t="s">
        <v>52</v>
      </c>
      <c r="U305" t="s">
        <v>788</v>
      </c>
    </row>
    <row r="306" spans="1:21" x14ac:dyDescent="0.25">
      <c r="A306">
        <v>452</v>
      </c>
      <c r="B306" t="s">
        <v>789</v>
      </c>
      <c r="C306">
        <v>4</v>
      </c>
      <c r="D306">
        <v>13</v>
      </c>
      <c r="E306">
        <v>0</v>
      </c>
      <c r="F306">
        <v>8</v>
      </c>
      <c r="G306">
        <v>35</v>
      </c>
      <c r="H306">
        <v>0</v>
      </c>
      <c r="I306">
        <v>60</v>
      </c>
      <c r="J306">
        <v>0</v>
      </c>
      <c r="L306">
        <v>5</v>
      </c>
      <c r="M306" t="s">
        <v>137</v>
      </c>
      <c r="N306" t="s">
        <v>87</v>
      </c>
      <c r="O306" s="1">
        <v>44141.864418229197</v>
      </c>
      <c r="P306" t="s">
        <v>52</v>
      </c>
      <c r="Q306" s="1">
        <v>44141.864418229197</v>
      </c>
      <c r="R306" t="s">
        <v>52</v>
      </c>
      <c r="U306" t="s">
        <v>790</v>
      </c>
    </row>
    <row r="307" spans="1:21" x14ac:dyDescent="0.25">
      <c r="A307">
        <v>453</v>
      </c>
      <c r="B307" t="s">
        <v>791</v>
      </c>
      <c r="C307">
        <v>5</v>
      </c>
      <c r="D307">
        <v>16</v>
      </c>
      <c r="E307">
        <v>8</v>
      </c>
      <c r="F307">
        <v>3</v>
      </c>
      <c r="G307">
        <v>30</v>
      </c>
      <c r="H307">
        <v>0</v>
      </c>
      <c r="I307">
        <v>60</v>
      </c>
      <c r="J307">
        <v>0</v>
      </c>
      <c r="L307">
        <v>6</v>
      </c>
      <c r="M307" t="s">
        <v>140</v>
      </c>
      <c r="N307" t="s">
        <v>87</v>
      </c>
      <c r="O307" s="1">
        <v>44141.864418229197</v>
      </c>
      <c r="P307" t="s">
        <v>52</v>
      </c>
      <c r="Q307" s="1">
        <v>44141.864418229197</v>
      </c>
      <c r="R307" t="s">
        <v>52</v>
      </c>
      <c r="U307" t="s">
        <v>792</v>
      </c>
    </row>
    <row r="308" spans="1:21" x14ac:dyDescent="0.25">
      <c r="A308">
        <v>454</v>
      </c>
      <c r="B308" t="s">
        <v>793</v>
      </c>
      <c r="C308">
        <v>6</v>
      </c>
      <c r="D308">
        <v>25</v>
      </c>
      <c r="E308">
        <v>3</v>
      </c>
      <c r="F308">
        <v>0</v>
      </c>
      <c r="G308">
        <v>60</v>
      </c>
      <c r="H308">
        <v>0</v>
      </c>
      <c r="I308">
        <v>60</v>
      </c>
      <c r="J308">
        <v>0</v>
      </c>
      <c r="L308">
        <v>7</v>
      </c>
      <c r="M308" t="s">
        <v>143</v>
      </c>
      <c r="N308" t="s">
        <v>87</v>
      </c>
      <c r="O308" s="1">
        <v>44141.864418229197</v>
      </c>
      <c r="P308" t="s">
        <v>52</v>
      </c>
      <c r="Q308" s="1">
        <v>44141.864418229197</v>
      </c>
      <c r="R308" t="s">
        <v>52</v>
      </c>
      <c r="U308" t="s">
        <v>794</v>
      </c>
    </row>
    <row r="309" spans="1:21" x14ac:dyDescent="0.25">
      <c r="A309">
        <v>455</v>
      </c>
      <c r="B309" t="s">
        <v>795</v>
      </c>
      <c r="C309">
        <v>7</v>
      </c>
      <c r="D309">
        <v>28</v>
      </c>
      <c r="E309">
        <v>0</v>
      </c>
      <c r="F309">
        <v>0</v>
      </c>
      <c r="G309">
        <v>40</v>
      </c>
      <c r="H309">
        <v>0</v>
      </c>
      <c r="I309">
        <v>60</v>
      </c>
      <c r="J309">
        <v>0</v>
      </c>
      <c r="L309">
        <v>8</v>
      </c>
      <c r="M309" t="s">
        <v>145</v>
      </c>
      <c r="N309" t="s">
        <v>87</v>
      </c>
      <c r="O309" s="1">
        <v>44141.864418229197</v>
      </c>
      <c r="P309" t="s">
        <v>52</v>
      </c>
      <c r="Q309" s="1">
        <v>44141.864418229197</v>
      </c>
      <c r="R309" t="s">
        <v>52</v>
      </c>
      <c r="U309" t="s">
        <v>796</v>
      </c>
    </row>
    <row r="310" spans="1:21" x14ac:dyDescent="0.25">
      <c r="A310">
        <v>456</v>
      </c>
      <c r="B310" t="s">
        <v>797</v>
      </c>
      <c r="C310">
        <v>8</v>
      </c>
      <c r="D310">
        <v>30</v>
      </c>
      <c r="E310">
        <v>0</v>
      </c>
      <c r="F310">
        <v>0</v>
      </c>
      <c r="G310">
        <v>35</v>
      </c>
      <c r="H310">
        <v>0</v>
      </c>
      <c r="I310">
        <v>60</v>
      </c>
      <c r="J310">
        <v>0</v>
      </c>
      <c r="L310">
        <v>9</v>
      </c>
      <c r="M310" t="s">
        <v>148</v>
      </c>
      <c r="N310" t="s">
        <v>87</v>
      </c>
      <c r="O310" s="1">
        <v>44141.864418229197</v>
      </c>
      <c r="P310" t="s">
        <v>52</v>
      </c>
      <c r="Q310" s="1">
        <v>44141.864418229197</v>
      </c>
      <c r="R310" t="s">
        <v>52</v>
      </c>
      <c r="U310" t="s">
        <v>798</v>
      </c>
    </row>
    <row r="311" spans="1:21" x14ac:dyDescent="0.25">
      <c r="A311">
        <v>457</v>
      </c>
      <c r="B311" t="s">
        <v>799</v>
      </c>
      <c r="C311">
        <v>8</v>
      </c>
      <c r="D311">
        <v>32</v>
      </c>
      <c r="E311">
        <v>1</v>
      </c>
      <c r="F311">
        <v>0</v>
      </c>
      <c r="G311">
        <v>65</v>
      </c>
      <c r="H311">
        <v>0</v>
      </c>
      <c r="I311">
        <v>75</v>
      </c>
      <c r="J311">
        <v>0</v>
      </c>
      <c r="L311">
        <v>9</v>
      </c>
      <c r="M311" t="s">
        <v>148</v>
      </c>
      <c r="N311" t="s">
        <v>87</v>
      </c>
      <c r="O311" s="1">
        <v>44141.864418229197</v>
      </c>
      <c r="P311" t="s">
        <v>52</v>
      </c>
      <c r="Q311" s="1">
        <v>44141.864418229197</v>
      </c>
      <c r="R311" t="s">
        <v>52</v>
      </c>
      <c r="U311" t="s">
        <v>800</v>
      </c>
    </row>
    <row r="312" spans="1:21" x14ac:dyDescent="0.25">
      <c r="A312">
        <v>458</v>
      </c>
      <c r="B312" t="s">
        <v>801</v>
      </c>
      <c r="C312">
        <v>10</v>
      </c>
      <c r="D312">
        <v>36</v>
      </c>
      <c r="E312">
        <v>0</v>
      </c>
      <c r="F312">
        <v>0</v>
      </c>
      <c r="G312">
        <v>65</v>
      </c>
      <c r="H312">
        <v>0</v>
      </c>
      <c r="I312">
        <v>70</v>
      </c>
      <c r="J312">
        <v>0</v>
      </c>
      <c r="L312">
        <v>11</v>
      </c>
      <c r="M312" t="s">
        <v>153</v>
      </c>
      <c r="N312" t="s">
        <v>87</v>
      </c>
      <c r="O312" s="1">
        <v>44141.864418229197</v>
      </c>
      <c r="P312" t="s">
        <v>52</v>
      </c>
      <c r="Q312" s="1">
        <v>44141.864418229197</v>
      </c>
      <c r="R312" t="s">
        <v>52</v>
      </c>
      <c r="U312" t="s">
        <v>802</v>
      </c>
    </row>
    <row r="313" spans="1:21" x14ac:dyDescent="0.25">
      <c r="A313">
        <v>459</v>
      </c>
      <c r="B313" t="s">
        <v>803</v>
      </c>
      <c r="C313">
        <v>1</v>
      </c>
      <c r="D313">
        <v>2</v>
      </c>
      <c r="E313">
        <v>0</v>
      </c>
      <c r="F313">
        <v>5</v>
      </c>
      <c r="G313">
        <v>55</v>
      </c>
      <c r="H313">
        <v>4</v>
      </c>
      <c r="I313">
        <v>50</v>
      </c>
      <c r="J313">
        <v>0</v>
      </c>
      <c r="L313">
        <v>2</v>
      </c>
      <c r="M313" t="s">
        <v>128</v>
      </c>
      <c r="N313" t="s">
        <v>88</v>
      </c>
      <c r="O313" s="1">
        <v>44141.864571481499</v>
      </c>
      <c r="P313" t="s">
        <v>52</v>
      </c>
      <c r="Q313" s="1">
        <v>44141.864571481499</v>
      </c>
      <c r="R313" t="s">
        <v>52</v>
      </c>
      <c r="U313" t="s">
        <v>804</v>
      </c>
    </row>
    <row r="314" spans="1:21" x14ac:dyDescent="0.25">
      <c r="A314">
        <v>460</v>
      </c>
      <c r="B314" t="s">
        <v>805</v>
      </c>
      <c r="C314">
        <v>2</v>
      </c>
      <c r="D314">
        <v>5</v>
      </c>
      <c r="E314">
        <v>0</v>
      </c>
      <c r="F314">
        <v>15</v>
      </c>
      <c r="G314">
        <v>65</v>
      </c>
      <c r="H314">
        <v>4</v>
      </c>
      <c r="I314">
        <v>65</v>
      </c>
      <c r="J314">
        <v>0</v>
      </c>
      <c r="L314">
        <v>3</v>
      </c>
      <c r="M314" t="s">
        <v>131</v>
      </c>
      <c r="N314" t="s">
        <v>88</v>
      </c>
      <c r="O314" s="1">
        <v>44141.864571481499</v>
      </c>
      <c r="P314" t="s">
        <v>52</v>
      </c>
      <c r="Q314" s="1">
        <v>44141.864571481499</v>
      </c>
      <c r="R314" t="s">
        <v>52</v>
      </c>
      <c r="U314" t="s">
        <v>806</v>
      </c>
    </row>
    <row r="315" spans="1:21" x14ac:dyDescent="0.25">
      <c r="A315">
        <v>461</v>
      </c>
      <c r="B315" t="s">
        <v>807</v>
      </c>
      <c r="C315">
        <v>3</v>
      </c>
      <c r="D315">
        <v>9</v>
      </c>
      <c r="E315">
        <v>25</v>
      </c>
      <c r="F315">
        <v>2</v>
      </c>
      <c r="G315">
        <v>35</v>
      </c>
      <c r="H315">
        <v>0</v>
      </c>
      <c r="I315">
        <v>65</v>
      </c>
      <c r="J315">
        <v>0</v>
      </c>
      <c r="L315">
        <v>4</v>
      </c>
      <c r="M315" t="s">
        <v>134</v>
      </c>
      <c r="N315" t="s">
        <v>88</v>
      </c>
      <c r="O315" s="1">
        <v>44141.864571481499</v>
      </c>
      <c r="P315" t="s">
        <v>52</v>
      </c>
      <c r="Q315" s="1">
        <v>44141.864571481499</v>
      </c>
      <c r="R315" t="s">
        <v>52</v>
      </c>
      <c r="U315" t="s">
        <v>808</v>
      </c>
    </row>
    <row r="316" spans="1:21" x14ac:dyDescent="0.25">
      <c r="A316">
        <v>462</v>
      </c>
      <c r="B316" t="s">
        <v>809</v>
      </c>
      <c r="C316">
        <v>4</v>
      </c>
      <c r="D316">
        <v>13</v>
      </c>
      <c r="E316">
        <v>0</v>
      </c>
      <c r="F316">
        <v>3</v>
      </c>
      <c r="G316">
        <v>75</v>
      </c>
      <c r="H316">
        <v>0</v>
      </c>
      <c r="I316">
        <v>60</v>
      </c>
      <c r="J316">
        <v>0</v>
      </c>
      <c r="L316">
        <v>5</v>
      </c>
      <c r="M316" t="s">
        <v>137</v>
      </c>
      <c r="N316" t="s">
        <v>88</v>
      </c>
      <c r="O316" s="1">
        <v>44141.864571481499</v>
      </c>
      <c r="P316" t="s">
        <v>52</v>
      </c>
      <c r="Q316" s="1">
        <v>44141.864571481499</v>
      </c>
      <c r="R316" t="s">
        <v>52</v>
      </c>
      <c r="U316" t="s">
        <v>810</v>
      </c>
    </row>
    <row r="317" spans="1:21" x14ac:dyDescent="0.25">
      <c r="A317">
        <v>463</v>
      </c>
      <c r="B317" t="s">
        <v>811</v>
      </c>
      <c r="C317">
        <v>5</v>
      </c>
      <c r="D317">
        <v>16</v>
      </c>
      <c r="E317">
        <v>0</v>
      </c>
      <c r="F317">
        <v>5</v>
      </c>
      <c r="G317">
        <v>45</v>
      </c>
      <c r="H317">
        <v>8</v>
      </c>
      <c r="I317">
        <v>65</v>
      </c>
      <c r="J317">
        <v>0</v>
      </c>
      <c r="L317">
        <v>6</v>
      </c>
      <c r="M317" t="s">
        <v>140</v>
      </c>
      <c r="N317" t="s">
        <v>88</v>
      </c>
      <c r="O317" s="1">
        <v>44141.864571481499</v>
      </c>
      <c r="P317" t="s">
        <v>52</v>
      </c>
      <c r="Q317" s="1">
        <v>44141.864571481499</v>
      </c>
      <c r="R317" t="s">
        <v>52</v>
      </c>
      <c r="U317" t="s">
        <v>812</v>
      </c>
    </row>
    <row r="318" spans="1:21" x14ac:dyDescent="0.25">
      <c r="A318">
        <v>464</v>
      </c>
      <c r="B318" t="s">
        <v>813</v>
      </c>
      <c r="C318">
        <v>6</v>
      </c>
      <c r="D318">
        <v>25</v>
      </c>
      <c r="E318">
        <v>35</v>
      </c>
      <c r="F318">
        <v>20</v>
      </c>
      <c r="G318">
        <v>30</v>
      </c>
      <c r="H318">
        <v>0</v>
      </c>
      <c r="I318">
        <v>65</v>
      </c>
      <c r="J318">
        <v>0</v>
      </c>
      <c r="L318">
        <v>7</v>
      </c>
      <c r="M318" t="s">
        <v>143</v>
      </c>
      <c r="N318" t="s">
        <v>88</v>
      </c>
      <c r="O318" s="1">
        <v>44141.864571481499</v>
      </c>
      <c r="P318" t="s">
        <v>52</v>
      </c>
      <c r="Q318" s="1">
        <v>44141.864571481499</v>
      </c>
      <c r="R318" t="s">
        <v>52</v>
      </c>
      <c r="U318" t="s">
        <v>814</v>
      </c>
    </row>
    <row r="319" spans="1:21" x14ac:dyDescent="0.25">
      <c r="A319">
        <v>465</v>
      </c>
      <c r="B319" t="s">
        <v>815</v>
      </c>
      <c r="C319">
        <v>7</v>
      </c>
      <c r="D319">
        <v>28</v>
      </c>
      <c r="E319">
        <v>0</v>
      </c>
      <c r="F319">
        <v>5</v>
      </c>
      <c r="G319">
        <v>65</v>
      </c>
      <c r="H319">
        <v>0</v>
      </c>
      <c r="I319">
        <v>45</v>
      </c>
      <c r="J319">
        <v>0</v>
      </c>
      <c r="L319">
        <v>8</v>
      </c>
      <c r="M319" t="s">
        <v>145</v>
      </c>
      <c r="N319" t="s">
        <v>88</v>
      </c>
      <c r="O319" s="1">
        <v>44141.864571481499</v>
      </c>
      <c r="P319" t="s">
        <v>52</v>
      </c>
      <c r="Q319" s="1">
        <v>44141.864571481499</v>
      </c>
      <c r="R319" t="s">
        <v>52</v>
      </c>
      <c r="U319" t="s">
        <v>816</v>
      </c>
    </row>
    <row r="320" spans="1:21" x14ac:dyDescent="0.25">
      <c r="A320">
        <v>466</v>
      </c>
      <c r="B320" t="s">
        <v>817</v>
      </c>
      <c r="C320">
        <v>8</v>
      </c>
      <c r="D320">
        <v>30</v>
      </c>
      <c r="E320">
        <v>5</v>
      </c>
      <c r="F320">
        <v>10</v>
      </c>
      <c r="G320">
        <v>55</v>
      </c>
      <c r="H320">
        <v>5</v>
      </c>
      <c r="I320">
        <v>65</v>
      </c>
      <c r="J320">
        <v>0</v>
      </c>
      <c r="L320">
        <v>9</v>
      </c>
      <c r="M320" t="s">
        <v>148</v>
      </c>
      <c r="N320" t="s">
        <v>88</v>
      </c>
      <c r="O320" s="1">
        <v>44141.864571481499</v>
      </c>
      <c r="P320" t="s">
        <v>52</v>
      </c>
      <c r="Q320" s="1">
        <v>44141.864571481499</v>
      </c>
      <c r="R320" t="s">
        <v>52</v>
      </c>
      <c r="U320" t="s">
        <v>818</v>
      </c>
    </row>
    <row r="321" spans="1:21" x14ac:dyDescent="0.25">
      <c r="A321">
        <v>467</v>
      </c>
      <c r="B321" t="s">
        <v>819</v>
      </c>
      <c r="C321">
        <v>9</v>
      </c>
      <c r="D321">
        <v>32</v>
      </c>
      <c r="E321">
        <v>25</v>
      </c>
      <c r="F321">
        <v>3</v>
      </c>
      <c r="G321">
        <v>25</v>
      </c>
      <c r="H321">
        <v>2</v>
      </c>
      <c r="I321">
        <v>75</v>
      </c>
      <c r="J321">
        <v>0</v>
      </c>
      <c r="L321">
        <v>10</v>
      </c>
      <c r="M321" t="s">
        <v>151</v>
      </c>
      <c r="N321" t="s">
        <v>88</v>
      </c>
      <c r="O321" s="1">
        <v>44141.864571481499</v>
      </c>
      <c r="P321" t="s">
        <v>52</v>
      </c>
      <c r="Q321" s="1">
        <v>44141.864571481499</v>
      </c>
      <c r="R321" t="s">
        <v>52</v>
      </c>
      <c r="U321" t="s">
        <v>820</v>
      </c>
    </row>
    <row r="322" spans="1:21" x14ac:dyDescent="0.25">
      <c r="A322">
        <v>468</v>
      </c>
      <c r="B322" t="s">
        <v>821</v>
      </c>
      <c r="C322">
        <v>10</v>
      </c>
      <c r="D322">
        <v>36</v>
      </c>
      <c r="E322">
        <v>0</v>
      </c>
      <c r="F322">
        <v>4</v>
      </c>
      <c r="G322">
        <v>45</v>
      </c>
      <c r="H322">
        <v>0</v>
      </c>
      <c r="I322">
        <v>60</v>
      </c>
      <c r="J322">
        <v>0</v>
      </c>
      <c r="L322">
        <v>11</v>
      </c>
      <c r="M322" t="s">
        <v>153</v>
      </c>
      <c r="N322" t="s">
        <v>88</v>
      </c>
      <c r="O322" s="1">
        <v>44141.864571481499</v>
      </c>
      <c r="P322" t="s">
        <v>52</v>
      </c>
      <c r="Q322" s="1">
        <v>44141.864571481499</v>
      </c>
      <c r="R322" t="s">
        <v>52</v>
      </c>
      <c r="U322" t="s">
        <v>822</v>
      </c>
    </row>
    <row r="323" spans="1:21" x14ac:dyDescent="0.25">
      <c r="A323">
        <v>469</v>
      </c>
      <c r="B323" t="s">
        <v>823</v>
      </c>
      <c r="C323">
        <v>1</v>
      </c>
      <c r="D323">
        <v>2</v>
      </c>
      <c r="E323">
        <v>0</v>
      </c>
      <c r="F323">
        <v>8</v>
      </c>
      <c r="G323">
        <v>40</v>
      </c>
      <c r="H323">
        <v>0</v>
      </c>
      <c r="I323">
        <v>92</v>
      </c>
      <c r="J323">
        <v>0</v>
      </c>
      <c r="L323">
        <v>2</v>
      </c>
      <c r="M323" t="s">
        <v>128</v>
      </c>
      <c r="N323" t="s">
        <v>89</v>
      </c>
      <c r="O323" s="1">
        <v>44141.864675138902</v>
      </c>
      <c r="P323" t="s">
        <v>52</v>
      </c>
      <c r="Q323" s="1">
        <v>44141.864675138902</v>
      </c>
      <c r="R323" t="s">
        <v>52</v>
      </c>
      <c r="U323" t="s">
        <v>824</v>
      </c>
    </row>
    <row r="324" spans="1:21" x14ac:dyDescent="0.25">
      <c r="A324">
        <v>470</v>
      </c>
      <c r="B324" t="s">
        <v>825</v>
      </c>
      <c r="C324">
        <v>2</v>
      </c>
      <c r="D324">
        <v>5</v>
      </c>
      <c r="E324">
        <v>0</v>
      </c>
      <c r="F324">
        <v>0</v>
      </c>
      <c r="G324">
        <v>40</v>
      </c>
      <c r="H324">
        <v>0</v>
      </c>
      <c r="I324">
        <v>100</v>
      </c>
      <c r="J324">
        <v>0</v>
      </c>
      <c r="L324">
        <v>3</v>
      </c>
      <c r="M324" t="s">
        <v>131</v>
      </c>
      <c r="N324" t="s">
        <v>89</v>
      </c>
      <c r="O324" s="1">
        <v>44141.864675138902</v>
      </c>
      <c r="P324" t="s">
        <v>52</v>
      </c>
      <c r="Q324" s="1">
        <v>44141.864675138902</v>
      </c>
      <c r="R324" t="s">
        <v>52</v>
      </c>
      <c r="U324" t="s">
        <v>826</v>
      </c>
    </row>
    <row r="325" spans="1:21" x14ac:dyDescent="0.25">
      <c r="A325">
        <v>471</v>
      </c>
      <c r="B325" t="s">
        <v>827</v>
      </c>
      <c r="C325">
        <v>3</v>
      </c>
      <c r="D325">
        <v>9</v>
      </c>
      <c r="E325">
        <v>0</v>
      </c>
      <c r="F325">
        <v>0</v>
      </c>
      <c r="G325">
        <v>50</v>
      </c>
      <c r="H325">
        <v>0</v>
      </c>
      <c r="I325">
        <v>100</v>
      </c>
      <c r="J325">
        <v>0</v>
      </c>
      <c r="L325">
        <v>4</v>
      </c>
      <c r="M325" t="s">
        <v>134</v>
      </c>
      <c r="N325" t="s">
        <v>89</v>
      </c>
      <c r="O325" s="1">
        <v>44141.864675138902</v>
      </c>
      <c r="P325" t="s">
        <v>52</v>
      </c>
      <c r="Q325" s="1">
        <v>44141.864675138902</v>
      </c>
      <c r="R325" t="s">
        <v>52</v>
      </c>
      <c r="U325" t="s">
        <v>828</v>
      </c>
    </row>
    <row r="326" spans="1:21" x14ac:dyDescent="0.25">
      <c r="A326">
        <v>472</v>
      </c>
      <c r="B326" t="s">
        <v>829</v>
      </c>
      <c r="C326">
        <v>4</v>
      </c>
      <c r="D326">
        <v>13</v>
      </c>
      <c r="E326">
        <v>0</v>
      </c>
      <c r="F326">
        <v>0</v>
      </c>
      <c r="G326">
        <v>40</v>
      </c>
      <c r="H326">
        <v>0</v>
      </c>
      <c r="I326">
        <v>100</v>
      </c>
      <c r="J326">
        <v>0</v>
      </c>
      <c r="L326">
        <v>5</v>
      </c>
      <c r="M326" t="s">
        <v>137</v>
      </c>
      <c r="N326" t="s">
        <v>89</v>
      </c>
      <c r="O326" s="1">
        <v>44141.864675138902</v>
      </c>
      <c r="P326" t="s">
        <v>52</v>
      </c>
      <c r="Q326" s="1">
        <v>44141.864675138902</v>
      </c>
      <c r="R326" t="s">
        <v>52</v>
      </c>
      <c r="U326" t="s">
        <v>830</v>
      </c>
    </row>
    <row r="327" spans="1:21" x14ac:dyDescent="0.25">
      <c r="A327">
        <v>473</v>
      </c>
      <c r="B327" t="s">
        <v>831</v>
      </c>
      <c r="C327">
        <v>5</v>
      </c>
      <c r="D327">
        <v>16</v>
      </c>
      <c r="E327">
        <v>0</v>
      </c>
      <c r="F327">
        <v>0</v>
      </c>
      <c r="G327">
        <v>30</v>
      </c>
      <c r="H327">
        <v>0</v>
      </c>
      <c r="I327">
        <v>120</v>
      </c>
      <c r="J327">
        <v>0</v>
      </c>
      <c r="L327">
        <v>6</v>
      </c>
      <c r="M327" t="s">
        <v>140</v>
      </c>
      <c r="N327" t="s">
        <v>89</v>
      </c>
      <c r="O327" s="1">
        <v>44141.864675138902</v>
      </c>
      <c r="P327" t="s">
        <v>52</v>
      </c>
      <c r="Q327" s="1">
        <v>44141.864675138902</v>
      </c>
      <c r="R327" t="s">
        <v>52</v>
      </c>
      <c r="U327" t="s">
        <v>832</v>
      </c>
    </row>
    <row r="328" spans="1:21" x14ac:dyDescent="0.25">
      <c r="A328">
        <v>474</v>
      </c>
      <c r="B328" t="s">
        <v>833</v>
      </c>
      <c r="C328">
        <v>6</v>
      </c>
      <c r="D328">
        <v>25</v>
      </c>
      <c r="E328">
        <v>0</v>
      </c>
      <c r="F328">
        <v>0</v>
      </c>
      <c r="G328">
        <v>60</v>
      </c>
      <c r="H328">
        <v>0</v>
      </c>
      <c r="I328">
        <v>90</v>
      </c>
      <c r="J328">
        <v>0</v>
      </c>
      <c r="L328">
        <v>7</v>
      </c>
      <c r="M328" t="s">
        <v>143</v>
      </c>
      <c r="N328" t="s">
        <v>89</v>
      </c>
      <c r="O328" s="1">
        <v>44141.864675138902</v>
      </c>
      <c r="P328" t="s">
        <v>52</v>
      </c>
      <c r="Q328" s="1">
        <v>44141.864675138902</v>
      </c>
      <c r="R328" t="s">
        <v>52</v>
      </c>
      <c r="U328" t="s">
        <v>834</v>
      </c>
    </row>
    <row r="329" spans="1:21" x14ac:dyDescent="0.25">
      <c r="A329">
        <v>475</v>
      </c>
      <c r="B329" t="s">
        <v>835</v>
      </c>
      <c r="C329">
        <v>7</v>
      </c>
      <c r="D329">
        <v>28</v>
      </c>
      <c r="E329">
        <v>0</v>
      </c>
      <c r="F329">
        <v>20</v>
      </c>
      <c r="G329">
        <v>35</v>
      </c>
      <c r="H329">
        <v>0</v>
      </c>
      <c r="I329">
        <v>100</v>
      </c>
      <c r="J329">
        <v>0</v>
      </c>
      <c r="L329">
        <v>8</v>
      </c>
      <c r="M329" t="s">
        <v>145</v>
      </c>
      <c r="N329" t="s">
        <v>89</v>
      </c>
      <c r="O329" s="1">
        <v>44141.864675138902</v>
      </c>
      <c r="P329" t="s">
        <v>52</v>
      </c>
      <c r="Q329" s="1">
        <v>44141.864675138902</v>
      </c>
      <c r="R329" t="s">
        <v>52</v>
      </c>
      <c r="U329" t="s">
        <v>836</v>
      </c>
    </row>
    <row r="330" spans="1:21" x14ac:dyDescent="0.25">
      <c r="A330">
        <v>476</v>
      </c>
      <c r="B330" t="s">
        <v>837</v>
      </c>
      <c r="C330">
        <v>8</v>
      </c>
      <c r="D330">
        <v>30</v>
      </c>
      <c r="E330">
        <v>0</v>
      </c>
      <c r="F330">
        <v>0</v>
      </c>
      <c r="G330">
        <v>45</v>
      </c>
      <c r="H330">
        <v>0</v>
      </c>
      <c r="I330">
        <v>100</v>
      </c>
      <c r="J330">
        <v>0</v>
      </c>
      <c r="L330">
        <v>9</v>
      </c>
      <c r="M330" t="s">
        <v>148</v>
      </c>
      <c r="N330" t="s">
        <v>89</v>
      </c>
      <c r="O330" s="1">
        <v>44141.864675138902</v>
      </c>
      <c r="P330" t="s">
        <v>52</v>
      </c>
      <c r="Q330" s="1">
        <v>44141.864675138902</v>
      </c>
      <c r="R330" t="s">
        <v>52</v>
      </c>
      <c r="U330" t="s">
        <v>838</v>
      </c>
    </row>
    <row r="331" spans="1:21" x14ac:dyDescent="0.25">
      <c r="A331">
        <v>477</v>
      </c>
      <c r="B331" t="s">
        <v>839</v>
      </c>
      <c r="C331">
        <v>9</v>
      </c>
      <c r="D331">
        <v>32</v>
      </c>
      <c r="E331">
        <v>0</v>
      </c>
      <c r="F331">
        <v>5</v>
      </c>
      <c r="G331">
        <v>55</v>
      </c>
      <c r="H331">
        <v>0</v>
      </c>
      <c r="I331">
        <v>75</v>
      </c>
      <c r="J331">
        <v>0</v>
      </c>
      <c r="L331">
        <v>10</v>
      </c>
      <c r="M331" t="s">
        <v>151</v>
      </c>
      <c r="N331" t="s">
        <v>89</v>
      </c>
      <c r="O331" s="1">
        <v>44141.864675138902</v>
      </c>
      <c r="P331" t="s">
        <v>52</v>
      </c>
      <c r="Q331" s="1">
        <v>44141.864675138902</v>
      </c>
      <c r="R331" t="s">
        <v>52</v>
      </c>
      <c r="U331" t="s">
        <v>840</v>
      </c>
    </row>
    <row r="332" spans="1:21" x14ac:dyDescent="0.25">
      <c r="A332">
        <v>478</v>
      </c>
      <c r="B332" t="s">
        <v>841</v>
      </c>
      <c r="C332">
        <v>10</v>
      </c>
      <c r="D332">
        <v>36</v>
      </c>
      <c r="E332">
        <v>0</v>
      </c>
      <c r="F332">
        <v>5</v>
      </c>
      <c r="G332">
        <v>45</v>
      </c>
      <c r="H332">
        <v>0</v>
      </c>
      <c r="I332">
        <v>70</v>
      </c>
      <c r="J332">
        <v>0</v>
      </c>
      <c r="L332">
        <v>11</v>
      </c>
      <c r="M332" t="s">
        <v>153</v>
      </c>
      <c r="N332" t="s">
        <v>89</v>
      </c>
      <c r="O332" s="1">
        <v>44141.864675138902</v>
      </c>
      <c r="P332" t="s">
        <v>52</v>
      </c>
      <c r="Q332" s="1">
        <v>44141.864675138902</v>
      </c>
      <c r="R332" t="s">
        <v>52</v>
      </c>
      <c r="U332" t="s">
        <v>842</v>
      </c>
    </row>
    <row r="333" spans="1:21" x14ac:dyDescent="0.25">
      <c r="A333">
        <v>479</v>
      </c>
      <c r="B333" t="s">
        <v>843</v>
      </c>
      <c r="C333">
        <v>1</v>
      </c>
      <c r="D333">
        <v>2</v>
      </c>
      <c r="E333">
        <v>0</v>
      </c>
      <c r="F333">
        <v>35</v>
      </c>
      <c r="G333">
        <v>30</v>
      </c>
      <c r="H333">
        <v>0</v>
      </c>
      <c r="I333">
        <v>35</v>
      </c>
      <c r="J333">
        <v>0</v>
      </c>
      <c r="L333">
        <v>2</v>
      </c>
      <c r="M333" t="s">
        <v>128</v>
      </c>
      <c r="N333" t="s">
        <v>90</v>
      </c>
      <c r="O333" s="1">
        <v>44141.864821597199</v>
      </c>
      <c r="P333" t="s">
        <v>52</v>
      </c>
      <c r="Q333" s="1">
        <v>44141.864821597199</v>
      </c>
      <c r="R333" t="s">
        <v>52</v>
      </c>
      <c r="U333" t="s">
        <v>844</v>
      </c>
    </row>
    <row r="334" spans="1:21" x14ac:dyDescent="0.25">
      <c r="A334">
        <v>480</v>
      </c>
      <c r="B334" t="s">
        <v>845</v>
      </c>
      <c r="C334">
        <v>2</v>
      </c>
      <c r="D334">
        <v>5</v>
      </c>
      <c r="E334">
        <v>0</v>
      </c>
      <c r="F334">
        <v>30</v>
      </c>
      <c r="G334">
        <v>40</v>
      </c>
      <c r="H334">
        <v>0</v>
      </c>
      <c r="I334">
        <v>50</v>
      </c>
      <c r="J334">
        <v>0</v>
      </c>
      <c r="L334">
        <v>3</v>
      </c>
      <c r="M334" t="s">
        <v>131</v>
      </c>
      <c r="N334" t="s">
        <v>90</v>
      </c>
      <c r="O334" s="1">
        <v>44141.864821597199</v>
      </c>
      <c r="P334" t="s">
        <v>52</v>
      </c>
      <c r="Q334" s="1">
        <v>44141.864821597199</v>
      </c>
      <c r="R334" t="s">
        <v>52</v>
      </c>
      <c r="U334" t="s">
        <v>846</v>
      </c>
    </row>
    <row r="335" spans="1:21" x14ac:dyDescent="0.25">
      <c r="A335">
        <v>481</v>
      </c>
      <c r="B335" t="s">
        <v>847</v>
      </c>
      <c r="C335">
        <v>3</v>
      </c>
      <c r="D335">
        <v>9</v>
      </c>
      <c r="E335">
        <v>0</v>
      </c>
      <c r="F335">
        <v>20</v>
      </c>
      <c r="G335">
        <v>15</v>
      </c>
      <c r="H335">
        <v>3</v>
      </c>
      <c r="I335">
        <v>65</v>
      </c>
      <c r="J335">
        <v>1</v>
      </c>
      <c r="L335">
        <v>4</v>
      </c>
      <c r="M335" t="s">
        <v>134</v>
      </c>
      <c r="N335" t="s">
        <v>90</v>
      </c>
      <c r="O335" s="1">
        <v>44141.864821597199</v>
      </c>
      <c r="P335" t="s">
        <v>52</v>
      </c>
      <c r="Q335" s="1">
        <v>44141.864821597199</v>
      </c>
      <c r="R335" t="s">
        <v>52</v>
      </c>
      <c r="U335" t="s">
        <v>848</v>
      </c>
    </row>
    <row r="336" spans="1:21" x14ac:dyDescent="0.25">
      <c r="A336">
        <v>482</v>
      </c>
      <c r="B336" t="s">
        <v>849</v>
      </c>
      <c r="C336">
        <v>4</v>
      </c>
      <c r="D336">
        <v>13</v>
      </c>
      <c r="E336">
        <v>0</v>
      </c>
      <c r="F336">
        <v>30</v>
      </c>
      <c r="G336">
        <v>30</v>
      </c>
      <c r="H336">
        <v>0</v>
      </c>
      <c r="I336">
        <v>40</v>
      </c>
      <c r="J336">
        <v>0</v>
      </c>
      <c r="L336">
        <v>5</v>
      </c>
      <c r="M336" t="s">
        <v>137</v>
      </c>
      <c r="N336" t="s">
        <v>90</v>
      </c>
      <c r="O336" s="1">
        <v>44141.864821597199</v>
      </c>
      <c r="P336" t="s">
        <v>52</v>
      </c>
      <c r="Q336" s="1">
        <v>44141.864821597199</v>
      </c>
      <c r="R336" t="s">
        <v>52</v>
      </c>
      <c r="U336" t="s">
        <v>850</v>
      </c>
    </row>
    <row r="337" spans="1:21" x14ac:dyDescent="0.25">
      <c r="A337">
        <v>483</v>
      </c>
      <c r="B337" t="s">
        <v>851</v>
      </c>
      <c r="C337">
        <v>5</v>
      </c>
      <c r="D337">
        <v>16</v>
      </c>
      <c r="E337">
        <v>0</v>
      </c>
      <c r="F337">
        <v>25</v>
      </c>
      <c r="G337">
        <v>25</v>
      </c>
      <c r="H337">
        <v>2</v>
      </c>
      <c r="I337">
        <v>65</v>
      </c>
      <c r="J337">
        <v>1</v>
      </c>
      <c r="L337">
        <v>6</v>
      </c>
      <c r="M337" t="s">
        <v>140</v>
      </c>
      <c r="N337" t="s">
        <v>90</v>
      </c>
      <c r="O337" s="1">
        <v>44141.864821597199</v>
      </c>
      <c r="P337" t="s">
        <v>52</v>
      </c>
      <c r="Q337" s="1">
        <v>44141.864821597199</v>
      </c>
      <c r="R337" t="s">
        <v>52</v>
      </c>
      <c r="U337" t="s">
        <v>852</v>
      </c>
    </row>
    <row r="338" spans="1:21" x14ac:dyDescent="0.25">
      <c r="A338">
        <v>484</v>
      </c>
      <c r="B338" t="s">
        <v>853</v>
      </c>
      <c r="C338">
        <v>6</v>
      </c>
      <c r="D338">
        <v>25</v>
      </c>
      <c r="E338">
        <v>0</v>
      </c>
      <c r="F338">
        <v>80</v>
      </c>
      <c r="G338">
        <v>20</v>
      </c>
      <c r="H338">
        <v>10</v>
      </c>
      <c r="I338">
        <v>15</v>
      </c>
      <c r="J338">
        <v>0</v>
      </c>
      <c r="L338">
        <v>7</v>
      </c>
      <c r="M338" t="s">
        <v>143</v>
      </c>
      <c r="N338" t="s">
        <v>90</v>
      </c>
      <c r="O338" s="1">
        <v>44141.864821597199</v>
      </c>
      <c r="P338" t="s">
        <v>52</v>
      </c>
      <c r="Q338" s="1">
        <v>44141.864821597199</v>
      </c>
      <c r="R338" t="s">
        <v>52</v>
      </c>
      <c r="U338" t="s">
        <v>854</v>
      </c>
    </row>
    <row r="339" spans="1:21" x14ac:dyDescent="0.25">
      <c r="A339">
        <v>485</v>
      </c>
      <c r="B339" t="s">
        <v>855</v>
      </c>
      <c r="C339">
        <v>7</v>
      </c>
      <c r="D339">
        <v>28</v>
      </c>
      <c r="E339">
        <v>20</v>
      </c>
      <c r="F339">
        <v>70</v>
      </c>
      <c r="G339">
        <v>15</v>
      </c>
      <c r="H339">
        <v>0</v>
      </c>
      <c r="I339">
        <v>35</v>
      </c>
      <c r="J339">
        <v>0</v>
      </c>
      <c r="L339">
        <v>8</v>
      </c>
      <c r="M339" t="s">
        <v>145</v>
      </c>
      <c r="N339" t="s">
        <v>90</v>
      </c>
      <c r="O339" s="1">
        <v>44141.864821597199</v>
      </c>
      <c r="P339" t="s">
        <v>52</v>
      </c>
      <c r="Q339" s="1">
        <v>44141.864821597199</v>
      </c>
      <c r="R339" t="s">
        <v>52</v>
      </c>
      <c r="U339" t="s">
        <v>856</v>
      </c>
    </row>
    <row r="340" spans="1:21" x14ac:dyDescent="0.25">
      <c r="A340">
        <v>486</v>
      </c>
      <c r="B340" t="s">
        <v>857</v>
      </c>
      <c r="C340">
        <v>8</v>
      </c>
      <c r="D340">
        <v>30</v>
      </c>
      <c r="E340">
        <v>0</v>
      </c>
      <c r="F340">
        <v>80</v>
      </c>
      <c r="G340">
        <v>15</v>
      </c>
      <c r="H340">
        <v>0</v>
      </c>
      <c r="I340">
        <v>10</v>
      </c>
      <c r="J340">
        <v>3</v>
      </c>
      <c r="L340">
        <v>9</v>
      </c>
      <c r="M340" t="s">
        <v>148</v>
      </c>
      <c r="N340" t="s">
        <v>90</v>
      </c>
      <c r="O340" s="1">
        <v>44141.864821597199</v>
      </c>
      <c r="P340" t="s">
        <v>52</v>
      </c>
      <c r="Q340" s="1">
        <v>44141.864821597199</v>
      </c>
      <c r="R340" t="s">
        <v>52</v>
      </c>
      <c r="U340" t="s">
        <v>858</v>
      </c>
    </row>
    <row r="341" spans="1:21" x14ac:dyDescent="0.25">
      <c r="A341">
        <v>487</v>
      </c>
      <c r="B341" t="s">
        <v>859</v>
      </c>
      <c r="C341">
        <v>9</v>
      </c>
      <c r="D341">
        <v>32</v>
      </c>
      <c r="E341">
        <v>0</v>
      </c>
      <c r="F341">
        <v>45</v>
      </c>
      <c r="G341">
        <v>15</v>
      </c>
      <c r="H341">
        <v>0</v>
      </c>
      <c r="I341">
        <v>50</v>
      </c>
      <c r="J341">
        <v>0</v>
      </c>
      <c r="L341">
        <v>10</v>
      </c>
      <c r="M341" t="s">
        <v>151</v>
      </c>
      <c r="N341" t="s">
        <v>90</v>
      </c>
      <c r="O341" s="1">
        <v>44141.864821597199</v>
      </c>
      <c r="P341" t="s">
        <v>52</v>
      </c>
      <c r="Q341" s="1">
        <v>44141.864821597199</v>
      </c>
      <c r="R341" t="s">
        <v>52</v>
      </c>
      <c r="U341" t="s">
        <v>860</v>
      </c>
    </row>
    <row r="342" spans="1:21" x14ac:dyDescent="0.25">
      <c r="A342">
        <v>488</v>
      </c>
      <c r="B342" t="s">
        <v>861</v>
      </c>
      <c r="C342">
        <v>10</v>
      </c>
      <c r="D342">
        <v>36</v>
      </c>
      <c r="E342">
        <v>0</v>
      </c>
      <c r="F342">
        <v>40</v>
      </c>
      <c r="G342">
        <v>25</v>
      </c>
      <c r="H342">
        <v>1</v>
      </c>
      <c r="I342">
        <v>40</v>
      </c>
      <c r="J342">
        <v>5</v>
      </c>
      <c r="L342">
        <v>11</v>
      </c>
      <c r="M342" t="s">
        <v>153</v>
      </c>
      <c r="N342" t="s">
        <v>90</v>
      </c>
      <c r="O342" s="1">
        <v>44141.864821597199</v>
      </c>
      <c r="P342" t="s">
        <v>52</v>
      </c>
      <c r="Q342" s="1">
        <v>44141.864821597199</v>
      </c>
      <c r="R342" t="s">
        <v>52</v>
      </c>
      <c r="U342" t="s">
        <v>862</v>
      </c>
    </row>
    <row r="343" spans="1:21" x14ac:dyDescent="0.25">
      <c r="A343">
        <v>489</v>
      </c>
      <c r="B343" t="s">
        <v>863</v>
      </c>
      <c r="C343">
        <v>1</v>
      </c>
      <c r="D343">
        <v>2</v>
      </c>
      <c r="E343">
        <v>0</v>
      </c>
      <c r="F343">
        <v>0</v>
      </c>
      <c r="G343">
        <v>85</v>
      </c>
      <c r="H343">
        <v>0</v>
      </c>
      <c r="I343">
        <v>75</v>
      </c>
      <c r="J343">
        <v>0</v>
      </c>
      <c r="L343">
        <v>2</v>
      </c>
      <c r="M343" t="s">
        <v>128</v>
      </c>
      <c r="N343" t="s">
        <v>91</v>
      </c>
      <c r="O343" s="1">
        <v>44141.864963738401</v>
      </c>
      <c r="P343" t="s">
        <v>52</v>
      </c>
      <c r="Q343" s="1">
        <v>44141.864963738401</v>
      </c>
      <c r="R343" t="s">
        <v>52</v>
      </c>
      <c r="U343" t="s">
        <v>864</v>
      </c>
    </row>
    <row r="344" spans="1:21" x14ac:dyDescent="0.25">
      <c r="A344">
        <v>490</v>
      </c>
      <c r="B344" t="s">
        <v>865</v>
      </c>
      <c r="C344">
        <v>2</v>
      </c>
      <c r="D344">
        <v>5</v>
      </c>
      <c r="E344">
        <v>0</v>
      </c>
      <c r="F344">
        <v>10</v>
      </c>
      <c r="G344">
        <v>60</v>
      </c>
      <c r="H344">
        <v>0</v>
      </c>
      <c r="I344">
        <v>50</v>
      </c>
      <c r="J344">
        <v>0</v>
      </c>
      <c r="L344">
        <v>3</v>
      </c>
      <c r="M344" t="s">
        <v>131</v>
      </c>
      <c r="N344" t="s">
        <v>91</v>
      </c>
      <c r="O344" s="1">
        <v>44141.864963738401</v>
      </c>
      <c r="P344" t="s">
        <v>52</v>
      </c>
      <c r="Q344" s="1">
        <v>44141.864963738401</v>
      </c>
      <c r="R344" t="s">
        <v>52</v>
      </c>
      <c r="U344" t="s">
        <v>866</v>
      </c>
    </row>
    <row r="345" spans="1:21" x14ac:dyDescent="0.25">
      <c r="A345">
        <v>491</v>
      </c>
      <c r="B345" t="s">
        <v>867</v>
      </c>
      <c r="C345">
        <v>3</v>
      </c>
      <c r="D345">
        <v>9</v>
      </c>
      <c r="E345">
        <v>0</v>
      </c>
      <c r="F345">
        <v>15</v>
      </c>
      <c r="G345">
        <v>50</v>
      </c>
      <c r="H345">
        <v>0</v>
      </c>
      <c r="I345">
        <v>60</v>
      </c>
      <c r="J345">
        <v>0</v>
      </c>
      <c r="L345">
        <v>4</v>
      </c>
      <c r="M345" t="s">
        <v>134</v>
      </c>
      <c r="N345" t="s">
        <v>91</v>
      </c>
      <c r="O345" s="1">
        <v>44141.864963738401</v>
      </c>
      <c r="P345" t="s">
        <v>52</v>
      </c>
      <c r="Q345" s="1">
        <v>44141.864963738401</v>
      </c>
      <c r="R345" t="s">
        <v>52</v>
      </c>
      <c r="U345" t="s">
        <v>868</v>
      </c>
    </row>
    <row r="346" spans="1:21" x14ac:dyDescent="0.25">
      <c r="A346">
        <v>492</v>
      </c>
      <c r="B346" t="s">
        <v>869</v>
      </c>
      <c r="C346">
        <v>4</v>
      </c>
      <c r="D346">
        <v>13</v>
      </c>
      <c r="E346">
        <v>0</v>
      </c>
      <c r="F346">
        <v>5</v>
      </c>
      <c r="G346">
        <v>60</v>
      </c>
      <c r="H346">
        <v>0</v>
      </c>
      <c r="I346">
        <v>65</v>
      </c>
      <c r="J346">
        <v>0</v>
      </c>
      <c r="L346">
        <v>5</v>
      </c>
      <c r="M346" t="s">
        <v>137</v>
      </c>
      <c r="N346" t="s">
        <v>91</v>
      </c>
      <c r="O346" s="1">
        <v>44141.864963738401</v>
      </c>
      <c r="P346" t="s">
        <v>52</v>
      </c>
      <c r="Q346" s="1">
        <v>44141.864963738401</v>
      </c>
      <c r="R346" t="s">
        <v>52</v>
      </c>
      <c r="U346" t="s">
        <v>870</v>
      </c>
    </row>
    <row r="347" spans="1:21" x14ac:dyDescent="0.25">
      <c r="A347">
        <v>493</v>
      </c>
      <c r="B347" t="s">
        <v>871</v>
      </c>
      <c r="C347">
        <v>5</v>
      </c>
      <c r="D347">
        <v>16</v>
      </c>
      <c r="E347">
        <v>0</v>
      </c>
      <c r="F347">
        <v>15</v>
      </c>
      <c r="G347">
        <v>45</v>
      </c>
      <c r="H347">
        <v>0</v>
      </c>
      <c r="I347">
        <v>70</v>
      </c>
      <c r="J347">
        <v>0</v>
      </c>
      <c r="L347">
        <v>6</v>
      </c>
      <c r="M347" t="s">
        <v>140</v>
      </c>
      <c r="N347" t="s">
        <v>91</v>
      </c>
      <c r="O347" s="1">
        <v>44141.864963738401</v>
      </c>
      <c r="P347" t="s">
        <v>52</v>
      </c>
      <c r="Q347" s="1">
        <v>44141.864963738401</v>
      </c>
      <c r="R347" t="s">
        <v>52</v>
      </c>
      <c r="U347" t="s">
        <v>872</v>
      </c>
    </row>
    <row r="348" spans="1:21" x14ac:dyDescent="0.25">
      <c r="A348">
        <v>494</v>
      </c>
      <c r="B348" t="s">
        <v>873</v>
      </c>
      <c r="C348">
        <v>6</v>
      </c>
      <c r="D348">
        <v>25</v>
      </c>
      <c r="E348">
        <v>0</v>
      </c>
      <c r="F348">
        <v>2</v>
      </c>
      <c r="G348">
        <v>40</v>
      </c>
      <c r="H348">
        <v>1</v>
      </c>
      <c r="I348">
        <v>60</v>
      </c>
      <c r="J348">
        <v>0</v>
      </c>
      <c r="L348">
        <v>7</v>
      </c>
      <c r="M348" t="s">
        <v>143</v>
      </c>
      <c r="N348" t="s">
        <v>91</v>
      </c>
      <c r="O348" s="1">
        <v>44141.864963738401</v>
      </c>
      <c r="P348" t="s">
        <v>52</v>
      </c>
      <c r="Q348" s="1">
        <v>44141.864963738401</v>
      </c>
      <c r="R348" t="s">
        <v>52</v>
      </c>
      <c r="U348" t="s">
        <v>874</v>
      </c>
    </row>
    <row r="349" spans="1:21" x14ac:dyDescent="0.25">
      <c r="A349">
        <v>495</v>
      </c>
      <c r="B349" t="s">
        <v>875</v>
      </c>
      <c r="C349">
        <v>7</v>
      </c>
      <c r="D349">
        <v>28</v>
      </c>
      <c r="E349">
        <v>0</v>
      </c>
      <c r="F349">
        <v>30</v>
      </c>
      <c r="G349">
        <v>60</v>
      </c>
      <c r="H349">
        <v>0</v>
      </c>
      <c r="I349">
        <v>65</v>
      </c>
      <c r="J349">
        <v>0</v>
      </c>
      <c r="L349">
        <v>8</v>
      </c>
      <c r="M349" t="s">
        <v>145</v>
      </c>
      <c r="N349" t="s">
        <v>91</v>
      </c>
      <c r="O349" s="1">
        <v>44141.864963738401</v>
      </c>
      <c r="P349" t="s">
        <v>52</v>
      </c>
      <c r="Q349" s="1">
        <v>44141.864963738401</v>
      </c>
      <c r="R349" t="s">
        <v>52</v>
      </c>
      <c r="U349" t="s">
        <v>876</v>
      </c>
    </row>
    <row r="350" spans="1:21" x14ac:dyDescent="0.25">
      <c r="A350">
        <v>496</v>
      </c>
      <c r="B350" t="s">
        <v>877</v>
      </c>
      <c r="C350">
        <v>8</v>
      </c>
      <c r="D350">
        <v>30</v>
      </c>
      <c r="E350">
        <v>0</v>
      </c>
      <c r="F350">
        <v>5</v>
      </c>
      <c r="G350">
        <v>60</v>
      </c>
      <c r="H350">
        <v>1</v>
      </c>
      <c r="I350">
        <v>75</v>
      </c>
      <c r="J350">
        <v>0</v>
      </c>
      <c r="L350">
        <v>9</v>
      </c>
      <c r="M350" t="s">
        <v>148</v>
      </c>
      <c r="N350" t="s">
        <v>91</v>
      </c>
      <c r="O350" s="1">
        <v>44141.864963738401</v>
      </c>
      <c r="P350" t="s">
        <v>52</v>
      </c>
      <c r="Q350" s="1">
        <v>44141.864963738401</v>
      </c>
      <c r="R350" t="s">
        <v>52</v>
      </c>
      <c r="U350" t="s">
        <v>878</v>
      </c>
    </row>
    <row r="351" spans="1:21" x14ac:dyDescent="0.25">
      <c r="A351">
        <v>497</v>
      </c>
      <c r="B351" t="s">
        <v>879</v>
      </c>
      <c r="C351">
        <v>9</v>
      </c>
      <c r="D351">
        <v>32</v>
      </c>
      <c r="E351">
        <v>0</v>
      </c>
      <c r="F351">
        <v>0</v>
      </c>
      <c r="G351">
        <v>40</v>
      </c>
      <c r="H351">
        <v>2</v>
      </c>
      <c r="I351">
        <v>75</v>
      </c>
      <c r="J351">
        <v>0</v>
      </c>
      <c r="L351">
        <v>10</v>
      </c>
      <c r="M351" t="s">
        <v>151</v>
      </c>
      <c r="N351" t="s">
        <v>91</v>
      </c>
      <c r="O351" s="1">
        <v>44141.864963738401</v>
      </c>
      <c r="P351" t="s">
        <v>52</v>
      </c>
      <c r="Q351" s="1">
        <v>44141.864963738401</v>
      </c>
      <c r="R351" t="s">
        <v>52</v>
      </c>
      <c r="U351" t="s">
        <v>880</v>
      </c>
    </row>
    <row r="352" spans="1:21" x14ac:dyDescent="0.25">
      <c r="A352">
        <v>498</v>
      </c>
      <c r="B352" t="s">
        <v>881</v>
      </c>
      <c r="C352">
        <v>10</v>
      </c>
      <c r="D352">
        <v>36</v>
      </c>
      <c r="E352">
        <v>0</v>
      </c>
      <c r="F352">
        <v>0</v>
      </c>
      <c r="G352">
        <v>2</v>
      </c>
      <c r="H352">
        <v>0</v>
      </c>
      <c r="I352">
        <v>85</v>
      </c>
      <c r="J352">
        <v>0</v>
      </c>
      <c r="L352">
        <v>11</v>
      </c>
      <c r="M352" t="s">
        <v>153</v>
      </c>
      <c r="N352" t="s">
        <v>91</v>
      </c>
      <c r="O352" s="1">
        <v>44141.864963738401</v>
      </c>
      <c r="P352" t="s">
        <v>52</v>
      </c>
      <c r="Q352" s="1">
        <v>44141.864963738401</v>
      </c>
      <c r="R352" t="s">
        <v>52</v>
      </c>
      <c r="U352" t="s">
        <v>882</v>
      </c>
    </row>
    <row r="353" spans="1:21" x14ac:dyDescent="0.25">
      <c r="A353">
        <v>499</v>
      </c>
      <c r="B353" t="s">
        <v>883</v>
      </c>
      <c r="C353">
        <v>1</v>
      </c>
      <c r="D353">
        <v>2</v>
      </c>
      <c r="E353">
        <v>0</v>
      </c>
      <c r="F353">
        <v>0</v>
      </c>
      <c r="G353">
        <v>75</v>
      </c>
      <c r="H353">
        <v>0</v>
      </c>
      <c r="I353">
        <v>60</v>
      </c>
      <c r="J353">
        <v>0</v>
      </c>
      <c r="L353">
        <v>2</v>
      </c>
      <c r="M353" t="s">
        <v>128</v>
      </c>
      <c r="N353" t="s">
        <v>92</v>
      </c>
      <c r="O353" s="1">
        <v>44141.865123622702</v>
      </c>
      <c r="P353" t="s">
        <v>52</v>
      </c>
      <c r="Q353" s="1">
        <v>44141.865123622702</v>
      </c>
      <c r="R353" t="s">
        <v>52</v>
      </c>
      <c r="U353" t="s">
        <v>884</v>
      </c>
    </row>
    <row r="354" spans="1:21" x14ac:dyDescent="0.25">
      <c r="A354">
        <v>500</v>
      </c>
      <c r="B354" t="s">
        <v>885</v>
      </c>
      <c r="C354">
        <v>2</v>
      </c>
      <c r="D354">
        <v>5</v>
      </c>
      <c r="E354">
        <v>0</v>
      </c>
      <c r="F354">
        <v>0</v>
      </c>
      <c r="G354">
        <v>60</v>
      </c>
      <c r="H354">
        <v>0</v>
      </c>
      <c r="I354">
        <v>60</v>
      </c>
      <c r="J354">
        <v>0</v>
      </c>
      <c r="L354">
        <v>3</v>
      </c>
      <c r="M354" t="s">
        <v>131</v>
      </c>
      <c r="N354" t="s">
        <v>92</v>
      </c>
      <c r="O354" s="1">
        <v>44141.865123622702</v>
      </c>
      <c r="P354" t="s">
        <v>52</v>
      </c>
      <c r="Q354" s="1">
        <v>44141.865123622702</v>
      </c>
      <c r="R354" t="s">
        <v>52</v>
      </c>
      <c r="U354" t="s">
        <v>886</v>
      </c>
    </row>
    <row r="355" spans="1:21" x14ac:dyDescent="0.25">
      <c r="A355">
        <v>501</v>
      </c>
      <c r="B355" t="s">
        <v>887</v>
      </c>
      <c r="C355">
        <v>3</v>
      </c>
      <c r="D355">
        <v>9</v>
      </c>
      <c r="E355">
        <v>0</v>
      </c>
      <c r="F355">
        <v>0</v>
      </c>
      <c r="G355">
        <v>50</v>
      </c>
      <c r="H355">
        <v>0</v>
      </c>
      <c r="I355">
        <v>75</v>
      </c>
      <c r="J355">
        <v>0</v>
      </c>
      <c r="L355">
        <v>4</v>
      </c>
      <c r="M355" t="s">
        <v>134</v>
      </c>
      <c r="N355" t="s">
        <v>92</v>
      </c>
      <c r="O355" s="1">
        <v>44141.865123622702</v>
      </c>
      <c r="P355" t="s">
        <v>52</v>
      </c>
      <c r="Q355" s="1">
        <v>44141.865123622702</v>
      </c>
      <c r="R355" t="s">
        <v>52</v>
      </c>
      <c r="U355" t="s">
        <v>888</v>
      </c>
    </row>
    <row r="356" spans="1:21" x14ac:dyDescent="0.25">
      <c r="A356">
        <v>502</v>
      </c>
      <c r="B356" t="s">
        <v>889</v>
      </c>
      <c r="C356">
        <v>4</v>
      </c>
      <c r="D356">
        <v>13</v>
      </c>
      <c r="E356">
        <v>0</v>
      </c>
      <c r="F356">
        <v>0</v>
      </c>
      <c r="G356">
        <v>50</v>
      </c>
      <c r="H356">
        <v>0</v>
      </c>
      <c r="I356">
        <v>70</v>
      </c>
      <c r="J356">
        <v>0</v>
      </c>
      <c r="L356">
        <v>5</v>
      </c>
      <c r="M356" t="s">
        <v>137</v>
      </c>
      <c r="N356" t="s">
        <v>92</v>
      </c>
      <c r="O356" s="1">
        <v>44141.865123622702</v>
      </c>
      <c r="P356" t="s">
        <v>52</v>
      </c>
      <c r="Q356" s="1">
        <v>44141.865123622702</v>
      </c>
      <c r="R356" t="s">
        <v>52</v>
      </c>
      <c r="U356" t="s">
        <v>890</v>
      </c>
    </row>
    <row r="357" spans="1:21" x14ac:dyDescent="0.25">
      <c r="A357">
        <v>503</v>
      </c>
      <c r="B357" t="s">
        <v>891</v>
      </c>
      <c r="C357">
        <v>5</v>
      </c>
      <c r="D357">
        <v>16</v>
      </c>
      <c r="E357">
        <v>0</v>
      </c>
      <c r="F357">
        <v>15</v>
      </c>
      <c r="G357">
        <v>40</v>
      </c>
      <c r="H357">
        <v>0</v>
      </c>
      <c r="I357">
        <v>75</v>
      </c>
      <c r="J357">
        <v>0</v>
      </c>
      <c r="L357">
        <v>6</v>
      </c>
      <c r="M357" t="s">
        <v>140</v>
      </c>
      <c r="N357" t="s">
        <v>92</v>
      </c>
      <c r="O357" s="1">
        <v>44141.865123622702</v>
      </c>
      <c r="P357" t="s">
        <v>52</v>
      </c>
      <c r="Q357" s="1">
        <v>44141.865123622702</v>
      </c>
      <c r="R357" t="s">
        <v>52</v>
      </c>
      <c r="U357" t="s">
        <v>892</v>
      </c>
    </row>
    <row r="358" spans="1:21" x14ac:dyDescent="0.25">
      <c r="A358">
        <v>504</v>
      </c>
      <c r="B358" t="s">
        <v>893</v>
      </c>
      <c r="C358">
        <v>6</v>
      </c>
      <c r="D358">
        <v>25</v>
      </c>
      <c r="E358">
        <v>0</v>
      </c>
      <c r="F358">
        <v>0</v>
      </c>
      <c r="G358">
        <v>55</v>
      </c>
      <c r="H358">
        <v>0</v>
      </c>
      <c r="I358">
        <v>65</v>
      </c>
      <c r="J358">
        <v>0</v>
      </c>
      <c r="L358">
        <v>7</v>
      </c>
      <c r="M358" t="s">
        <v>143</v>
      </c>
      <c r="N358" t="s">
        <v>92</v>
      </c>
      <c r="O358" s="1">
        <v>44141.865123622702</v>
      </c>
      <c r="P358" t="s">
        <v>52</v>
      </c>
      <c r="Q358" s="1">
        <v>44141.865123622702</v>
      </c>
      <c r="R358" t="s">
        <v>52</v>
      </c>
      <c r="U358" t="s">
        <v>894</v>
      </c>
    </row>
    <row r="359" spans="1:21" x14ac:dyDescent="0.25">
      <c r="A359">
        <v>505</v>
      </c>
      <c r="B359" t="s">
        <v>895</v>
      </c>
      <c r="C359">
        <v>8</v>
      </c>
      <c r="D359">
        <v>30</v>
      </c>
      <c r="E359">
        <v>0</v>
      </c>
      <c r="F359">
        <v>20</v>
      </c>
      <c r="G359">
        <v>30</v>
      </c>
      <c r="H359">
        <v>0</v>
      </c>
      <c r="I359">
        <v>50</v>
      </c>
      <c r="J359">
        <v>0</v>
      </c>
      <c r="L359">
        <v>9</v>
      </c>
      <c r="M359" t="s">
        <v>148</v>
      </c>
      <c r="N359" t="s">
        <v>92</v>
      </c>
      <c r="O359" s="1">
        <v>44141.865123622702</v>
      </c>
      <c r="P359" t="s">
        <v>52</v>
      </c>
      <c r="Q359" s="1">
        <v>44141.865123622702</v>
      </c>
      <c r="R359" t="s">
        <v>52</v>
      </c>
      <c r="U359" t="s">
        <v>896</v>
      </c>
    </row>
    <row r="360" spans="1:21" x14ac:dyDescent="0.25">
      <c r="A360">
        <v>506</v>
      </c>
      <c r="B360" t="s">
        <v>897</v>
      </c>
      <c r="C360">
        <v>8</v>
      </c>
      <c r="D360">
        <v>30</v>
      </c>
      <c r="E360">
        <v>0</v>
      </c>
      <c r="F360">
        <v>8</v>
      </c>
      <c r="G360">
        <v>55</v>
      </c>
      <c r="H360">
        <v>0</v>
      </c>
      <c r="I360">
        <v>70</v>
      </c>
      <c r="J360">
        <v>0</v>
      </c>
      <c r="L360">
        <v>9</v>
      </c>
      <c r="M360" t="s">
        <v>148</v>
      </c>
      <c r="N360" t="s">
        <v>92</v>
      </c>
      <c r="O360" s="1">
        <v>44141.865123622702</v>
      </c>
      <c r="P360" t="s">
        <v>52</v>
      </c>
      <c r="Q360" s="1">
        <v>44141.865123622702</v>
      </c>
      <c r="R360" t="s">
        <v>52</v>
      </c>
      <c r="U360" t="s">
        <v>898</v>
      </c>
    </row>
    <row r="361" spans="1:21" x14ac:dyDescent="0.25">
      <c r="A361">
        <v>507</v>
      </c>
      <c r="B361" t="s">
        <v>899</v>
      </c>
      <c r="C361">
        <v>9</v>
      </c>
      <c r="D361">
        <v>32</v>
      </c>
      <c r="E361">
        <v>0</v>
      </c>
      <c r="F361">
        <v>0</v>
      </c>
      <c r="G361">
        <v>55</v>
      </c>
      <c r="H361">
        <v>0</v>
      </c>
      <c r="I361">
        <v>80</v>
      </c>
      <c r="J361">
        <v>0</v>
      </c>
      <c r="L361">
        <v>10</v>
      </c>
      <c r="M361" t="s">
        <v>151</v>
      </c>
      <c r="N361" t="s">
        <v>92</v>
      </c>
      <c r="O361" s="1">
        <v>44141.865123622702</v>
      </c>
      <c r="P361" t="s">
        <v>52</v>
      </c>
      <c r="Q361" s="1">
        <v>44141.865123622702</v>
      </c>
      <c r="R361" t="s">
        <v>52</v>
      </c>
      <c r="U361" t="s">
        <v>900</v>
      </c>
    </row>
    <row r="362" spans="1:21" x14ac:dyDescent="0.25">
      <c r="A362">
        <v>508</v>
      </c>
      <c r="B362" t="s">
        <v>901</v>
      </c>
      <c r="C362">
        <v>10</v>
      </c>
      <c r="D362">
        <v>36</v>
      </c>
      <c r="E362">
        <v>0</v>
      </c>
      <c r="F362">
        <v>0</v>
      </c>
      <c r="G362">
        <v>30</v>
      </c>
      <c r="H362">
        <v>2</v>
      </c>
      <c r="I362">
        <v>100</v>
      </c>
      <c r="J362">
        <v>0</v>
      </c>
      <c r="L362">
        <v>11</v>
      </c>
      <c r="M362" t="s">
        <v>153</v>
      </c>
      <c r="N362" t="s">
        <v>92</v>
      </c>
      <c r="O362" s="1">
        <v>44141.865123622702</v>
      </c>
      <c r="P362" t="s">
        <v>52</v>
      </c>
      <c r="Q362" s="1">
        <v>44141.865123622702</v>
      </c>
      <c r="R362" t="s">
        <v>52</v>
      </c>
      <c r="U362" t="s">
        <v>902</v>
      </c>
    </row>
    <row r="363" spans="1:21" x14ac:dyDescent="0.25">
      <c r="A363">
        <v>509</v>
      </c>
      <c r="B363" t="s">
        <v>903</v>
      </c>
      <c r="C363">
        <v>1</v>
      </c>
      <c r="D363">
        <v>2</v>
      </c>
      <c r="E363">
        <v>0</v>
      </c>
      <c r="F363">
        <v>15</v>
      </c>
      <c r="G363">
        <v>30</v>
      </c>
      <c r="H363">
        <v>0</v>
      </c>
      <c r="I363">
        <v>80</v>
      </c>
      <c r="J363">
        <v>0</v>
      </c>
      <c r="L363">
        <v>2</v>
      </c>
      <c r="M363" t="s">
        <v>128</v>
      </c>
      <c r="N363" t="s">
        <v>93</v>
      </c>
      <c r="O363" s="1">
        <v>44188.691194479201</v>
      </c>
      <c r="P363" t="s">
        <v>52</v>
      </c>
      <c r="Q363" s="1">
        <v>44188.691194479201</v>
      </c>
      <c r="R363" t="s">
        <v>52</v>
      </c>
      <c r="S363" s="3">
        <v>0</v>
      </c>
      <c r="U363" t="s">
        <v>904</v>
      </c>
    </row>
    <row r="364" spans="1:21" x14ac:dyDescent="0.25">
      <c r="A364">
        <v>510</v>
      </c>
      <c r="B364" t="s">
        <v>905</v>
      </c>
      <c r="C364">
        <v>2</v>
      </c>
      <c r="D364">
        <v>5</v>
      </c>
      <c r="E364">
        <v>0</v>
      </c>
      <c r="F364">
        <v>5</v>
      </c>
      <c r="G364">
        <v>50</v>
      </c>
      <c r="H364">
        <v>0</v>
      </c>
      <c r="I364">
        <v>70</v>
      </c>
      <c r="J364">
        <v>0</v>
      </c>
      <c r="L364">
        <v>3</v>
      </c>
      <c r="M364" t="s">
        <v>131</v>
      </c>
      <c r="N364" t="s">
        <v>93</v>
      </c>
      <c r="O364" s="1">
        <v>44188.691194479201</v>
      </c>
      <c r="P364" t="s">
        <v>52</v>
      </c>
      <c r="Q364" s="1">
        <v>44188.691194479201</v>
      </c>
      <c r="R364" t="s">
        <v>52</v>
      </c>
      <c r="S364" s="3">
        <v>0</v>
      </c>
      <c r="U364" t="s">
        <v>906</v>
      </c>
    </row>
    <row r="365" spans="1:21" x14ac:dyDescent="0.25">
      <c r="A365">
        <v>511</v>
      </c>
      <c r="B365" t="s">
        <v>907</v>
      </c>
      <c r="C365">
        <v>3</v>
      </c>
      <c r="D365">
        <v>9</v>
      </c>
      <c r="E365">
        <v>0</v>
      </c>
      <c r="F365">
        <v>10</v>
      </c>
      <c r="G365">
        <v>45</v>
      </c>
      <c r="H365">
        <v>0</v>
      </c>
      <c r="I365">
        <v>90</v>
      </c>
      <c r="J365">
        <v>0</v>
      </c>
      <c r="L365">
        <v>4</v>
      </c>
      <c r="M365" t="s">
        <v>134</v>
      </c>
      <c r="N365" t="s">
        <v>93</v>
      </c>
      <c r="O365" s="1">
        <v>44188.691194479201</v>
      </c>
      <c r="P365" t="s">
        <v>52</v>
      </c>
      <c r="Q365" s="1">
        <v>44188.691194479201</v>
      </c>
      <c r="R365" t="s">
        <v>52</v>
      </c>
      <c r="S365" s="3">
        <v>0</v>
      </c>
      <c r="U365" t="s">
        <v>908</v>
      </c>
    </row>
    <row r="366" spans="1:21" x14ac:dyDescent="0.25">
      <c r="A366">
        <v>512</v>
      </c>
      <c r="B366" t="s">
        <v>909</v>
      </c>
      <c r="C366">
        <v>4</v>
      </c>
      <c r="D366">
        <v>13</v>
      </c>
      <c r="E366">
        <v>0</v>
      </c>
      <c r="F366">
        <v>0</v>
      </c>
      <c r="G366">
        <v>0</v>
      </c>
      <c r="H366">
        <v>0</v>
      </c>
      <c r="I366">
        <v>100</v>
      </c>
      <c r="J366">
        <v>0</v>
      </c>
      <c r="L366">
        <v>5</v>
      </c>
      <c r="M366" t="s">
        <v>137</v>
      </c>
      <c r="N366" t="s">
        <v>93</v>
      </c>
      <c r="O366" s="1">
        <v>44188.691194479201</v>
      </c>
      <c r="P366" t="s">
        <v>52</v>
      </c>
      <c r="Q366" s="1">
        <v>44188.691194479201</v>
      </c>
      <c r="R366" t="s">
        <v>52</v>
      </c>
      <c r="S366" s="3">
        <v>0</v>
      </c>
      <c r="U366" t="s">
        <v>910</v>
      </c>
    </row>
    <row r="367" spans="1:21" x14ac:dyDescent="0.25">
      <c r="A367">
        <v>513</v>
      </c>
      <c r="B367" t="s">
        <v>911</v>
      </c>
      <c r="C367">
        <v>5</v>
      </c>
      <c r="D367">
        <v>16</v>
      </c>
      <c r="E367">
        <v>0</v>
      </c>
      <c r="F367">
        <v>6</v>
      </c>
      <c r="G367">
        <v>0</v>
      </c>
      <c r="H367">
        <v>0</v>
      </c>
      <c r="I367">
        <v>95</v>
      </c>
      <c r="J367">
        <v>0</v>
      </c>
      <c r="L367">
        <v>6</v>
      </c>
      <c r="M367" t="s">
        <v>140</v>
      </c>
      <c r="N367" t="s">
        <v>93</v>
      </c>
      <c r="O367" s="1">
        <v>44188.691194479201</v>
      </c>
      <c r="P367" t="s">
        <v>52</v>
      </c>
      <c r="Q367" s="1">
        <v>44188.691194479201</v>
      </c>
      <c r="R367" t="s">
        <v>52</v>
      </c>
      <c r="S367" s="3">
        <v>0</v>
      </c>
      <c r="U367" t="s">
        <v>912</v>
      </c>
    </row>
    <row r="368" spans="1:21" x14ac:dyDescent="0.25">
      <c r="A368">
        <v>514</v>
      </c>
      <c r="B368" t="s">
        <v>913</v>
      </c>
      <c r="C368">
        <v>6</v>
      </c>
      <c r="D368">
        <v>25</v>
      </c>
      <c r="E368">
        <v>0</v>
      </c>
      <c r="F368">
        <v>3</v>
      </c>
      <c r="G368">
        <v>85</v>
      </c>
      <c r="H368">
        <v>1</v>
      </c>
      <c r="I368">
        <v>40</v>
      </c>
      <c r="J368">
        <v>100</v>
      </c>
      <c r="K368" t="s">
        <v>914</v>
      </c>
      <c r="L368">
        <v>7</v>
      </c>
      <c r="M368" t="s">
        <v>143</v>
      </c>
      <c r="N368" t="s">
        <v>93</v>
      </c>
      <c r="O368" s="1">
        <v>44188.691194479201</v>
      </c>
      <c r="P368" t="s">
        <v>52</v>
      </c>
      <c r="Q368" s="1">
        <v>44188.691194479201</v>
      </c>
      <c r="R368" t="s">
        <v>52</v>
      </c>
      <c r="S368" s="3">
        <v>0</v>
      </c>
      <c r="T368" t="s">
        <v>915</v>
      </c>
      <c r="U368" t="s">
        <v>916</v>
      </c>
    </row>
    <row r="369" spans="1:21" x14ac:dyDescent="0.25">
      <c r="A369">
        <v>515</v>
      </c>
      <c r="B369" t="s">
        <v>917</v>
      </c>
      <c r="C369">
        <v>7</v>
      </c>
      <c r="D369">
        <v>28</v>
      </c>
      <c r="E369">
        <v>0</v>
      </c>
      <c r="F369">
        <v>3</v>
      </c>
      <c r="G369">
        <v>40</v>
      </c>
      <c r="H369">
        <v>0</v>
      </c>
      <c r="I369">
        <v>75</v>
      </c>
      <c r="J369">
        <v>30</v>
      </c>
      <c r="K369" t="s">
        <v>918</v>
      </c>
      <c r="L369">
        <v>8</v>
      </c>
      <c r="M369" t="s">
        <v>145</v>
      </c>
      <c r="N369" t="s">
        <v>93</v>
      </c>
      <c r="O369" s="1">
        <v>44188.691194479201</v>
      </c>
      <c r="P369" t="s">
        <v>52</v>
      </c>
      <c r="Q369" s="1">
        <v>44188.691194479201</v>
      </c>
      <c r="R369" t="s">
        <v>52</v>
      </c>
      <c r="S369" s="3">
        <v>0</v>
      </c>
      <c r="T369" t="s">
        <v>915</v>
      </c>
      <c r="U369" t="s">
        <v>919</v>
      </c>
    </row>
    <row r="370" spans="1:21" x14ac:dyDescent="0.25">
      <c r="A370">
        <v>516</v>
      </c>
      <c r="B370" t="s">
        <v>920</v>
      </c>
      <c r="C370">
        <v>8</v>
      </c>
      <c r="D370">
        <v>30</v>
      </c>
      <c r="E370">
        <v>0</v>
      </c>
      <c r="F370">
        <v>10</v>
      </c>
      <c r="G370">
        <v>65</v>
      </c>
      <c r="H370">
        <v>0</v>
      </c>
      <c r="I370">
        <v>70</v>
      </c>
      <c r="J370">
        <v>0</v>
      </c>
      <c r="L370">
        <v>9</v>
      </c>
      <c r="M370" t="s">
        <v>148</v>
      </c>
      <c r="N370" t="s">
        <v>93</v>
      </c>
      <c r="O370" s="1">
        <v>44188.691194479201</v>
      </c>
      <c r="P370" t="s">
        <v>52</v>
      </c>
      <c r="Q370" s="1">
        <v>44188.691194479201</v>
      </c>
      <c r="R370" t="s">
        <v>52</v>
      </c>
      <c r="S370" s="3">
        <v>0</v>
      </c>
      <c r="U370" t="s">
        <v>921</v>
      </c>
    </row>
    <row r="371" spans="1:21" x14ac:dyDescent="0.25">
      <c r="A371">
        <v>517</v>
      </c>
      <c r="B371" t="s">
        <v>922</v>
      </c>
      <c r="C371">
        <v>9</v>
      </c>
      <c r="D371">
        <v>32</v>
      </c>
      <c r="E371">
        <v>0</v>
      </c>
      <c r="F371">
        <v>15</v>
      </c>
      <c r="G371">
        <v>40</v>
      </c>
      <c r="H371">
        <v>0</v>
      </c>
      <c r="I371">
        <v>70</v>
      </c>
      <c r="J371">
        <v>0</v>
      </c>
      <c r="L371">
        <v>10</v>
      </c>
      <c r="M371" t="s">
        <v>151</v>
      </c>
      <c r="N371" t="s">
        <v>93</v>
      </c>
      <c r="O371" s="1">
        <v>44188.691194479201</v>
      </c>
      <c r="P371" t="s">
        <v>52</v>
      </c>
      <c r="Q371" s="1">
        <v>44188.691194479201</v>
      </c>
      <c r="R371" t="s">
        <v>52</v>
      </c>
      <c r="S371" s="3">
        <v>0</v>
      </c>
      <c r="U371" t="s">
        <v>923</v>
      </c>
    </row>
    <row r="372" spans="1:21" x14ac:dyDescent="0.25">
      <c r="A372">
        <v>518</v>
      </c>
      <c r="B372" t="s">
        <v>924</v>
      </c>
      <c r="C372">
        <v>10</v>
      </c>
      <c r="D372">
        <v>36</v>
      </c>
      <c r="E372">
        <v>0</v>
      </c>
      <c r="F372">
        <v>45</v>
      </c>
      <c r="G372">
        <v>0</v>
      </c>
      <c r="H372">
        <v>0</v>
      </c>
      <c r="I372">
        <v>55</v>
      </c>
      <c r="J372">
        <v>0</v>
      </c>
      <c r="L372">
        <v>11</v>
      </c>
      <c r="M372" t="s">
        <v>153</v>
      </c>
      <c r="N372" t="s">
        <v>93</v>
      </c>
      <c r="O372" s="1">
        <v>44188.691194479201</v>
      </c>
      <c r="P372" t="s">
        <v>52</v>
      </c>
      <c r="Q372" s="1">
        <v>44188.691194479201</v>
      </c>
      <c r="R372" t="s">
        <v>52</v>
      </c>
      <c r="S372" s="3">
        <v>0</v>
      </c>
      <c r="U372" t="s">
        <v>925</v>
      </c>
    </row>
    <row r="373" spans="1:21" x14ac:dyDescent="0.25">
      <c r="A373">
        <v>519</v>
      </c>
      <c r="B373" t="s">
        <v>926</v>
      </c>
      <c r="C373">
        <v>1</v>
      </c>
      <c r="D373">
        <v>6</v>
      </c>
      <c r="E373">
        <v>0</v>
      </c>
      <c r="F373">
        <v>75</v>
      </c>
      <c r="G373">
        <v>2</v>
      </c>
      <c r="H373">
        <v>1</v>
      </c>
      <c r="I373">
        <v>25</v>
      </c>
      <c r="J373">
        <v>0</v>
      </c>
      <c r="L373">
        <v>2</v>
      </c>
      <c r="M373" t="s">
        <v>128</v>
      </c>
      <c r="N373" t="s">
        <v>94</v>
      </c>
      <c r="O373" s="1">
        <v>44188.691238784697</v>
      </c>
      <c r="P373" t="s">
        <v>52</v>
      </c>
      <c r="Q373" s="1">
        <v>44194.876784050903</v>
      </c>
      <c r="R373" t="s">
        <v>52</v>
      </c>
      <c r="S373" s="3">
        <v>0</v>
      </c>
      <c r="U373" t="s">
        <v>927</v>
      </c>
    </row>
    <row r="374" spans="1:21" x14ac:dyDescent="0.25">
      <c r="A374">
        <v>520</v>
      </c>
      <c r="B374" t="s">
        <v>928</v>
      </c>
      <c r="C374">
        <v>2</v>
      </c>
      <c r="D374">
        <v>9</v>
      </c>
      <c r="E374">
        <v>18</v>
      </c>
      <c r="F374">
        <v>40</v>
      </c>
      <c r="G374">
        <v>15</v>
      </c>
      <c r="H374">
        <v>0</v>
      </c>
      <c r="I374">
        <v>55</v>
      </c>
      <c r="J374">
        <v>0</v>
      </c>
      <c r="L374">
        <v>3</v>
      </c>
      <c r="M374" t="s">
        <v>131</v>
      </c>
      <c r="N374" t="s">
        <v>94</v>
      </c>
      <c r="O374" s="1">
        <v>44188.691238784697</v>
      </c>
      <c r="P374" t="s">
        <v>52</v>
      </c>
      <c r="Q374" s="1">
        <v>44194.876784050903</v>
      </c>
      <c r="R374" t="s">
        <v>52</v>
      </c>
      <c r="S374" s="3">
        <v>0</v>
      </c>
      <c r="U374" t="s">
        <v>929</v>
      </c>
    </row>
    <row r="375" spans="1:21" x14ac:dyDescent="0.25">
      <c r="A375">
        <v>521</v>
      </c>
      <c r="B375" t="s">
        <v>930</v>
      </c>
      <c r="C375">
        <v>3</v>
      </c>
      <c r="D375">
        <v>11</v>
      </c>
      <c r="E375">
        <v>40</v>
      </c>
      <c r="F375">
        <v>35</v>
      </c>
      <c r="G375">
        <v>8</v>
      </c>
      <c r="H375">
        <v>0</v>
      </c>
      <c r="I375">
        <v>40</v>
      </c>
      <c r="J375">
        <v>0</v>
      </c>
      <c r="L375">
        <v>4</v>
      </c>
      <c r="M375" t="s">
        <v>134</v>
      </c>
      <c r="N375" t="s">
        <v>94</v>
      </c>
      <c r="O375" s="1">
        <v>44188.691238784697</v>
      </c>
      <c r="P375" t="s">
        <v>52</v>
      </c>
      <c r="Q375" s="1">
        <v>44194.876784050903</v>
      </c>
      <c r="R375" t="s">
        <v>52</v>
      </c>
      <c r="S375" s="3">
        <v>0</v>
      </c>
      <c r="U375" t="s">
        <v>931</v>
      </c>
    </row>
    <row r="376" spans="1:21" x14ac:dyDescent="0.25">
      <c r="A376">
        <v>522</v>
      </c>
      <c r="B376" t="s">
        <v>932</v>
      </c>
      <c r="C376">
        <v>4</v>
      </c>
      <c r="D376">
        <v>14</v>
      </c>
      <c r="E376">
        <v>40</v>
      </c>
      <c r="F376">
        <v>20</v>
      </c>
      <c r="G376">
        <v>30</v>
      </c>
      <c r="H376">
        <v>0</v>
      </c>
      <c r="I376">
        <v>50</v>
      </c>
      <c r="J376">
        <v>0</v>
      </c>
      <c r="L376">
        <v>5</v>
      </c>
      <c r="M376" t="s">
        <v>137</v>
      </c>
      <c r="N376" t="s">
        <v>94</v>
      </c>
      <c r="O376" s="1">
        <v>44188.691238784697</v>
      </c>
      <c r="P376" t="s">
        <v>52</v>
      </c>
      <c r="Q376" s="1">
        <v>44194.876784050903</v>
      </c>
      <c r="R376" t="s">
        <v>52</v>
      </c>
      <c r="S376" s="3">
        <v>0</v>
      </c>
      <c r="U376" t="s">
        <v>933</v>
      </c>
    </row>
    <row r="377" spans="1:21" x14ac:dyDescent="0.25">
      <c r="A377">
        <v>523</v>
      </c>
      <c r="B377" t="s">
        <v>934</v>
      </c>
      <c r="C377">
        <v>5</v>
      </c>
      <c r="D377">
        <v>17</v>
      </c>
      <c r="E377">
        <v>0</v>
      </c>
      <c r="F377">
        <v>70</v>
      </c>
      <c r="G377">
        <v>10</v>
      </c>
      <c r="H377">
        <v>0</v>
      </c>
      <c r="I377">
        <v>25</v>
      </c>
      <c r="J377">
        <v>0</v>
      </c>
      <c r="L377">
        <v>6</v>
      </c>
      <c r="M377" t="s">
        <v>140</v>
      </c>
      <c r="N377" t="s">
        <v>94</v>
      </c>
      <c r="O377" s="1">
        <v>44188.691238784697</v>
      </c>
      <c r="P377" t="s">
        <v>52</v>
      </c>
      <c r="Q377" s="1">
        <v>44194.876784050903</v>
      </c>
      <c r="R377" t="s">
        <v>52</v>
      </c>
      <c r="S377" s="3">
        <v>2</v>
      </c>
      <c r="U377" t="s">
        <v>935</v>
      </c>
    </row>
    <row r="378" spans="1:21" x14ac:dyDescent="0.25">
      <c r="A378">
        <v>524</v>
      </c>
      <c r="B378" t="s">
        <v>936</v>
      </c>
      <c r="C378">
        <v>6</v>
      </c>
      <c r="D378">
        <v>19</v>
      </c>
      <c r="E378">
        <v>0</v>
      </c>
      <c r="F378">
        <v>80</v>
      </c>
      <c r="G378">
        <v>5</v>
      </c>
      <c r="H378">
        <v>0</v>
      </c>
      <c r="I378">
        <v>25</v>
      </c>
      <c r="J378">
        <v>0</v>
      </c>
      <c r="L378">
        <v>7</v>
      </c>
      <c r="M378" t="s">
        <v>143</v>
      </c>
      <c r="N378" t="s">
        <v>94</v>
      </c>
      <c r="O378" s="1">
        <v>44188.691238784697</v>
      </c>
      <c r="P378" t="s">
        <v>52</v>
      </c>
      <c r="Q378" s="1">
        <v>44194.876784050903</v>
      </c>
      <c r="R378" t="s">
        <v>52</v>
      </c>
      <c r="S378" s="3">
        <v>0</v>
      </c>
      <c r="U378" t="s">
        <v>937</v>
      </c>
    </row>
    <row r="379" spans="1:21" x14ac:dyDescent="0.25">
      <c r="A379">
        <v>525</v>
      </c>
      <c r="B379" t="s">
        <v>938</v>
      </c>
      <c r="C379">
        <v>7</v>
      </c>
      <c r="D379">
        <v>21</v>
      </c>
      <c r="E379">
        <v>0</v>
      </c>
      <c r="F379">
        <v>85</v>
      </c>
      <c r="G379">
        <v>2</v>
      </c>
      <c r="H379">
        <v>0</v>
      </c>
      <c r="I379">
        <v>15</v>
      </c>
      <c r="J379">
        <v>0</v>
      </c>
      <c r="L379">
        <v>8</v>
      </c>
      <c r="M379" t="s">
        <v>145</v>
      </c>
      <c r="N379" t="s">
        <v>94</v>
      </c>
      <c r="O379" s="1">
        <v>44188.691238784697</v>
      </c>
      <c r="P379" t="s">
        <v>52</v>
      </c>
      <c r="Q379" s="1">
        <v>44194.876784050903</v>
      </c>
      <c r="R379" t="s">
        <v>52</v>
      </c>
      <c r="S379" s="3">
        <v>1</v>
      </c>
      <c r="U379" t="s">
        <v>598</v>
      </c>
    </row>
    <row r="380" spans="1:21" x14ac:dyDescent="0.25">
      <c r="A380">
        <v>526</v>
      </c>
      <c r="B380" t="s">
        <v>939</v>
      </c>
      <c r="C380">
        <v>1</v>
      </c>
      <c r="D380">
        <v>2</v>
      </c>
      <c r="E380">
        <v>0</v>
      </c>
      <c r="F380">
        <v>0</v>
      </c>
      <c r="G380">
        <v>15</v>
      </c>
      <c r="H380">
        <v>0</v>
      </c>
      <c r="I380">
        <v>90</v>
      </c>
      <c r="J380">
        <v>0</v>
      </c>
      <c r="K380" t="s">
        <v>940</v>
      </c>
      <c r="L380">
        <v>2</v>
      </c>
      <c r="M380" t="s">
        <v>128</v>
      </c>
      <c r="N380" t="s">
        <v>95</v>
      </c>
      <c r="O380" s="1">
        <v>44188.692340856498</v>
      </c>
      <c r="P380" t="s">
        <v>52</v>
      </c>
      <c r="Q380" s="1">
        <v>44188.692340856498</v>
      </c>
      <c r="R380" t="s">
        <v>52</v>
      </c>
      <c r="S380" s="3">
        <v>0</v>
      </c>
      <c r="U380" t="s">
        <v>941</v>
      </c>
    </row>
    <row r="381" spans="1:21" x14ac:dyDescent="0.25">
      <c r="A381">
        <v>527</v>
      </c>
      <c r="B381" t="s">
        <v>942</v>
      </c>
      <c r="C381">
        <v>2</v>
      </c>
      <c r="D381">
        <v>5</v>
      </c>
      <c r="E381">
        <v>0</v>
      </c>
      <c r="F381">
        <v>12</v>
      </c>
      <c r="G381">
        <v>18</v>
      </c>
      <c r="H381">
        <v>0</v>
      </c>
      <c r="I381">
        <v>80</v>
      </c>
      <c r="J381">
        <v>0</v>
      </c>
      <c r="L381">
        <v>3</v>
      </c>
      <c r="M381" t="s">
        <v>131</v>
      </c>
      <c r="N381" t="s">
        <v>95</v>
      </c>
      <c r="O381" s="1">
        <v>44188.692340856498</v>
      </c>
      <c r="P381" t="s">
        <v>52</v>
      </c>
      <c r="Q381" s="1">
        <v>44188.692340856498</v>
      </c>
      <c r="R381" t="s">
        <v>52</v>
      </c>
      <c r="S381" s="3">
        <v>0</v>
      </c>
      <c r="U381" t="s">
        <v>943</v>
      </c>
    </row>
    <row r="382" spans="1:21" x14ac:dyDescent="0.25">
      <c r="A382">
        <v>528</v>
      </c>
      <c r="B382" t="s">
        <v>944</v>
      </c>
      <c r="C382">
        <v>3</v>
      </c>
      <c r="D382">
        <v>9</v>
      </c>
      <c r="E382">
        <v>0</v>
      </c>
      <c r="F382">
        <v>5</v>
      </c>
      <c r="G382">
        <v>20</v>
      </c>
      <c r="H382">
        <v>0</v>
      </c>
      <c r="I382">
        <v>80</v>
      </c>
      <c r="J382">
        <v>0</v>
      </c>
      <c r="L382">
        <v>4</v>
      </c>
      <c r="M382" t="s">
        <v>134</v>
      </c>
      <c r="N382" t="s">
        <v>95</v>
      </c>
      <c r="O382" s="1">
        <v>44188.692340856498</v>
      </c>
      <c r="P382" t="s">
        <v>52</v>
      </c>
      <c r="Q382" s="1">
        <v>44188.692340856498</v>
      </c>
      <c r="R382" t="s">
        <v>52</v>
      </c>
      <c r="S382" s="3">
        <v>0</v>
      </c>
      <c r="U382" t="s">
        <v>945</v>
      </c>
    </row>
    <row r="383" spans="1:21" x14ac:dyDescent="0.25">
      <c r="A383">
        <v>529</v>
      </c>
      <c r="B383" t="s">
        <v>946</v>
      </c>
      <c r="C383">
        <v>4</v>
      </c>
      <c r="D383">
        <v>13</v>
      </c>
      <c r="E383">
        <v>0</v>
      </c>
      <c r="F383">
        <v>3</v>
      </c>
      <c r="G383">
        <v>30</v>
      </c>
      <c r="H383">
        <v>0</v>
      </c>
      <c r="I383">
        <v>80</v>
      </c>
      <c r="J383">
        <v>0</v>
      </c>
      <c r="L383">
        <v>5</v>
      </c>
      <c r="M383" t="s">
        <v>137</v>
      </c>
      <c r="N383" t="s">
        <v>95</v>
      </c>
      <c r="O383" s="1">
        <v>44188.692340856498</v>
      </c>
      <c r="P383" t="s">
        <v>52</v>
      </c>
      <c r="Q383" s="1">
        <v>44188.692340856498</v>
      </c>
      <c r="R383" t="s">
        <v>52</v>
      </c>
      <c r="S383" s="3">
        <v>0</v>
      </c>
      <c r="U383" t="s">
        <v>947</v>
      </c>
    </row>
    <row r="384" spans="1:21" x14ac:dyDescent="0.25">
      <c r="A384">
        <v>530</v>
      </c>
      <c r="B384" t="s">
        <v>948</v>
      </c>
      <c r="C384">
        <v>5</v>
      </c>
      <c r="D384">
        <v>19</v>
      </c>
      <c r="E384">
        <v>0</v>
      </c>
      <c r="F384">
        <v>3</v>
      </c>
      <c r="G384">
        <v>20</v>
      </c>
      <c r="H384">
        <v>3</v>
      </c>
      <c r="I384">
        <v>90</v>
      </c>
      <c r="J384">
        <v>0</v>
      </c>
      <c r="L384">
        <v>6</v>
      </c>
      <c r="M384" t="s">
        <v>140</v>
      </c>
      <c r="N384" t="s">
        <v>95</v>
      </c>
      <c r="O384" s="1">
        <v>44188.692340856498</v>
      </c>
      <c r="P384" t="s">
        <v>52</v>
      </c>
      <c r="Q384" s="1">
        <v>44188.692340856498</v>
      </c>
      <c r="R384" t="s">
        <v>52</v>
      </c>
      <c r="S384" s="3">
        <v>0</v>
      </c>
      <c r="U384" t="s">
        <v>949</v>
      </c>
    </row>
    <row r="385" spans="1:21" x14ac:dyDescent="0.25">
      <c r="A385">
        <v>531</v>
      </c>
      <c r="B385" t="s">
        <v>950</v>
      </c>
      <c r="C385">
        <v>6</v>
      </c>
      <c r="D385">
        <v>24</v>
      </c>
      <c r="E385">
        <v>0</v>
      </c>
      <c r="F385">
        <v>2</v>
      </c>
      <c r="G385">
        <v>20</v>
      </c>
      <c r="H385">
        <v>3</v>
      </c>
      <c r="I385">
        <v>90</v>
      </c>
      <c r="J385">
        <v>0</v>
      </c>
      <c r="L385">
        <v>7</v>
      </c>
      <c r="M385" t="s">
        <v>143</v>
      </c>
      <c r="N385" t="s">
        <v>95</v>
      </c>
      <c r="O385" s="1">
        <v>44188.692340856498</v>
      </c>
      <c r="P385" t="s">
        <v>52</v>
      </c>
      <c r="Q385" s="1">
        <v>44188.692340856498</v>
      </c>
      <c r="R385" t="s">
        <v>52</v>
      </c>
      <c r="S385" s="3">
        <v>0</v>
      </c>
      <c r="U385" t="s">
        <v>951</v>
      </c>
    </row>
    <row r="386" spans="1:21" x14ac:dyDescent="0.25">
      <c r="A386">
        <v>532</v>
      </c>
      <c r="B386" t="s">
        <v>952</v>
      </c>
      <c r="C386">
        <v>7</v>
      </c>
      <c r="D386">
        <v>28</v>
      </c>
      <c r="E386">
        <v>0</v>
      </c>
      <c r="F386">
        <v>2</v>
      </c>
      <c r="G386">
        <v>30</v>
      </c>
      <c r="H386">
        <v>8</v>
      </c>
      <c r="I386">
        <v>75</v>
      </c>
      <c r="J386">
        <v>0</v>
      </c>
      <c r="L386">
        <v>8</v>
      </c>
      <c r="M386" t="s">
        <v>145</v>
      </c>
      <c r="N386" t="s">
        <v>95</v>
      </c>
      <c r="O386" s="1">
        <v>44188.692340856498</v>
      </c>
      <c r="P386" t="s">
        <v>52</v>
      </c>
      <c r="Q386" s="1">
        <v>44188.692340856498</v>
      </c>
      <c r="R386" t="s">
        <v>52</v>
      </c>
      <c r="S386" s="3">
        <v>0</v>
      </c>
      <c r="U386" t="s">
        <v>953</v>
      </c>
    </row>
    <row r="387" spans="1:21" x14ac:dyDescent="0.25">
      <c r="A387">
        <v>533</v>
      </c>
      <c r="B387" t="s">
        <v>954</v>
      </c>
      <c r="C387">
        <v>8</v>
      </c>
      <c r="D387">
        <v>30</v>
      </c>
      <c r="E387">
        <v>0</v>
      </c>
      <c r="F387">
        <v>0</v>
      </c>
      <c r="G387">
        <v>45</v>
      </c>
      <c r="H387">
        <v>0</v>
      </c>
      <c r="I387">
        <v>65</v>
      </c>
      <c r="J387">
        <v>0</v>
      </c>
      <c r="L387">
        <v>9</v>
      </c>
      <c r="M387" t="s">
        <v>148</v>
      </c>
      <c r="N387" t="s">
        <v>95</v>
      </c>
      <c r="O387" s="1">
        <v>44188.692340856498</v>
      </c>
      <c r="P387" t="s">
        <v>52</v>
      </c>
      <c r="Q387" s="1">
        <v>44188.692340856498</v>
      </c>
      <c r="R387" t="s">
        <v>52</v>
      </c>
      <c r="S387" s="3">
        <v>0</v>
      </c>
      <c r="U387" t="s">
        <v>955</v>
      </c>
    </row>
    <row r="388" spans="1:21" x14ac:dyDescent="0.25">
      <c r="A388">
        <v>534</v>
      </c>
      <c r="B388" t="s">
        <v>956</v>
      </c>
      <c r="C388">
        <v>9</v>
      </c>
      <c r="D388">
        <v>33</v>
      </c>
      <c r="E388">
        <v>1</v>
      </c>
      <c r="F388">
        <v>3</v>
      </c>
      <c r="G388">
        <v>50</v>
      </c>
      <c r="H388">
        <v>0</v>
      </c>
      <c r="I388">
        <v>70</v>
      </c>
      <c r="J388">
        <v>0</v>
      </c>
      <c r="L388">
        <v>10</v>
      </c>
      <c r="M388" t="s">
        <v>151</v>
      </c>
      <c r="N388" t="s">
        <v>95</v>
      </c>
      <c r="O388" s="1">
        <v>44188.692340856498</v>
      </c>
      <c r="P388" t="s">
        <v>52</v>
      </c>
      <c r="Q388" s="1">
        <v>44188.692340856498</v>
      </c>
      <c r="R388" t="s">
        <v>52</v>
      </c>
      <c r="S388" s="3">
        <v>0</v>
      </c>
      <c r="U388" t="s">
        <v>957</v>
      </c>
    </row>
    <row r="389" spans="1:21" x14ac:dyDescent="0.25">
      <c r="A389">
        <v>535</v>
      </c>
      <c r="B389" t="s">
        <v>958</v>
      </c>
      <c r="C389">
        <v>10</v>
      </c>
      <c r="D389">
        <v>38</v>
      </c>
      <c r="E389">
        <v>0</v>
      </c>
      <c r="F389">
        <v>1</v>
      </c>
      <c r="G389">
        <v>70</v>
      </c>
      <c r="H389">
        <v>0</v>
      </c>
      <c r="I389">
        <v>40</v>
      </c>
      <c r="J389">
        <v>0</v>
      </c>
      <c r="L389">
        <v>11</v>
      </c>
      <c r="M389" t="s">
        <v>153</v>
      </c>
      <c r="N389" t="s">
        <v>95</v>
      </c>
      <c r="O389" s="1">
        <v>44188.692340856498</v>
      </c>
      <c r="P389" t="s">
        <v>52</v>
      </c>
      <c r="Q389" s="1">
        <v>44188.692340856498</v>
      </c>
      <c r="R389" t="s">
        <v>52</v>
      </c>
      <c r="S389" s="3">
        <v>0</v>
      </c>
      <c r="U389" t="s">
        <v>959</v>
      </c>
    </row>
    <row r="390" spans="1:21" x14ac:dyDescent="0.25">
      <c r="A390">
        <v>536</v>
      </c>
      <c r="B390" t="s">
        <v>960</v>
      </c>
      <c r="C390">
        <v>1</v>
      </c>
      <c r="D390">
        <v>2</v>
      </c>
      <c r="E390">
        <v>0</v>
      </c>
      <c r="F390">
        <v>2</v>
      </c>
      <c r="G390">
        <v>30</v>
      </c>
      <c r="H390">
        <v>0</v>
      </c>
      <c r="I390">
        <v>90</v>
      </c>
      <c r="J390">
        <v>0</v>
      </c>
      <c r="K390" t="s">
        <v>961</v>
      </c>
      <c r="L390">
        <v>2</v>
      </c>
      <c r="M390" t="s">
        <v>128</v>
      </c>
      <c r="N390" t="s">
        <v>96</v>
      </c>
      <c r="O390" s="1">
        <v>44188.692435069403</v>
      </c>
      <c r="P390" t="s">
        <v>52</v>
      </c>
      <c r="Q390" s="1">
        <v>44188.692435069403</v>
      </c>
      <c r="R390" t="s">
        <v>52</v>
      </c>
      <c r="S390" s="3">
        <v>0</v>
      </c>
      <c r="U390" t="s">
        <v>962</v>
      </c>
    </row>
    <row r="391" spans="1:21" x14ac:dyDescent="0.25">
      <c r="A391">
        <v>537</v>
      </c>
      <c r="B391" t="s">
        <v>963</v>
      </c>
      <c r="C391">
        <v>2</v>
      </c>
      <c r="D391">
        <v>5</v>
      </c>
      <c r="E391">
        <v>0</v>
      </c>
      <c r="F391">
        <v>0</v>
      </c>
      <c r="G391">
        <v>20</v>
      </c>
      <c r="H391">
        <v>0</v>
      </c>
      <c r="I391">
        <v>95</v>
      </c>
      <c r="J391">
        <v>0</v>
      </c>
      <c r="L391">
        <v>3</v>
      </c>
      <c r="M391" t="s">
        <v>131</v>
      </c>
      <c r="N391" t="s">
        <v>96</v>
      </c>
      <c r="O391" s="1">
        <v>44188.692435069403</v>
      </c>
      <c r="P391" t="s">
        <v>52</v>
      </c>
      <c r="Q391" s="1">
        <v>44188.692435069403</v>
      </c>
      <c r="R391" t="s">
        <v>52</v>
      </c>
      <c r="S391" s="3">
        <v>0</v>
      </c>
      <c r="U391" t="s">
        <v>964</v>
      </c>
    </row>
    <row r="392" spans="1:21" x14ac:dyDescent="0.25">
      <c r="A392">
        <v>538</v>
      </c>
      <c r="B392" t="s">
        <v>965</v>
      </c>
      <c r="C392">
        <v>3</v>
      </c>
      <c r="D392">
        <v>9</v>
      </c>
      <c r="E392">
        <v>0</v>
      </c>
      <c r="F392">
        <v>2</v>
      </c>
      <c r="G392">
        <v>30</v>
      </c>
      <c r="H392">
        <v>0</v>
      </c>
      <c r="I392">
        <v>90</v>
      </c>
      <c r="J392">
        <v>0</v>
      </c>
      <c r="L392">
        <v>4</v>
      </c>
      <c r="M392" t="s">
        <v>134</v>
      </c>
      <c r="N392" t="s">
        <v>96</v>
      </c>
      <c r="O392" s="1">
        <v>44188.692435069403</v>
      </c>
      <c r="P392" t="s">
        <v>52</v>
      </c>
      <c r="Q392" s="1">
        <v>44188.692435069403</v>
      </c>
      <c r="R392" t="s">
        <v>52</v>
      </c>
      <c r="S392" s="3">
        <v>0</v>
      </c>
      <c r="U392" t="s">
        <v>966</v>
      </c>
    </row>
    <row r="393" spans="1:21" x14ac:dyDescent="0.25">
      <c r="A393">
        <v>539</v>
      </c>
      <c r="B393" t="s">
        <v>967</v>
      </c>
      <c r="C393">
        <v>4</v>
      </c>
      <c r="D393">
        <v>13</v>
      </c>
      <c r="E393">
        <v>0</v>
      </c>
      <c r="F393">
        <v>4</v>
      </c>
      <c r="G393">
        <v>30</v>
      </c>
      <c r="H393">
        <v>0</v>
      </c>
      <c r="I393">
        <v>75</v>
      </c>
      <c r="J393">
        <v>0</v>
      </c>
      <c r="L393">
        <v>5</v>
      </c>
      <c r="M393" t="s">
        <v>137</v>
      </c>
      <c r="N393" t="s">
        <v>96</v>
      </c>
      <c r="O393" s="1">
        <v>44188.692435069403</v>
      </c>
      <c r="P393" t="s">
        <v>52</v>
      </c>
      <c r="Q393" s="1">
        <v>44188.692435069403</v>
      </c>
      <c r="R393" t="s">
        <v>52</v>
      </c>
      <c r="S393" s="3">
        <v>0</v>
      </c>
      <c r="U393" t="s">
        <v>968</v>
      </c>
    </row>
    <row r="394" spans="1:21" x14ac:dyDescent="0.25">
      <c r="A394">
        <v>540</v>
      </c>
      <c r="B394" t="s">
        <v>969</v>
      </c>
      <c r="C394">
        <v>5</v>
      </c>
      <c r="D394">
        <v>16</v>
      </c>
      <c r="E394">
        <v>0</v>
      </c>
      <c r="F394">
        <v>4</v>
      </c>
      <c r="G394">
        <v>20</v>
      </c>
      <c r="H394">
        <v>0</v>
      </c>
      <c r="I394">
        <v>90</v>
      </c>
      <c r="J394">
        <v>0</v>
      </c>
      <c r="L394">
        <v>6</v>
      </c>
      <c r="M394" t="s">
        <v>140</v>
      </c>
      <c r="N394" t="s">
        <v>96</v>
      </c>
      <c r="O394" s="1">
        <v>44188.692435069403</v>
      </c>
      <c r="P394" t="s">
        <v>52</v>
      </c>
      <c r="Q394" s="1">
        <v>44188.692435069403</v>
      </c>
      <c r="R394" t="s">
        <v>52</v>
      </c>
      <c r="S394" s="3">
        <v>0</v>
      </c>
      <c r="U394" t="s">
        <v>970</v>
      </c>
    </row>
    <row r="395" spans="1:21" x14ac:dyDescent="0.25">
      <c r="A395">
        <v>541</v>
      </c>
      <c r="B395" t="s">
        <v>971</v>
      </c>
      <c r="C395">
        <v>6</v>
      </c>
      <c r="D395">
        <v>19</v>
      </c>
      <c r="E395">
        <v>0</v>
      </c>
      <c r="F395">
        <v>10</v>
      </c>
      <c r="G395">
        <v>30</v>
      </c>
      <c r="H395">
        <v>0</v>
      </c>
      <c r="I395">
        <v>80</v>
      </c>
      <c r="J395">
        <v>0</v>
      </c>
      <c r="L395">
        <v>7</v>
      </c>
      <c r="M395" t="s">
        <v>143</v>
      </c>
      <c r="N395" t="s">
        <v>96</v>
      </c>
      <c r="O395" s="1">
        <v>44188.692435069403</v>
      </c>
      <c r="P395" t="s">
        <v>52</v>
      </c>
      <c r="Q395" s="1">
        <v>44188.692435069403</v>
      </c>
      <c r="R395" t="s">
        <v>52</v>
      </c>
      <c r="S395" s="3">
        <v>0</v>
      </c>
      <c r="U395" t="s">
        <v>972</v>
      </c>
    </row>
    <row r="396" spans="1:21" x14ac:dyDescent="0.25">
      <c r="A396">
        <v>542</v>
      </c>
      <c r="B396" t="s">
        <v>973</v>
      </c>
      <c r="C396">
        <v>7</v>
      </c>
      <c r="D396">
        <v>23</v>
      </c>
      <c r="E396">
        <v>0</v>
      </c>
      <c r="F396">
        <v>2</v>
      </c>
      <c r="G396">
        <v>30</v>
      </c>
      <c r="H396">
        <v>0</v>
      </c>
      <c r="I396">
        <v>90</v>
      </c>
      <c r="J396">
        <v>0</v>
      </c>
      <c r="L396">
        <v>8</v>
      </c>
      <c r="M396" t="s">
        <v>145</v>
      </c>
      <c r="N396" t="s">
        <v>96</v>
      </c>
      <c r="O396" s="1">
        <v>44188.692435069403</v>
      </c>
      <c r="P396" t="s">
        <v>52</v>
      </c>
      <c r="Q396" s="1">
        <v>44188.692435069403</v>
      </c>
      <c r="R396" t="s">
        <v>52</v>
      </c>
      <c r="S396" s="3">
        <v>0</v>
      </c>
      <c r="U396" t="s">
        <v>974</v>
      </c>
    </row>
    <row r="397" spans="1:21" x14ac:dyDescent="0.25">
      <c r="A397">
        <v>543</v>
      </c>
      <c r="B397" t="s">
        <v>975</v>
      </c>
      <c r="C397">
        <v>8</v>
      </c>
      <c r="D397">
        <v>28</v>
      </c>
      <c r="E397">
        <v>0</v>
      </c>
      <c r="F397">
        <v>3</v>
      </c>
      <c r="G397">
        <v>30</v>
      </c>
      <c r="H397">
        <v>0</v>
      </c>
      <c r="I397">
        <v>80</v>
      </c>
      <c r="J397">
        <v>0</v>
      </c>
      <c r="L397">
        <v>9</v>
      </c>
      <c r="M397" t="s">
        <v>148</v>
      </c>
      <c r="N397" t="s">
        <v>96</v>
      </c>
      <c r="O397" s="1">
        <v>44188.692435069403</v>
      </c>
      <c r="P397" t="s">
        <v>52</v>
      </c>
      <c r="Q397" s="1">
        <v>44188.692435069403</v>
      </c>
      <c r="R397" t="s">
        <v>52</v>
      </c>
      <c r="S397" s="3">
        <v>0</v>
      </c>
      <c r="U397" t="s">
        <v>976</v>
      </c>
    </row>
    <row r="398" spans="1:21" x14ac:dyDescent="0.25">
      <c r="A398">
        <v>544</v>
      </c>
      <c r="B398" t="s">
        <v>977</v>
      </c>
      <c r="C398">
        <v>9</v>
      </c>
      <c r="D398">
        <v>32</v>
      </c>
      <c r="E398">
        <v>0</v>
      </c>
      <c r="F398">
        <v>2</v>
      </c>
      <c r="G398">
        <v>30</v>
      </c>
      <c r="H398">
        <v>0</v>
      </c>
      <c r="I398">
        <v>95</v>
      </c>
      <c r="J398">
        <v>0</v>
      </c>
      <c r="L398">
        <v>10</v>
      </c>
      <c r="M398" t="s">
        <v>151</v>
      </c>
      <c r="N398" t="s">
        <v>96</v>
      </c>
      <c r="O398" s="1">
        <v>44188.692435069403</v>
      </c>
      <c r="P398" t="s">
        <v>52</v>
      </c>
      <c r="Q398" s="1">
        <v>44188.692435069403</v>
      </c>
      <c r="R398" t="s">
        <v>52</v>
      </c>
      <c r="S398" s="3">
        <v>0</v>
      </c>
      <c r="U398" t="s">
        <v>978</v>
      </c>
    </row>
    <row r="399" spans="1:21" x14ac:dyDescent="0.25">
      <c r="A399">
        <v>545</v>
      </c>
      <c r="B399" t="s">
        <v>979</v>
      </c>
      <c r="C399">
        <v>10</v>
      </c>
      <c r="D399">
        <v>38</v>
      </c>
      <c r="E399">
        <v>0</v>
      </c>
      <c r="F399">
        <v>0</v>
      </c>
      <c r="G399">
        <v>30</v>
      </c>
      <c r="H399">
        <v>0</v>
      </c>
      <c r="I399">
        <v>90</v>
      </c>
      <c r="J399">
        <v>0</v>
      </c>
      <c r="L399">
        <v>11</v>
      </c>
      <c r="M399" t="s">
        <v>153</v>
      </c>
      <c r="N399" t="s">
        <v>96</v>
      </c>
      <c r="O399" s="1">
        <v>44188.692435069403</v>
      </c>
      <c r="P399" t="s">
        <v>52</v>
      </c>
      <c r="Q399" s="1">
        <v>44188.692435069403</v>
      </c>
      <c r="R399" t="s">
        <v>52</v>
      </c>
      <c r="S399" s="3">
        <v>0</v>
      </c>
      <c r="U399" t="s">
        <v>980</v>
      </c>
    </row>
    <row r="400" spans="1:21" x14ac:dyDescent="0.25">
      <c r="A400">
        <v>546</v>
      </c>
      <c r="B400" t="s">
        <v>981</v>
      </c>
      <c r="C400">
        <v>1</v>
      </c>
      <c r="D400">
        <v>2</v>
      </c>
      <c r="E400">
        <v>0</v>
      </c>
      <c r="F400">
        <v>8</v>
      </c>
      <c r="G400">
        <v>15</v>
      </c>
      <c r="H400">
        <v>1</v>
      </c>
      <c r="I400">
        <v>70</v>
      </c>
      <c r="J400">
        <v>0</v>
      </c>
      <c r="K400" t="s">
        <v>982</v>
      </c>
      <c r="L400">
        <v>2</v>
      </c>
      <c r="M400" t="s">
        <v>128</v>
      </c>
      <c r="N400" t="s">
        <v>97</v>
      </c>
      <c r="O400" s="1">
        <v>44188.692535624999</v>
      </c>
      <c r="P400" t="s">
        <v>52</v>
      </c>
      <c r="Q400" s="1">
        <v>44188.692535624999</v>
      </c>
      <c r="R400" t="s">
        <v>52</v>
      </c>
      <c r="S400" s="3">
        <v>5</v>
      </c>
      <c r="U400" t="s">
        <v>983</v>
      </c>
    </row>
    <row r="401" spans="1:21" x14ac:dyDescent="0.25">
      <c r="A401">
        <v>547</v>
      </c>
      <c r="B401" t="s">
        <v>984</v>
      </c>
      <c r="C401">
        <v>2</v>
      </c>
      <c r="D401">
        <v>5</v>
      </c>
      <c r="E401">
        <v>0</v>
      </c>
      <c r="F401">
        <v>6</v>
      </c>
      <c r="G401">
        <v>35</v>
      </c>
      <c r="H401">
        <v>0</v>
      </c>
      <c r="I401">
        <v>80</v>
      </c>
      <c r="J401">
        <v>0</v>
      </c>
      <c r="L401">
        <v>3</v>
      </c>
      <c r="M401" t="s">
        <v>131</v>
      </c>
      <c r="N401" t="s">
        <v>97</v>
      </c>
      <c r="O401" s="1">
        <v>44188.692535624999</v>
      </c>
      <c r="P401" t="s">
        <v>52</v>
      </c>
      <c r="Q401" s="1">
        <v>44188.692535624999</v>
      </c>
      <c r="R401" t="s">
        <v>52</v>
      </c>
      <c r="S401" s="3">
        <v>0</v>
      </c>
      <c r="U401" t="s">
        <v>985</v>
      </c>
    </row>
    <row r="402" spans="1:21" x14ac:dyDescent="0.25">
      <c r="A402">
        <v>548</v>
      </c>
      <c r="B402" t="s">
        <v>986</v>
      </c>
      <c r="C402">
        <v>3</v>
      </c>
      <c r="D402">
        <v>9</v>
      </c>
      <c r="E402">
        <v>2</v>
      </c>
      <c r="F402">
        <v>3</v>
      </c>
      <c r="G402">
        <v>20</v>
      </c>
      <c r="H402">
        <v>0</v>
      </c>
      <c r="I402">
        <v>70</v>
      </c>
      <c r="J402">
        <v>0</v>
      </c>
      <c r="L402">
        <v>4</v>
      </c>
      <c r="M402" t="s">
        <v>134</v>
      </c>
      <c r="N402" t="s">
        <v>97</v>
      </c>
      <c r="O402" s="1">
        <v>44188.692535624999</v>
      </c>
      <c r="P402" t="s">
        <v>52</v>
      </c>
      <c r="Q402" s="1">
        <v>44188.692535624999</v>
      </c>
      <c r="R402" t="s">
        <v>52</v>
      </c>
      <c r="S402" s="3">
        <v>1</v>
      </c>
      <c r="U402" t="s">
        <v>987</v>
      </c>
    </row>
    <row r="403" spans="1:21" x14ac:dyDescent="0.25">
      <c r="A403">
        <v>549</v>
      </c>
      <c r="B403" t="s">
        <v>988</v>
      </c>
      <c r="C403">
        <v>4</v>
      </c>
      <c r="D403">
        <v>13</v>
      </c>
      <c r="E403">
        <v>0</v>
      </c>
      <c r="F403">
        <v>8</v>
      </c>
      <c r="G403">
        <v>30</v>
      </c>
      <c r="H403">
        <v>0</v>
      </c>
      <c r="I403">
        <v>65</v>
      </c>
      <c r="J403">
        <v>0</v>
      </c>
      <c r="L403">
        <v>5</v>
      </c>
      <c r="M403" t="s">
        <v>137</v>
      </c>
      <c r="N403" t="s">
        <v>97</v>
      </c>
      <c r="O403" s="1">
        <v>44188.692535624999</v>
      </c>
      <c r="P403" t="s">
        <v>52</v>
      </c>
      <c r="Q403" s="1">
        <v>44188.692535624999</v>
      </c>
      <c r="R403" t="s">
        <v>52</v>
      </c>
      <c r="S403" s="3">
        <v>0</v>
      </c>
      <c r="U403" t="s">
        <v>989</v>
      </c>
    </row>
    <row r="404" spans="1:21" x14ac:dyDescent="0.25">
      <c r="A404">
        <v>550</v>
      </c>
      <c r="B404" t="s">
        <v>990</v>
      </c>
      <c r="C404">
        <v>5</v>
      </c>
      <c r="D404">
        <v>16</v>
      </c>
      <c r="E404">
        <v>0</v>
      </c>
      <c r="F404">
        <v>45</v>
      </c>
      <c r="G404">
        <v>18</v>
      </c>
      <c r="H404">
        <v>2</v>
      </c>
      <c r="I404">
        <v>50</v>
      </c>
      <c r="J404">
        <v>1</v>
      </c>
      <c r="K404" t="s">
        <v>991</v>
      </c>
      <c r="L404">
        <v>6</v>
      </c>
      <c r="M404" t="s">
        <v>140</v>
      </c>
      <c r="N404" t="s">
        <v>97</v>
      </c>
      <c r="O404" s="1">
        <v>44188.692535624999</v>
      </c>
      <c r="P404" t="s">
        <v>52</v>
      </c>
      <c r="Q404" s="1">
        <v>44188.692535624999</v>
      </c>
      <c r="R404" t="s">
        <v>52</v>
      </c>
      <c r="S404" s="3">
        <v>2</v>
      </c>
      <c r="T404" t="s">
        <v>270</v>
      </c>
      <c r="U404" t="s">
        <v>992</v>
      </c>
    </row>
    <row r="405" spans="1:21" x14ac:dyDescent="0.25">
      <c r="A405">
        <v>551</v>
      </c>
      <c r="B405" t="s">
        <v>993</v>
      </c>
      <c r="C405">
        <v>6</v>
      </c>
      <c r="D405">
        <v>21</v>
      </c>
      <c r="E405">
        <v>0</v>
      </c>
      <c r="F405">
        <v>5</v>
      </c>
      <c r="G405">
        <v>20</v>
      </c>
      <c r="H405">
        <v>0</v>
      </c>
      <c r="I405">
        <v>80</v>
      </c>
      <c r="J405">
        <v>2</v>
      </c>
      <c r="K405" t="s">
        <v>994</v>
      </c>
      <c r="L405">
        <v>7</v>
      </c>
      <c r="M405" t="s">
        <v>143</v>
      </c>
      <c r="N405" t="s">
        <v>97</v>
      </c>
      <c r="O405" s="1">
        <v>44188.692535624999</v>
      </c>
      <c r="P405" t="s">
        <v>52</v>
      </c>
      <c r="Q405" s="1">
        <v>44188.692535624999</v>
      </c>
      <c r="R405" t="s">
        <v>52</v>
      </c>
      <c r="S405" s="3">
        <v>0</v>
      </c>
      <c r="T405" t="s">
        <v>270</v>
      </c>
      <c r="U405" t="s">
        <v>995</v>
      </c>
    </row>
    <row r="406" spans="1:21" x14ac:dyDescent="0.25">
      <c r="A406">
        <v>552</v>
      </c>
      <c r="B406" t="s">
        <v>996</v>
      </c>
      <c r="C406">
        <v>7</v>
      </c>
      <c r="D406">
        <v>26</v>
      </c>
      <c r="E406">
        <v>0</v>
      </c>
      <c r="F406">
        <v>1</v>
      </c>
      <c r="G406">
        <v>15</v>
      </c>
      <c r="H406">
        <v>0</v>
      </c>
      <c r="I406">
        <v>95</v>
      </c>
      <c r="J406">
        <v>0</v>
      </c>
      <c r="K406" t="s">
        <v>997</v>
      </c>
      <c r="L406">
        <v>8</v>
      </c>
      <c r="M406" t="s">
        <v>145</v>
      </c>
      <c r="N406" t="s">
        <v>97</v>
      </c>
      <c r="O406" s="1">
        <v>44188.692535624999</v>
      </c>
      <c r="P406" t="s">
        <v>52</v>
      </c>
      <c r="Q406" s="1">
        <v>44188.692535624999</v>
      </c>
      <c r="R406" t="s">
        <v>52</v>
      </c>
      <c r="S406" s="3">
        <v>0</v>
      </c>
      <c r="U406" t="s">
        <v>998</v>
      </c>
    </row>
    <row r="407" spans="1:21" x14ac:dyDescent="0.25">
      <c r="A407">
        <v>553</v>
      </c>
      <c r="B407" t="s">
        <v>999</v>
      </c>
      <c r="C407">
        <v>8</v>
      </c>
      <c r="D407">
        <v>30</v>
      </c>
      <c r="E407">
        <v>0</v>
      </c>
      <c r="F407">
        <v>10</v>
      </c>
      <c r="G407">
        <v>12</v>
      </c>
      <c r="H407">
        <v>0</v>
      </c>
      <c r="I407">
        <v>70</v>
      </c>
      <c r="J407">
        <v>0</v>
      </c>
      <c r="L407">
        <v>9</v>
      </c>
      <c r="M407" t="s">
        <v>148</v>
      </c>
      <c r="N407" t="s">
        <v>97</v>
      </c>
      <c r="O407" s="1">
        <v>44188.692535624999</v>
      </c>
      <c r="P407" t="s">
        <v>52</v>
      </c>
      <c r="Q407" s="1">
        <v>44188.692535624999</v>
      </c>
      <c r="R407" t="s">
        <v>52</v>
      </c>
      <c r="S407" s="3">
        <v>0</v>
      </c>
      <c r="U407" t="s">
        <v>1000</v>
      </c>
    </row>
    <row r="408" spans="1:21" x14ac:dyDescent="0.25">
      <c r="A408">
        <v>554</v>
      </c>
      <c r="B408" t="s">
        <v>1001</v>
      </c>
      <c r="C408">
        <v>9</v>
      </c>
      <c r="D408">
        <v>33</v>
      </c>
      <c r="E408">
        <v>6</v>
      </c>
      <c r="F408">
        <v>5</v>
      </c>
      <c r="G408">
        <v>14</v>
      </c>
      <c r="H408">
        <v>0</v>
      </c>
      <c r="I408">
        <v>80</v>
      </c>
      <c r="J408">
        <v>0</v>
      </c>
      <c r="L408">
        <v>10</v>
      </c>
      <c r="M408" t="s">
        <v>151</v>
      </c>
      <c r="N408" t="s">
        <v>97</v>
      </c>
      <c r="O408" s="1">
        <v>44188.692535624999</v>
      </c>
      <c r="P408" t="s">
        <v>52</v>
      </c>
      <c r="Q408" s="1">
        <v>44188.692535624999</v>
      </c>
      <c r="R408" t="s">
        <v>52</v>
      </c>
      <c r="S408" s="3">
        <v>0</v>
      </c>
      <c r="U408" t="s">
        <v>1002</v>
      </c>
    </row>
    <row r="409" spans="1:21" x14ac:dyDescent="0.25">
      <c r="A409">
        <v>555</v>
      </c>
      <c r="B409" t="s">
        <v>1003</v>
      </c>
      <c r="C409">
        <v>10</v>
      </c>
      <c r="D409">
        <v>38</v>
      </c>
      <c r="E409">
        <v>0</v>
      </c>
      <c r="F409">
        <v>2</v>
      </c>
      <c r="G409">
        <v>7</v>
      </c>
      <c r="H409">
        <v>0</v>
      </c>
      <c r="I409">
        <v>90</v>
      </c>
      <c r="J409">
        <v>0</v>
      </c>
      <c r="L409">
        <v>11</v>
      </c>
      <c r="M409" t="s">
        <v>153</v>
      </c>
      <c r="N409" t="s">
        <v>97</v>
      </c>
      <c r="O409" s="1">
        <v>44188.692535624999</v>
      </c>
      <c r="P409" t="s">
        <v>52</v>
      </c>
      <c r="Q409" s="1">
        <v>44188.692535624999</v>
      </c>
      <c r="R409" t="s">
        <v>52</v>
      </c>
      <c r="S409" s="3">
        <v>0</v>
      </c>
      <c r="U409" t="s">
        <v>1004</v>
      </c>
    </row>
    <row r="410" spans="1:21" x14ac:dyDescent="0.25">
      <c r="A410">
        <v>556</v>
      </c>
      <c r="B410" t="s">
        <v>1005</v>
      </c>
      <c r="C410">
        <v>1</v>
      </c>
      <c r="D410">
        <v>2</v>
      </c>
      <c r="E410">
        <v>0</v>
      </c>
      <c r="F410">
        <v>35</v>
      </c>
      <c r="G410">
        <v>10</v>
      </c>
      <c r="H410">
        <v>0</v>
      </c>
      <c r="I410">
        <v>60</v>
      </c>
      <c r="J410">
        <v>0</v>
      </c>
      <c r="K410" t="s">
        <v>1006</v>
      </c>
      <c r="L410">
        <v>2</v>
      </c>
      <c r="M410" t="s">
        <v>128</v>
      </c>
      <c r="N410" t="s">
        <v>98</v>
      </c>
      <c r="O410" s="1">
        <v>44188.692642164402</v>
      </c>
      <c r="P410" t="s">
        <v>52</v>
      </c>
      <c r="Q410" s="1">
        <v>44188.692642164402</v>
      </c>
      <c r="R410" t="s">
        <v>52</v>
      </c>
      <c r="S410" s="3">
        <v>0</v>
      </c>
      <c r="U410" t="s">
        <v>1007</v>
      </c>
    </row>
    <row r="411" spans="1:21" x14ac:dyDescent="0.25">
      <c r="A411">
        <v>557</v>
      </c>
      <c r="B411" t="s">
        <v>1008</v>
      </c>
      <c r="C411">
        <v>2</v>
      </c>
      <c r="D411">
        <v>5</v>
      </c>
      <c r="E411">
        <v>0</v>
      </c>
      <c r="F411">
        <v>50</v>
      </c>
      <c r="G411">
        <v>10</v>
      </c>
      <c r="H411">
        <v>0</v>
      </c>
      <c r="I411">
        <v>50</v>
      </c>
      <c r="J411">
        <v>0</v>
      </c>
      <c r="L411">
        <v>3</v>
      </c>
      <c r="M411" t="s">
        <v>131</v>
      </c>
      <c r="N411" t="s">
        <v>98</v>
      </c>
      <c r="O411" s="1">
        <v>44188.692642164402</v>
      </c>
      <c r="P411" t="s">
        <v>52</v>
      </c>
      <c r="Q411" s="1">
        <v>44188.692642164402</v>
      </c>
      <c r="R411" t="s">
        <v>52</v>
      </c>
      <c r="S411" s="3">
        <v>7</v>
      </c>
      <c r="U411" t="s">
        <v>1009</v>
      </c>
    </row>
    <row r="412" spans="1:21" x14ac:dyDescent="0.25">
      <c r="A412">
        <v>558</v>
      </c>
      <c r="B412" t="s">
        <v>1010</v>
      </c>
      <c r="C412">
        <v>3</v>
      </c>
      <c r="D412">
        <v>7</v>
      </c>
      <c r="E412">
        <v>20</v>
      </c>
      <c r="F412">
        <v>10</v>
      </c>
      <c r="G412">
        <v>5</v>
      </c>
      <c r="H412">
        <v>1</v>
      </c>
      <c r="I412">
        <v>75</v>
      </c>
      <c r="J412">
        <v>0</v>
      </c>
      <c r="K412" t="s">
        <v>1011</v>
      </c>
      <c r="L412">
        <v>4</v>
      </c>
      <c r="M412" t="s">
        <v>134</v>
      </c>
      <c r="N412" t="s">
        <v>98</v>
      </c>
      <c r="O412" s="1">
        <v>44188.692642164402</v>
      </c>
      <c r="P412" t="s">
        <v>52</v>
      </c>
      <c r="Q412" s="1">
        <v>44188.692642164402</v>
      </c>
      <c r="R412" t="s">
        <v>52</v>
      </c>
      <c r="S412" s="3">
        <v>1</v>
      </c>
      <c r="U412" t="s">
        <v>1012</v>
      </c>
    </row>
    <row r="413" spans="1:21" x14ac:dyDescent="0.25">
      <c r="A413">
        <v>559</v>
      </c>
      <c r="B413" t="s">
        <v>1013</v>
      </c>
      <c r="C413">
        <v>4</v>
      </c>
      <c r="D413">
        <v>10</v>
      </c>
      <c r="E413">
        <v>0</v>
      </c>
      <c r="F413">
        <v>30</v>
      </c>
      <c r="G413">
        <v>5</v>
      </c>
      <c r="H413">
        <v>0</v>
      </c>
      <c r="I413">
        <v>70</v>
      </c>
      <c r="J413">
        <v>0</v>
      </c>
      <c r="L413">
        <v>5</v>
      </c>
      <c r="M413" t="s">
        <v>137</v>
      </c>
      <c r="N413" t="s">
        <v>98</v>
      </c>
      <c r="O413" s="1">
        <v>44188.692642164402</v>
      </c>
      <c r="P413" t="s">
        <v>52</v>
      </c>
      <c r="Q413" s="1">
        <v>44188.692642164402</v>
      </c>
      <c r="R413" t="s">
        <v>52</v>
      </c>
      <c r="S413" s="3">
        <v>2</v>
      </c>
      <c r="U413" t="s">
        <v>1014</v>
      </c>
    </row>
    <row r="414" spans="1:21" x14ac:dyDescent="0.25">
      <c r="A414">
        <v>560</v>
      </c>
      <c r="B414" t="s">
        <v>1015</v>
      </c>
      <c r="C414">
        <v>5</v>
      </c>
      <c r="D414">
        <v>13</v>
      </c>
      <c r="E414">
        <v>0</v>
      </c>
      <c r="F414">
        <v>4</v>
      </c>
      <c r="G414">
        <v>4</v>
      </c>
      <c r="H414">
        <v>0</v>
      </c>
      <c r="I414">
        <v>95</v>
      </c>
      <c r="J414">
        <v>0</v>
      </c>
      <c r="K414" t="s">
        <v>1016</v>
      </c>
      <c r="L414">
        <v>6</v>
      </c>
      <c r="M414" t="s">
        <v>140</v>
      </c>
      <c r="N414" t="s">
        <v>98</v>
      </c>
      <c r="O414" s="1">
        <v>44188.692642164402</v>
      </c>
      <c r="P414" t="s">
        <v>52</v>
      </c>
      <c r="Q414" s="1">
        <v>44188.692642164402</v>
      </c>
      <c r="R414" t="s">
        <v>52</v>
      </c>
      <c r="S414" s="3">
        <v>0</v>
      </c>
      <c r="U414" t="s">
        <v>1017</v>
      </c>
    </row>
    <row r="415" spans="1:21" x14ac:dyDescent="0.25">
      <c r="A415">
        <v>561</v>
      </c>
      <c r="B415" t="s">
        <v>1018</v>
      </c>
      <c r="C415">
        <v>6</v>
      </c>
      <c r="D415">
        <v>16</v>
      </c>
      <c r="E415">
        <v>8</v>
      </c>
      <c r="F415">
        <v>4</v>
      </c>
      <c r="G415">
        <v>5</v>
      </c>
      <c r="H415">
        <v>0</v>
      </c>
      <c r="I415">
        <v>95</v>
      </c>
      <c r="J415">
        <v>0</v>
      </c>
      <c r="L415">
        <v>7</v>
      </c>
      <c r="M415" t="s">
        <v>143</v>
      </c>
      <c r="N415" t="s">
        <v>98</v>
      </c>
      <c r="O415" s="1">
        <v>44188.692642164402</v>
      </c>
      <c r="P415" t="s">
        <v>52</v>
      </c>
      <c r="Q415" s="1">
        <v>44188.692642164402</v>
      </c>
      <c r="R415" t="s">
        <v>52</v>
      </c>
      <c r="S415" s="3">
        <v>1</v>
      </c>
      <c r="U415" t="s">
        <v>1019</v>
      </c>
    </row>
    <row r="416" spans="1:21" x14ac:dyDescent="0.25">
      <c r="A416">
        <v>562</v>
      </c>
      <c r="B416" t="s">
        <v>1020</v>
      </c>
      <c r="C416">
        <v>7</v>
      </c>
      <c r="D416">
        <v>19</v>
      </c>
      <c r="E416">
        <v>0</v>
      </c>
      <c r="F416">
        <v>35</v>
      </c>
      <c r="G416">
        <v>3</v>
      </c>
      <c r="H416">
        <v>0</v>
      </c>
      <c r="I416">
        <v>80</v>
      </c>
      <c r="J416">
        <v>0</v>
      </c>
      <c r="L416">
        <v>8</v>
      </c>
      <c r="M416" t="s">
        <v>145</v>
      </c>
      <c r="N416" t="s">
        <v>98</v>
      </c>
      <c r="O416" s="1">
        <v>44188.692642164402</v>
      </c>
      <c r="P416" t="s">
        <v>52</v>
      </c>
      <c r="Q416" s="1">
        <v>44188.692642164402</v>
      </c>
      <c r="R416" t="s">
        <v>52</v>
      </c>
      <c r="S416" s="3">
        <v>6</v>
      </c>
      <c r="U416" t="s">
        <v>1021</v>
      </c>
    </row>
    <row r="417" spans="1:21" x14ac:dyDescent="0.25">
      <c r="A417">
        <v>563</v>
      </c>
      <c r="B417" t="s">
        <v>1022</v>
      </c>
      <c r="C417">
        <v>8</v>
      </c>
      <c r="D417">
        <v>22</v>
      </c>
      <c r="E417">
        <v>0</v>
      </c>
      <c r="F417">
        <v>3</v>
      </c>
      <c r="G417">
        <v>10</v>
      </c>
      <c r="H417">
        <v>0</v>
      </c>
      <c r="I417">
        <v>90</v>
      </c>
      <c r="J417">
        <v>3</v>
      </c>
      <c r="K417" t="s">
        <v>1023</v>
      </c>
      <c r="L417">
        <v>9</v>
      </c>
      <c r="M417" t="s">
        <v>148</v>
      </c>
      <c r="N417" t="s">
        <v>98</v>
      </c>
      <c r="O417" s="1">
        <v>44188.692642164402</v>
      </c>
      <c r="P417" t="s">
        <v>52</v>
      </c>
      <c r="Q417" s="1">
        <v>44188.692642164402</v>
      </c>
      <c r="R417" t="s">
        <v>52</v>
      </c>
      <c r="S417" s="3">
        <v>0</v>
      </c>
      <c r="T417" t="s">
        <v>270</v>
      </c>
      <c r="U417" t="s">
        <v>1024</v>
      </c>
    </row>
    <row r="418" spans="1:21" x14ac:dyDescent="0.25">
      <c r="A418">
        <v>564</v>
      </c>
      <c r="B418" t="s">
        <v>1025</v>
      </c>
      <c r="C418">
        <v>9</v>
      </c>
      <c r="D418">
        <v>26</v>
      </c>
      <c r="E418">
        <v>0</v>
      </c>
      <c r="F418">
        <v>15</v>
      </c>
      <c r="G418">
        <v>25</v>
      </c>
      <c r="H418">
        <v>0</v>
      </c>
      <c r="I418">
        <v>55</v>
      </c>
      <c r="J418">
        <v>0</v>
      </c>
      <c r="K418" t="s">
        <v>1026</v>
      </c>
      <c r="L418">
        <v>10</v>
      </c>
      <c r="M418" t="s">
        <v>151</v>
      </c>
      <c r="N418" t="s">
        <v>98</v>
      </c>
      <c r="O418" s="1">
        <v>44188.692642164402</v>
      </c>
      <c r="P418" t="s">
        <v>52</v>
      </c>
      <c r="Q418" s="1">
        <v>44188.692642164402</v>
      </c>
      <c r="R418" t="s">
        <v>52</v>
      </c>
      <c r="S418" s="3">
        <v>0</v>
      </c>
      <c r="U418" t="s">
        <v>1027</v>
      </c>
    </row>
    <row r="419" spans="1:21" x14ac:dyDescent="0.25">
      <c r="A419">
        <v>565</v>
      </c>
      <c r="B419" t="s">
        <v>1028</v>
      </c>
      <c r="C419">
        <v>10</v>
      </c>
      <c r="D419">
        <v>29</v>
      </c>
      <c r="E419">
        <v>0</v>
      </c>
      <c r="F419">
        <v>1</v>
      </c>
      <c r="G419">
        <v>4</v>
      </c>
      <c r="H419">
        <v>0</v>
      </c>
      <c r="I419">
        <v>98</v>
      </c>
      <c r="J419">
        <v>0</v>
      </c>
      <c r="K419" t="s">
        <v>1026</v>
      </c>
      <c r="L419">
        <v>11</v>
      </c>
      <c r="M419" t="s">
        <v>153</v>
      </c>
      <c r="N419" t="s">
        <v>98</v>
      </c>
      <c r="O419" s="1">
        <v>44188.692642164402</v>
      </c>
      <c r="P419" t="s">
        <v>52</v>
      </c>
      <c r="Q419" s="1">
        <v>44188.692642164402</v>
      </c>
      <c r="R419" t="s">
        <v>52</v>
      </c>
      <c r="S419" s="3">
        <v>0</v>
      </c>
      <c r="U419" t="s">
        <v>1029</v>
      </c>
    </row>
    <row r="420" spans="1:21" x14ac:dyDescent="0.25">
      <c r="A420">
        <v>566</v>
      </c>
      <c r="B420" t="s">
        <v>1030</v>
      </c>
      <c r="C420">
        <v>1</v>
      </c>
      <c r="D420">
        <v>2</v>
      </c>
      <c r="E420">
        <v>0</v>
      </c>
      <c r="F420">
        <v>0</v>
      </c>
      <c r="G420">
        <v>65</v>
      </c>
      <c r="H420">
        <v>3</v>
      </c>
      <c r="I420">
        <v>75</v>
      </c>
      <c r="J420">
        <v>0</v>
      </c>
      <c r="K420" t="s">
        <v>1031</v>
      </c>
      <c r="L420">
        <v>2</v>
      </c>
      <c r="M420" t="s">
        <v>128</v>
      </c>
      <c r="N420" t="s">
        <v>99</v>
      </c>
      <c r="O420" s="1">
        <v>44188.692756284698</v>
      </c>
      <c r="P420" t="s">
        <v>52</v>
      </c>
      <c r="Q420" s="1">
        <v>44188.692756284698</v>
      </c>
      <c r="R420" t="s">
        <v>52</v>
      </c>
      <c r="S420" s="3">
        <v>0</v>
      </c>
      <c r="U420" t="s">
        <v>1032</v>
      </c>
    </row>
    <row r="421" spans="1:21" x14ac:dyDescent="0.25">
      <c r="A421">
        <v>567</v>
      </c>
      <c r="B421" t="s">
        <v>1033</v>
      </c>
      <c r="C421">
        <v>2</v>
      </c>
      <c r="D421">
        <v>5</v>
      </c>
      <c r="E421">
        <v>0</v>
      </c>
      <c r="F421">
        <v>0</v>
      </c>
      <c r="G421">
        <v>45</v>
      </c>
      <c r="H421">
        <v>0</v>
      </c>
      <c r="I421">
        <v>75</v>
      </c>
      <c r="J421">
        <v>1</v>
      </c>
      <c r="L421">
        <v>3</v>
      </c>
      <c r="M421" t="s">
        <v>131</v>
      </c>
      <c r="N421" t="s">
        <v>99</v>
      </c>
      <c r="O421" s="1">
        <v>44188.692756284698</v>
      </c>
      <c r="P421" t="s">
        <v>52</v>
      </c>
      <c r="Q421" s="1">
        <v>44188.692756284698</v>
      </c>
      <c r="R421" t="s">
        <v>52</v>
      </c>
      <c r="S421" s="3">
        <v>0</v>
      </c>
      <c r="T421" t="s">
        <v>1034</v>
      </c>
      <c r="U421" t="s">
        <v>1035</v>
      </c>
    </row>
    <row r="422" spans="1:21" x14ac:dyDescent="0.25">
      <c r="A422">
        <v>568</v>
      </c>
      <c r="B422" t="s">
        <v>1036</v>
      </c>
      <c r="C422">
        <v>3</v>
      </c>
      <c r="D422">
        <v>9</v>
      </c>
      <c r="E422">
        <v>0</v>
      </c>
      <c r="F422">
        <v>1</v>
      </c>
      <c r="G422">
        <v>60</v>
      </c>
      <c r="H422">
        <v>0</v>
      </c>
      <c r="I422">
        <v>65</v>
      </c>
      <c r="J422">
        <v>0</v>
      </c>
      <c r="K422" t="s">
        <v>1037</v>
      </c>
      <c r="L422">
        <v>4</v>
      </c>
      <c r="M422" t="s">
        <v>134</v>
      </c>
      <c r="N422" t="s">
        <v>99</v>
      </c>
      <c r="O422" s="1">
        <v>44188.692756284698</v>
      </c>
      <c r="P422" t="s">
        <v>52</v>
      </c>
      <c r="Q422" s="1">
        <v>44188.692756284698</v>
      </c>
      <c r="R422" t="s">
        <v>52</v>
      </c>
      <c r="S422" s="3">
        <v>0</v>
      </c>
      <c r="U422" t="s">
        <v>1038</v>
      </c>
    </row>
    <row r="423" spans="1:21" x14ac:dyDescent="0.25">
      <c r="A423">
        <v>569</v>
      </c>
      <c r="B423" t="s">
        <v>1039</v>
      </c>
      <c r="C423">
        <v>4</v>
      </c>
      <c r="D423">
        <v>13</v>
      </c>
      <c r="E423">
        <v>0</v>
      </c>
      <c r="F423">
        <v>15</v>
      </c>
      <c r="G423">
        <v>55</v>
      </c>
      <c r="H423">
        <v>0</v>
      </c>
      <c r="I423">
        <v>70</v>
      </c>
      <c r="J423">
        <v>1</v>
      </c>
      <c r="L423">
        <v>5</v>
      </c>
      <c r="M423" t="s">
        <v>137</v>
      </c>
      <c r="N423" t="s">
        <v>99</v>
      </c>
      <c r="O423" s="1">
        <v>44188.692756284698</v>
      </c>
      <c r="P423" t="s">
        <v>52</v>
      </c>
      <c r="Q423" s="1">
        <v>44188.692756284698</v>
      </c>
      <c r="R423" t="s">
        <v>52</v>
      </c>
      <c r="S423" s="3">
        <v>0</v>
      </c>
      <c r="T423" t="s">
        <v>1034</v>
      </c>
      <c r="U423" t="s">
        <v>1040</v>
      </c>
    </row>
    <row r="424" spans="1:21" x14ac:dyDescent="0.25">
      <c r="A424">
        <v>570</v>
      </c>
      <c r="B424" t="s">
        <v>1041</v>
      </c>
      <c r="C424">
        <v>5</v>
      </c>
      <c r="D424">
        <v>16</v>
      </c>
      <c r="E424">
        <v>0</v>
      </c>
      <c r="F424">
        <v>5</v>
      </c>
      <c r="G424">
        <v>75</v>
      </c>
      <c r="H424">
        <v>0</v>
      </c>
      <c r="I424">
        <v>55</v>
      </c>
      <c r="J424">
        <v>0</v>
      </c>
      <c r="K424" t="s">
        <v>1042</v>
      </c>
      <c r="L424">
        <v>6</v>
      </c>
      <c r="M424" t="s">
        <v>140</v>
      </c>
      <c r="N424" t="s">
        <v>99</v>
      </c>
      <c r="O424" s="1">
        <v>44188.692756284698</v>
      </c>
      <c r="P424" t="s">
        <v>52</v>
      </c>
      <c r="Q424" s="1">
        <v>44188.692756284698</v>
      </c>
      <c r="R424" t="s">
        <v>52</v>
      </c>
      <c r="S424" s="3">
        <v>0</v>
      </c>
      <c r="U424" t="s">
        <v>1043</v>
      </c>
    </row>
    <row r="425" spans="1:21" x14ac:dyDescent="0.25">
      <c r="A425">
        <v>571</v>
      </c>
      <c r="B425" t="s">
        <v>1044</v>
      </c>
      <c r="C425">
        <v>6</v>
      </c>
      <c r="D425">
        <v>19</v>
      </c>
      <c r="E425">
        <v>0</v>
      </c>
      <c r="F425">
        <v>0</v>
      </c>
      <c r="G425">
        <v>55</v>
      </c>
      <c r="H425">
        <v>0</v>
      </c>
      <c r="I425">
        <v>60</v>
      </c>
      <c r="J425">
        <v>0</v>
      </c>
      <c r="L425">
        <v>7</v>
      </c>
      <c r="M425" t="s">
        <v>143</v>
      </c>
      <c r="N425" t="s">
        <v>99</v>
      </c>
      <c r="O425" s="1">
        <v>44188.692756284698</v>
      </c>
      <c r="P425" t="s">
        <v>52</v>
      </c>
      <c r="Q425" s="1">
        <v>44188.692756284698</v>
      </c>
      <c r="R425" t="s">
        <v>52</v>
      </c>
      <c r="S425" s="3">
        <v>0</v>
      </c>
      <c r="U425" t="s">
        <v>1045</v>
      </c>
    </row>
    <row r="426" spans="1:21" x14ac:dyDescent="0.25">
      <c r="A426">
        <v>572</v>
      </c>
      <c r="B426" t="s">
        <v>1046</v>
      </c>
      <c r="C426">
        <v>7</v>
      </c>
      <c r="D426">
        <v>22</v>
      </c>
      <c r="E426">
        <v>0</v>
      </c>
      <c r="F426">
        <v>5</v>
      </c>
      <c r="G426">
        <v>40</v>
      </c>
      <c r="H426">
        <v>0</v>
      </c>
      <c r="I426">
        <v>60</v>
      </c>
      <c r="J426">
        <v>0</v>
      </c>
      <c r="L426">
        <v>8</v>
      </c>
      <c r="M426" t="s">
        <v>145</v>
      </c>
      <c r="N426" t="s">
        <v>99</v>
      </c>
      <c r="O426" s="1">
        <v>44188.692756284698</v>
      </c>
      <c r="P426" t="s">
        <v>52</v>
      </c>
      <c r="Q426" s="1">
        <v>44188.692756284698</v>
      </c>
      <c r="R426" t="s">
        <v>52</v>
      </c>
      <c r="S426" s="3">
        <v>0</v>
      </c>
      <c r="U426" t="s">
        <v>1047</v>
      </c>
    </row>
    <row r="427" spans="1:21" x14ac:dyDescent="0.25">
      <c r="A427">
        <v>573</v>
      </c>
      <c r="B427" t="s">
        <v>1048</v>
      </c>
      <c r="C427">
        <v>8</v>
      </c>
      <c r="D427">
        <v>28</v>
      </c>
      <c r="E427">
        <v>0</v>
      </c>
      <c r="F427">
        <v>10</v>
      </c>
      <c r="G427">
        <v>60</v>
      </c>
      <c r="H427">
        <v>0</v>
      </c>
      <c r="I427">
        <v>70</v>
      </c>
      <c r="J427">
        <v>0</v>
      </c>
      <c r="L427">
        <v>9</v>
      </c>
      <c r="M427" t="s">
        <v>148</v>
      </c>
      <c r="N427" t="s">
        <v>99</v>
      </c>
      <c r="O427" s="1">
        <v>44188.692756284698</v>
      </c>
      <c r="P427" t="s">
        <v>52</v>
      </c>
      <c r="Q427" s="1">
        <v>44188.692756284698</v>
      </c>
      <c r="R427" t="s">
        <v>52</v>
      </c>
      <c r="S427" s="3">
        <v>0</v>
      </c>
      <c r="U427" t="s">
        <v>1049</v>
      </c>
    </row>
    <row r="428" spans="1:21" x14ac:dyDescent="0.25">
      <c r="A428">
        <v>574</v>
      </c>
      <c r="B428" t="s">
        <v>1050</v>
      </c>
      <c r="C428">
        <v>9</v>
      </c>
      <c r="D428">
        <v>31</v>
      </c>
      <c r="E428">
        <v>0</v>
      </c>
      <c r="F428">
        <v>0</v>
      </c>
      <c r="G428">
        <v>85</v>
      </c>
      <c r="H428">
        <v>0</v>
      </c>
      <c r="I428">
        <v>50</v>
      </c>
      <c r="J428">
        <v>1</v>
      </c>
      <c r="L428">
        <v>10</v>
      </c>
      <c r="M428" t="s">
        <v>151</v>
      </c>
      <c r="N428" t="s">
        <v>99</v>
      </c>
      <c r="O428" s="1">
        <v>44188.692756284698</v>
      </c>
      <c r="P428" t="s">
        <v>52</v>
      </c>
      <c r="Q428" s="1">
        <v>44188.692756284698</v>
      </c>
      <c r="R428" t="s">
        <v>52</v>
      </c>
      <c r="S428" s="3">
        <v>0</v>
      </c>
      <c r="T428" t="s">
        <v>1034</v>
      </c>
      <c r="U428" t="s">
        <v>1051</v>
      </c>
    </row>
    <row r="429" spans="1:21" x14ac:dyDescent="0.25">
      <c r="A429">
        <v>575</v>
      </c>
      <c r="B429" t="s">
        <v>1052</v>
      </c>
      <c r="C429">
        <v>10</v>
      </c>
      <c r="D429">
        <v>37</v>
      </c>
      <c r="E429">
        <v>0</v>
      </c>
      <c r="F429">
        <v>0</v>
      </c>
      <c r="G429">
        <v>80</v>
      </c>
      <c r="H429">
        <v>0</v>
      </c>
      <c r="I429">
        <v>75</v>
      </c>
      <c r="J429">
        <v>0</v>
      </c>
      <c r="L429">
        <v>11</v>
      </c>
      <c r="M429" t="s">
        <v>153</v>
      </c>
      <c r="N429" t="s">
        <v>99</v>
      </c>
      <c r="O429" s="1">
        <v>44188.692756284698</v>
      </c>
      <c r="P429" t="s">
        <v>52</v>
      </c>
      <c r="Q429" s="1">
        <v>44188.692756284698</v>
      </c>
      <c r="R429" t="s">
        <v>52</v>
      </c>
      <c r="S429" s="3">
        <v>0</v>
      </c>
      <c r="U429" t="s">
        <v>1053</v>
      </c>
    </row>
    <row r="430" spans="1:21" x14ac:dyDescent="0.25">
      <c r="A430">
        <v>576</v>
      </c>
      <c r="B430" t="s">
        <v>1054</v>
      </c>
      <c r="C430">
        <v>1</v>
      </c>
      <c r="D430">
        <v>2</v>
      </c>
      <c r="E430">
        <v>0</v>
      </c>
      <c r="F430">
        <v>0</v>
      </c>
      <c r="G430">
        <v>30</v>
      </c>
      <c r="H430">
        <v>0</v>
      </c>
      <c r="I430">
        <v>90</v>
      </c>
      <c r="J430">
        <v>0</v>
      </c>
      <c r="K430" t="s">
        <v>1055</v>
      </c>
      <c r="L430">
        <v>2</v>
      </c>
      <c r="M430" t="s">
        <v>128</v>
      </c>
      <c r="N430" t="s">
        <v>100</v>
      </c>
      <c r="O430" s="1">
        <v>44188.692867916703</v>
      </c>
      <c r="P430" t="s">
        <v>52</v>
      </c>
      <c r="Q430" s="1">
        <v>44188.692867916703</v>
      </c>
      <c r="R430" t="s">
        <v>52</v>
      </c>
      <c r="S430" s="3">
        <v>0</v>
      </c>
      <c r="U430" t="s">
        <v>1056</v>
      </c>
    </row>
    <row r="431" spans="1:21" x14ac:dyDescent="0.25">
      <c r="A431">
        <v>577</v>
      </c>
      <c r="B431" t="s">
        <v>1057</v>
      </c>
      <c r="C431">
        <v>2</v>
      </c>
      <c r="D431">
        <v>5</v>
      </c>
      <c r="E431">
        <v>0</v>
      </c>
      <c r="F431">
        <v>0</v>
      </c>
      <c r="G431">
        <v>35</v>
      </c>
      <c r="H431">
        <v>0</v>
      </c>
      <c r="I431">
        <v>90</v>
      </c>
      <c r="J431">
        <v>0</v>
      </c>
      <c r="L431">
        <v>3</v>
      </c>
      <c r="M431" t="s">
        <v>131</v>
      </c>
      <c r="N431" t="s">
        <v>100</v>
      </c>
      <c r="O431" s="1">
        <v>44188.692867916703</v>
      </c>
      <c r="P431" t="s">
        <v>52</v>
      </c>
      <c r="Q431" s="1">
        <v>44188.692867916703</v>
      </c>
      <c r="R431" t="s">
        <v>52</v>
      </c>
      <c r="S431" s="3">
        <v>0</v>
      </c>
      <c r="U431" t="s">
        <v>1058</v>
      </c>
    </row>
    <row r="432" spans="1:21" x14ac:dyDescent="0.25">
      <c r="A432">
        <v>578</v>
      </c>
      <c r="B432" t="s">
        <v>1059</v>
      </c>
      <c r="C432">
        <v>3</v>
      </c>
      <c r="D432">
        <v>9</v>
      </c>
      <c r="E432">
        <v>0</v>
      </c>
      <c r="F432">
        <v>0</v>
      </c>
      <c r="G432">
        <v>30</v>
      </c>
      <c r="H432">
        <v>0</v>
      </c>
      <c r="I432">
        <v>85</v>
      </c>
      <c r="J432">
        <v>0</v>
      </c>
      <c r="L432">
        <v>4</v>
      </c>
      <c r="M432" t="s">
        <v>134</v>
      </c>
      <c r="N432" t="s">
        <v>100</v>
      </c>
      <c r="O432" s="1">
        <v>44188.692867916703</v>
      </c>
      <c r="P432" t="s">
        <v>52</v>
      </c>
      <c r="Q432" s="1">
        <v>44188.692867916703</v>
      </c>
      <c r="R432" t="s">
        <v>52</v>
      </c>
      <c r="S432" s="3">
        <v>0</v>
      </c>
      <c r="U432" t="s">
        <v>1060</v>
      </c>
    </row>
    <row r="433" spans="1:21" x14ac:dyDescent="0.25">
      <c r="A433">
        <v>579</v>
      </c>
      <c r="B433" t="s">
        <v>1061</v>
      </c>
      <c r="C433">
        <v>4</v>
      </c>
      <c r="D433">
        <v>13</v>
      </c>
      <c r="E433">
        <v>0</v>
      </c>
      <c r="F433">
        <v>0</v>
      </c>
      <c r="G433">
        <v>40</v>
      </c>
      <c r="H433">
        <v>0</v>
      </c>
      <c r="I433">
        <v>80</v>
      </c>
      <c r="J433">
        <v>0</v>
      </c>
      <c r="L433">
        <v>5</v>
      </c>
      <c r="M433" t="s">
        <v>137</v>
      </c>
      <c r="N433" t="s">
        <v>100</v>
      </c>
      <c r="O433" s="1">
        <v>44188.692867916703</v>
      </c>
      <c r="P433" t="s">
        <v>52</v>
      </c>
      <c r="Q433" s="1">
        <v>44188.692867916703</v>
      </c>
      <c r="R433" t="s">
        <v>52</v>
      </c>
      <c r="S433" s="3">
        <v>0</v>
      </c>
      <c r="U433" t="s">
        <v>1062</v>
      </c>
    </row>
    <row r="434" spans="1:21" x14ac:dyDescent="0.25">
      <c r="A434">
        <v>580</v>
      </c>
      <c r="B434" t="s">
        <v>1063</v>
      </c>
      <c r="C434">
        <v>5</v>
      </c>
      <c r="D434">
        <v>16</v>
      </c>
      <c r="E434">
        <v>0</v>
      </c>
      <c r="F434">
        <v>0</v>
      </c>
      <c r="G434">
        <v>55</v>
      </c>
      <c r="H434">
        <v>0</v>
      </c>
      <c r="I434">
        <v>80</v>
      </c>
      <c r="J434">
        <v>0</v>
      </c>
      <c r="L434">
        <v>6</v>
      </c>
      <c r="M434" t="s">
        <v>140</v>
      </c>
      <c r="N434" t="s">
        <v>100</v>
      </c>
      <c r="O434" s="1">
        <v>44188.692867916703</v>
      </c>
      <c r="P434" t="s">
        <v>52</v>
      </c>
      <c r="Q434" s="1">
        <v>44188.692867916703</v>
      </c>
      <c r="R434" t="s">
        <v>52</v>
      </c>
      <c r="S434" s="3">
        <v>0</v>
      </c>
      <c r="U434" t="s">
        <v>1064</v>
      </c>
    </row>
    <row r="435" spans="1:21" x14ac:dyDescent="0.25">
      <c r="A435">
        <v>581</v>
      </c>
      <c r="B435" t="s">
        <v>1065</v>
      </c>
      <c r="C435">
        <v>6</v>
      </c>
      <c r="D435">
        <v>19</v>
      </c>
      <c r="E435">
        <v>0</v>
      </c>
      <c r="F435">
        <v>0</v>
      </c>
      <c r="G435">
        <v>30</v>
      </c>
      <c r="H435">
        <v>0</v>
      </c>
      <c r="I435">
        <v>80</v>
      </c>
      <c r="J435">
        <v>0</v>
      </c>
      <c r="L435">
        <v>7</v>
      </c>
      <c r="M435" t="s">
        <v>143</v>
      </c>
      <c r="N435" t="s">
        <v>100</v>
      </c>
      <c r="O435" s="1">
        <v>44188.692867916703</v>
      </c>
      <c r="P435" t="s">
        <v>52</v>
      </c>
      <c r="Q435" s="1">
        <v>44188.692867916703</v>
      </c>
      <c r="R435" t="s">
        <v>52</v>
      </c>
      <c r="S435" s="3">
        <v>0</v>
      </c>
      <c r="U435" t="s">
        <v>1066</v>
      </c>
    </row>
    <row r="436" spans="1:21" x14ac:dyDescent="0.25">
      <c r="A436">
        <v>582</v>
      </c>
      <c r="B436" t="s">
        <v>1067</v>
      </c>
      <c r="C436">
        <v>7</v>
      </c>
      <c r="D436">
        <v>22</v>
      </c>
      <c r="E436">
        <v>0</v>
      </c>
      <c r="F436">
        <v>0</v>
      </c>
      <c r="G436">
        <v>30</v>
      </c>
      <c r="H436">
        <v>0</v>
      </c>
      <c r="I436">
        <v>95</v>
      </c>
      <c r="J436">
        <v>0</v>
      </c>
      <c r="L436">
        <v>8</v>
      </c>
      <c r="M436" t="s">
        <v>145</v>
      </c>
      <c r="N436" t="s">
        <v>100</v>
      </c>
      <c r="O436" s="1">
        <v>44188.692867916703</v>
      </c>
      <c r="P436" t="s">
        <v>52</v>
      </c>
      <c r="Q436" s="1">
        <v>44188.692867916703</v>
      </c>
      <c r="R436" t="s">
        <v>52</v>
      </c>
      <c r="S436" s="3">
        <v>0</v>
      </c>
      <c r="U436" t="s">
        <v>1068</v>
      </c>
    </row>
    <row r="437" spans="1:21" x14ac:dyDescent="0.25">
      <c r="A437">
        <v>583</v>
      </c>
      <c r="B437" t="s">
        <v>1069</v>
      </c>
      <c r="C437">
        <v>8</v>
      </c>
      <c r="D437">
        <v>28</v>
      </c>
      <c r="E437">
        <v>0</v>
      </c>
      <c r="F437">
        <v>0</v>
      </c>
      <c r="G437">
        <v>25</v>
      </c>
      <c r="H437">
        <v>0</v>
      </c>
      <c r="I437">
        <v>95</v>
      </c>
      <c r="J437">
        <v>0</v>
      </c>
      <c r="L437">
        <v>9</v>
      </c>
      <c r="M437" t="s">
        <v>148</v>
      </c>
      <c r="N437" t="s">
        <v>100</v>
      </c>
      <c r="O437" s="1">
        <v>44188.692867916703</v>
      </c>
      <c r="P437" t="s">
        <v>52</v>
      </c>
      <c r="Q437" s="1">
        <v>44188.692867916703</v>
      </c>
      <c r="R437" t="s">
        <v>52</v>
      </c>
      <c r="S437" s="3">
        <v>0</v>
      </c>
      <c r="U437" t="s">
        <v>1070</v>
      </c>
    </row>
    <row r="438" spans="1:21" x14ac:dyDescent="0.25">
      <c r="A438">
        <v>584</v>
      </c>
      <c r="B438" t="s">
        <v>1071</v>
      </c>
      <c r="C438">
        <v>9</v>
      </c>
      <c r="D438">
        <v>31</v>
      </c>
      <c r="E438">
        <v>0</v>
      </c>
      <c r="F438">
        <v>0</v>
      </c>
      <c r="G438">
        <v>35</v>
      </c>
      <c r="H438">
        <v>5</v>
      </c>
      <c r="I438">
        <v>75</v>
      </c>
      <c r="J438">
        <v>0</v>
      </c>
      <c r="L438">
        <v>10</v>
      </c>
      <c r="M438" t="s">
        <v>151</v>
      </c>
      <c r="N438" t="s">
        <v>100</v>
      </c>
      <c r="O438" s="1">
        <v>44188.692867916703</v>
      </c>
      <c r="P438" t="s">
        <v>52</v>
      </c>
      <c r="Q438" s="1">
        <v>44188.692867916703</v>
      </c>
      <c r="R438" t="s">
        <v>52</v>
      </c>
      <c r="S438" s="3">
        <v>0</v>
      </c>
      <c r="U438" t="s">
        <v>1072</v>
      </c>
    </row>
    <row r="439" spans="1:21" x14ac:dyDescent="0.25">
      <c r="A439">
        <v>585</v>
      </c>
      <c r="B439" t="s">
        <v>1073</v>
      </c>
      <c r="C439">
        <v>10</v>
      </c>
      <c r="D439">
        <v>37</v>
      </c>
      <c r="E439">
        <v>0</v>
      </c>
      <c r="F439">
        <v>0</v>
      </c>
      <c r="G439">
        <v>35</v>
      </c>
      <c r="H439">
        <v>0</v>
      </c>
      <c r="I439">
        <v>75</v>
      </c>
      <c r="J439">
        <v>0</v>
      </c>
      <c r="L439">
        <v>11</v>
      </c>
      <c r="M439" t="s">
        <v>153</v>
      </c>
      <c r="N439" t="s">
        <v>100</v>
      </c>
      <c r="O439" s="1">
        <v>44188.692867916703</v>
      </c>
      <c r="P439" t="s">
        <v>52</v>
      </c>
      <c r="Q439" s="1">
        <v>44188.692867916703</v>
      </c>
      <c r="R439" t="s">
        <v>52</v>
      </c>
      <c r="S439" s="3">
        <v>0</v>
      </c>
      <c r="U439" t="s">
        <v>1074</v>
      </c>
    </row>
    <row r="440" spans="1:21" x14ac:dyDescent="0.25">
      <c r="A440">
        <v>586</v>
      </c>
      <c r="B440" t="s">
        <v>1075</v>
      </c>
      <c r="C440">
        <v>1</v>
      </c>
      <c r="D440">
        <v>2</v>
      </c>
      <c r="E440">
        <v>0</v>
      </c>
      <c r="F440">
        <v>30</v>
      </c>
      <c r="G440">
        <v>15</v>
      </c>
      <c r="H440">
        <v>0</v>
      </c>
      <c r="I440">
        <v>30</v>
      </c>
      <c r="J440">
        <v>0</v>
      </c>
      <c r="L440">
        <v>2</v>
      </c>
      <c r="M440" t="s">
        <v>128</v>
      </c>
      <c r="N440" t="s">
        <v>101</v>
      </c>
      <c r="O440" s="1">
        <v>44188.6929735417</v>
      </c>
      <c r="P440" t="s">
        <v>52</v>
      </c>
      <c r="Q440" s="1">
        <v>44188.6929735417</v>
      </c>
      <c r="R440" t="s">
        <v>52</v>
      </c>
      <c r="S440" s="3">
        <v>25</v>
      </c>
      <c r="U440" t="s">
        <v>1076</v>
      </c>
    </row>
    <row r="441" spans="1:21" x14ac:dyDescent="0.25">
      <c r="A441">
        <v>587</v>
      </c>
      <c r="B441" t="s">
        <v>1077</v>
      </c>
      <c r="C441">
        <v>2</v>
      </c>
      <c r="D441">
        <v>5</v>
      </c>
      <c r="E441">
        <v>0</v>
      </c>
      <c r="F441">
        <v>60</v>
      </c>
      <c r="G441">
        <v>10</v>
      </c>
      <c r="H441">
        <v>0</v>
      </c>
      <c r="I441">
        <v>30</v>
      </c>
      <c r="J441">
        <v>0</v>
      </c>
      <c r="L441">
        <v>3</v>
      </c>
      <c r="M441" t="s">
        <v>131</v>
      </c>
      <c r="N441" t="s">
        <v>101</v>
      </c>
      <c r="O441" s="1">
        <v>44188.6929735417</v>
      </c>
      <c r="P441" t="s">
        <v>52</v>
      </c>
      <c r="Q441" s="1">
        <v>44188.6929735417</v>
      </c>
      <c r="R441" t="s">
        <v>52</v>
      </c>
      <c r="S441" s="3">
        <v>10</v>
      </c>
      <c r="U441" t="s">
        <v>1078</v>
      </c>
    </row>
    <row r="442" spans="1:21" x14ac:dyDescent="0.25">
      <c r="A442">
        <v>588</v>
      </c>
      <c r="B442" t="s">
        <v>1079</v>
      </c>
      <c r="C442">
        <v>3</v>
      </c>
      <c r="D442">
        <v>9</v>
      </c>
      <c r="E442">
        <v>20</v>
      </c>
      <c r="F442">
        <v>30</v>
      </c>
      <c r="G442">
        <v>30</v>
      </c>
      <c r="H442">
        <v>0</v>
      </c>
      <c r="I442">
        <v>15</v>
      </c>
      <c r="J442">
        <v>0</v>
      </c>
      <c r="L442">
        <v>4</v>
      </c>
      <c r="M442" t="s">
        <v>134</v>
      </c>
      <c r="N442" t="s">
        <v>101</v>
      </c>
      <c r="O442" s="1">
        <v>44188.6929735417</v>
      </c>
      <c r="P442" t="s">
        <v>52</v>
      </c>
      <c r="Q442" s="1">
        <v>44188.6929735417</v>
      </c>
      <c r="R442" t="s">
        <v>52</v>
      </c>
      <c r="S442" s="3">
        <v>2</v>
      </c>
      <c r="U442" t="s">
        <v>1080</v>
      </c>
    </row>
    <row r="443" spans="1:21" x14ac:dyDescent="0.25">
      <c r="A443">
        <v>589</v>
      </c>
      <c r="B443" t="s">
        <v>1081</v>
      </c>
      <c r="C443">
        <v>4</v>
      </c>
      <c r="D443">
        <v>13</v>
      </c>
      <c r="E443">
        <v>0</v>
      </c>
      <c r="F443">
        <v>75</v>
      </c>
      <c r="G443">
        <v>10</v>
      </c>
      <c r="H443">
        <v>0</v>
      </c>
      <c r="I443">
        <v>7</v>
      </c>
      <c r="J443">
        <v>0</v>
      </c>
      <c r="L443">
        <v>5</v>
      </c>
      <c r="M443" t="s">
        <v>137</v>
      </c>
      <c r="N443" t="s">
        <v>101</v>
      </c>
      <c r="O443" s="1">
        <v>44188.6929735417</v>
      </c>
      <c r="P443" t="s">
        <v>52</v>
      </c>
      <c r="Q443" s="1">
        <v>44188.6929735417</v>
      </c>
      <c r="R443" t="s">
        <v>52</v>
      </c>
      <c r="S443" s="3">
        <v>25</v>
      </c>
      <c r="U443" t="s">
        <v>1082</v>
      </c>
    </row>
    <row r="444" spans="1:21" x14ac:dyDescent="0.25">
      <c r="A444">
        <v>590</v>
      </c>
      <c r="B444" t="s">
        <v>1083</v>
      </c>
      <c r="C444">
        <v>5</v>
      </c>
      <c r="D444">
        <v>16</v>
      </c>
      <c r="E444">
        <v>0</v>
      </c>
      <c r="F444">
        <v>45</v>
      </c>
      <c r="G444">
        <v>10</v>
      </c>
      <c r="H444">
        <v>0</v>
      </c>
      <c r="I444">
        <v>10</v>
      </c>
      <c r="J444">
        <v>0</v>
      </c>
      <c r="L444">
        <v>6</v>
      </c>
      <c r="M444" t="s">
        <v>140</v>
      </c>
      <c r="N444" t="s">
        <v>101</v>
      </c>
      <c r="O444" s="1">
        <v>44188.6929735417</v>
      </c>
      <c r="P444" t="s">
        <v>52</v>
      </c>
      <c r="Q444" s="1">
        <v>44188.6929735417</v>
      </c>
      <c r="R444" t="s">
        <v>52</v>
      </c>
      <c r="S444" s="3">
        <v>40</v>
      </c>
      <c r="U444" t="s">
        <v>1084</v>
      </c>
    </row>
    <row r="445" spans="1:21" x14ac:dyDescent="0.25">
      <c r="A445">
        <v>591</v>
      </c>
      <c r="B445" t="s">
        <v>1085</v>
      </c>
      <c r="C445">
        <v>6</v>
      </c>
      <c r="D445">
        <v>19</v>
      </c>
      <c r="E445">
        <v>0</v>
      </c>
      <c r="F445">
        <v>7</v>
      </c>
      <c r="G445">
        <v>60</v>
      </c>
      <c r="H445">
        <v>0</v>
      </c>
      <c r="I445">
        <v>35</v>
      </c>
      <c r="J445">
        <v>0</v>
      </c>
      <c r="L445">
        <v>7</v>
      </c>
      <c r="M445" t="s">
        <v>143</v>
      </c>
      <c r="N445" t="s">
        <v>101</v>
      </c>
      <c r="O445" s="1">
        <v>44188.6929735417</v>
      </c>
      <c r="P445" t="s">
        <v>52</v>
      </c>
      <c r="Q445" s="1">
        <v>44188.6929735417</v>
      </c>
      <c r="R445" t="s">
        <v>52</v>
      </c>
      <c r="S445" s="3">
        <v>35</v>
      </c>
      <c r="U445" t="s">
        <v>1086</v>
      </c>
    </row>
    <row r="446" spans="1:21" x14ac:dyDescent="0.25">
      <c r="A446">
        <v>592</v>
      </c>
      <c r="B446" t="s">
        <v>1087</v>
      </c>
      <c r="C446">
        <v>7</v>
      </c>
      <c r="D446">
        <v>23</v>
      </c>
      <c r="E446">
        <v>0</v>
      </c>
      <c r="F446">
        <v>2</v>
      </c>
      <c r="G446">
        <v>25</v>
      </c>
      <c r="H446">
        <v>0</v>
      </c>
      <c r="I446">
        <v>65</v>
      </c>
      <c r="J446">
        <v>0</v>
      </c>
      <c r="L446">
        <v>8</v>
      </c>
      <c r="M446" t="s">
        <v>145</v>
      </c>
      <c r="N446" t="s">
        <v>101</v>
      </c>
      <c r="O446" s="1">
        <v>44188.6929735417</v>
      </c>
      <c r="P446" t="s">
        <v>52</v>
      </c>
      <c r="Q446" s="1">
        <v>44188.6929735417</v>
      </c>
      <c r="R446" t="s">
        <v>52</v>
      </c>
      <c r="S446" s="3">
        <v>20</v>
      </c>
      <c r="U446" t="s">
        <v>1088</v>
      </c>
    </row>
    <row r="447" spans="1:21" x14ac:dyDescent="0.25">
      <c r="A447">
        <v>593</v>
      </c>
      <c r="B447" t="s">
        <v>1089</v>
      </c>
      <c r="C447">
        <v>8</v>
      </c>
      <c r="D447">
        <v>28</v>
      </c>
      <c r="E447">
        <v>0</v>
      </c>
      <c r="F447">
        <v>5</v>
      </c>
      <c r="G447">
        <v>15</v>
      </c>
      <c r="H447">
        <v>0</v>
      </c>
      <c r="I447">
        <v>30</v>
      </c>
      <c r="J447">
        <v>0</v>
      </c>
      <c r="L447">
        <v>9</v>
      </c>
      <c r="M447" t="s">
        <v>148</v>
      </c>
      <c r="N447" t="s">
        <v>101</v>
      </c>
      <c r="O447" s="1">
        <v>44188.6929735417</v>
      </c>
      <c r="P447" t="s">
        <v>52</v>
      </c>
      <c r="Q447" s="1">
        <v>44188.6929735417</v>
      </c>
      <c r="R447" t="s">
        <v>52</v>
      </c>
      <c r="S447" s="3">
        <v>55</v>
      </c>
      <c r="U447" t="s">
        <v>1090</v>
      </c>
    </row>
    <row r="448" spans="1:21" x14ac:dyDescent="0.25">
      <c r="A448">
        <v>594</v>
      </c>
      <c r="B448" t="s">
        <v>1091</v>
      </c>
      <c r="C448">
        <v>9</v>
      </c>
      <c r="D448">
        <v>32</v>
      </c>
      <c r="E448">
        <v>1</v>
      </c>
      <c r="F448">
        <v>2</v>
      </c>
      <c r="G448">
        <v>15</v>
      </c>
      <c r="H448">
        <v>0</v>
      </c>
      <c r="I448">
        <v>80</v>
      </c>
      <c r="J448">
        <v>0</v>
      </c>
      <c r="L448">
        <v>10</v>
      </c>
      <c r="M448" t="s">
        <v>151</v>
      </c>
      <c r="N448" t="s">
        <v>101</v>
      </c>
      <c r="O448" s="1">
        <v>44188.6929735417</v>
      </c>
      <c r="P448" t="s">
        <v>52</v>
      </c>
      <c r="Q448" s="1">
        <v>44188.6929735417</v>
      </c>
      <c r="R448" t="s">
        <v>52</v>
      </c>
      <c r="S448" s="3">
        <v>8</v>
      </c>
      <c r="U448" t="s">
        <v>1092</v>
      </c>
    </row>
    <row r="449" spans="1:21" x14ac:dyDescent="0.25">
      <c r="A449">
        <v>595</v>
      </c>
      <c r="B449" t="s">
        <v>1093</v>
      </c>
      <c r="C449">
        <v>10</v>
      </c>
      <c r="D449">
        <v>38</v>
      </c>
      <c r="E449">
        <v>0</v>
      </c>
      <c r="F449">
        <v>2</v>
      </c>
      <c r="G449">
        <v>30</v>
      </c>
      <c r="H449">
        <v>0</v>
      </c>
      <c r="I449">
        <v>40</v>
      </c>
      <c r="J449">
        <v>0</v>
      </c>
      <c r="L449">
        <v>11</v>
      </c>
      <c r="M449" t="s">
        <v>153</v>
      </c>
      <c r="N449" t="s">
        <v>101</v>
      </c>
      <c r="O449" s="1">
        <v>44188.6929735417</v>
      </c>
      <c r="P449" t="s">
        <v>52</v>
      </c>
      <c r="Q449" s="1">
        <v>44188.6929735417</v>
      </c>
      <c r="R449" t="s">
        <v>52</v>
      </c>
      <c r="S449" s="3">
        <v>45</v>
      </c>
      <c r="U449" t="s">
        <v>1094</v>
      </c>
    </row>
    <row r="450" spans="1:21" x14ac:dyDescent="0.25">
      <c r="A450">
        <v>596</v>
      </c>
      <c r="B450" t="s">
        <v>1095</v>
      </c>
      <c r="C450">
        <v>1</v>
      </c>
      <c r="D450">
        <v>2</v>
      </c>
      <c r="E450">
        <v>0</v>
      </c>
      <c r="F450">
        <v>0</v>
      </c>
      <c r="G450">
        <v>40</v>
      </c>
      <c r="H450">
        <v>0</v>
      </c>
      <c r="I450">
        <v>40</v>
      </c>
      <c r="J450">
        <v>0</v>
      </c>
      <c r="L450">
        <v>2</v>
      </c>
      <c r="M450" t="s">
        <v>128</v>
      </c>
      <c r="N450" t="s">
        <v>103</v>
      </c>
      <c r="O450" s="1">
        <v>44188.693072824099</v>
      </c>
      <c r="P450" t="s">
        <v>52</v>
      </c>
      <c r="Q450" s="1">
        <v>44188.693072824099</v>
      </c>
      <c r="R450" t="s">
        <v>52</v>
      </c>
      <c r="S450" s="3">
        <v>0</v>
      </c>
      <c r="U450" t="s">
        <v>1096</v>
      </c>
    </row>
    <row r="451" spans="1:21" x14ac:dyDescent="0.25">
      <c r="A451">
        <v>597</v>
      </c>
      <c r="B451" t="s">
        <v>1097</v>
      </c>
      <c r="C451">
        <v>2</v>
      </c>
      <c r="D451">
        <v>5</v>
      </c>
      <c r="E451">
        <v>0</v>
      </c>
      <c r="F451">
        <v>1</v>
      </c>
      <c r="G451">
        <v>70</v>
      </c>
      <c r="H451">
        <v>2</v>
      </c>
      <c r="I451">
        <v>30</v>
      </c>
      <c r="J451">
        <v>0</v>
      </c>
      <c r="L451">
        <v>3</v>
      </c>
      <c r="M451" t="s">
        <v>131</v>
      </c>
      <c r="N451" t="s">
        <v>103</v>
      </c>
      <c r="O451" s="1">
        <v>44188.693072824099</v>
      </c>
      <c r="P451" t="s">
        <v>52</v>
      </c>
      <c r="Q451" s="1">
        <v>44188.693072824099</v>
      </c>
      <c r="R451" t="s">
        <v>52</v>
      </c>
      <c r="S451" s="3">
        <v>0</v>
      </c>
      <c r="U451" t="s">
        <v>1098</v>
      </c>
    </row>
    <row r="452" spans="1:21" x14ac:dyDescent="0.25">
      <c r="A452">
        <v>598</v>
      </c>
      <c r="B452" t="s">
        <v>1099</v>
      </c>
      <c r="C452">
        <v>3</v>
      </c>
      <c r="D452">
        <v>9</v>
      </c>
      <c r="E452">
        <v>0</v>
      </c>
      <c r="F452">
        <v>3</v>
      </c>
      <c r="G452">
        <v>80</v>
      </c>
      <c r="H452">
        <v>2</v>
      </c>
      <c r="I452">
        <v>15</v>
      </c>
      <c r="J452">
        <v>0</v>
      </c>
      <c r="L452">
        <v>4</v>
      </c>
      <c r="M452" t="s">
        <v>134</v>
      </c>
      <c r="N452" t="s">
        <v>103</v>
      </c>
      <c r="O452" s="1">
        <v>44188.693072824099</v>
      </c>
      <c r="P452" t="s">
        <v>52</v>
      </c>
      <c r="Q452" s="1">
        <v>44188.693072824099</v>
      </c>
      <c r="R452" t="s">
        <v>52</v>
      </c>
      <c r="S452" s="3">
        <v>0</v>
      </c>
      <c r="U452" t="s">
        <v>1098</v>
      </c>
    </row>
    <row r="453" spans="1:21" x14ac:dyDescent="0.25">
      <c r="A453">
        <v>599</v>
      </c>
      <c r="B453" t="s">
        <v>1100</v>
      </c>
      <c r="C453">
        <v>4</v>
      </c>
      <c r="D453">
        <v>13</v>
      </c>
      <c r="E453">
        <v>0</v>
      </c>
      <c r="F453">
        <v>1</v>
      </c>
      <c r="G453">
        <v>90</v>
      </c>
      <c r="H453">
        <v>2</v>
      </c>
      <c r="I453">
        <v>8</v>
      </c>
      <c r="J453">
        <v>0</v>
      </c>
      <c r="L453">
        <v>5</v>
      </c>
      <c r="M453" t="s">
        <v>137</v>
      </c>
      <c r="N453" t="s">
        <v>103</v>
      </c>
      <c r="O453" s="1">
        <v>44188.693072824099</v>
      </c>
      <c r="P453" t="s">
        <v>52</v>
      </c>
      <c r="Q453" s="1">
        <v>44188.693072824099</v>
      </c>
      <c r="R453" t="s">
        <v>52</v>
      </c>
      <c r="S453" s="3">
        <v>0</v>
      </c>
      <c r="U453" t="s">
        <v>1101</v>
      </c>
    </row>
    <row r="454" spans="1:21" x14ac:dyDescent="0.25">
      <c r="A454">
        <v>600</v>
      </c>
      <c r="B454" t="s">
        <v>1102</v>
      </c>
      <c r="C454">
        <v>5</v>
      </c>
      <c r="D454">
        <v>19</v>
      </c>
      <c r="E454">
        <v>0</v>
      </c>
      <c r="F454">
        <v>1</v>
      </c>
      <c r="G454">
        <v>93</v>
      </c>
      <c r="H454">
        <v>0</v>
      </c>
      <c r="I454">
        <v>6</v>
      </c>
      <c r="J454">
        <v>0</v>
      </c>
      <c r="L454">
        <v>6</v>
      </c>
      <c r="M454" t="s">
        <v>140</v>
      </c>
      <c r="N454" t="s">
        <v>103</v>
      </c>
      <c r="O454" s="1">
        <v>44188.693072824099</v>
      </c>
      <c r="P454" t="s">
        <v>52</v>
      </c>
      <c r="Q454" s="1">
        <v>44188.693072824099</v>
      </c>
      <c r="R454" t="s">
        <v>52</v>
      </c>
      <c r="S454" s="3">
        <v>1</v>
      </c>
      <c r="U454" t="s">
        <v>1103</v>
      </c>
    </row>
    <row r="455" spans="1:21" x14ac:dyDescent="0.25">
      <c r="A455">
        <v>601</v>
      </c>
      <c r="B455" t="s">
        <v>1104</v>
      </c>
      <c r="C455">
        <v>6</v>
      </c>
      <c r="D455">
        <v>22</v>
      </c>
      <c r="E455">
        <v>0</v>
      </c>
      <c r="F455">
        <v>2</v>
      </c>
      <c r="G455">
        <v>95</v>
      </c>
      <c r="H455">
        <v>0</v>
      </c>
      <c r="I455">
        <v>7</v>
      </c>
      <c r="J455">
        <v>0</v>
      </c>
      <c r="L455">
        <v>7</v>
      </c>
      <c r="M455" t="s">
        <v>143</v>
      </c>
      <c r="N455" t="s">
        <v>103</v>
      </c>
      <c r="O455" s="1">
        <v>44188.693072824099</v>
      </c>
      <c r="P455" t="s">
        <v>52</v>
      </c>
      <c r="Q455" s="1">
        <v>44188.693072824099</v>
      </c>
      <c r="R455" t="s">
        <v>52</v>
      </c>
      <c r="S455" s="3">
        <v>0</v>
      </c>
      <c r="U455" t="s">
        <v>1105</v>
      </c>
    </row>
    <row r="456" spans="1:21" x14ac:dyDescent="0.25">
      <c r="A456">
        <v>602</v>
      </c>
      <c r="B456" t="s">
        <v>1106</v>
      </c>
      <c r="C456">
        <v>7</v>
      </c>
      <c r="D456">
        <v>28</v>
      </c>
      <c r="E456">
        <v>0</v>
      </c>
      <c r="F456">
        <v>15</v>
      </c>
      <c r="G456">
        <v>75</v>
      </c>
      <c r="H456">
        <v>3</v>
      </c>
      <c r="I456">
        <v>5</v>
      </c>
      <c r="J456">
        <v>0</v>
      </c>
      <c r="L456">
        <v>8</v>
      </c>
      <c r="M456" t="s">
        <v>145</v>
      </c>
      <c r="N456" t="s">
        <v>103</v>
      </c>
      <c r="O456" s="1">
        <v>44188.693072824099</v>
      </c>
      <c r="P456" t="s">
        <v>52</v>
      </c>
      <c r="Q456" s="1">
        <v>44188.693072824099</v>
      </c>
      <c r="R456" t="s">
        <v>52</v>
      </c>
      <c r="S456" s="3">
        <v>2</v>
      </c>
      <c r="U456" t="s">
        <v>1096</v>
      </c>
    </row>
    <row r="457" spans="1:21" x14ac:dyDescent="0.25">
      <c r="A457">
        <v>603</v>
      </c>
      <c r="B457" t="s">
        <v>1107</v>
      </c>
      <c r="C457">
        <v>8</v>
      </c>
      <c r="D457">
        <v>3</v>
      </c>
      <c r="E457">
        <v>0</v>
      </c>
      <c r="F457">
        <v>20</v>
      </c>
      <c r="G457">
        <v>65</v>
      </c>
      <c r="H457">
        <v>2</v>
      </c>
      <c r="I457">
        <v>5</v>
      </c>
      <c r="J457">
        <v>1</v>
      </c>
      <c r="L457">
        <v>9</v>
      </c>
      <c r="M457" t="s">
        <v>148</v>
      </c>
      <c r="N457" t="s">
        <v>103</v>
      </c>
      <c r="O457" s="1">
        <v>44188.693072824099</v>
      </c>
      <c r="P457" t="s">
        <v>52</v>
      </c>
      <c r="Q457" s="1">
        <v>44188.693072824099</v>
      </c>
      <c r="R457" t="s">
        <v>52</v>
      </c>
      <c r="S457" s="3">
        <v>5</v>
      </c>
      <c r="T457" t="s">
        <v>270</v>
      </c>
      <c r="U457" t="s">
        <v>1108</v>
      </c>
    </row>
    <row r="458" spans="1:21" x14ac:dyDescent="0.25">
      <c r="A458">
        <v>604</v>
      </c>
      <c r="B458" t="s">
        <v>1109</v>
      </c>
      <c r="C458">
        <v>9</v>
      </c>
      <c r="D458">
        <v>34</v>
      </c>
      <c r="E458">
        <v>0</v>
      </c>
      <c r="F458">
        <v>40</v>
      </c>
      <c r="G458">
        <v>30</v>
      </c>
      <c r="H458">
        <v>0</v>
      </c>
      <c r="I458">
        <v>30</v>
      </c>
      <c r="J458">
        <v>0</v>
      </c>
      <c r="L458">
        <v>10</v>
      </c>
      <c r="M458" t="s">
        <v>151</v>
      </c>
      <c r="N458" t="s">
        <v>103</v>
      </c>
      <c r="O458" s="1">
        <v>44188.693072824099</v>
      </c>
      <c r="P458" t="s">
        <v>52</v>
      </c>
      <c r="Q458" s="1">
        <v>44188.693072824099</v>
      </c>
      <c r="R458" t="s">
        <v>52</v>
      </c>
      <c r="S458" s="3">
        <v>5</v>
      </c>
      <c r="U458" t="s">
        <v>1110</v>
      </c>
    </row>
    <row r="459" spans="1:21" x14ac:dyDescent="0.25">
      <c r="A459">
        <v>605</v>
      </c>
      <c r="B459" t="s">
        <v>1111</v>
      </c>
      <c r="C459">
        <v>10</v>
      </c>
      <c r="D459">
        <v>39</v>
      </c>
      <c r="E459">
        <v>0</v>
      </c>
      <c r="F459">
        <v>2</v>
      </c>
      <c r="G459">
        <v>45</v>
      </c>
      <c r="H459">
        <v>0</v>
      </c>
      <c r="I459">
        <v>55</v>
      </c>
      <c r="J459">
        <v>0</v>
      </c>
      <c r="L459">
        <v>11</v>
      </c>
      <c r="M459" t="s">
        <v>153</v>
      </c>
      <c r="N459" t="s">
        <v>103</v>
      </c>
      <c r="O459" s="1">
        <v>44188.693072824099</v>
      </c>
      <c r="P459" t="s">
        <v>52</v>
      </c>
      <c r="Q459" s="1">
        <v>44188.693072824099</v>
      </c>
      <c r="R459" t="s">
        <v>52</v>
      </c>
      <c r="S459" s="3">
        <v>3</v>
      </c>
      <c r="U459" t="s">
        <v>1112</v>
      </c>
    </row>
    <row r="460" spans="1:21" x14ac:dyDescent="0.25">
      <c r="A460">
        <v>608</v>
      </c>
      <c r="B460" t="s">
        <v>1113</v>
      </c>
      <c r="C460">
        <v>1</v>
      </c>
      <c r="D460">
        <v>6</v>
      </c>
      <c r="E460">
        <v>0</v>
      </c>
      <c r="F460">
        <v>0</v>
      </c>
      <c r="G460">
        <v>60</v>
      </c>
      <c r="H460">
        <v>8</v>
      </c>
      <c r="I460">
        <v>30</v>
      </c>
      <c r="J460">
        <v>0</v>
      </c>
      <c r="L460">
        <v>2</v>
      </c>
      <c r="M460" t="s">
        <v>128</v>
      </c>
      <c r="N460" t="s">
        <v>104</v>
      </c>
      <c r="O460" s="1">
        <v>44189.088106226904</v>
      </c>
      <c r="P460" t="s">
        <v>52</v>
      </c>
      <c r="Q460" s="1">
        <v>44189.088106226904</v>
      </c>
      <c r="R460" t="s">
        <v>52</v>
      </c>
      <c r="S460" s="3">
        <v>0</v>
      </c>
      <c r="U460" t="s">
        <v>1114</v>
      </c>
    </row>
    <row r="461" spans="1:21" x14ac:dyDescent="0.25">
      <c r="A461">
        <v>609</v>
      </c>
      <c r="B461" t="s">
        <v>1115</v>
      </c>
      <c r="C461">
        <v>2</v>
      </c>
      <c r="D461">
        <v>9</v>
      </c>
      <c r="E461">
        <v>0</v>
      </c>
      <c r="F461">
        <v>0</v>
      </c>
      <c r="G461">
        <v>85</v>
      </c>
      <c r="H461">
        <v>0</v>
      </c>
      <c r="I461">
        <v>50</v>
      </c>
      <c r="J461">
        <v>10</v>
      </c>
      <c r="L461">
        <v>3</v>
      </c>
      <c r="M461" t="s">
        <v>131</v>
      </c>
      <c r="N461" t="s">
        <v>104</v>
      </c>
      <c r="O461" s="1">
        <v>44189.088106226904</v>
      </c>
      <c r="P461" t="s">
        <v>52</v>
      </c>
      <c r="Q461" s="1">
        <v>44189.088106226904</v>
      </c>
      <c r="R461" t="s">
        <v>52</v>
      </c>
      <c r="S461" s="3">
        <v>0</v>
      </c>
      <c r="T461" t="s">
        <v>1034</v>
      </c>
      <c r="U461" t="s">
        <v>1116</v>
      </c>
    </row>
    <row r="462" spans="1:21" x14ac:dyDescent="0.25">
      <c r="A462">
        <v>610</v>
      </c>
      <c r="B462" t="s">
        <v>1117</v>
      </c>
      <c r="C462">
        <v>3</v>
      </c>
      <c r="D462">
        <v>11</v>
      </c>
      <c r="E462">
        <v>0</v>
      </c>
      <c r="F462">
        <v>0</v>
      </c>
      <c r="G462">
        <v>40</v>
      </c>
      <c r="H462">
        <v>0</v>
      </c>
      <c r="I462">
        <v>80</v>
      </c>
      <c r="J462">
        <v>0</v>
      </c>
      <c r="L462">
        <v>4</v>
      </c>
      <c r="M462" t="s">
        <v>134</v>
      </c>
      <c r="N462" t="s">
        <v>104</v>
      </c>
      <c r="O462" s="1">
        <v>44189.088106226904</v>
      </c>
      <c r="P462" t="s">
        <v>52</v>
      </c>
      <c r="Q462" s="1">
        <v>44189.088106226904</v>
      </c>
      <c r="R462" t="s">
        <v>52</v>
      </c>
      <c r="S462" s="3">
        <v>0</v>
      </c>
      <c r="U462" t="s">
        <v>1118</v>
      </c>
    </row>
    <row r="463" spans="1:21" x14ac:dyDescent="0.25">
      <c r="A463">
        <v>611</v>
      </c>
      <c r="B463" t="s">
        <v>1119</v>
      </c>
      <c r="C463">
        <v>4</v>
      </c>
      <c r="D463">
        <v>14</v>
      </c>
      <c r="E463">
        <v>0</v>
      </c>
      <c r="F463">
        <v>0</v>
      </c>
      <c r="G463">
        <v>40</v>
      </c>
      <c r="H463">
        <v>0</v>
      </c>
      <c r="I463">
        <v>90</v>
      </c>
      <c r="J463">
        <v>0</v>
      </c>
      <c r="L463">
        <v>5</v>
      </c>
      <c r="M463" t="s">
        <v>137</v>
      </c>
      <c r="N463" t="s">
        <v>104</v>
      </c>
      <c r="O463" s="1">
        <v>44189.088106226904</v>
      </c>
      <c r="P463" t="s">
        <v>52</v>
      </c>
      <c r="Q463" s="1">
        <v>44189.088106226904</v>
      </c>
      <c r="R463" t="s">
        <v>52</v>
      </c>
      <c r="S463" s="3">
        <v>0</v>
      </c>
      <c r="U463" t="s">
        <v>1120</v>
      </c>
    </row>
    <row r="464" spans="1:21" x14ac:dyDescent="0.25">
      <c r="A464">
        <v>612</v>
      </c>
      <c r="B464" t="s">
        <v>1121</v>
      </c>
      <c r="C464">
        <v>5</v>
      </c>
      <c r="D464">
        <v>17</v>
      </c>
      <c r="E464">
        <v>0</v>
      </c>
      <c r="F464">
        <v>0</v>
      </c>
      <c r="G464">
        <v>45</v>
      </c>
      <c r="H464">
        <v>0</v>
      </c>
      <c r="I464">
        <v>90</v>
      </c>
      <c r="J464">
        <v>0</v>
      </c>
      <c r="L464">
        <v>6</v>
      </c>
      <c r="M464" t="s">
        <v>140</v>
      </c>
      <c r="N464" t="s">
        <v>104</v>
      </c>
      <c r="O464" s="1">
        <v>44189.088106226904</v>
      </c>
      <c r="P464" t="s">
        <v>52</v>
      </c>
      <c r="Q464" s="1">
        <v>44189.088106226904</v>
      </c>
      <c r="R464" t="s">
        <v>52</v>
      </c>
      <c r="S464" s="3">
        <v>0</v>
      </c>
      <c r="U464" t="s">
        <v>1122</v>
      </c>
    </row>
    <row r="465" spans="1:21" x14ac:dyDescent="0.25">
      <c r="A465">
        <v>613</v>
      </c>
      <c r="B465" t="s">
        <v>1123</v>
      </c>
      <c r="C465">
        <v>6</v>
      </c>
      <c r="D465">
        <v>19</v>
      </c>
      <c r="E465">
        <v>1</v>
      </c>
      <c r="F465">
        <v>10</v>
      </c>
      <c r="G465">
        <v>40</v>
      </c>
      <c r="H465">
        <v>5</v>
      </c>
      <c r="I465">
        <v>75</v>
      </c>
      <c r="J465">
        <v>0</v>
      </c>
      <c r="L465">
        <v>7</v>
      </c>
      <c r="M465" t="s">
        <v>143</v>
      </c>
      <c r="N465" t="s">
        <v>104</v>
      </c>
      <c r="O465" s="1">
        <v>44189.088106226904</v>
      </c>
      <c r="P465" t="s">
        <v>52</v>
      </c>
      <c r="Q465" s="1">
        <v>44189.088106226904</v>
      </c>
      <c r="R465" t="s">
        <v>52</v>
      </c>
      <c r="S465" s="3">
        <v>0</v>
      </c>
      <c r="U465" t="s">
        <v>1124</v>
      </c>
    </row>
    <row r="466" spans="1:21" x14ac:dyDescent="0.25">
      <c r="A466">
        <v>614</v>
      </c>
      <c r="B466" t="s">
        <v>1125</v>
      </c>
      <c r="C466">
        <v>7</v>
      </c>
      <c r="D466">
        <v>21</v>
      </c>
      <c r="E466">
        <v>0</v>
      </c>
      <c r="F466">
        <v>15</v>
      </c>
      <c r="G466">
        <v>30</v>
      </c>
      <c r="H466">
        <v>0</v>
      </c>
      <c r="I466">
        <v>90</v>
      </c>
      <c r="J466">
        <v>0</v>
      </c>
      <c r="L466">
        <v>8</v>
      </c>
      <c r="M466" t="s">
        <v>145</v>
      </c>
      <c r="N466" t="s">
        <v>104</v>
      </c>
      <c r="O466" s="1">
        <v>44189.088106226904</v>
      </c>
      <c r="P466" t="s">
        <v>52</v>
      </c>
      <c r="Q466" s="1">
        <v>44189.088106226904</v>
      </c>
      <c r="R466" t="s">
        <v>52</v>
      </c>
      <c r="S466" s="3">
        <v>0</v>
      </c>
      <c r="U466" t="s">
        <v>1126</v>
      </c>
    </row>
    <row r="467" spans="1:21" x14ac:dyDescent="0.25">
      <c r="A467">
        <v>615</v>
      </c>
      <c r="B467" t="s">
        <v>1127</v>
      </c>
      <c r="C467">
        <v>8</v>
      </c>
      <c r="D467">
        <v>25</v>
      </c>
      <c r="E467">
        <v>0</v>
      </c>
      <c r="F467">
        <v>30</v>
      </c>
      <c r="G467">
        <v>40</v>
      </c>
      <c r="H467">
        <v>0</v>
      </c>
      <c r="I467">
        <v>85</v>
      </c>
      <c r="J467">
        <v>0</v>
      </c>
      <c r="L467">
        <v>9</v>
      </c>
      <c r="M467" t="s">
        <v>148</v>
      </c>
      <c r="N467" t="s">
        <v>104</v>
      </c>
      <c r="O467" s="1">
        <v>44189.088106226904</v>
      </c>
      <c r="P467" t="s">
        <v>52</v>
      </c>
      <c r="Q467" s="1">
        <v>44189.088106226904</v>
      </c>
      <c r="R467" t="s">
        <v>52</v>
      </c>
      <c r="S467" s="3">
        <v>0</v>
      </c>
      <c r="U467" t="s">
        <v>1128</v>
      </c>
    </row>
    <row r="468" spans="1:21" x14ac:dyDescent="0.25">
      <c r="A468">
        <v>616</v>
      </c>
      <c r="B468" t="s">
        <v>1129</v>
      </c>
      <c r="C468">
        <v>9</v>
      </c>
      <c r="D468">
        <v>34</v>
      </c>
      <c r="E468">
        <v>0</v>
      </c>
      <c r="F468">
        <v>15</v>
      </c>
      <c r="G468">
        <v>35</v>
      </c>
      <c r="H468">
        <v>0</v>
      </c>
      <c r="I468">
        <v>90</v>
      </c>
      <c r="J468">
        <v>0</v>
      </c>
      <c r="L468">
        <v>10</v>
      </c>
      <c r="M468" t="s">
        <v>151</v>
      </c>
      <c r="N468" t="s">
        <v>104</v>
      </c>
      <c r="O468" s="1">
        <v>44189.088106226904</v>
      </c>
      <c r="P468" t="s">
        <v>52</v>
      </c>
      <c r="Q468" s="1">
        <v>44189.088106226904</v>
      </c>
      <c r="R468" t="s">
        <v>52</v>
      </c>
      <c r="S468" s="3">
        <v>0</v>
      </c>
      <c r="U468" t="s">
        <v>1130</v>
      </c>
    </row>
    <row r="469" spans="1:21" x14ac:dyDescent="0.25">
      <c r="A469">
        <v>617</v>
      </c>
      <c r="B469" t="s">
        <v>1131</v>
      </c>
      <c r="C469">
        <v>10</v>
      </c>
      <c r="D469">
        <v>36</v>
      </c>
      <c r="E469">
        <v>0</v>
      </c>
      <c r="F469">
        <v>18</v>
      </c>
      <c r="G469">
        <v>35</v>
      </c>
      <c r="H469">
        <v>0</v>
      </c>
      <c r="I469">
        <v>85</v>
      </c>
      <c r="J469">
        <v>0</v>
      </c>
      <c r="L469">
        <v>11</v>
      </c>
      <c r="M469" t="s">
        <v>153</v>
      </c>
      <c r="N469" t="s">
        <v>104</v>
      </c>
      <c r="O469" s="1">
        <v>44189.088106226904</v>
      </c>
      <c r="P469" t="s">
        <v>52</v>
      </c>
      <c r="Q469" s="1">
        <v>44189.088106226904</v>
      </c>
      <c r="R469" t="s">
        <v>52</v>
      </c>
      <c r="S469" s="3">
        <v>0</v>
      </c>
      <c r="U469" t="s">
        <v>1132</v>
      </c>
    </row>
    <row r="470" spans="1:21" x14ac:dyDescent="0.25">
      <c r="A470">
        <v>618</v>
      </c>
      <c r="B470" t="s">
        <v>1133</v>
      </c>
      <c r="C470">
        <v>1</v>
      </c>
      <c r="D470">
        <v>6</v>
      </c>
      <c r="E470">
        <v>0</v>
      </c>
      <c r="F470">
        <v>90</v>
      </c>
      <c r="G470">
        <v>10</v>
      </c>
      <c r="H470">
        <v>0</v>
      </c>
      <c r="I470">
        <v>0</v>
      </c>
      <c r="J470">
        <v>100</v>
      </c>
      <c r="K470" t="s">
        <v>1134</v>
      </c>
      <c r="L470">
        <v>2</v>
      </c>
      <c r="M470" t="s">
        <v>128</v>
      </c>
      <c r="N470" t="s">
        <v>105</v>
      </c>
      <c r="O470" s="1">
        <v>44189.110793472202</v>
      </c>
      <c r="P470" t="s">
        <v>52</v>
      </c>
      <c r="Q470" s="1">
        <v>44189.110793472202</v>
      </c>
      <c r="R470" t="s">
        <v>52</v>
      </c>
      <c r="S470" s="3">
        <v>0</v>
      </c>
      <c r="T470" t="s">
        <v>1135</v>
      </c>
      <c r="U470" t="s">
        <v>1136</v>
      </c>
    </row>
    <row r="471" spans="1:21" x14ac:dyDescent="0.25">
      <c r="A471">
        <v>619</v>
      </c>
      <c r="B471" t="s">
        <v>1137</v>
      </c>
      <c r="C471">
        <v>2</v>
      </c>
      <c r="D471">
        <v>9</v>
      </c>
      <c r="E471">
        <v>0</v>
      </c>
      <c r="F471">
        <v>70</v>
      </c>
      <c r="G471">
        <v>30</v>
      </c>
      <c r="H471">
        <v>0</v>
      </c>
      <c r="I471">
        <v>0</v>
      </c>
      <c r="J471">
        <v>100</v>
      </c>
      <c r="K471" t="s">
        <v>1138</v>
      </c>
      <c r="L471">
        <v>3</v>
      </c>
      <c r="M471" t="s">
        <v>131</v>
      </c>
      <c r="N471" t="s">
        <v>105</v>
      </c>
      <c r="O471" s="1">
        <v>44189.110793472202</v>
      </c>
      <c r="P471" t="s">
        <v>52</v>
      </c>
      <c r="Q471" s="1">
        <v>44189.110793472202</v>
      </c>
      <c r="R471" t="s">
        <v>52</v>
      </c>
      <c r="S471" s="3">
        <v>0</v>
      </c>
      <c r="T471" t="s">
        <v>1135</v>
      </c>
      <c r="U471" t="s">
        <v>1139</v>
      </c>
    </row>
    <row r="472" spans="1:21" x14ac:dyDescent="0.25">
      <c r="A472">
        <v>620</v>
      </c>
      <c r="B472" t="s">
        <v>1140</v>
      </c>
      <c r="C472">
        <v>3</v>
      </c>
      <c r="D472">
        <v>11</v>
      </c>
      <c r="E472">
        <v>0</v>
      </c>
      <c r="F472">
        <v>93</v>
      </c>
      <c r="G472">
        <v>10</v>
      </c>
      <c r="H472">
        <v>0</v>
      </c>
      <c r="I472">
        <v>0</v>
      </c>
      <c r="J472">
        <v>100</v>
      </c>
      <c r="L472">
        <v>4</v>
      </c>
      <c r="M472" t="s">
        <v>134</v>
      </c>
      <c r="N472" t="s">
        <v>105</v>
      </c>
      <c r="O472" s="1">
        <v>44189.110793472202</v>
      </c>
      <c r="P472" t="s">
        <v>52</v>
      </c>
      <c r="Q472" s="1">
        <v>44189.110793472202</v>
      </c>
      <c r="R472" t="s">
        <v>52</v>
      </c>
      <c r="S472" s="3">
        <v>0</v>
      </c>
      <c r="T472" t="s">
        <v>1135</v>
      </c>
      <c r="U472" t="s">
        <v>1141</v>
      </c>
    </row>
    <row r="473" spans="1:21" x14ac:dyDescent="0.25">
      <c r="A473">
        <v>621</v>
      </c>
      <c r="B473" t="s">
        <v>1142</v>
      </c>
      <c r="C473">
        <v>4</v>
      </c>
      <c r="D473">
        <v>14</v>
      </c>
      <c r="E473">
        <v>0</v>
      </c>
      <c r="F473">
        <v>80</v>
      </c>
      <c r="G473">
        <v>25</v>
      </c>
      <c r="H473">
        <v>0</v>
      </c>
      <c r="I473">
        <v>0</v>
      </c>
      <c r="J473">
        <v>100</v>
      </c>
      <c r="L473">
        <v>5</v>
      </c>
      <c r="M473" t="s">
        <v>137</v>
      </c>
      <c r="N473" t="s">
        <v>105</v>
      </c>
      <c r="O473" s="1">
        <v>44189.110793472202</v>
      </c>
      <c r="P473" t="s">
        <v>52</v>
      </c>
      <c r="Q473" s="1">
        <v>44189.110793472202</v>
      </c>
      <c r="R473" t="s">
        <v>52</v>
      </c>
      <c r="S473" s="3">
        <v>0</v>
      </c>
      <c r="T473" t="s">
        <v>1135</v>
      </c>
      <c r="U473" t="s">
        <v>1143</v>
      </c>
    </row>
    <row r="474" spans="1:21" x14ac:dyDescent="0.25">
      <c r="A474">
        <v>622</v>
      </c>
      <c r="B474" t="s">
        <v>1144</v>
      </c>
      <c r="C474">
        <v>5</v>
      </c>
      <c r="D474">
        <v>17</v>
      </c>
      <c r="E474">
        <v>0</v>
      </c>
      <c r="F474">
        <v>65</v>
      </c>
      <c r="G474">
        <v>43</v>
      </c>
      <c r="H474">
        <v>0</v>
      </c>
      <c r="I474">
        <v>0</v>
      </c>
      <c r="J474">
        <v>100</v>
      </c>
      <c r="L474">
        <v>6</v>
      </c>
      <c r="M474" t="s">
        <v>140</v>
      </c>
      <c r="N474" t="s">
        <v>105</v>
      </c>
      <c r="O474" s="1">
        <v>44189.110793472202</v>
      </c>
      <c r="P474" t="s">
        <v>52</v>
      </c>
      <c r="Q474" s="1">
        <v>44189.110793472202</v>
      </c>
      <c r="R474" t="s">
        <v>52</v>
      </c>
      <c r="S474" s="3">
        <v>0</v>
      </c>
      <c r="T474" t="s">
        <v>1135</v>
      </c>
      <c r="U474" t="s">
        <v>1145</v>
      </c>
    </row>
    <row r="475" spans="1:21" x14ac:dyDescent="0.25">
      <c r="A475">
        <v>623</v>
      </c>
      <c r="B475" t="s">
        <v>1146</v>
      </c>
      <c r="C475">
        <v>6</v>
      </c>
      <c r="D475">
        <v>19</v>
      </c>
      <c r="E475">
        <v>0</v>
      </c>
      <c r="F475">
        <v>15</v>
      </c>
      <c r="G475">
        <v>85</v>
      </c>
      <c r="H475">
        <v>0</v>
      </c>
      <c r="I475">
        <v>15</v>
      </c>
      <c r="J475">
        <v>100</v>
      </c>
      <c r="L475">
        <v>7</v>
      </c>
      <c r="M475" t="s">
        <v>143</v>
      </c>
      <c r="N475" t="s">
        <v>105</v>
      </c>
      <c r="O475" s="1">
        <v>44189.110793472202</v>
      </c>
      <c r="P475" t="s">
        <v>52</v>
      </c>
      <c r="Q475" s="1">
        <v>44189.110793472202</v>
      </c>
      <c r="R475" t="s">
        <v>52</v>
      </c>
      <c r="S475" s="3">
        <v>0</v>
      </c>
      <c r="T475" t="s">
        <v>1135</v>
      </c>
      <c r="U475" t="s">
        <v>1147</v>
      </c>
    </row>
    <row r="476" spans="1:21" x14ac:dyDescent="0.25">
      <c r="A476">
        <v>624</v>
      </c>
      <c r="B476" t="s">
        <v>1148</v>
      </c>
      <c r="C476">
        <v>7</v>
      </c>
      <c r="D476">
        <v>21</v>
      </c>
      <c r="E476">
        <v>0</v>
      </c>
      <c r="F476">
        <v>100</v>
      </c>
      <c r="G476">
        <v>8</v>
      </c>
      <c r="H476">
        <v>0</v>
      </c>
      <c r="I476">
        <v>0</v>
      </c>
      <c r="J476">
        <v>100</v>
      </c>
      <c r="L476">
        <v>8</v>
      </c>
      <c r="M476" t="s">
        <v>145</v>
      </c>
      <c r="N476" t="s">
        <v>105</v>
      </c>
      <c r="O476" s="1">
        <v>44189.110793472202</v>
      </c>
      <c r="P476" t="s">
        <v>52</v>
      </c>
      <c r="Q476" s="1">
        <v>44189.110793472202</v>
      </c>
      <c r="R476" t="s">
        <v>52</v>
      </c>
      <c r="S476" s="3">
        <v>0</v>
      </c>
      <c r="T476" t="s">
        <v>1135</v>
      </c>
      <c r="U476" t="s">
        <v>1149</v>
      </c>
    </row>
    <row r="477" spans="1:21" x14ac:dyDescent="0.25">
      <c r="A477">
        <v>625</v>
      </c>
      <c r="B477" t="s">
        <v>1150</v>
      </c>
      <c r="C477">
        <v>8</v>
      </c>
      <c r="D477">
        <v>25</v>
      </c>
      <c r="E477">
        <v>0</v>
      </c>
      <c r="F477">
        <v>25</v>
      </c>
      <c r="G477">
        <v>85</v>
      </c>
      <c r="H477">
        <v>0</v>
      </c>
      <c r="I477">
        <v>35</v>
      </c>
      <c r="J477">
        <v>0</v>
      </c>
      <c r="L477">
        <v>9</v>
      </c>
      <c r="M477" t="s">
        <v>148</v>
      </c>
      <c r="N477" t="s">
        <v>105</v>
      </c>
      <c r="O477" s="1">
        <v>44189.110793472202</v>
      </c>
      <c r="P477" t="s">
        <v>52</v>
      </c>
      <c r="Q477" s="1">
        <v>44189.110793472202</v>
      </c>
      <c r="R477" t="s">
        <v>52</v>
      </c>
      <c r="S477" s="3">
        <v>2</v>
      </c>
      <c r="U477" t="s">
        <v>1151</v>
      </c>
    </row>
    <row r="478" spans="1:21" x14ac:dyDescent="0.25">
      <c r="A478">
        <v>626</v>
      </c>
      <c r="B478" t="s">
        <v>1152</v>
      </c>
      <c r="C478">
        <v>9</v>
      </c>
      <c r="D478">
        <v>34</v>
      </c>
      <c r="E478">
        <v>2</v>
      </c>
      <c r="F478">
        <v>70</v>
      </c>
      <c r="G478">
        <v>40</v>
      </c>
      <c r="H478">
        <v>0</v>
      </c>
      <c r="I478">
        <v>30</v>
      </c>
      <c r="J478">
        <v>50</v>
      </c>
      <c r="L478">
        <v>10</v>
      </c>
      <c r="M478" t="s">
        <v>151</v>
      </c>
      <c r="N478" t="s">
        <v>105</v>
      </c>
      <c r="O478" s="1">
        <v>44189.110793472202</v>
      </c>
      <c r="P478" t="s">
        <v>52</v>
      </c>
      <c r="Q478" s="1">
        <v>44189.110793472202</v>
      </c>
      <c r="R478" t="s">
        <v>52</v>
      </c>
      <c r="S478" s="3">
        <v>4</v>
      </c>
      <c r="T478" t="s">
        <v>1153</v>
      </c>
      <c r="U478" t="s">
        <v>1154</v>
      </c>
    </row>
    <row r="479" spans="1:21" x14ac:dyDescent="0.25">
      <c r="A479">
        <v>627</v>
      </c>
      <c r="B479" t="s">
        <v>1155</v>
      </c>
      <c r="C479">
        <v>10</v>
      </c>
      <c r="D479">
        <v>36</v>
      </c>
      <c r="E479">
        <v>2</v>
      </c>
      <c r="F479">
        <v>35</v>
      </c>
      <c r="G479">
        <v>60</v>
      </c>
      <c r="H479">
        <v>2</v>
      </c>
      <c r="I479">
        <v>25</v>
      </c>
      <c r="J479">
        <v>0</v>
      </c>
      <c r="L479">
        <v>11</v>
      </c>
      <c r="M479" t="s">
        <v>153</v>
      </c>
      <c r="N479" t="s">
        <v>105</v>
      </c>
      <c r="O479" s="1">
        <v>44189.110793472202</v>
      </c>
      <c r="P479" t="s">
        <v>52</v>
      </c>
      <c r="Q479" s="1">
        <v>44189.110793472202</v>
      </c>
      <c r="R479" t="s">
        <v>52</v>
      </c>
      <c r="S479" s="3">
        <v>5</v>
      </c>
      <c r="U479" t="s">
        <v>1156</v>
      </c>
    </row>
    <row r="480" spans="1:21" x14ac:dyDescent="0.25">
      <c r="A480">
        <v>628</v>
      </c>
      <c r="B480" t="s">
        <v>1157</v>
      </c>
      <c r="C480">
        <v>8</v>
      </c>
      <c r="D480">
        <v>25</v>
      </c>
      <c r="E480">
        <v>0</v>
      </c>
      <c r="F480">
        <v>40</v>
      </c>
      <c r="G480">
        <v>10</v>
      </c>
      <c r="H480">
        <v>0</v>
      </c>
      <c r="I480">
        <v>65</v>
      </c>
      <c r="J480">
        <v>0</v>
      </c>
      <c r="L480">
        <v>9</v>
      </c>
      <c r="M480" t="s">
        <v>148</v>
      </c>
      <c r="N480" t="s">
        <v>94</v>
      </c>
      <c r="O480" s="1">
        <v>44194.875068287001</v>
      </c>
      <c r="P480" t="s">
        <v>52</v>
      </c>
      <c r="Q480" s="1">
        <v>44194.876784050903</v>
      </c>
      <c r="R480" t="s">
        <v>52</v>
      </c>
      <c r="S480" s="3">
        <v>0</v>
      </c>
      <c r="U480" t="s">
        <v>1158</v>
      </c>
    </row>
    <row r="481" spans="1:21" x14ac:dyDescent="0.25">
      <c r="A481">
        <v>629</v>
      </c>
      <c r="B481" t="s">
        <v>1159</v>
      </c>
      <c r="C481">
        <v>9</v>
      </c>
      <c r="D481">
        <v>34</v>
      </c>
      <c r="E481">
        <v>0</v>
      </c>
      <c r="F481">
        <v>90</v>
      </c>
      <c r="G481">
        <v>0</v>
      </c>
      <c r="H481">
        <v>0</v>
      </c>
      <c r="I481">
        <v>18</v>
      </c>
      <c r="J481">
        <v>0</v>
      </c>
      <c r="L481">
        <v>10</v>
      </c>
      <c r="M481" t="s">
        <v>151</v>
      </c>
      <c r="N481" t="s">
        <v>94</v>
      </c>
      <c r="O481" s="1">
        <v>44194.875068287001</v>
      </c>
      <c r="P481" t="s">
        <v>52</v>
      </c>
      <c r="Q481" s="1">
        <v>44194.876784050903</v>
      </c>
      <c r="R481" t="s">
        <v>52</v>
      </c>
      <c r="S481" s="3">
        <v>3</v>
      </c>
      <c r="U481" t="s">
        <v>1160</v>
      </c>
    </row>
    <row r="482" spans="1:21" x14ac:dyDescent="0.25">
      <c r="A482">
        <v>630</v>
      </c>
      <c r="B482" t="s">
        <v>1161</v>
      </c>
      <c r="C482">
        <v>10</v>
      </c>
      <c r="D482">
        <v>36</v>
      </c>
      <c r="E482">
        <v>5</v>
      </c>
      <c r="F482">
        <v>70</v>
      </c>
      <c r="G482">
        <v>2</v>
      </c>
      <c r="H482">
        <v>0</v>
      </c>
      <c r="I482">
        <v>30</v>
      </c>
      <c r="J482">
        <v>0</v>
      </c>
      <c r="L482">
        <v>11</v>
      </c>
      <c r="M482" t="s">
        <v>153</v>
      </c>
      <c r="N482" t="s">
        <v>94</v>
      </c>
      <c r="O482" s="1">
        <v>44194.875068287001</v>
      </c>
      <c r="P482" t="s">
        <v>52</v>
      </c>
      <c r="Q482" s="1">
        <v>44194.876784050903</v>
      </c>
      <c r="R482" t="s">
        <v>52</v>
      </c>
      <c r="S482" s="3">
        <v>0</v>
      </c>
      <c r="U482" t="s">
        <v>1162</v>
      </c>
    </row>
    <row r="483" spans="1:21" x14ac:dyDescent="0.25">
      <c r="A483">
        <v>631</v>
      </c>
      <c r="B483" t="s">
        <v>1163</v>
      </c>
      <c r="C483">
        <v>1</v>
      </c>
      <c r="D483">
        <v>6</v>
      </c>
      <c r="E483">
        <v>6</v>
      </c>
      <c r="F483">
        <v>30</v>
      </c>
      <c r="G483">
        <v>5</v>
      </c>
      <c r="H483">
        <v>0</v>
      </c>
      <c r="I483">
        <v>70</v>
      </c>
      <c r="J483">
        <v>0</v>
      </c>
      <c r="L483">
        <v>2</v>
      </c>
      <c r="M483" t="s">
        <v>128</v>
      </c>
      <c r="N483" t="s">
        <v>106</v>
      </c>
      <c r="O483" s="1">
        <v>44195.908731076401</v>
      </c>
      <c r="P483" t="s">
        <v>52</v>
      </c>
      <c r="Q483" s="1">
        <v>44195.908731076401</v>
      </c>
      <c r="R483" t="s">
        <v>52</v>
      </c>
      <c r="S483" s="3">
        <v>0</v>
      </c>
      <c r="U483" t="s">
        <v>1164</v>
      </c>
    </row>
    <row r="484" spans="1:21" x14ac:dyDescent="0.25">
      <c r="A484">
        <v>632</v>
      </c>
      <c r="B484" t="s">
        <v>1165</v>
      </c>
      <c r="C484">
        <v>2</v>
      </c>
      <c r="D484">
        <v>9</v>
      </c>
      <c r="E484">
        <v>0</v>
      </c>
      <c r="F484">
        <v>80</v>
      </c>
      <c r="G484">
        <v>8</v>
      </c>
      <c r="H484">
        <v>0</v>
      </c>
      <c r="I484">
        <v>20</v>
      </c>
      <c r="J484">
        <v>0</v>
      </c>
      <c r="L484">
        <v>3</v>
      </c>
      <c r="M484" t="s">
        <v>131</v>
      </c>
      <c r="N484" t="s">
        <v>106</v>
      </c>
      <c r="O484" s="1">
        <v>44195.908731076401</v>
      </c>
      <c r="P484" t="s">
        <v>52</v>
      </c>
      <c r="Q484" s="1">
        <v>44195.908731076401</v>
      </c>
      <c r="R484" t="s">
        <v>52</v>
      </c>
      <c r="S484" s="3">
        <v>0</v>
      </c>
      <c r="U484" t="s">
        <v>1166</v>
      </c>
    </row>
    <row r="485" spans="1:21" x14ac:dyDescent="0.25">
      <c r="A485">
        <v>633</v>
      </c>
      <c r="B485" t="s">
        <v>1167</v>
      </c>
      <c r="C485">
        <v>3</v>
      </c>
      <c r="D485">
        <v>11</v>
      </c>
      <c r="E485">
        <v>0</v>
      </c>
      <c r="F485">
        <v>90</v>
      </c>
      <c r="G485">
        <v>0</v>
      </c>
      <c r="H485">
        <v>0</v>
      </c>
      <c r="I485">
        <v>15</v>
      </c>
      <c r="J485">
        <v>0</v>
      </c>
      <c r="L485">
        <v>4</v>
      </c>
      <c r="M485" t="s">
        <v>134</v>
      </c>
      <c r="N485" t="s">
        <v>106</v>
      </c>
      <c r="O485" s="1">
        <v>44195.908731076401</v>
      </c>
      <c r="P485" t="s">
        <v>52</v>
      </c>
      <c r="Q485" s="1">
        <v>44195.908731076401</v>
      </c>
      <c r="R485" t="s">
        <v>52</v>
      </c>
      <c r="S485" s="3">
        <v>0</v>
      </c>
      <c r="U485" t="s">
        <v>1168</v>
      </c>
    </row>
    <row r="486" spans="1:21" x14ac:dyDescent="0.25">
      <c r="A486">
        <v>634</v>
      </c>
      <c r="B486" t="s">
        <v>1169</v>
      </c>
      <c r="C486">
        <v>4</v>
      </c>
      <c r="D486">
        <v>14</v>
      </c>
      <c r="E486">
        <v>0</v>
      </c>
      <c r="F486">
        <v>95</v>
      </c>
      <c r="G486">
        <v>1</v>
      </c>
      <c r="H486">
        <v>0</v>
      </c>
      <c r="I486">
        <v>3</v>
      </c>
      <c r="J486">
        <v>0</v>
      </c>
      <c r="L486">
        <v>5</v>
      </c>
      <c r="M486" t="s">
        <v>137</v>
      </c>
      <c r="N486" t="s">
        <v>106</v>
      </c>
      <c r="O486" s="1">
        <v>44195.908731076401</v>
      </c>
      <c r="P486" t="s">
        <v>52</v>
      </c>
      <c r="Q486" s="1">
        <v>44195.908731076401</v>
      </c>
      <c r="R486" t="s">
        <v>52</v>
      </c>
      <c r="S486" s="3">
        <v>0</v>
      </c>
      <c r="U486" t="s">
        <v>1170</v>
      </c>
    </row>
    <row r="487" spans="1:21" x14ac:dyDescent="0.25">
      <c r="A487">
        <v>635</v>
      </c>
      <c r="B487" t="s">
        <v>1171</v>
      </c>
      <c r="C487">
        <v>5</v>
      </c>
      <c r="D487">
        <v>17</v>
      </c>
      <c r="E487">
        <v>0</v>
      </c>
      <c r="F487">
        <v>95</v>
      </c>
      <c r="G487">
        <v>0</v>
      </c>
      <c r="H487">
        <v>0</v>
      </c>
      <c r="I487">
        <v>6</v>
      </c>
      <c r="J487">
        <v>2</v>
      </c>
      <c r="L487">
        <v>6</v>
      </c>
      <c r="M487" t="s">
        <v>140</v>
      </c>
      <c r="N487" t="s">
        <v>106</v>
      </c>
      <c r="O487" s="1">
        <v>44195.908731076401</v>
      </c>
      <c r="P487" t="s">
        <v>52</v>
      </c>
      <c r="Q487" s="1">
        <v>44195.908731076401</v>
      </c>
      <c r="R487" t="s">
        <v>52</v>
      </c>
      <c r="S487" s="3">
        <v>0</v>
      </c>
      <c r="T487" t="s">
        <v>526</v>
      </c>
      <c r="U487" t="s">
        <v>1172</v>
      </c>
    </row>
    <row r="488" spans="1:21" x14ac:dyDescent="0.25">
      <c r="A488">
        <v>636</v>
      </c>
      <c r="B488" t="s">
        <v>1173</v>
      </c>
      <c r="C488">
        <v>6</v>
      </c>
      <c r="D488">
        <v>19</v>
      </c>
      <c r="E488">
        <v>0</v>
      </c>
      <c r="F488">
        <v>90</v>
      </c>
      <c r="G488">
        <v>2</v>
      </c>
      <c r="H488">
        <v>0</v>
      </c>
      <c r="I488">
        <v>10</v>
      </c>
      <c r="J488">
        <v>0</v>
      </c>
      <c r="L488">
        <v>7</v>
      </c>
      <c r="M488" t="s">
        <v>143</v>
      </c>
      <c r="N488" t="s">
        <v>106</v>
      </c>
      <c r="O488" s="1">
        <v>44195.908731076401</v>
      </c>
      <c r="P488" t="s">
        <v>52</v>
      </c>
      <c r="Q488" s="1">
        <v>44195.908731076401</v>
      </c>
      <c r="R488" t="s">
        <v>52</v>
      </c>
      <c r="S488" s="3">
        <v>0</v>
      </c>
      <c r="U488" t="s">
        <v>1174</v>
      </c>
    </row>
    <row r="489" spans="1:21" x14ac:dyDescent="0.25">
      <c r="A489">
        <v>637</v>
      </c>
      <c r="B489" t="s">
        <v>1175</v>
      </c>
      <c r="C489">
        <v>7</v>
      </c>
      <c r="D489">
        <v>21</v>
      </c>
      <c r="E489">
        <v>0</v>
      </c>
      <c r="F489">
        <v>95</v>
      </c>
      <c r="G489">
        <v>1</v>
      </c>
      <c r="H489">
        <v>0</v>
      </c>
      <c r="I489">
        <v>4</v>
      </c>
      <c r="J489">
        <v>4</v>
      </c>
      <c r="L489">
        <v>8</v>
      </c>
      <c r="M489" t="s">
        <v>145</v>
      </c>
      <c r="N489" t="s">
        <v>106</v>
      </c>
      <c r="O489" s="1">
        <v>44195.908731076401</v>
      </c>
      <c r="P489" t="s">
        <v>52</v>
      </c>
      <c r="Q489" s="1">
        <v>44195.908731076401</v>
      </c>
      <c r="R489" t="s">
        <v>52</v>
      </c>
      <c r="S489" s="3">
        <v>0</v>
      </c>
      <c r="T489" t="s">
        <v>1176</v>
      </c>
      <c r="U489" t="s">
        <v>1177</v>
      </c>
    </row>
    <row r="490" spans="1:21" x14ac:dyDescent="0.25">
      <c r="A490">
        <v>638</v>
      </c>
      <c r="B490" t="s">
        <v>1178</v>
      </c>
      <c r="C490">
        <v>8</v>
      </c>
      <c r="D490">
        <v>25</v>
      </c>
      <c r="E490">
        <v>0</v>
      </c>
      <c r="F490">
        <v>70</v>
      </c>
      <c r="G490">
        <v>4</v>
      </c>
      <c r="H490">
        <v>0</v>
      </c>
      <c r="I490">
        <v>34</v>
      </c>
      <c r="J490">
        <v>0</v>
      </c>
      <c r="K490" t="s">
        <v>1179</v>
      </c>
      <c r="L490">
        <v>9</v>
      </c>
      <c r="M490" t="s">
        <v>148</v>
      </c>
      <c r="N490" t="s">
        <v>106</v>
      </c>
      <c r="O490" s="1">
        <v>44195.908731076401</v>
      </c>
      <c r="P490" t="s">
        <v>52</v>
      </c>
      <c r="Q490" s="1">
        <v>44195.908731076401</v>
      </c>
      <c r="R490" t="s">
        <v>52</v>
      </c>
      <c r="S490" s="3">
        <v>0</v>
      </c>
      <c r="U490" t="s">
        <v>1180</v>
      </c>
    </row>
    <row r="491" spans="1:21" x14ac:dyDescent="0.25">
      <c r="A491">
        <v>639</v>
      </c>
      <c r="B491" t="s">
        <v>1181</v>
      </c>
      <c r="C491">
        <v>9</v>
      </c>
      <c r="D491">
        <v>34</v>
      </c>
      <c r="E491">
        <v>1</v>
      </c>
      <c r="F491">
        <v>60</v>
      </c>
      <c r="G491">
        <v>4</v>
      </c>
      <c r="H491">
        <v>0</v>
      </c>
      <c r="I491">
        <v>45</v>
      </c>
      <c r="J491">
        <v>0</v>
      </c>
      <c r="L491">
        <v>10</v>
      </c>
      <c r="M491" t="s">
        <v>151</v>
      </c>
      <c r="N491" t="s">
        <v>106</v>
      </c>
      <c r="O491" s="1">
        <v>44195.908731076401</v>
      </c>
      <c r="P491" t="s">
        <v>52</v>
      </c>
      <c r="Q491" s="1">
        <v>44195.908731076401</v>
      </c>
      <c r="R491" t="s">
        <v>52</v>
      </c>
      <c r="S491" s="3">
        <v>0</v>
      </c>
      <c r="U491" t="s">
        <v>1182</v>
      </c>
    </row>
    <row r="492" spans="1:21" x14ac:dyDescent="0.25">
      <c r="A492">
        <v>640</v>
      </c>
      <c r="B492" t="s">
        <v>1183</v>
      </c>
      <c r="C492">
        <v>10</v>
      </c>
      <c r="D492">
        <v>36</v>
      </c>
      <c r="E492">
        <v>0</v>
      </c>
      <c r="F492">
        <v>35</v>
      </c>
      <c r="G492">
        <v>10</v>
      </c>
      <c r="H492">
        <v>0</v>
      </c>
      <c r="I492">
        <v>60</v>
      </c>
      <c r="J492">
        <v>0</v>
      </c>
      <c r="K492" t="s">
        <v>1184</v>
      </c>
      <c r="L492">
        <v>11</v>
      </c>
      <c r="M492" t="s">
        <v>153</v>
      </c>
      <c r="N492" t="s">
        <v>106</v>
      </c>
      <c r="O492" s="1">
        <v>44195.908731076401</v>
      </c>
      <c r="P492" t="s">
        <v>52</v>
      </c>
      <c r="Q492" s="1">
        <v>44195.908731076401</v>
      </c>
      <c r="R492" t="s">
        <v>52</v>
      </c>
      <c r="S492" s="3">
        <v>0</v>
      </c>
      <c r="U492" t="s">
        <v>1185</v>
      </c>
    </row>
    <row r="493" spans="1:21" x14ac:dyDescent="0.25">
      <c r="A493">
        <v>642</v>
      </c>
      <c r="B493" t="s">
        <v>1186</v>
      </c>
      <c r="C493">
        <v>1</v>
      </c>
      <c r="D493">
        <v>2</v>
      </c>
      <c r="E493">
        <v>0</v>
      </c>
      <c r="F493">
        <v>1</v>
      </c>
      <c r="G493">
        <v>15</v>
      </c>
      <c r="H493">
        <v>0</v>
      </c>
      <c r="I493">
        <v>0</v>
      </c>
      <c r="J493">
        <v>0</v>
      </c>
      <c r="K493" t="s">
        <v>1187</v>
      </c>
      <c r="L493">
        <v>5</v>
      </c>
      <c r="M493" t="s">
        <v>137</v>
      </c>
      <c r="N493" t="s">
        <v>107</v>
      </c>
      <c r="O493" s="1">
        <v>44391.743018379602</v>
      </c>
      <c r="P493" t="s">
        <v>109</v>
      </c>
      <c r="Q493" s="1">
        <v>44391.743018379602</v>
      </c>
      <c r="R493" t="s">
        <v>109</v>
      </c>
      <c r="S493" s="3">
        <v>0</v>
      </c>
      <c r="U493" t="s">
        <v>598</v>
      </c>
    </row>
    <row r="494" spans="1:21" x14ac:dyDescent="0.25">
      <c r="A494">
        <v>643</v>
      </c>
      <c r="B494" t="s">
        <v>1188</v>
      </c>
      <c r="C494">
        <v>2</v>
      </c>
      <c r="D494">
        <v>10</v>
      </c>
      <c r="E494">
        <v>0</v>
      </c>
      <c r="F494">
        <v>18</v>
      </c>
      <c r="G494">
        <v>22</v>
      </c>
      <c r="H494">
        <v>0</v>
      </c>
      <c r="I494">
        <v>0</v>
      </c>
      <c r="J494">
        <v>0</v>
      </c>
      <c r="K494" t="s">
        <v>1189</v>
      </c>
      <c r="L494">
        <v>3</v>
      </c>
      <c r="M494" t="s">
        <v>131</v>
      </c>
      <c r="N494" t="s">
        <v>107</v>
      </c>
      <c r="O494" s="1">
        <v>44391.743018379602</v>
      </c>
      <c r="P494" t="s">
        <v>109</v>
      </c>
      <c r="Q494" s="1">
        <v>44391.743018379602</v>
      </c>
      <c r="R494" t="s">
        <v>109</v>
      </c>
      <c r="S494" s="3">
        <v>0</v>
      </c>
      <c r="U494" t="s">
        <v>598</v>
      </c>
    </row>
    <row r="495" spans="1:21" x14ac:dyDescent="0.25">
      <c r="A495">
        <v>644</v>
      </c>
      <c r="B495" t="s">
        <v>1190</v>
      </c>
      <c r="C495">
        <v>3</v>
      </c>
      <c r="D495">
        <v>20</v>
      </c>
      <c r="E495">
        <v>0</v>
      </c>
      <c r="F495">
        <v>22</v>
      </c>
      <c r="G495">
        <v>18</v>
      </c>
      <c r="H495">
        <v>0</v>
      </c>
      <c r="I495">
        <v>0</v>
      </c>
      <c r="J495">
        <v>0</v>
      </c>
      <c r="K495" t="s">
        <v>1191</v>
      </c>
      <c r="L495">
        <v>4</v>
      </c>
      <c r="M495" t="s">
        <v>134</v>
      </c>
      <c r="N495" t="s">
        <v>107</v>
      </c>
      <c r="O495" s="1">
        <v>44391.743018379602</v>
      </c>
      <c r="P495" t="s">
        <v>109</v>
      </c>
      <c r="Q495" s="1">
        <v>44391.743018379602</v>
      </c>
      <c r="R495" t="s">
        <v>109</v>
      </c>
      <c r="S495" s="3">
        <v>0</v>
      </c>
      <c r="U495" t="s">
        <v>598</v>
      </c>
    </row>
    <row r="496" spans="1:21" x14ac:dyDescent="0.25">
      <c r="A496">
        <v>645</v>
      </c>
      <c r="B496" t="s">
        <v>1192</v>
      </c>
      <c r="C496">
        <v>4</v>
      </c>
      <c r="D496">
        <v>30</v>
      </c>
      <c r="E496">
        <v>0</v>
      </c>
      <c r="F496">
        <v>20</v>
      </c>
      <c r="G496">
        <v>35</v>
      </c>
      <c r="H496">
        <v>0</v>
      </c>
      <c r="I496">
        <v>0</v>
      </c>
      <c r="J496">
        <v>0</v>
      </c>
      <c r="K496" t="s">
        <v>1193</v>
      </c>
      <c r="L496">
        <v>5</v>
      </c>
      <c r="M496" t="s">
        <v>137</v>
      </c>
      <c r="N496" t="s">
        <v>107</v>
      </c>
      <c r="O496" s="1">
        <v>44391.743018379602</v>
      </c>
      <c r="P496" t="s">
        <v>109</v>
      </c>
      <c r="Q496" s="1">
        <v>44391.743018379602</v>
      </c>
      <c r="R496" t="s">
        <v>109</v>
      </c>
      <c r="S496" s="3">
        <v>0</v>
      </c>
      <c r="U496" t="s">
        <v>598</v>
      </c>
    </row>
    <row r="497" spans="1:21" x14ac:dyDescent="0.25">
      <c r="A497">
        <v>646</v>
      </c>
      <c r="B497" t="s">
        <v>1194</v>
      </c>
      <c r="C497">
        <v>5</v>
      </c>
      <c r="D497">
        <v>38</v>
      </c>
      <c r="E497">
        <v>0</v>
      </c>
      <c r="F497">
        <v>25</v>
      </c>
      <c r="G497">
        <v>18</v>
      </c>
      <c r="H497">
        <v>0</v>
      </c>
      <c r="I497">
        <v>0</v>
      </c>
      <c r="J497">
        <v>0</v>
      </c>
      <c r="K497" t="s">
        <v>1195</v>
      </c>
      <c r="L497">
        <v>6</v>
      </c>
      <c r="M497" t="s">
        <v>140</v>
      </c>
      <c r="N497" t="s">
        <v>107</v>
      </c>
      <c r="O497" s="1">
        <v>44391.743018379602</v>
      </c>
      <c r="P497" t="s">
        <v>109</v>
      </c>
      <c r="Q497" s="1">
        <v>44391.743018379602</v>
      </c>
      <c r="R497" t="s">
        <v>109</v>
      </c>
      <c r="S497" s="3">
        <v>0</v>
      </c>
      <c r="U497" t="s">
        <v>598</v>
      </c>
    </row>
    <row r="498" spans="1:21" x14ac:dyDescent="0.25">
      <c r="A498">
        <v>647</v>
      </c>
      <c r="B498" t="s">
        <v>1196</v>
      </c>
      <c r="C498">
        <v>1</v>
      </c>
      <c r="D498">
        <v>6</v>
      </c>
      <c r="E498">
        <v>0</v>
      </c>
      <c r="F498">
        <v>35</v>
      </c>
      <c r="G498">
        <v>35</v>
      </c>
      <c r="H498">
        <v>0</v>
      </c>
      <c r="I498">
        <v>50</v>
      </c>
      <c r="J498">
        <v>0</v>
      </c>
      <c r="L498">
        <v>2</v>
      </c>
      <c r="M498" t="s">
        <v>128</v>
      </c>
      <c r="N498" t="s">
        <v>110</v>
      </c>
      <c r="O498" s="1">
        <v>44392.856969201399</v>
      </c>
      <c r="P498" t="s">
        <v>109</v>
      </c>
      <c r="Q498" s="1">
        <v>44392.856969201399</v>
      </c>
      <c r="R498" t="s">
        <v>109</v>
      </c>
      <c r="S498" s="3">
        <v>0</v>
      </c>
      <c r="U498" t="s">
        <v>1197</v>
      </c>
    </row>
    <row r="499" spans="1:21" x14ac:dyDescent="0.25">
      <c r="A499">
        <v>648</v>
      </c>
      <c r="B499" t="s">
        <v>1198</v>
      </c>
      <c r="C499">
        <v>2</v>
      </c>
      <c r="D499">
        <v>9</v>
      </c>
      <c r="E499">
        <v>0</v>
      </c>
      <c r="F499">
        <v>15</v>
      </c>
      <c r="G499">
        <v>50</v>
      </c>
      <c r="H499">
        <v>0</v>
      </c>
      <c r="I499">
        <v>50</v>
      </c>
      <c r="J499">
        <v>0</v>
      </c>
      <c r="L499">
        <v>3</v>
      </c>
      <c r="M499" t="s">
        <v>131</v>
      </c>
      <c r="N499" t="s">
        <v>110</v>
      </c>
      <c r="O499" s="1">
        <v>44392.856969201399</v>
      </c>
      <c r="P499" t="s">
        <v>109</v>
      </c>
      <c r="Q499" s="1">
        <v>44392.856969201399</v>
      </c>
      <c r="R499" t="s">
        <v>109</v>
      </c>
      <c r="S499" s="3">
        <v>0</v>
      </c>
      <c r="U499" t="s">
        <v>1199</v>
      </c>
    </row>
    <row r="500" spans="1:21" x14ac:dyDescent="0.25">
      <c r="A500">
        <v>649</v>
      </c>
      <c r="B500" t="s">
        <v>1200</v>
      </c>
      <c r="C500">
        <v>3</v>
      </c>
      <c r="D500">
        <v>11</v>
      </c>
      <c r="E500">
        <v>0</v>
      </c>
      <c r="F500">
        <v>20</v>
      </c>
      <c r="G500">
        <v>45</v>
      </c>
      <c r="H500">
        <v>0</v>
      </c>
      <c r="I500">
        <v>55</v>
      </c>
      <c r="J500">
        <v>0</v>
      </c>
      <c r="L500">
        <v>4</v>
      </c>
      <c r="M500" t="s">
        <v>134</v>
      </c>
      <c r="N500" t="s">
        <v>110</v>
      </c>
      <c r="O500" s="1">
        <v>44392.856969201399</v>
      </c>
      <c r="P500" t="s">
        <v>109</v>
      </c>
      <c r="Q500" s="1">
        <v>44392.856969201399</v>
      </c>
      <c r="R500" t="s">
        <v>109</v>
      </c>
      <c r="S500" s="3">
        <v>0</v>
      </c>
      <c r="U500" t="s">
        <v>1197</v>
      </c>
    </row>
    <row r="501" spans="1:21" x14ac:dyDescent="0.25">
      <c r="A501">
        <v>650</v>
      </c>
      <c r="B501" t="s">
        <v>1201</v>
      </c>
      <c r="C501">
        <v>4</v>
      </c>
      <c r="D501">
        <v>14</v>
      </c>
      <c r="E501">
        <v>0</v>
      </c>
      <c r="F501">
        <v>0</v>
      </c>
      <c r="G501">
        <v>60</v>
      </c>
      <c r="H501">
        <v>0</v>
      </c>
      <c r="I501">
        <v>40</v>
      </c>
      <c r="J501">
        <v>0</v>
      </c>
      <c r="L501">
        <v>5</v>
      </c>
      <c r="M501" t="s">
        <v>137</v>
      </c>
      <c r="N501" t="s">
        <v>110</v>
      </c>
      <c r="O501" s="1">
        <v>44392.856969201399</v>
      </c>
      <c r="P501" t="s">
        <v>109</v>
      </c>
      <c r="Q501" s="1">
        <v>44392.856969201399</v>
      </c>
      <c r="R501" t="s">
        <v>109</v>
      </c>
      <c r="S501" s="3">
        <v>0</v>
      </c>
      <c r="U501" t="s">
        <v>1197</v>
      </c>
    </row>
    <row r="502" spans="1:21" x14ac:dyDescent="0.25">
      <c r="A502">
        <v>651</v>
      </c>
      <c r="B502" t="s">
        <v>1202</v>
      </c>
      <c r="C502">
        <v>5</v>
      </c>
      <c r="D502">
        <v>17</v>
      </c>
      <c r="E502">
        <v>0</v>
      </c>
      <c r="F502">
        <v>0</v>
      </c>
      <c r="G502">
        <v>70</v>
      </c>
      <c r="H502">
        <v>1</v>
      </c>
      <c r="I502">
        <v>30</v>
      </c>
      <c r="J502">
        <v>0</v>
      </c>
      <c r="L502">
        <v>6</v>
      </c>
      <c r="M502" t="s">
        <v>140</v>
      </c>
      <c r="N502" t="s">
        <v>110</v>
      </c>
      <c r="O502" s="1">
        <v>44392.856969201399</v>
      </c>
      <c r="P502" t="s">
        <v>109</v>
      </c>
      <c r="Q502" s="1">
        <v>44392.856969201399</v>
      </c>
      <c r="R502" t="s">
        <v>109</v>
      </c>
      <c r="S502" s="3">
        <v>0</v>
      </c>
      <c r="U502" t="s">
        <v>1203</v>
      </c>
    </row>
    <row r="503" spans="1:21" x14ac:dyDescent="0.25">
      <c r="A503">
        <v>652</v>
      </c>
      <c r="B503" t="s">
        <v>1204</v>
      </c>
      <c r="C503">
        <v>6</v>
      </c>
      <c r="D503">
        <v>19</v>
      </c>
      <c r="E503">
        <v>0</v>
      </c>
      <c r="F503">
        <v>0</v>
      </c>
      <c r="G503">
        <v>50</v>
      </c>
      <c r="H503">
        <v>0</v>
      </c>
      <c r="I503">
        <v>50</v>
      </c>
      <c r="J503">
        <v>0</v>
      </c>
      <c r="L503">
        <v>7</v>
      </c>
      <c r="M503" t="s">
        <v>143</v>
      </c>
      <c r="N503" t="s">
        <v>110</v>
      </c>
      <c r="O503" s="1">
        <v>44392.856969201399</v>
      </c>
      <c r="P503" t="s">
        <v>109</v>
      </c>
      <c r="Q503" s="1">
        <v>44392.856969201399</v>
      </c>
      <c r="R503" t="s">
        <v>109</v>
      </c>
      <c r="S503" s="3">
        <v>0</v>
      </c>
      <c r="U503" t="s">
        <v>1205</v>
      </c>
    </row>
    <row r="504" spans="1:21" x14ac:dyDescent="0.25">
      <c r="A504">
        <v>653</v>
      </c>
      <c r="B504" t="s">
        <v>1206</v>
      </c>
      <c r="C504">
        <v>7</v>
      </c>
      <c r="D504">
        <v>21</v>
      </c>
      <c r="E504">
        <v>0</v>
      </c>
      <c r="F504">
        <v>0</v>
      </c>
      <c r="G504">
        <v>50</v>
      </c>
      <c r="H504">
        <v>0</v>
      </c>
      <c r="I504">
        <v>50</v>
      </c>
      <c r="J504">
        <v>3</v>
      </c>
      <c r="L504">
        <v>8</v>
      </c>
      <c r="M504" t="s">
        <v>145</v>
      </c>
      <c r="N504" t="s">
        <v>110</v>
      </c>
      <c r="O504" s="1">
        <v>44392.856969201399</v>
      </c>
      <c r="P504" t="s">
        <v>109</v>
      </c>
      <c r="Q504" s="1">
        <v>44392.856969201399</v>
      </c>
      <c r="R504" t="s">
        <v>109</v>
      </c>
      <c r="S504" s="3">
        <v>0</v>
      </c>
      <c r="T504" t="s">
        <v>1034</v>
      </c>
      <c r="U504" t="s">
        <v>1207</v>
      </c>
    </row>
    <row r="505" spans="1:21" x14ac:dyDescent="0.25">
      <c r="A505">
        <v>654</v>
      </c>
      <c r="B505" t="s">
        <v>1208</v>
      </c>
      <c r="C505">
        <v>8</v>
      </c>
      <c r="D505">
        <v>25</v>
      </c>
      <c r="E505">
        <v>0</v>
      </c>
      <c r="F505">
        <v>0</v>
      </c>
      <c r="G505">
        <v>25</v>
      </c>
      <c r="H505">
        <v>0</v>
      </c>
      <c r="I505">
        <v>70</v>
      </c>
      <c r="J505">
        <v>1</v>
      </c>
      <c r="L505">
        <v>9</v>
      </c>
      <c r="M505" t="s">
        <v>148</v>
      </c>
      <c r="N505" t="s">
        <v>110</v>
      </c>
      <c r="O505" s="1">
        <v>44392.856969201399</v>
      </c>
      <c r="P505" t="s">
        <v>109</v>
      </c>
      <c r="Q505" s="1">
        <v>44392.856969201399</v>
      </c>
      <c r="R505" t="s">
        <v>109</v>
      </c>
      <c r="S505" s="3">
        <v>0</v>
      </c>
      <c r="T505" t="s">
        <v>1034</v>
      </c>
      <c r="U505" t="s">
        <v>1209</v>
      </c>
    </row>
    <row r="506" spans="1:21" x14ac:dyDescent="0.25">
      <c r="A506">
        <v>655</v>
      </c>
      <c r="B506" t="s">
        <v>1210</v>
      </c>
      <c r="C506">
        <v>9</v>
      </c>
      <c r="D506">
        <v>34</v>
      </c>
      <c r="E506">
        <v>0</v>
      </c>
      <c r="F506">
        <v>0</v>
      </c>
      <c r="G506">
        <v>60</v>
      </c>
      <c r="H506">
        <v>0</v>
      </c>
      <c r="I506">
        <v>45</v>
      </c>
      <c r="J506">
        <v>1</v>
      </c>
      <c r="L506">
        <v>10</v>
      </c>
      <c r="M506" t="s">
        <v>151</v>
      </c>
      <c r="N506" t="s">
        <v>110</v>
      </c>
      <c r="O506" s="1">
        <v>44392.856969201399</v>
      </c>
      <c r="P506" t="s">
        <v>109</v>
      </c>
      <c r="Q506" s="1">
        <v>44392.856969201399</v>
      </c>
      <c r="R506" t="s">
        <v>109</v>
      </c>
      <c r="S506" s="3">
        <v>0</v>
      </c>
      <c r="T506" t="s">
        <v>1034</v>
      </c>
      <c r="U506" t="s">
        <v>1203</v>
      </c>
    </row>
    <row r="507" spans="1:21" x14ac:dyDescent="0.25">
      <c r="A507">
        <v>656</v>
      </c>
      <c r="B507" t="s">
        <v>1211</v>
      </c>
      <c r="C507">
        <v>10</v>
      </c>
      <c r="D507">
        <v>36</v>
      </c>
      <c r="E507">
        <v>0</v>
      </c>
      <c r="F507">
        <v>0</v>
      </c>
      <c r="G507">
        <v>60</v>
      </c>
      <c r="H507">
        <v>0</v>
      </c>
      <c r="I507">
        <v>40</v>
      </c>
      <c r="J507">
        <v>0</v>
      </c>
      <c r="L507">
        <v>11</v>
      </c>
      <c r="M507" t="s">
        <v>153</v>
      </c>
      <c r="N507" t="s">
        <v>110</v>
      </c>
      <c r="O507" s="1">
        <v>44392.856969201399</v>
      </c>
      <c r="P507" t="s">
        <v>109</v>
      </c>
      <c r="Q507" s="1">
        <v>44392.856969201399</v>
      </c>
      <c r="R507" t="s">
        <v>109</v>
      </c>
      <c r="S507" s="3">
        <v>0</v>
      </c>
      <c r="U507" t="s">
        <v>1212</v>
      </c>
    </row>
    <row r="508" spans="1:21" x14ac:dyDescent="0.25">
      <c r="A508">
        <v>657</v>
      </c>
      <c r="B508" t="s">
        <v>5725</v>
      </c>
      <c r="C508">
        <v>1</v>
      </c>
      <c r="D508">
        <v>6</v>
      </c>
      <c r="E508">
        <v>0</v>
      </c>
      <c r="F508">
        <v>30</v>
      </c>
      <c r="G508">
        <v>30</v>
      </c>
      <c r="H508">
        <v>0</v>
      </c>
      <c r="I508">
        <v>40</v>
      </c>
      <c r="J508">
        <v>0</v>
      </c>
      <c r="L508">
        <v>2</v>
      </c>
      <c r="M508" t="s">
        <v>128</v>
      </c>
      <c r="N508" t="s">
        <v>10901</v>
      </c>
      <c r="O508" s="1">
        <v>44465.8592487153</v>
      </c>
      <c r="P508" t="s">
        <v>109</v>
      </c>
      <c r="Q508" s="1">
        <v>44465.8592487153</v>
      </c>
      <c r="R508" t="s">
        <v>109</v>
      </c>
      <c r="S508" s="3">
        <v>0</v>
      </c>
      <c r="U508" t="s">
        <v>10902</v>
      </c>
    </row>
    <row r="509" spans="1:21" x14ac:dyDescent="0.25">
      <c r="A509">
        <v>658</v>
      </c>
      <c r="B509" t="s">
        <v>5743</v>
      </c>
      <c r="C509">
        <v>2</v>
      </c>
      <c r="D509">
        <v>9</v>
      </c>
      <c r="E509">
        <v>0</v>
      </c>
      <c r="F509">
        <v>30</v>
      </c>
      <c r="G509">
        <v>25</v>
      </c>
      <c r="H509">
        <v>0</v>
      </c>
      <c r="I509">
        <v>70</v>
      </c>
      <c r="J509">
        <v>0</v>
      </c>
      <c r="L509">
        <v>3</v>
      </c>
      <c r="M509" t="s">
        <v>131</v>
      </c>
      <c r="N509" t="s">
        <v>10901</v>
      </c>
      <c r="O509" s="1">
        <v>44465.8592487153</v>
      </c>
      <c r="P509" t="s">
        <v>109</v>
      </c>
      <c r="Q509" s="1">
        <v>44465.8592487153</v>
      </c>
      <c r="R509" t="s">
        <v>109</v>
      </c>
      <c r="S509" s="3">
        <v>0</v>
      </c>
      <c r="U509" t="s">
        <v>10903</v>
      </c>
    </row>
    <row r="510" spans="1:21" x14ac:dyDescent="0.25">
      <c r="A510">
        <v>659</v>
      </c>
      <c r="B510" t="s">
        <v>5753</v>
      </c>
      <c r="C510">
        <v>3</v>
      </c>
      <c r="D510">
        <v>11</v>
      </c>
      <c r="E510">
        <v>0</v>
      </c>
      <c r="F510">
        <v>15</v>
      </c>
      <c r="G510">
        <v>30</v>
      </c>
      <c r="H510">
        <v>0</v>
      </c>
      <c r="I510">
        <v>75</v>
      </c>
      <c r="J510">
        <v>0</v>
      </c>
      <c r="L510">
        <v>4</v>
      </c>
      <c r="M510" t="s">
        <v>134</v>
      </c>
      <c r="N510" t="s">
        <v>10901</v>
      </c>
      <c r="O510" s="1">
        <v>44465.8592487153</v>
      </c>
      <c r="P510" t="s">
        <v>109</v>
      </c>
      <c r="Q510" s="1">
        <v>44465.8592487153</v>
      </c>
      <c r="R510" t="s">
        <v>109</v>
      </c>
      <c r="S510" s="3">
        <v>0</v>
      </c>
      <c r="U510" t="s">
        <v>10904</v>
      </c>
    </row>
    <row r="511" spans="1:21" x14ac:dyDescent="0.25">
      <c r="A511">
        <v>660</v>
      </c>
      <c r="B511" t="s">
        <v>5761</v>
      </c>
      <c r="C511">
        <v>4</v>
      </c>
      <c r="D511">
        <v>14</v>
      </c>
      <c r="E511">
        <v>0</v>
      </c>
      <c r="F511">
        <v>10</v>
      </c>
      <c r="G511">
        <v>46</v>
      </c>
      <c r="H511">
        <v>0</v>
      </c>
      <c r="I511">
        <v>50</v>
      </c>
      <c r="J511">
        <v>0</v>
      </c>
      <c r="L511">
        <v>5</v>
      </c>
      <c r="M511" t="s">
        <v>137</v>
      </c>
      <c r="N511" t="s">
        <v>10901</v>
      </c>
      <c r="O511" s="1">
        <v>44465.8592487153</v>
      </c>
      <c r="P511" t="s">
        <v>109</v>
      </c>
      <c r="Q511" s="1">
        <v>44465.8592487153</v>
      </c>
      <c r="R511" t="s">
        <v>109</v>
      </c>
      <c r="S511" s="3">
        <v>0</v>
      </c>
      <c r="U511" t="s">
        <v>10905</v>
      </c>
    </row>
    <row r="512" spans="1:21" x14ac:dyDescent="0.25">
      <c r="A512">
        <v>661</v>
      </c>
      <c r="B512" t="s">
        <v>5772</v>
      </c>
      <c r="C512">
        <v>5</v>
      </c>
      <c r="D512">
        <v>17</v>
      </c>
      <c r="E512">
        <v>3</v>
      </c>
      <c r="F512">
        <v>0</v>
      </c>
      <c r="G512">
        <v>40</v>
      </c>
      <c r="H512">
        <v>0</v>
      </c>
      <c r="I512">
        <v>60</v>
      </c>
      <c r="J512">
        <v>0</v>
      </c>
      <c r="L512">
        <v>6</v>
      </c>
      <c r="M512" t="s">
        <v>140</v>
      </c>
      <c r="N512" t="s">
        <v>10901</v>
      </c>
      <c r="O512" s="1">
        <v>44465.8592487153</v>
      </c>
      <c r="P512" t="s">
        <v>109</v>
      </c>
      <c r="Q512" s="1">
        <v>44465.8592487153</v>
      </c>
      <c r="R512" t="s">
        <v>109</v>
      </c>
      <c r="S512" s="3">
        <v>0</v>
      </c>
      <c r="U512" t="s">
        <v>10906</v>
      </c>
    </row>
    <row r="513" spans="1:21" x14ac:dyDescent="0.25">
      <c r="A513">
        <v>662</v>
      </c>
      <c r="B513" t="s">
        <v>5786</v>
      </c>
      <c r="C513">
        <v>6</v>
      </c>
      <c r="D513">
        <v>19</v>
      </c>
      <c r="E513">
        <v>0</v>
      </c>
      <c r="F513">
        <v>30</v>
      </c>
      <c r="G513">
        <v>15</v>
      </c>
      <c r="H513">
        <v>0</v>
      </c>
      <c r="I513">
        <v>55</v>
      </c>
      <c r="J513">
        <v>0</v>
      </c>
      <c r="L513">
        <v>7</v>
      </c>
      <c r="M513" t="s">
        <v>143</v>
      </c>
      <c r="N513" t="s">
        <v>10901</v>
      </c>
      <c r="O513" s="1">
        <v>44465.8592487153</v>
      </c>
      <c r="P513" t="s">
        <v>109</v>
      </c>
      <c r="Q513" s="1">
        <v>44465.8592487153</v>
      </c>
      <c r="R513" t="s">
        <v>109</v>
      </c>
      <c r="S513" s="3">
        <v>0</v>
      </c>
      <c r="U513" t="s">
        <v>10907</v>
      </c>
    </row>
    <row r="514" spans="1:21" x14ac:dyDescent="0.25">
      <c r="A514">
        <v>663</v>
      </c>
      <c r="B514" t="s">
        <v>5797</v>
      </c>
      <c r="C514">
        <v>7</v>
      </c>
      <c r="D514">
        <v>21</v>
      </c>
      <c r="E514">
        <v>0</v>
      </c>
      <c r="F514">
        <v>10</v>
      </c>
      <c r="G514">
        <v>40</v>
      </c>
      <c r="H514">
        <v>0</v>
      </c>
      <c r="I514">
        <v>35</v>
      </c>
      <c r="J514">
        <v>0</v>
      </c>
      <c r="L514">
        <v>8</v>
      </c>
      <c r="M514" t="s">
        <v>145</v>
      </c>
      <c r="N514" t="s">
        <v>10901</v>
      </c>
      <c r="O514" s="1">
        <v>44465.8592487153</v>
      </c>
      <c r="P514" t="s">
        <v>109</v>
      </c>
      <c r="Q514" s="1">
        <v>44465.8592487153</v>
      </c>
      <c r="R514" t="s">
        <v>109</v>
      </c>
      <c r="S514" s="3">
        <v>0</v>
      </c>
      <c r="U514" t="s">
        <v>10908</v>
      </c>
    </row>
    <row r="515" spans="1:21" x14ac:dyDescent="0.25">
      <c r="A515">
        <v>664</v>
      </c>
      <c r="B515" t="s">
        <v>5810</v>
      </c>
      <c r="C515">
        <v>8</v>
      </c>
      <c r="D515">
        <v>25</v>
      </c>
      <c r="E515">
        <v>20</v>
      </c>
      <c r="F515">
        <v>0</v>
      </c>
      <c r="G515">
        <v>55</v>
      </c>
      <c r="H515">
        <v>0</v>
      </c>
      <c r="I515">
        <v>35</v>
      </c>
      <c r="J515">
        <v>0</v>
      </c>
      <c r="L515">
        <v>9</v>
      </c>
      <c r="M515" t="s">
        <v>148</v>
      </c>
      <c r="N515" t="s">
        <v>10901</v>
      </c>
      <c r="O515" s="1">
        <v>44465.8592487153</v>
      </c>
      <c r="P515" t="s">
        <v>109</v>
      </c>
      <c r="Q515" s="1">
        <v>44465.8592487153</v>
      </c>
      <c r="R515" t="s">
        <v>109</v>
      </c>
      <c r="S515" s="3">
        <v>0</v>
      </c>
      <c r="U515" t="s">
        <v>10909</v>
      </c>
    </row>
    <row r="516" spans="1:21" x14ac:dyDescent="0.25">
      <c r="A516">
        <v>665</v>
      </c>
      <c r="B516" t="s">
        <v>5822</v>
      </c>
      <c r="C516">
        <v>1</v>
      </c>
      <c r="D516">
        <v>6</v>
      </c>
      <c r="E516">
        <v>0</v>
      </c>
      <c r="F516">
        <v>0</v>
      </c>
      <c r="G516">
        <v>35</v>
      </c>
      <c r="H516">
        <v>0</v>
      </c>
      <c r="I516">
        <v>70</v>
      </c>
      <c r="J516">
        <v>0</v>
      </c>
      <c r="L516">
        <v>2</v>
      </c>
      <c r="M516" t="s">
        <v>128</v>
      </c>
      <c r="N516" t="s">
        <v>10910</v>
      </c>
      <c r="O516" s="1">
        <v>44465.885305416698</v>
      </c>
      <c r="P516" t="s">
        <v>109</v>
      </c>
      <c r="Q516" s="1">
        <v>44465.885305416698</v>
      </c>
      <c r="R516" t="s">
        <v>109</v>
      </c>
      <c r="S516" s="3">
        <v>0</v>
      </c>
      <c r="U516" t="s">
        <v>10911</v>
      </c>
    </row>
    <row r="517" spans="1:21" x14ac:dyDescent="0.25">
      <c r="A517">
        <v>666</v>
      </c>
      <c r="B517" t="s">
        <v>5835</v>
      </c>
      <c r="C517">
        <v>2</v>
      </c>
      <c r="D517">
        <v>9</v>
      </c>
      <c r="E517">
        <v>1</v>
      </c>
      <c r="F517">
        <v>0</v>
      </c>
      <c r="G517">
        <v>70</v>
      </c>
      <c r="H517">
        <v>0</v>
      </c>
      <c r="I517">
        <v>40</v>
      </c>
      <c r="J517">
        <v>0</v>
      </c>
      <c r="L517">
        <v>3</v>
      </c>
      <c r="M517" t="s">
        <v>131</v>
      </c>
      <c r="N517" t="s">
        <v>10910</v>
      </c>
      <c r="O517" s="1">
        <v>44465.885305416698</v>
      </c>
      <c r="P517" t="s">
        <v>109</v>
      </c>
      <c r="Q517" s="1">
        <v>44465.885305416698</v>
      </c>
      <c r="R517" t="s">
        <v>109</v>
      </c>
      <c r="S517" s="3">
        <v>0</v>
      </c>
      <c r="U517" t="s">
        <v>10912</v>
      </c>
    </row>
    <row r="518" spans="1:21" x14ac:dyDescent="0.25">
      <c r="A518">
        <v>667</v>
      </c>
      <c r="B518" t="s">
        <v>5850</v>
      </c>
      <c r="C518">
        <v>3</v>
      </c>
      <c r="D518">
        <v>11</v>
      </c>
      <c r="E518">
        <v>0</v>
      </c>
      <c r="F518">
        <v>0</v>
      </c>
      <c r="G518">
        <v>75</v>
      </c>
      <c r="H518">
        <v>0</v>
      </c>
      <c r="I518">
        <v>35</v>
      </c>
      <c r="J518">
        <v>0</v>
      </c>
      <c r="L518">
        <v>4</v>
      </c>
      <c r="M518" t="s">
        <v>134</v>
      </c>
      <c r="N518" t="s">
        <v>10910</v>
      </c>
      <c r="O518" s="1">
        <v>44465.885305416698</v>
      </c>
      <c r="P518" t="s">
        <v>109</v>
      </c>
      <c r="Q518" s="1">
        <v>44465.885305416698</v>
      </c>
      <c r="R518" t="s">
        <v>109</v>
      </c>
      <c r="S518" s="3">
        <v>0</v>
      </c>
      <c r="U518" t="s">
        <v>10913</v>
      </c>
    </row>
    <row r="519" spans="1:21" x14ac:dyDescent="0.25">
      <c r="A519">
        <v>668</v>
      </c>
      <c r="B519" t="s">
        <v>5860</v>
      </c>
      <c r="C519">
        <v>4</v>
      </c>
      <c r="D519">
        <v>14</v>
      </c>
      <c r="E519">
        <v>0</v>
      </c>
      <c r="F519">
        <v>0</v>
      </c>
      <c r="G519">
        <v>55</v>
      </c>
      <c r="H519">
        <v>0</v>
      </c>
      <c r="I519">
        <v>50</v>
      </c>
      <c r="J519">
        <v>0</v>
      </c>
      <c r="L519">
        <v>5</v>
      </c>
      <c r="M519" t="s">
        <v>137</v>
      </c>
      <c r="N519" t="s">
        <v>10910</v>
      </c>
      <c r="O519" s="1">
        <v>44465.885305416698</v>
      </c>
      <c r="P519" t="s">
        <v>109</v>
      </c>
      <c r="Q519" s="1">
        <v>44465.885305416698</v>
      </c>
      <c r="R519" t="s">
        <v>109</v>
      </c>
      <c r="S519" s="3">
        <v>0</v>
      </c>
      <c r="U519" t="s">
        <v>10914</v>
      </c>
    </row>
    <row r="520" spans="1:21" x14ac:dyDescent="0.25">
      <c r="A520">
        <v>669</v>
      </c>
      <c r="B520" t="s">
        <v>5869</v>
      </c>
      <c r="C520">
        <v>5</v>
      </c>
      <c r="D520">
        <v>17</v>
      </c>
      <c r="E520">
        <v>15</v>
      </c>
      <c r="F520">
        <v>20</v>
      </c>
      <c r="G520">
        <v>45</v>
      </c>
      <c r="H520">
        <v>0</v>
      </c>
      <c r="I520">
        <v>35</v>
      </c>
      <c r="J520">
        <v>0</v>
      </c>
      <c r="L520">
        <v>6</v>
      </c>
      <c r="M520" t="s">
        <v>140</v>
      </c>
      <c r="N520" t="s">
        <v>10910</v>
      </c>
      <c r="O520" s="1">
        <v>44465.885305416698</v>
      </c>
      <c r="P520" t="s">
        <v>109</v>
      </c>
      <c r="Q520" s="1">
        <v>44465.885305416698</v>
      </c>
      <c r="R520" t="s">
        <v>109</v>
      </c>
      <c r="S520" s="3">
        <v>0</v>
      </c>
      <c r="U520" t="s">
        <v>10915</v>
      </c>
    </row>
    <row r="521" spans="1:21" x14ac:dyDescent="0.25">
      <c r="A521">
        <v>670</v>
      </c>
      <c r="B521" t="s">
        <v>5881</v>
      </c>
      <c r="C521">
        <v>6</v>
      </c>
      <c r="D521">
        <v>19</v>
      </c>
      <c r="E521">
        <v>0</v>
      </c>
      <c r="F521">
        <v>3</v>
      </c>
      <c r="G521">
        <v>60</v>
      </c>
      <c r="H521">
        <v>0</v>
      </c>
      <c r="I521">
        <v>30</v>
      </c>
      <c r="J521">
        <v>0</v>
      </c>
      <c r="L521">
        <v>7</v>
      </c>
      <c r="M521" t="s">
        <v>143</v>
      </c>
      <c r="N521" t="s">
        <v>10910</v>
      </c>
      <c r="O521" s="1">
        <v>44465.885305416698</v>
      </c>
      <c r="P521" t="s">
        <v>109</v>
      </c>
      <c r="Q521" s="1">
        <v>44465.885305416698</v>
      </c>
      <c r="R521" t="s">
        <v>109</v>
      </c>
      <c r="S521" s="3">
        <v>0</v>
      </c>
      <c r="U521" t="s">
        <v>10916</v>
      </c>
    </row>
    <row r="522" spans="1:21" x14ac:dyDescent="0.25">
      <c r="A522">
        <v>671</v>
      </c>
      <c r="B522" t="s">
        <v>5889</v>
      </c>
      <c r="C522">
        <v>7</v>
      </c>
      <c r="D522">
        <v>21</v>
      </c>
      <c r="E522">
        <v>0</v>
      </c>
      <c r="F522">
        <v>4</v>
      </c>
      <c r="G522">
        <v>70</v>
      </c>
      <c r="H522">
        <v>0</v>
      </c>
      <c r="I522">
        <v>25</v>
      </c>
      <c r="J522">
        <v>0</v>
      </c>
      <c r="L522">
        <v>8</v>
      </c>
      <c r="M522" t="s">
        <v>145</v>
      </c>
      <c r="N522" t="s">
        <v>10910</v>
      </c>
      <c r="O522" s="1">
        <v>44465.885305416698</v>
      </c>
      <c r="P522" t="s">
        <v>109</v>
      </c>
      <c r="Q522" s="1">
        <v>44465.885305416698</v>
      </c>
      <c r="R522" t="s">
        <v>109</v>
      </c>
      <c r="S522" s="3">
        <v>0</v>
      </c>
      <c r="U522" t="s">
        <v>10917</v>
      </c>
    </row>
    <row r="523" spans="1:21" x14ac:dyDescent="0.25">
      <c r="A523">
        <v>672</v>
      </c>
      <c r="B523" t="s">
        <v>5900</v>
      </c>
      <c r="C523">
        <v>8</v>
      </c>
      <c r="D523">
        <v>25</v>
      </c>
      <c r="E523">
        <v>0</v>
      </c>
      <c r="F523">
        <v>20</v>
      </c>
      <c r="G523">
        <v>25</v>
      </c>
      <c r="H523">
        <v>0</v>
      </c>
      <c r="I523">
        <v>50</v>
      </c>
      <c r="J523">
        <v>0</v>
      </c>
      <c r="L523">
        <v>9</v>
      </c>
      <c r="M523" t="s">
        <v>148</v>
      </c>
      <c r="N523" t="s">
        <v>10910</v>
      </c>
      <c r="O523" s="1">
        <v>44465.885305416698</v>
      </c>
      <c r="P523" t="s">
        <v>109</v>
      </c>
      <c r="Q523" s="1">
        <v>44465.885305416698</v>
      </c>
      <c r="R523" t="s">
        <v>109</v>
      </c>
      <c r="S523" s="3">
        <v>0</v>
      </c>
      <c r="U523" t="s">
        <v>10918</v>
      </c>
    </row>
    <row r="524" spans="1:21" x14ac:dyDescent="0.25">
      <c r="A524">
        <v>673</v>
      </c>
      <c r="B524" t="s">
        <v>5909</v>
      </c>
      <c r="C524">
        <v>9</v>
      </c>
      <c r="D524">
        <v>34</v>
      </c>
      <c r="E524">
        <v>0</v>
      </c>
      <c r="F524">
        <v>0</v>
      </c>
      <c r="G524">
        <v>55</v>
      </c>
      <c r="H524">
        <v>0</v>
      </c>
      <c r="I524">
        <v>50</v>
      </c>
      <c r="J524">
        <v>0</v>
      </c>
      <c r="L524">
        <v>10</v>
      </c>
      <c r="M524" t="s">
        <v>151</v>
      </c>
      <c r="N524" t="s">
        <v>10910</v>
      </c>
      <c r="O524" s="1">
        <v>44465.885305416698</v>
      </c>
      <c r="P524" t="s">
        <v>109</v>
      </c>
      <c r="Q524" s="1">
        <v>44465.885305416698</v>
      </c>
      <c r="R524" t="s">
        <v>109</v>
      </c>
      <c r="S524" s="3">
        <v>0</v>
      </c>
      <c r="U524" t="s">
        <v>10919</v>
      </c>
    </row>
    <row r="525" spans="1:21" x14ac:dyDescent="0.25">
      <c r="A525">
        <v>674</v>
      </c>
      <c r="B525" t="s">
        <v>5917</v>
      </c>
      <c r="C525">
        <v>10</v>
      </c>
      <c r="D525">
        <v>36</v>
      </c>
      <c r="E525">
        <v>0</v>
      </c>
      <c r="F525">
        <v>0</v>
      </c>
      <c r="G525">
        <v>60</v>
      </c>
      <c r="H525">
        <v>0</v>
      </c>
      <c r="I525">
        <v>45</v>
      </c>
      <c r="J525">
        <v>0</v>
      </c>
      <c r="L525">
        <v>11</v>
      </c>
      <c r="M525" t="s">
        <v>153</v>
      </c>
      <c r="N525" t="s">
        <v>10910</v>
      </c>
      <c r="O525" s="1">
        <v>44465.885305416698</v>
      </c>
      <c r="P525" t="s">
        <v>109</v>
      </c>
      <c r="Q525" s="1">
        <v>44465.885305416698</v>
      </c>
      <c r="R525" t="s">
        <v>109</v>
      </c>
      <c r="S525" s="3">
        <v>3</v>
      </c>
      <c r="U525" t="s">
        <v>10920</v>
      </c>
    </row>
    <row r="526" spans="1:21" x14ac:dyDescent="0.25">
      <c r="A526">
        <v>675</v>
      </c>
      <c r="B526" t="s">
        <v>5931</v>
      </c>
      <c r="C526">
        <v>1</v>
      </c>
      <c r="D526">
        <v>6</v>
      </c>
      <c r="E526">
        <v>0</v>
      </c>
      <c r="F526">
        <v>10</v>
      </c>
      <c r="G526">
        <v>90</v>
      </c>
      <c r="H526">
        <v>0</v>
      </c>
      <c r="I526">
        <v>50</v>
      </c>
      <c r="J526">
        <v>0</v>
      </c>
      <c r="L526">
        <v>2</v>
      </c>
      <c r="M526" t="s">
        <v>128</v>
      </c>
      <c r="N526" t="s">
        <v>10921</v>
      </c>
      <c r="O526" s="1">
        <v>44466.906306574099</v>
      </c>
      <c r="P526" t="s">
        <v>109</v>
      </c>
      <c r="Q526" s="1">
        <v>44466.906705405097</v>
      </c>
      <c r="R526" t="s">
        <v>109</v>
      </c>
      <c r="S526" s="3">
        <v>0</v>
      </c>
      <c r="U526" t="s">
        <v>10922</v>
      </c>
    </row>
    <row r="527" spans="1:21" x14ac:dyDescent="0.25">
      <c r="A527">
        <v>676</v>
      </c>
      <c r="B527" t="s">
        <v>5940</v>
      </c>
      <c r="C527">
        <v>2</v>
      </c>
      <c r="D527">
        <v>9</v>
      </c>
      <c r="E527">
        <v>0</v>
      </c>
      <c r="F527">
        <v>0</v>
      </c>
      <c r="G527">
        <v>100</v>
      </c>
      <c r="H527">
        <v>0</v>
      </c>
      <c r="I527">
        <v>15</v>
      </c>
      <c r="J527">
        <v>0</v>
      </c>
      <c r="L527">
        <v>3</v>
      </c>
      <c r="M527" t="s">
        <v>131</v>
      </c>
      <c r="N527" t="s">
        <v>10921</v>
      </c>
      <c r="O527" s="1">
        <v>44466.906306574099</v>
      </c>
      <c r="P527" t="s">
        <v>109</v>
      </c>
      <c r="Q527" s="1">
        <v>44466.906705405097</v>
      </c>
      <c r="R527" t="s">
        <v>109</v>
      </c>
      <c r="S527" s="3">
        <v>0</v>
      </c>
      <c r="U527" t="s">
        <v>10923</v>
      </c>
    </row>
    <row r="528" spans="1:21" x14ac:dyDescent="0.25">
      <c r="A528">
        <v>677</v>
      </c>
      <c r="B528" t="s">
        <v>5946</v>
      </c>
      <c r="C528">
        <v>3</v>
      </c>
      <c r="D528">
        <v>11</v>
      </c>
      <c r="E528">
        <v>0</v>
      </c>
      <c r="F528">
        <v>0</v>
      </c>
      <c r="G528">
        <v>100</v>
      </c>
      <c r="H528">
        <v>0</v>
      </c>
      <c r="I528">
        <v>5</v>
      </c>
      <c r="J528">
        <v>0</v>
      </c>
      <c r="L528">
        <v>4</v>
      </c>
      <c r="M528" t="s">
        <v>134</v>
      </c>
      <c r="N528" t="s">
        <v>10921</v>
      </c>
      <c r="O528" s="1">
        <v>44466.906306574099</v>
      </c>
      <c r="P528" t="s">
        <v>109</v>
      </c>
      <c r="Q528" s="1">
        <v>44466.906705405097</v>
      </c>
      <c r="R528" t="s">
        <v>109</v>
      </c>
      <c r="S528" s="3">
        <v>0</v>
      </c>
      <c r="U528" t="s">
        <v>10924</v>
      </c>
    </row>
    <row r="529" spans="1:21" x14ac:dyDescent="0.25">
      <c r="A529">
        <v>678</v>
      </c>
      <c r="B529" t="s">
        <v>5950</v>
      </c>
      <c r="C529">
        <v>4</v>
      </c>
      <c r="D529">
        <v>14</v>
      </c>
      <c r="E529">
        <v>0</v>
      </c>
      <c r="F529">
        <v>6</v>
      </c>
      <c r="G529">
        <v>94</v>
      </c>
      <c r="H529">
        <v>0</v>
      </c>
      <c r="I529">
        <v>12</v>
      </c>
      <c r="J529">
        <v>0</v>
      </c>
      <c r="L529">
        <v>5</v>
      </c>
      <c r="M529" t="s">
        <v>137</v>
      </c>
      <c r="N529" t="s">
        <v>10921</v>
      </c>
      <c r="O529" s="1">
        <v>44466.906306574099</v>
      </c>
      <c r="P529" t="s">
        <v>109</v>
      </c>
      <c r="Q529" s="1">
        <v>44466.906705405097</v>
      </c>
      <c r="R529" t="s">
        <v>109</v>
      </c>
      <c r="S529" s="3">
        <v>0</v>
      </c>
      <c r="U529" t="s">
        <v>10925</v>
      </c>
    </row>
    <row r="530" spans="1:21" x14ac:dyDescent="0.25">
      <c r="A530">
        <v>679</v>
      </c>
      <c r="B530" t="s">
        <v>5957</v>
      </c>
      <c r="C530">
        <v>5</v>
      </c>
      <c r="D530">
        <v>17</v>
      </c>
      <c r="E530">
        <v>0</v>
      </c>
      <c r="F530">
        <v>4</v>
      </c>
      <c r="G530">
        <v>96</v>
      </c>
      <c r="H530">
        <v>0</v>
      </c>
      <c r="I530">
        <v>15</v>
      </c>
      <c r="J530">
        <v>0</v>
      </c>
      <c r="L530">
        <v>6</v>
      </c>
      <c r="M530" t="s">
        <v>140</v>
      </c>
      <c r="N530" t="s">
        <v>10921</v>
      </c>
      <c r="O530" s="1">
        <v>44466.906306574099</v>
      </c>
      <c r="P530" t="s">
        <v>109</v>
      </c>
      <c r="Q530" s="1">
        <v>44466.906705405097</v>
      </c>
      <c r="R530" t="s">
        <v>109</v>
      </c>
      <c r="S530" s="3">
        <v>0</v>
      </c>
      <c r="U530" t="s">
        <v>10926</v>
      </c>
    </row>
    <row r="531" spans="1:21" x14ac:dyDescent="0.25">
      <c r="A531">
        <v>680</v>
      </c>
      <c r="B531" t="s">
        <v>5968</v>
      </c>
      <c r="C531">
        <v>6</v>
      </c>
      <c r="D531">
        <v>19</v>
      </c>
      <c r="E531">
        <v>0</v>
      </c>
      <c r="F531">
        <v>0</v>
      </c>
      <c r="G531">
        <v>100</v>
      </c>
      <c r="H531">
        <v>0</v>
      </c>
      <c r="I531">
        <v>15</v>
      </c>
      <c r="J531">
        <v>0</v>
      </c>
      <c r="L531">
        <v>7</v>
      </c>
      <c r="M531" t="s">
        <v>143</v>
      </c>
      <c r="N531" t="s">
        <v>10921</v>
      </c>
      <c r="O531" s="1">
        <v>44466.906306574099</v>
      </c>
      <c r="P531" t="s">
        <v>109</v>
      </c>
      <c r="Q531" s="1">
        <v>44466.906705405097</v>
      </c>
      <c r="R531" t="s">
        <v>109</v>
      </c>
      <c r="S531" s="3">
        <v>0</v>
      </c>
      <c r="U531" t="s">
        <v>10927</v>
      </c>
    </row>
    <row r="532" spans="1:21" x14ac:dyDescent="0.25">
      <c r="A532">
        <v>681</v>
      </c>
      <c r="B532" t="s">
        <v>5975</v>
      </c>
      <c r="C532">
        <v>7</v>
      </c>
      <c r="D532">
        <v>21</v>
      </c>
      <c r="E532">
        <v>0</v>
      </c>
      <c r="F532">
        <v>0</v>
      </c>
      <c r="G532">
        <v>100</v>
      </c>
      <c r="H532">
        <v>0</v>
      </c>
      <c r="I532">
        <v>8</v>
      </c>
      <c r="J532">
        <v>0</v>
      </c>
      <c r="L532">
        <v>8</v>
      </c>
      <c r="M532" t="s">
        <v>145</v>
      </c>
      <c r="N532" t="s">
        <v>10921</v>
      </c>
      <c r="O532" s="1">
        <v>44466.906306574099</v>
      </c>
      <c r="P532" t="s">
        <v>109</v>
      </c>
      <c r="Q532" s="1">
        <v>44466.906705405097</v>
      </c>
      <c r="R532" t="s">
        <v>109</v>
      </c>
      <c r="S532" s="3">
        <v>0</v>
      </c>
      <c r="U532" t="s">
        <v>10928</v>
      </c>
    </row>
    <row r="533" spans="1:21" x14ac:dyDescent="0.25">
      <c r="A533">
        <v>682</v>
      </c>
      <c r="B533" t="s">
        <v>5982</v>
      </c>
      <c r="C533">
        <v>8</v>
      </c>
      <c r="D533">
        <v>25</v>
      </c>
      <c r="E533">
        <v>0</v>
      </c>
      <c r="F533">
        <v>0</v>
      </c>
      <c r="G533">
        <v>100</v>
      </c>
      <c r="H533">
        <v>0</v>
      </c>
      <c r="I533">
        <v>4</v>
      </c>
      <c r="J533">
        <v>5</v>
      </c>
      <c r="L533">
        <v>9</v>
      </c>
      <c r="M533" t="s">
        <v>148</v>
      </c>
      <c r="N533" t="s">
        <v>10921</v>
      </c>
      <c r="O533" s="1">
        <v>44466.906306574099</v>
      </c>
      <c r="P533" t="s">
        <v>109</v>
      </c>
      <c r="Q533" s="1">
        <v>44466.906705405097</v>
      </c>
      <c r="R533" t="s">
        <v>109</v>
      </c>
      <c r="S533" s="3">
        <v>0</v>
      </c>
      <c r="T533" t="s">
        <v>1034</v>
      </c>
      <c r="U533" t="s">
        <v>10929</v>
      </c>
    </row>
    <row r="534" spans="1:21" x14ac:dyDescent="0.25">
      <c r="A534">
        <v>683</v>
      </c>
      <c r="B534" t="s">
        <v>5993</v>
      </c>
      <c r="C534">
        <v>9</v>
      </c>
      <c r="D534">
        <v>34</v>
      </c>
      <c r="E534">
        <v>0</v>
      </c>
      <c r="F534">
        <v>0</v>
      </c>
      <c r="G534">
        <v>100</v>
      </c>
      <c r="H534">
        <v>0</v>
      </c>
      <c r="I534">
        <v>10</v>
      </c>
      <c r="J534">
        <v>0</v>
      </c>
      <c r="L534">
        <v>10</v>
      </c>
      <c r="M534" t="s">
        <v>151</v>
      </c>
      <c r="N534" t="s">
        <v>10921</v>
      </c>
      <c r="O534" s="1">
        <v>44466.906306574099</v>
      </c>
      <c r="P534" t="s">
        <v>109</v>
      </c>
      <c r="Q534" s="1">
        <v>44466.906705405097</v>
      </c>
      <c r="R534" t="s">
        <v>109</v>
      </c>
      <c r="S534" s="3">
        <v>0</v>
      </c>
      <c r="U534" t="s">
        <v>10930</v>
      </c>
    </row>
    <row r="535" spans="1:21" x14ac:dyDescent="0.25">
      <c r="A535">
        <v>684</v>
      </c>
      <c r="B535" t="s">
        <v>5997</v>
      </c>
      <c r="C535">
        <v>10</v>
      </c>
      <c r="D535">
        <v>36</v>
      </c>
      <c r="E535">
        <v>0</v>
      </c>
      <c r="F535">
        <v>0</v>
      </c>
      <c r="G535">
        <v>100</v>
      </c>
      <c r="H535">
        <v>0</v>
      </c>
      <c r="I535">
        <v>10</v>
      </c>
      <c r="J535">
        <v>0</v>
      </c>
      <c r="L535">
        <v>11</v>
      </c>
      <c r="M535" t="s">
        <v>153</v>
      </c>
      <c r="N535" t="s">
        <v>10921</v>
      </c>
      <c r="O535" s="1">
        <v>44466.906306574099</v>
      </c>
      <c r="P535" t="s">
        <v>109</v>
      </c>
      <c r="Q535" s="1">
        <v>44466.906705405097</v>
      </c>
      <c r="R535" t="s">
        <v>109</v>
      </c>
      <c r="S535" s="3">
        <v>0</v>
      </c>
      <c r="U535" t="s">
        <v>10931</v>
      </c>
    </row>
    <row r="536" spans="1:21" x14ac:dyDescent="0.25">
      <c r="A536">
        <v>685</v>
      </c>
      <c r="B536" t="s">
        <v>6002</v>
      </c>
      <c r="C536">
        <v>1</v>
      </c>
      <c r="D536">
        <v>6</v>
      </c>
      <c r="E536">
        <v>0</v>
      </c>
      <c r="F536">
        <v>40</v>
      </c>
      <c r="G536">
        <v>60</v>
      </c>
      <c r="H536">
        <v>0</v>
      </c>
      <c r="I536">
        <v>8</v>
      </c>
      <c r="J536">
        <v>5</v>
      </c>
      <c r="L536">
        <v>2</v>
      </c>
      <c r="M536" t="s">
        <v>128</v>
      </c>
      <c r="N536" t="s">
        <v>10932</v>
      </c>
      <c r="O536" s="1">
        <v>44466.921179768498</v>
      </c>
      <c r="P536" t="s">
        <v>109</v>
      </c>
      <c r="Q536" s="1">
        <v>44466.921179768498</v>
      </c>
      <c r="R536" t="s">
        <v>109</v>
      </c>
      <c r="S536" s="3">
        <v>0</v>
      </c>
      <c r="T536" t="s">
        <v>526</v>
      </c>
      <c r="U536" t="s">
        <v>10933</v>
      </c>
    </row>
    <row r="537" spans="1:21" x14ac:dyDescent="0.25">
      <c r="A537">
        <v>686</v>
      </c>
      <c r="B537" t="s">
        <v>6006</v>
      </c>
      <c r="C537">
        <v>2</v>
      </c>
      <c r="D537">
        <v>9</v>
      </c>
      <c r="E537">
        <v>0</v>
      </c>
      <c r="F537">
        <v>30</v>
      </c>
      <c r="G537">
        <v>80</v>
      </c>
      <c r="H537">
        <v>3</v>
      </c>
      <c r="I537">
        <v>8</v>
      </c>
      <c r="J537">
        <v>3</v>
      </c>
      <c r="L537">
        <v>3</v>
      </c>
      <c r="M537" t="s">
        <v>131</v>
      </c>
      <c r="N537" t="s">
        <v>10932</v>
      </c>
      <c r="O537" s="1">
        <v>44466.921179768498</v>
      </c>
      <c r="P537" t="s">
        <v>109</v>
      </c>
      <c r="Q537" s="1">
        <v>44466.921179768498</v>
      </c>
      <c r="R537" t="s">
        <v>109</v>
      </c>
      <c r="S537" s="3">
        <v>0</v>
      </c>
      <c r="T537" t="s">
        <v>526</v>
      </c>
      <c r="U537" t="s">
        <v>10934</v>
      </c>
    </row>
    <row r="538" spans="1:21" x14ac:dyDescent="0.25">
      <c r="A538">
        <v>687</v>
      </c>
      <c r="B538" t="s">
        <v>6011</v>
      </c>
      <c r="C538">
        <v>3</v>
      </c>
      <c r="D538">
        <v>11</v>
      </c>
      <c r="E538">
        <v>0</v>
      </c>
      <c r="F538">
        <v>25</v>
      </c>
      <c r="G538">
        <v>80</v>
      </c>
      <c r="H538">
        <v>3</v>
      </c>
      <c r="I538">
        <v>12</v>
      </c>
      <c r="J538">
        <v>2</v>
      </c>
      <c r="L538">
        <v>4</v>
      </c>
      <c r="M538" t="s">
        <v>134</v>
      </c>
      <c r="N538" t="s">
        <v>10932</v>
      </c>
      <c r="O538" s="1">
        <v>44466.921179768498</v>
      </c>
      <c r="P538" t="s">
        <v>109</v>
      </c>
      <c r="Q538" s="1">
        <v>44466.921179768498</v>
      </c>
      <c r="R538" t="s">
        <v>109</v>
      </c>
      <c r="S538" s="3">
        <v>0</v>
      </c>
      <c r="T538" t="s">
        <v>526</v>
      </c>
      <c r="U538" t="s">
        <v>10935</v>
      </c>
    </row>
    <row r="539" spans="1:21" x14ac:dyDescent="0.25">
      <c r="A539">
        <v>688</v>
      </c>
      <c r="B539" t="s">
        <v>6015</v>
      </c>
      <c r="C539">
        <v>4</v>
      </c>
      <c r="D539">
        <v>14</v>
      </c>
      <c r="E539">
        <v>7</v>
      </c>
      <c r="F539">
        <v>50</v>
      </c>
      <c r="G539">
        <v>50</v>
      </c>
      <c r="H539">
        <v>5</v>
      </c>
      <c r="I539">
        <v>0</v>
      </c>
      <c r="J539">
        <v>0</v>
      </c>
      <c r="L539">
        <v>5</v>
      </c>
      <c r="M539" t="s">
        <v>137</v>
      </c>
      <c r="N539" t="s">
        <v>10932</v>
      </c>
      <c r="O539" s="1">
        <v>44466.921179768498</v>
      </c>
      <c r="P539" t="s">
        <v>109</v>
      </c>
      <c r="Q539" s="1">
        <v>44466.921179768498</v>
      </c>
      <c r="R539" t="s">
        <v>109</v>
      </c>
      <c r="S539" s="3">
        <v>0</v>
      </c>
      <c r="U539" t="s">
        <v>10936</v>
      </c>
    </row>
    <row r="540" spans="1:21" x14ac:dyDescent="0.25">
      <c r="A540">
        <v>689</v>
      </c>
      <c r="B540" t="s">
        <v>6021</v>
      </c>
      <c r="C540">
        <v>5</v>
      </c>
      <c r="D540">
        <v>17</v>
      </c>
      <c r="E540">
        <v>0</v>
      </c>
      <c r="F540">
        <v>25</v>
      </c>
      <c r="G540">
        <v>80</v>
      </c>
      <c r="H540">
        <v>0</v>
      </c>
      <c r="I540">
        <v>6</v>
      </c>
      <c r="J540">
        <v>0</v>
      </c>
      <c r="L540">
        <v>6</v>
      </c>
      <c r="M540" t="s">
        <v>140</v>
      </c>
      <c r="N540" t="s">
        <v>10932</v>
      </c>
      <c r="O540" s="1">
        <v>44466.921179768498</v>
      </c>
      <c r="P540" t="s">
        <v>109</v>
      </c>
      <c r="Q540" s="1">
        <v>44466.921179768498</v>
      </c>
      <c r="R540" t="s">
        <v>109</v>
      </c>
      <c r="S540" s="3">
        <v>0</v>
      </c>
      <c r="U540" t="s">
        <v>10937</v>
      </c>
    </row>
    <row r="541" spans="1:21" x14ac:dyDescent="0.25">
      <c r="A541">
        <v>690</v>
      </c>
      <c r="B541" t="s">
        <v>6025</v>
      </c>
      <c r="C541">
        <v>6</v>
      </c>
      <c r="D541">
        <v>19</v>
      </c>
      <c r="E541">
        <v>0</v>
      </c>
      <c r="F541">
        <v>40</v>
      </c>
      <c r="G541">
        <v>50</v>
      </c>
      <c r="H541">
        <v>0</v>
      </c>
      <c r="I541">
        <v>10</v>
      </c>
      <c r="J541">
        <v>0</v>
      </c>
      <c r="L541">
        <v>7</v>
      </c>
      <c r="M541" t="s">
        <v>143</v>
      </c>
      <c r="N541" t="s">
        <v>10932</v>
      </c>
      <c r="O541" s="1">
        <v>44466.921179768498</v>
      </c>
      <c r="P541" t="s">
        <v>109</v>
      </c>
      <c r="Q541" s="1">
        <v>44466.921179768498</v>
      </c>
      <c r="R541" t="s">
        <v>109</v>
      </c>
      <c r="S541" s="3">
        <v>0</v>
      </c>
      <c r="U541" t="s">
        <v>10938</v>
      </c>
    </row>
    <row r="542" spans="1:21" x14ac:dyDescent="0.25">
      <c r="A542">
        <v>691</v>
      </c>
      <c r="B542" t="s">
        <v>6033</v>
      </c>
      <c r="C542">
        <v>7</v>
      </c>
      <c r="D542">
        <v>21</v>
      </c>
      <c r="E542">
        <v>0</v>
      </c>
      <c r="F542">
        <v>50</v>
      </c>
      <c r="G542">
        <v>40</v>
      </c>
      <c r="H542">
        <v>5</v>
      </c>
      <c r="I542">
        <v>3</v>
      </c>
      <c r="J542">
        <v>15</v>
      </c>
      <c r="L542">
        <v>8</v>
      </c>
      <c r="M542" t="s">
        <v>145</v>
      </c>
      <c r="N542" t="s">
        <v>10932</v>
      </c>
      <c r="O542" s="1">
        <v>44466.921179768498</v>
      </c>
      <c r="P542" t="s">
        <v>109</v>
      </c>
      <c r="Q542" s="1">
        <v>44466.921179768498</v>
      </c>
      <c r="R542" t="s">
        <v>109</v>
      </c>
      <c r="S542" s="3">
        <v>0</v>
      </c>
      <c r="T542" t="s">
        <v>526</v>
      </c>
      <c r="U542" t="s">
        <v>10939</v>
      </c>
    </row>
    <row r="543" spans="1:21" x14ac:dyDescent="0.25">
      <c r="A543">
        <v>692</v>
      </c>
      <c r="B543" t="s">
        <v>6037</v>
      </c>
      <c r="C543">
        <v>8</v>
      </c>
      <c r="D543">
        <v>25</v>
      </c>
      <c r="E543">
        <v>0</v>
      </c>
      <c r="F543">
        <v>10</v>
      </c>
      <c r="G543">
        <v>70</v>
      </c>
      <c r="H543">
        <v>0</v>
      </c>
      <c r="I543">
        <v>5</v>
      </c>
      <c r="J543">
        <v>20</v>
      </c>
      <c r="L543">
        <v>9</v>
      </c>
      <c r="M543" t="s">
        <v>148</v>
      </c>
      <c r="N543" t="s">
        <v>10932</v>
      </c>
      <c r="O543" s="1">
        <v>44466.921179768498</v>
      </c>
      <c r="P543" t="s">
        <v>109</v>
      </c>
      <c r="Q543" s="1">
        <v>44466.921179768498</v>
      </c>
      <c r="R543" t="s">
        <v>109</v>
      </c>
      <c r="S543" s="3">
        <v>0</v>
      </c>
      <c r="T543" t="s">
        <v>526</v>
      </c>
      <c r="U543" t="s">
        <v>10940</v>
      </c>
    </row>
    <row r="544" spans="1:21" x14ac:dyDescent="0.25">
      <c r="A544">
        <v>693</v>
      </c>
      <c r="B544" t="s">
        <v>6041</v>
      </c>
      <c r="C544">
        <v>9</v>
      </c>
      <c r="D544">
        <v>34</v>
      </c>
      <c r="E544">
        <v>0</v>
      </c>
      <c r="F544">
        <v>60</v>
      </c>
      <c r="G544">
        <v>30</v>
      </c>
      <c r="H544">
        <v>0</v>
      </c>
      <c r="I544">
        <v>2</v>
      </c>
      <c r="J544">
        <v>5</v>
      </c>
      <c r="L544">
        <v>10</v>
      </c>
      <c r="M544" t="s">
        <v>151</v>
      </c>
      <c r="N544" t="s">
        <v>10932</v>
      </c>
      <c r="O544" s="1">
        <v>44466.921179768498</v>
      </c>
      <c r="P544" t="s">
        <v>109</v>
      </c>
      <c r="Q544" s="1">
        <v>44466.921179768498</v>
      </c>
      <c r="R544" t="s">
        <v>109</v>
      </c>
      <c r="S544" s="3">
        <v>0</v>
      </c>
      <c r="T544" t="s">
        <v>526</v>
      </c>
      <c r="U544" t="s">
        <v>10941</v>
      </c>
    </row>
    <row r="545" spans="1:21" x14ac:dyDescent="0.25">
      <c r="A545">
        <v>694</v>
      </c>
      <c r="B545" t="s">
        <v>6045</v>
      </c>
      <c r="C545">
        <v>10</v>
      </c>
      <c r="D545">
        <v>36</v>
      </c>
      <c r="E545">
        <v>0</v>
      </c>
      <c r="F545">
        <v>40</v>
      </c>
      <c r="G545">
        <v>50</v>
      </c>
      <c r="H545">
        <v>5</v>
      </c>
      <c r="I545">
        <v>2</v>
      </c>
      <c r="J545">
        <v>12</v>
      </c>
      <c r="L545">
        <v>11</v>
      </c>
      <c r="M545" t="s">
        <v>153</v>
      </c>
      <c r="N545" t="s">
        <v>10932</v>
      </c>
      <c r="O545" s="1">
        <v>44466.921179768498</v>
      </c>
      <c r="P545" t="s">
        <v>109</v>
      </c>
      <c r="Q545" s="1">
        <v>44466.921179768498</v>
      </c>
      <c r="R545" t="s">
        <v>109</v>
      </c>
      <c r="S545" s="3">
        <v>0</v>
      </c>
      <c r="T545" t="s">
        <v>526</v>
      </c>
      <c r="U545" t="s">
        <v>10941</v>
      </c>
    </row>
    <row r="546" spans="1:21" x14ac:dyDescent="0.25">
      <c r="A546">
        <v>695</v>
      </c>
      <c r="B546" t="s">
        <v>6050</v>
      </c>
      <c r="C546">
        <v>1</v>
      </c>
      <c r="D546">
        <v>6</v>
      </c>
      <c r="E546">
        <v>12</v>
      </c>
      <c r="F546">
        <v>50</v>
      </c>
      <c r="G546">
        <v>5</v>
      </c>
      <c r="H546">
        <v>0</v>
      </c>
      <c r="I546">
        <v>8</v>
      </c>
      <c r="J546">
        <v>50</v>
      </c>
      <c r="K546" t="s">
        <v>10942</v>
      </c>
      <c r="L546">
        <v>2</v>
      </c>
      <c r="M546" t="s">
        <v>128</v>
      </c>
      <c r="N546" t="s">
        <v>10943</v>
      </c>
      <c r="O546" s="1">
        <v>44466.942283796299</v>
      </c>
      <c r="P546" t="s">
        <v>109</v>
      </c>
      <c r="Q546" s="1">
        <v>44466.942283796299</v>
      </c>
      <c r="R546" t="s">
        <v>109</v>
      </c>
      <c r="S546" s="3">
        <v>0</v>
      </c>
      <c r="T546" t="s">
        <v>6051</v>
      </c>
      <c r="U546" t="s">
        <v>10944</v>
      </c>
    </row>
    <row r="547" spans="1:21" x14ac:dyDescent="0.25">
      <c r="A547">
        <v>696</v>
      </c>
      <c r="B547" t="s">
        <v>6055</v>
      </c>
      <c r="C547">
        <v>2</v>
      </c>
      <c r="D547">
        <v>9</v>
      </c>
      <c r="E547">
        <v>20</v>
      </c>
      <c r="F547">
        <v>65</v>
      </c>
      <c r="G547">
        <v>0</v>
      </c>
      <c r="H547">
        <v>0</v>
      </c>
      <c r="I547">
        <v>40</v>
      </c>
      <c r="J547">
        <v>30</v>
      </c>
      <c r="L547">
        <v>3</v>
      </c>
      <c r="M547" t="s">
        <v>131</v>
      </c>
      <c r="N547" t="s">
        <v>10943</v>
      </c>
      <c r="O547" s="1">
        <v>44466.942283796299</v>
      </c>
      <c r="P547" t="s">
        <v>109</v>
      </c>
      <c r="Q547" s="1">
        <v>44466.942283796299</v>
      </c>
      <c r="R547" t="s">
        <v>109</v>
      </c>
      <c r="S547" s="3">
        <v>0</v>
      </c>
      <c r="T547" t="s">
        <v>6051</v>
      </c>
      <c r="U547" t="s">
        <v>10945</v>
      </c>
    </row>
    <row r="548" spans="1:21" x14ac:dyDescent="0.25">
      <c r="A548">
        <v>697</v>
      </c>
      <c r="B548" t="s">
        <v>6060</v>
      </c>
      <c r="C548">
        <v>3</v>
      </c>
      <c r="D548">
        <v>11</v>
      </c>
      <c r="E548">
        <v>15</v>
      </c>
      <c r="F548">
        <v>50</v>
      </c>
      <c r="G548">
        <v>10</v>
      </c>
      <c r="H548">
        <v>0</v>
      </c>
      <c r="I548">
        <v>70</v>
      </c>
      <c r="J548">
        <v>20</v>
      </c>
      <c r="L548">
        <v>4</v>
      </c>
      <c r="M548" t="s">
        <v>134</v>
      </c>
      <c r="N548" t="s">
        <v>10943</v>
      </c>
      <c r="O548" s="1">
        <v>44466.942283796299</v>
      </c>
      <c r="P548" t="s">
        <v>109</v>
      </c>
      <c r="Q548" s="1">
        <v>44466.942283796299</v>
      </c>
      <c r="R548" t="s">
        <v>109</v>
      </c>
      <c r="S548" s="3">
        <v>0</v>
      </c>
      <c r="T548" t="s">
        <v>6051</v>
      </c>
      <c r="U548" t="s">
        <v>10946</v>
      </c>
    </row>
    <row r="549" spans="1:21" x14ac:dyDescent="0.25">
      <c r="A549">
        <v>698</v>
      </c>
      <c r="B549" t="s">
        <v>6068</v>
      </c>
      <c r="C549">
        <v>4</v>
      </c>
      <c r="D549">
        <v>14</v>
      </c>
      <c r="E549">
        <v>0</v>
      </c>
      <c r="F549">
        <v>50</v>
      </c>
      <c r="G549">
        <v>40</v>
      </c>
      <c r="H549">
        <v>0</v>
      </c>
      <c r="I549">
        <v>60</v>
      </c>
      <c r="J549">
        <v>10</v>
      </c>
      <c r="L549">
        <v>5</v>
      </c>
      <c r="M549" t="s">
        <v>137</v>
      </c>
      <c r="N549" t="s">
        <v>10943</v>
      </c>
      <c r="O549" s="1">
        <v>44466.942283796299</v>
      </c>
      <c r="P549" t="s">
        <v>109</v>
      </c>
      <c r="Q549" s="1">
        <v>44466.942283796299</v>
      </c>
      <c r="R549" t="s">
        <v>109</v>
      </c>
      <c r="S549" s="3">
        <v>0</v>
      </c>
      <c r="T549" t="s">
        <v>6051</v>
      </c>
      <c r="U549" t="s">
        <v>10947</v>
      </c>
    </row>
    <row r="550" spans="1:21" x14ac:dyDescent="0.25">
      <c r="A550">
        <v>699</v>
      </c>
      <c r="B550" t="s">
        <v>6075</v>
      </c>
      <c r="C550">
        <v>5</v>
      </c>
      <c r="D550">
        <v>17</v>
      </c>
      <c r="E550">
        <v>0</v>
      </c>
      <c r="F550">
        <v>80</v>
      </c>
      <c r="G550">
        <v>10</v>
      </c>
      <c r="H550">
        <v>0</v>
      </c>
      <c r="I550">
        <v>60</v>
      </c>
      <c r="J550">
        <v>10</v>
      </c>
      <c r="L550">
        <v>6</v>
      </c>
      <c r="M550" t="s">
        <v>140</v>
      </c>
      <c r="N550" t="s">
        <v>10943</v>
      </c>
      <c r="O550" s="1">
        <v>44466.942283796299</v>
      </c>
      <c r="P550" t="s">
        <v>109</v>
      </c>
      <c r="Q550" s="1">
        <v>44466.942283796299</v>
      </c>
      <c r="R550" t="s">
        <v>109</v>
      </c>
      <c r="S550" s="3">
        <v>0</v>
      </c>
      <c r="T550" t="s">
        <v>6051</v>
      </c>
      <c r="U550" t="s">
        <v>10948</v>
      </c>
    </row>
    <row r="551" spans="1:21" x14ac:dyDescent="0.25">
      <c r="A551">
        <v>700</v>
      </c>
      <c r="B551" t="s">
        <v>6080</v>
      </c>
      <c r="C551">
        <v>6</v>
      </c>
      <c r="D551">
        <v>19</v>
      </c>
      <c r="E551">
        <v>0</v>
      </c>
      <c r="F551">
        <v>85</v>
      </c>
      <c r="G551">
        <v>15</v>
      </c>
      <c r="H551">
        <v>0</v>
      </c>
      <c r="I551">
        <v>30</v>
      </c>
      <c r="J551">
        <v>10</v>
      </c>
      <c r="L551">
        <v>7</v>
      </c>
      <c r="M551" t="s">
        <v>143</v>
      </c>
      <c r="N551" t="s">
        <v>10943</v>
      </c>
      <c r="O551" s="1">
        <v>44466.942283796299</v>
      </c>
      <c r="P551" t="s">
        <v>109</v>
      </c>
      <c r="Q551" s="1">
        <v>44466.942283796299</v>
      </c>
      <c r="R551" t="s">
        <v>109</v>
      </c>
      <c r="S551" s="3">
        <v>0</v>
      </c>
      <c r="T551" t="s">
        <v>6051</v>
      </c>
      <c r="U551" t="s">
        <v>10949</v>
      </c>
    </row>
    <row r="552" spans="1:21" x14ac:dyDescent="0.25">
      <c r="A552">
        <v>701</v>
      </c>
      <c r="B552" t="s">
        <v>6088</v>
      </c>
      <c r="C552">
        <v>7</v>
      </c>
      <c r="D552">
        <v>21</v>
      </c>
      <c r="E552">
        <v>0</v>
      </c>
      <c r="F552">
        <v>95</v>
      </c>
      <c r="G552">
        <v>5</v>
      </c>
      <c r="H552">
        <v>0</v>
      </c>
      <c r="I552">
        <v>40</v>
      </c>
      <c r="J552">
        <v>40</v>
      </c>
      <c r="L552">
        <v>8</v>
      </c>
      <c r="M552" t="s">
        <v>145</v>
      </c>
      <c r="N552" t="s">
        <v>10943</v>
      </c>
      <c r="O552" s="1">
        <v>44466.942283796299</v>
      </c>
      <c r="P552" t="s">
        <v>109</v>
      </c>
      <c r="Q552" s="1">
        <v>44466.942283796299</v>
      </c>
      <c r="R552" t="s">
        <v>109</v>
      </c>
      <c r="S552" s="3">
        <v>0</v>
      </c>
      <c r="T552" t="s">
        <v>6051</v>
      </c>
      <c r="U552" t="s">
        <v>10950</v>
      </c>
    </row>
    <row r="553" spans="1:21" x14ac:dyDescent="0.25">
      <c r="A553">
        <v>702</v>
      </c>
      <c r="B553" t="s">
        <v>6094</v>
      </c>
      <c r="C553">
        <v>8</v>
      </c>
      <c r="D553">
        <v>25</v>
      </c>
      <c r="E553">
        <v>0</v>
      </c>
      <c r="F553">
        <v>90</v>
      </c>
      <c r="G553">
        <v>5</v>
      </c>
      <c r="H553">
        <v>0</v>
      </c>
      <c r="I553">
        <v>35</v>
      </c>
      <c r="J553">
        <v>10</v>
      </c>
      <c r="L553">
        <v>9</v>
      </c>
      <c r="M553" t="s">
        <v>148</v>
      </c>
      <c r="N553" t="s">
        <v>10943</v>
      </c>
      <c r="O553" s="1">
        <v>44466.942283796299</v>
      </c>
      <c r="P553" t="s">
        <v>109</v>
      </c>
      <c r="Q553" s="1">
        <v>44466.942283796299</v>
      </c>
      <c r="R553" t="s">
        <v>109</v>
      </c>
      <c r="S553" s="3">
        <v>0</v>
      </c>
      <c r="T553" t="s">
        <v>6051</v>
      </c>
      <c r="U553" t="s">
        <v>10951</v>
      </c>
    </row>
    <row r="554" spans="1:21" x14ac:dyDescent="0.25">
      <c r="A554">
        <v>703</v>
      </c>
      <c r="B554" t="s">
        <v>6100</v>
      </c>
      <c r="C554">
        <v>9</v>
      </c>
      <c r="D554">
        <v>34</v>
      </c>
      <c r="E554">
        <v>0</v>
      </c>
      <c r="F554">
        <v>75</v>
      </c>
      <c r="G554">
        <v>5</v>
      </c>
      <c r="H554">
        <v>0</v>
      </c>
      <c r="I554">
        <v>45</v>
      </c>
      <c r="J554">
        <v>20</v>
      </c>
      <c r="L554">
        <v>10</v>
      </c>
      <c r="M554" t="s">
        <v>151</v>
      </c>
      <c r="N554" t="s">
        <v>10943</v>
      </c>
      <c r="O554" s="1">
        <v>44466.942283796299</v>
      </c>
      <c r="P554" t="s">
        <v>109</v>
      </c>
      <c r="Q554" s="1">
        <v>44466.942283796299</v>
      </c>
      <c r="R554" t="s">
        <v>109</v>
      </c>
      <c r="S554" s="3">
        <v>0</v>
      </c>
      <c r="T554" t="s">
        <v>6051</v>
      </c>
      <c r="U554" t="s">
        <v>10952</v>
      </c>
    </row>
    <row r="555" spans="1:21" x14ac:dyDescent="0.25">
      <c r="A555">
        <v>704</v>
      </c>
      <c r="B555" t="s">
        <v>6107</v>
      </c>
      <c r="C555">
        <v>10</v>
      </c>
      <c r="D555">
        <v>36</v>
      </c>
      <c r="E555">
        <v>0</v>
      </c>
      <c r="F555">
        <v>50</v>
      </c>
      <c r="G555">
        <v>15</v>
      </c>
      <c r="H555">
        <v>0</v>
      </c>
      <c r="I555">
        <v>60</v>
      </c>
      <c r="J555">
        <v>15</v>
      </c>
      <c r="L555">
        <v>11</v>
      </c>
      <c r="M555" t="s">
        <v>153</v>
      </c>
      <c r="N555" t="s">
        <v>10943</v>
      </c>
      <c r="O555" s="1">
        <v>44466.942283796299</v>
      </c>
      <c r="P555" t="s">
        <v>109</v>
      </c>
      <c r="Q555" s="1">
        <v>44466.942283796299</v>
      </c>
      <c r="R555" t="s">
        <v>109</v>
      </c>
      <c r="S555" s="3">
        <v>0</v>
      </c>
      <c r="T555" t="s">
        <v>6051</v>
      </c>
      <c r="U555" t="s">
        <v>10953</v>
      </c>
    </row>
    <row r="556" spans="1:21" x14ac:dyDescent="0.25">
      <c r="A556">
        <v>705</v>
      </c>
      <c r="B556" t="s">
        <v>6114</v>
      </c>
      <c r="C556">
        <v>1</v>
      </c>
      <c r="D556">
        <v>3</v>
      </c>
      <c r="E556">
        <v>0</v>
      </c>
      <c r="F556">
        <v>40</v>
      </c>
      <c r="G556">
        <v>20</v>
      </c>
      <c r="H556">
        <v>0</v>
      </c>
      <c r="I556">
        <v>60</v>
      </c>
      <c r="J556">
        <v>0</v>
      </c>
      <c r="L556">
        <v>2</v>
      </c>
      <c r="M556" t="s">
        <v>128</v>
      </c>
      <c r="N556" t="s">
        <v>10954</v>
      </c>
      <c r="O556" s="1">
        <v>44468.8005429861</v>
      </c>
      <c r="P556" t="s">
        <v>52</v>
      </c>
      <c r="Q556" s="1">
        <v>44468.8005429861</v>
      </c>
      <c r="R556" t="s">
        <v>52</v>
      </c>
      <c r="S556" s="3">
        <v>20</v>
      </c>
      <c r="U556" t="s">
        <v>10955</v>
      </c>
    </row>
    <row r="557" spans="1:21" x14ac:dyDescent="0.25">
      <c r="A557">
        <v>706</v>
      </c>
      <c r="B557" t="s">
        <v>6131</v>
      </c>
      <c r="C557">
        <v>2</v>
      </c>
      <c r="D557">
        <v>6</v>
      </c>
      <c r="E557">
        <v>60</v>
      </c>
      <c r="F557">
        <v>0</v>
      </c>
      <c r="G557">
        <v>40</v>
      </c>
      <c r="H557">
        <v>0</v>
      </c>
      <c r="I557">
        <v>30</v>
      </c>
      <c r="J557">
        <v>0</v>
      </c>
      <c r="L557">
        <v>3</v>
      </c>
      <c r="M557" t="s">
        <v>131</v>
      </c>
      <c r="N557" t="s">
        <v>10954</v>
      </c>
      <c r="O557" s="1">
        <v>44468.8005429861</v>
      </c>
      <c r="P557" t="s">
        <v>52</v>
      </c>
      <c r="Q557" s="1">
        <v>44468.8005429861</v>
      </c>
      <c r="R557" t="s">
        <v>52</v>
      </c>
      <c r="S557" s="3">
        <v>0</v>
      </c>
      <c r="U557" t="s">
        <v>10956</v>
      </c>
    </row>
    <row r="558" spans="1:21" x14ac:dyDescent="0.25">
      <c r="A558">
        <v>707</v>
      </c>
      <c r="B558" t="s">
        <v>6145</v>
      </c>
      <c r="C558">
        <v>3</v>
      </c>
      <c r="D558">
        <v>10</v>
      </c>
      <c r="E558">
        <v>0</v>
      </c>
      <c r="F558">
        <v>25</v>
      </c>
      <c r="G558">
        <v>30</v>
      </c>
      <c r="H558">
        <v>0</v>
      </c>
      <c r="I558">
        <v>75</v>
      </c>
      <c r="J558">
        <v>0</v>
      </c>
      <c r="L558">
        <v>4</v>
      </c>
      <c r="M558" t="s">
        <v>134</v>
      </c>
      <c r="N558" t="s">
        <v>10954</v>
      </c>
      <c r="O558" s="1">
        <v>44468.8005429861</v>
      </c>
      <c r="P558" t="s">
        <v>52</v>
      </c>
      <c r="Q558" s="1">
        <v>44468.8005429861</v>
      </c>
      <c r="R558" t="s">
        <v>52</v>
      </c>
      <c r="S558" s="3">
        <v>7</v>
      </c>
      <c r="U558" t="s">
        <v>10957</v>
      </c>
    </row>
    <row r="559" spans="1:21" x14ac:dyDescent="0.25">
      <c r="A559">
        <v>708</v>
      </c>
      <c r="B559" t="s">
        <v>6155</v>
      </c>
      <c r="C559">
        <v>4</v>
      </c>
      <c r="D559">
        <v>14</v>
      </c>
      <c r="E559">
        <v>0</v>
      </c>
      <c r="F559">
        <v>6</v>
      </c>
      <c r="G559">
        <v>50</v>
      </c>
      <c r="H559">
        <v>0</v>
      </c>
      <c r="I559">
        <v>50</v>
      </c>
      <c r="J559">
        <v>25</v>
      </c>
      <c r="K559" t="s">
        <v>10958</v>
      </c>
      <c r="L559">
        <v>5</v>
      </c>
      <c r="M559" t="s">
        <v>137</v>
      </c>
      <c r="N559" t="s">
        <v>10954</v>
      </c>
      <c r="O559" s="1">
        <v>44468.8005429861</v>
      </c>
      <c r="P559" t="s">
        <v>52</v>
      </c>
      <c r="Q559" s="1">
        <v>44468.8005429861</v>
      </c>
      <c r="R559" t="s">
        <v>52</v>
      </c>
      <c r="S559" s="3">
        <v>2</v>
      </c>
      <c r="T559" t="s">
        <v>270</v>
      </c>
      <c r="U559" t="s">
        <v>10959</v>
      </c>
    </row>
    <row r="560" spans="1:21" x14ac:dyDescent="0.25">
      <c r="A560">
        <v>709</v>
      </c>
      <c r="B560" t="s">
        <v>6163</v>
      </c>
      <c r="C560">
        <v>5</v>
      </c>
      <c r="D560">
        <v>16</v>
      </c>
      <c r="E560">
        <v>8</v>
      </c>
      <c r="F560">
        <v>0</v>
      </c>
      <c r="G560">
        <v>50</v>
      </c>
      <c r="H560">
        <v>0</v>
      </c>
      <c r="I560">
        <v>35</v>
      </c>
      <c r="J560">
        <v>0</v>
      </c>
      <c r="L560">
        <v>6</v>
      </c>
      <c r="M560" t="s">
        <v>140</v>
      </c>
      <c r="N560" t="s">
        <v>10954</v>
      </c>
      <c r="O560" s="1">
        <v>44468.8005429861</v>
      </c>
      <c r="P560" t="s">
        <v>52</v>
      </c>
      <c r="Q560" s="1">
        <v>44468.8005429861</v>
      </c>
      <c r="R560" t="s">
        <v>52</v>
      </c>
      <c r="S560" s="3">
        <v>8</v>
      </c>
      <c r="U560" t="s">
        <v>10960</v>
      </c>
    </row>
    <row r="561" spans="1:21" x14ac:dyDescent="0.25">
      <c r="A561">
        <v>710</v>
      </c>
      <c r="B561" t="s">
        <v>6173</v>
      </c>
      <c r="C561">
        <v>6</v>
      </c>
      <c r="D561">
        <v>20</v>
      </c>
      <c r="E561">
        <v>35</v>
      </c>
      <c r="F561">
        <v>1</v>
      </c>
      <c r="G561">
        <v>60</v>
      </c>
      <c r="H561">
        <v>0</v>
      </c>
      <c r="I561">
        <v>35</v>
      </c>
      <c r="J561">
        <v>0</v>
      </c>
      <c r="L561">
        <v>7</v>
      </c>
      <c r="M561" t="s">
        <v>143</v>
      </c>
      <c r="N561" t="s">
        <v>10954</v>
      </c>
      <c r="O561" s="1">
        <v>44468.8005429861</v>
      </c>
      <c r="P561" t="s">
        <v>52</v>
      </c>
      <c r="Q561" s="1">
        <v>44468.8005429861</v>
      </c>
      <c r="R561" t="s">
        <v>52</v>
      </c>
      <c r="S561" s="3">
        <v>4</v>
      </c>
      <c r="U561" t="s">
        <v>10961</v>
      </c>
    </row>
    <row r="562" spans="1:21" x14ac:dyDescent="0.25">
      <c r="A562">
        <v>711</v>
      </c>
      <c r="B562" t="s">
        <v>6180</v>
      </c>
      <c r="C562">
        <v>7</v>
      </c>
      <c r="D562">
        <v>24</v>
      </c>
      <c r="E562">
        <v>4</v>
      </c>
      <c r="F562">
        <v>2</v>
      </c>
      <c r="G562">
        <v>30</v>
      </c>
      <c r="H562">
        <v>0</v>
      </c>
      <c r="I562">
        <v>80</v>
      </c>
      <c r="J562">
        <v>0</v>
      </c>
      <c r="L562">
        <v>8</v>
      </c>
      <c r="M562" t="s">
        <v>145</v>
      </c>
      <c r="N562" t="s">
        <v>10954</v>
      </c>
      <c r="O562" s="1">
        <v>44468.8005429861</v>
      </c>
      <c r="P562" t="s">
        <v>52</v>
      </c>
      <c r="Q562" s="1">
        <v>44468.8005429861</v>
      </c>
      <c r="R562" t="s">
        <v>52</v>
      </c>
      <c r="S562" s="3">
        <v>5</v>
      </c>
      <c r="U562" t="s">
        <v>10962</v>
      </c>
    </row>
    <row r="563" spans="1:21" x14ac:dyDescent="0.25">
      <c r="A563">
        <v>712</v>
      </c>
      <c r="B563" t="s">
        <v>6194</v>
      </c>
      <c r="C563">
        <v>8</v>
      </c>
      <c r="D563">
        <v>28</v>
      </c>
      <c r="E563">
        <v>3</v>
      </c>
      <c r="F563">
        <v>0</v>
      </c>
      <c r="G563">
        <v>40</v>
      </c>
      <c r="H563">
        <v>0</v>
      </c>
      <c r="I563">
        <v>80</v>
      </c>
      <c r="J563">
        <v>0</v>
      </c>
      <c r="L563">
        <v>9</v>
      </c>
      <c r="M563" t="s">
        <v>148</v>
      </c>
      <c r="N563" t="s">
        <v>10954</v>
      </c>
      <c r="O563" s="1">
        <v>44468.8005429861</v>
      </c>
      <c r="P563" t="s">
        <v>52</v>
      </c>
      <c r="Q563" s="1">
        <v>44468.8005429861</v>
      </c>
      <c r="R563" t="s">
        <v>52</v>
      </c>
      <c r="S563" s="3">
        <v>5</v>
      </c>
      <c r="U563" t="s">
        <v>10963</v>
      </c>
    </row>
    <row r="564" spans="1:21" x14ac:dyDescent="0.25">
      <c r="A564">
        <v>713</v>
      </c>
      <c r="B564" t="s">
        <v>6207</v>
      </c>
      <c r="C564">
        <v>9</v>
      </c>
      <c r="D564">
        <v>32</v>
      </c>
      <c r="E564">
        <v>0</v>
      </c>
      <c r="F564">
        <v>1</v>
      </c>
      <c r="G564">
        <v>40</v>
      </c>
      <c r="H564">
        <v>0</v>
      </c>
      <c r="I564">
        <v>60</v>
      </c>
      <c r="J564">
        <v>0</v>
      </c>
      <c r="L564">
        <v>10</v>
      </c>
      <c r="M564" t="s">
        <v>151</v>
      </c>
      <c r="N564" t="s">
        <v>10954</v>
      </c>
      <c r="O564" s="1">
        <v>44468.8005429861</v>
      </c>
      <c r="P564" t="s">
        <v>52</v>
      </c>
      <c r="Q564" s="1">
        <v>44468.8005429861</v>
      </c>
      <c r="R564" t="s">
        <v>52</v>
      </c>
      <c r="S564" s="3">
        <v>4</v>
      </c>
      <c r="U564" t="s">
        <v>10964</v>
      </c>
    </row>
    <row r="565" spans="1:21" x14ac:dyDescent="0.25">
      <c r="A565">
        <v>714</v>
      </c>
      <c r="B565" t="s">
        <v>6213</v>
      </c>
      <c r="C565">
        <v>10</v>
      </c>
      <c r="D565">
        <v>37</v>
      </c>
      <c r="E565">
        <v>0</v>
      </c>
      <c r="F565">
        <v>3</v>
      </c>
      <c r="G565">
        <v>30</v>
      </c>
      <c r="H565">
        <v>0</v>
      </c>
      <c r="I565">
        <v>55</v>
      </c>
      <c r="J565">
        <v>0</v>
      </c>
      <c r="L565">
        <v>11</v>
      </c>
      <c r="M565" t="s">
        <v>153</v>
      </c>
      <c r="N565" t="s">
        <v>10954</v>
      </c>
      <c r="O565" s="1">
        <v>44468.8005429861</v>
      </c>
      <c r="P565" t="s">
        <v>52</v>
      </c>
      <c r="Q565" s="1">
        <v>44468.8005429861</v>
      </c>
      <c r="R565" t="s">
        <v>52</v>
      </c>
      <c r="S565" s="3">
        <v>3</v>
      </c>
      <c r="U565" t="s">
        <v>10965</v>
      </c>
    </row>
    <row r="566" spans="1:21" x14ac:dyDescent="0.25">
      <c r="A566">
        <v>715</v>
      </c>
      <c r="B566" t="s">
        <v>6224</v>
      </c>
      <c r="C566">
        <v>1</v>
      </c>
      <c r="D566">
        <v>3</v>
      </c>
      <c r="E566">
        <v>4</v>
      </c>
      <c r="F566">
        <v>0</v>
      </c>
      <c r="G566">
        <v>15</v>
      </c>
      <c r="H566">
        <v>0</v>
      </c>
      <c r="I566">
        <v>55</v>
      </c>
      <c r="J566">
        <v>0</v>
      </c>
      <c r="K566" t="s">
        <v>10966</v>
      </c>
      <c r="L566">
        <v>2</v>
      </c>
      <c r="M566" t="s">
        <v>128</v>
      </c>
      <c r="N566" t="s">
        <v>10967</v>
      </c>
      <c r="O566" s="1">
        <v>44468.801005046298</v>
      </c>
      <c r="P566" t="s">
        <v>52</v>
      </c>
      <c r="Q566" s="1">
        <v>44468.801005046298</v>
      </c>
      <c r="R566" t="s">
        <v>52</v>
      </c>
      <c r="S566" s="3">
        <v>30</v>
      </c>
      <c r="U566" t="s">
        <v>10968</v>
      </c>
    </row>
    <row r="567" spans="1:21" x14ac:dyDescent="0.25">
      <c r="A567">
        <v>716</v>
      </c>
      <c r="B567" t="s">
        <v>6240</v>
      </c>
      <c r="C567">
        <v>2</v>
      </c>
      <c r="D567">
        <v>6</v>
      </c>
      <c r="E567">
        <v>2</v>
      </c>
      <c r="F567">
        <v>35</v>
      </c>
      <c r="G567">
        <v>30</v>
      </c>
      <c r="H567">
        <v>0</v>
      </c>
      <c r="I567">
        <v>55</v>
      </c>
      <c r="J567">
        <v>0</v>
      </c>
      <c r="K567" t="s">
        <v>10966</v>
      </c>
      <c r="L567">
        <v>3</v>
      </c>
      <c r="M567" t="s">
        <v>131</v>
      </c>
      <c r="N567" t="s">
        <v>10967</v>
      </c>
      <c r="O567" s="1">
        <v>44468.801005046298</v>
      </c>
      <c r="P567" t="s">
        <v>52</v>
      </c>
      <c r="Q567" s="1">
        <v>44468.801005046298</v>
      </c>
      <c r="R567" t="s">
        <v>52</v>
      </c>
      <c r="S567" s="3">
        <v>6</v>
      </c>
      <c r="U567" t="s">
        <v>10969</v>
      </c>
    </row>
    <row r="568" spans="1:21" x14ac:dyDescent="0.25">
      <c r="A568">
        <v>717</v>
      </c>
      <c r="B568" t="s">
        <v>6256</v>
      </c>
      <c r="C568">
        <v>3</v>
      </c>
      <c r="D568">
        <v>10</v>
      </c>
      <c r="E568">
        <v>7</v>
      </c>
      <c r="F568">
        <v>1</v>
      </c>
      <c r="G568">
        <v>25</v>
      </c>
      <c r="H568">
        <v>0</v>
      </c>
      <c r="I568">
        <v>60</v>
      </c>
      <c r="J568">
        <v>0</v>
      </c>
      <c r="L568">
        <v>4</v>
      </c>
      <c r="M568" t="s">
        <v>134</v>
      </c>
      <c r="N568" t="s">
        <v>10967</v>
      </c>
      <c r="O568" s="1">
        <v>44468.801005046298</v>
      </c>
      <c r="P568" t="s">
        <v>52</v>
      </c>
      <c r="Q568" s="1">
        <v>44468.801005046298</v>
      </c>
      <c r="R568" t="s">
        <v>52</v>
      </c>
      <c r="S568" s="3">
        <v>25</v>
      </c>
      <c r="U568" t="s">
        <v>10970</v>
      </c>
    </row>
    <row r="569" spans="1:21" x14ac:dyDescent="0.25">
      <c r="A569">
        <v>718</v>
      </c>
      <c r="B569" t="s">
        <v>6271</v>
      </c>
      <c r="C569">
        <v>4</v>
      </c>
      <c r="D569">
        <v>14</v>
      </c>
      <c r="E569">
        <v>0</v>
      </c>
      <c r="F569">
        <v>0</v>
      </c>
      <c r="G569">
        <v>40</v>
      </c>
      <c r="H569">
        <v>1</v>
      </c>
      <c r="I569">
        <v>85</v>
      </c>
      <c r="J569">
        <v>0</v>
      </c>
      <c r="L569">
        <v>5</v>
      </c>
      <c r="M569" t="s">
        <v>137</v>
      </c>
      <c r="N569" t="s">
        <v>10967</v>
      </c>
      <c r="O569" s="1">
        <v>44468.801005046298</v>
      </c>
      <c r="P569" t="s">
        <v>52</v>
      </c>
      <c r="Q569" s="1">
        <v>44468.801005046298</v>
      </c>
      <c r="R569" t="s">
        <v>52</v>
      </c>
      <c r="S569" s="3">
        <v>20</v>
      </c>
      <c r="U569" t="s">
        <v>10971</v>
      </c>
    </row>
    <row r="570" spans="1:21" x14ac:dyDescent="0.25">
      <c r="A570">
        <v>719</v>
      </c>
      <c r="B570" t="s">
        <v>6284</v>
      </c>
      <c r="C570">
        <v>5</v>
      </c>
      <c r="D570">
        <v>16</v>
      </c>
      <c r="E570">
        <v>0</v>
      </c>
      <c r="F570">
        <v>0</v>
      </c>
      <c r="G570">
        <v>25</v>
      </c>
      <c r="H570">
        <v>0</v>
      </c>
      <c r="I570">
        <v>850</v>
      </c>
      <c r="J570">
        <v>0</v>
      </c>
      <c r="L570">
        <v>6</v>
      </c>
      <c r="M570" t="s">
        <v>140</v>
      </c>
      <c r="N570" t="s">
        <v>10967</v>
      </c>
      <c r="O570" s="1">
        <v>44468.801005046298</v>
      </c>
      <c r="P570" t="s">
        <v>52</v>
      </c>
      <c r="Q570" s="1">
        <v>44468.801005046298</v>
      </c>
      <c r="R570" t="s">
        <v>52</v>
      </c>
      <c r="S570" s="3">
        <v>8</v>
      </c>
      <c r="U570" t="s">
        <v>10972</v>
      </c>
    </row>
    <row r="571" spans="1:21" x14ac:dyDescent="0.25">
      <c r="A571">
        <v>720</v>
      </c>
      <c r="B571" t="s">
        <v>6299</v>
      </c>
      <c r="C571">
        <v>6</v>
      </c>
      <c r="D571">
        <v>20</v>
      </c>
      <c r="E571">
        <v>90</v>
      </c>
      <c r="F571">
        <v>0</v>
      </c>
      <c r="G571">
        <v>25</v>
      </c>
      <c r="H571">
        <v>0</v>
      </c>
      <c r="I571">
        <v>15</v>
      </c>
      <c r="J571">
        <v>0</v>
      </c>
      <c r="L571">
        <v>7</v>
      </c>
      <c r="M571" t="s">
        <v>143</v>
      </c>
      <c r="N571" t="s">
        <v>10967</v>
      </c>
      <c r="O571" s="1">
        <v>44468.801005046298</v>
      </c>
      <c r="P571" t="s">
        <v>52</v>
      </c>
      <c r="Q571" s="1">
        <v>44468.801005046298</v>
      </c>
      <c r="R571" t="s">
        <v>52</v>
      </c>
      <c r="S571" s="3">
        <v>0</v>
      </c>
      <c r="U571" t="s">
        <v>10973</v>
      </c>
    </row>
    <row r="572" spans="1:21" x14ac:dyDescent="0.25">
      <c r="A572">
        <v>721</v>
      </c>
      <c r="B572" t="s">
        <v>6308</v>
      </c>
      <c r="C572">
        <v>7</v>
      </c>
      <c r="D572">
        <v>24</v>
      </c>
      <c r="E572">
        <v>0</v>
      </c>
      <c r="F572">
        <v>0</v>
      </c>
      <c r="G572">
        <v>30</v>
      </c>
      <c r="H572">
        <v>0</v>
      </c>
      <c r="I572">
        <v>60</v>
      </c>
      <c r="J572">
        <v>0</v>
      </c>
      <c r="L572">
        <v>8</v>
      </c>
      <c r="M572" t="s">
        <v>145</v>
      </c>
      <c r="N572" t="s">
        <v>10967</v>
      </c>
      <c r="O572" s="1">
        <v>44468.801005046298</v>
      </c>
      <c r="P572" t="s">
        <v>52</v>
      </c>
      <c r="Q572" s="1">
        <v>44468.801005046298</v>
      </c>
      <c r="R572" t="s">
        <v>52</v>
      </c>
      <c r="S572" s="3">
        <v>3</v>
      </c>
      <c r="U572" t="s">
        <v>10974</v>
      </c>
    </row>
    <row r="573" spans="1:21" x14ac:dyDescent="0.25">
      <c r="A573">
        <v>722</v>
      </c>
      <c r="B573" t="s">
        <v>6321</v>
      </c>
      <c r="C573">
        <v>8</v>
      </c>
      <c r="D573">
        <v>28</v>
      </c>
      <c r="E573">
        <v>0</v>
      </c>
      <c r="F573">
        <v>6</v>
      </c>
      <c r="G573">
        <v>40</v>
      </c>
      <c r="H573">
        <v>4</v>
      </c>
      <c r="I573">
        <v>55</v>
      </c>
      <c r="J573">
        <v>0</v>
      </c>
      <c r="L573">
        <v>9</v>
      </c>
      <c r="M573" t="s">
        <v>148</v>
      </c>
      <c r="N573" t="s">
        <v>10967</v>
      </c>
      <c r="O573" s="1">
        <v>44468.801005046298</v>
      </c>
      <c r="P573" t="s">
        <v>52</v>
      </c>
      <c r="Q573" s="1">
        <v>44468.801005046298</v>
      </c>
      <c r="R573" t="s">
        <v>52</v>
      </c>
      <c r="S573" s="3">
        <v>2</v>
      </c>
      <c r="U573" t="s">
        <v>10975</v>
      </c>
    </row>
    <row r="574" spans="1:21" x14ac:dyDescent="0.25">
      <c r="A574">
        <v>723</v>
      </c>
      <c r="B574" t="s">
        <v>6330</v>
      </c>
      <c r="C574">
        <v>9</v>
      </c>
      <c r="D574">
        <v>32</v>
      </c>
      <c r="E574">
        <v>2</v>
      </c>
      <c r="F574">
        <v>5</v>
      </c>
      <c r="G574">
        <v>55</v>
      </c>
      <c r="H574">
        <v>0</v>
      </c>
      <c r="I574">
        <v>80</v>
      </c>
      <c r="J574">
        <v>0</v>
      </c>
      <c r="L574">
        <v>10</v>
      </c>
      <c r="M574" t="s">
        <v>151</v>
      </c>
      <c r="N574" t="s">
        <v>10967</v>
      </c>
      <c r="O574" s="1">
        <v>44468.801005046298</v>
      </c>
      <c r="P574" t="s">
        <v>52</v>
      </c>
      <c r="Q574" s="1">
        <v>44468.801005046298</v>
      </c>
      <c r="R574" t="s">
        <v>52</v>
      </c>
      <c r="S574" s="3">
        <v>1</v>
      </c>
      <c r="U574" t="s">
        <v>10976</v>
      </c>
    </row>
    <row r="575" spans="1:21" x14ac:dyDescent="0.25">
      <c r="A575">
        <v>724</v>
      </c>
      <c r="B575" t="s">
        <v>6342</v>
      </c>
      <c r="C575">
        <v>10</v>
      </c>
      <c r="D575">
        <v>37</v>
      </c>
      <c r="E575">
        <v>25</v>
      </c>
      <c r="F575">
        <v>0</v>
      </c>
      <c r="G575">
        <v>30</v>
      </c>
      <c r="H575">
        <v>0</v>
      </c>
      <c r="I575">
        <v>60</v>
      </c>
      <c r="J575">
        <v>0</v>
      </c>
      <c r="L575">
        <v>11</v>
      </c>
      <c r="M575" t="s">
        <v>153</v>
      </c>
      <c r="N575" t="s">
        <v>10967</v>
      </c>
      <c r="O575" s="1">
        <v>44468.801005046298</v>
      </c>
      <c r="P575" t="s">
        <v>52</v>
      </c>
      <c r="Q575" s="1">
        <v>44468.801005046298</v>
      </c>
      <c r="R575" t="s">
        <v>52</v>
      </c>
      <c r="S575" s="3">
        <v>15</v>
      </c>
      <c r="U575" t="s">
        <v>10977</v>
      </c>
    </row>
    <row r="576" spans="1:21" x14ac:dyDescent="0.25">
      <c r="A576">
        <v>725</v>
      </c>
      <c r="B576" t="s">
        <v>6350</v>
      </c>
      <c r="C576">
        <v>1</v>
      </c>
      <c r="D576">
        <v>3</v>
      </c>
      <c r="E576">
        <v>0</v>
      </c>
      <c r="F576">
        <v>2</v>
      </c>
      <c r="G576">
        <v>20</v>
      </c>
      <c r="H576">
        <v>4</v>
      </c>
      <c r="I576">
        <v>70</v>
      </c>
      <c r="J576">
        <v>0</v>
      </c>
      <c r="L576">
        <v>2</v>
      </c>
      <c r="M576" t="s">
        <v>128</v>
      </c>
      <c r="N576" t="s">
        <v>10978</v>
      </c>
      <c r="O576" s="1">
        <v>44468.801541145796</v>
      </c>
      <c r="P576" t="s">
        <v>52</v>
      </c>
      <c r="Q576" s="1">
        <v>44468.801541145796</v>
      </c>
      <c r="R576" t="s">
        <v>52</v>
      </c>
      <c r="S576" s="3">
        <v>4</v>
      </c>
      <c r="U576" t="s">
        <v>10979</v>
      </c>
    </row>
    <row r="577" spans="1:21" x14ac:dyDescent="0.25">
      <c r="A577">
        <v>726</v>
      </c>
      <c r="B577" t="s">
        <v>6366</v>
      </c>
      <c r="C577">
        <v>2</v>
      </c>
      <c r="D577">
        <v>6</v>
      </c>
      <c r="E577">
        <v>0</v>
      </c>
      <c r="F577">
        <v>1</v>
      </c>
      <c r="G577">
        <v>25</v>
      </c>
      <c r="H577">
        <v>1</v>
      </c>
      <c r="I577">
        <v>95</v>
      </c>
      <c r="J577">
        <v>0</v>
      </c>
      <c r="L577">
        <v>3</v>
      </c>
      <c r="M577" t="s">
        <v>131</v>
      </c>
      <c r="N577" t="s">
        <v>10978</v>
      </c>
      <c r="O577" s="1">
        <v>44468.801541145796</v>
      </c>
      <c r="P577" t="s">
        <v>52</v>
      </c>
      <c r="Q577" s="1">
        <v>44468.801541145796</v>
      </c>
      <c r="R577" t="s">
        <v>52</v>
      </c>
      <c r="S577" s="3">
        <v>2</v>
      </c>
      <c r="U577" t="s">
        <v>10980</v>
      </c>
    </row>
    <row r="578" spans="1:21" x14ac:dyDescent="0.25">
      <c r="A578">
        <v>727</v>
      </c>
      <c r="B578" t="s">
        <v>6376</v>
      </c>
      <c r="C578">
        <v>3</v>
      </c>
      <c r="D578">
        <v>8</v>
      </c>
      <c r="E578">
        <v>0</v>
      </c>
      <c r="F578">
        <v>1</v>
      </c>
      <c r="G578">
        <v>20</v>
      </c>
      <c r="H578">
        <v>0</v>
      </c>
      <c r="I578">
        <v>90</v>
      </c>
      <c r="J578">
        <v>0</v>
      </c>
      <c r="L578">
        <v>4</v>
      </c>
      <c r="M578" t="s">
        <v>134</v>
      </c>
      <c r="N578" t="s">
        <v>10978</v>
      </c>
      <c r="O578" s="1">
        <v>44468.801541145796</v>
      </c>
      <c r="P578" t="s">
        <v>52</v>
      </c>
      <c r="Q578" s="1">
        <v>44468.801541145796</v>
      </c>
      <c r="R578" t="s">
        <v>52</v>
      </c>
      <c r="S578" s="3">
        <v>1</v>
      </c>
      <c r="U578" t="s">
        <v>10981</v>
      </c>
    </row>
    <row r="579" spans="1:21" x14ac:dyDescent="0.25">
      <c r="A579">
        <v>728</v>
      </c>
      <c r="B579" t="s">
        <v>6386</v>
      </c>
      <c r="C579">
        <v>4</v>
      </c>
      <c r="D579">
        <v>14</v>
      </c>
      <c r="E579">
        <v>2</v>
      </c>
      <c r="F579">
        <v>0</v>
      </c>
      <c r="G579">
        <v>45</v>
      </c>
      <c r="H579">
        <v>0</v>
      </c>
      <c r="I579">
        <v>50</v>
      </c>
      <c r="J579">
        <v>0</v>
      </c>
      <c r="L579">
        <v>5</v>
      </c>
      <c r="M579" t="s">
        <v>137</v>
      </c>
      <c r="N579" t="s">
        <v>10978</v>
      </c>
      <c r="O579" s="1">
        <v>44468.801541145796</v>
      </c>
      <c r="P579" t="s">
        <v>52</v>
      </c>
      <c r="Q579" s="1">
        <v>44468.801541145796</v>
      </c>
      <c r="R579" t="s">
        <v>52</v>
      </c>
      <c r="S579" s="3">
        <v>0</v>
      </c>
      <c r="U579" t="s">
        <v>10982</v>
      </c>
    </row>
    <row r="580" spans="1:21" x14ac:dyDescent="0.25">
      <c r="A580">
        <v>729</v>
      </c>
      <c r="B580" t="s">
        <v>6402</v>
      </c>
      <c r="C580">
        <v>5</v>
      </c>
      <c r="D580">
        <v>16</v>
      </c>
      <c r="E580">
        <v>2</v>
      </c>
      <c r="F580">
        <v>25</v>
      </c>
      <c r="G580">
        <v>20</v>
      </c>
      <c r="H580">
        <v>0</v>
      </c>
      <c r="I580">
        <v>60</v>
      </c>
      <c r="J580">
        <v>0</v>
      </c>
      <c r="L580">
        <v>6</v>
      </c>
      <c r="M580" t="s">
        <v>140</v>
      </c>
      <c r="N580" t="s">
        <v>10978</v>
      </c>
      <c r="O580" s="1">
        <v>44468.801541145796</v>
      </c>
      <c r="P580" t="s">
        <v>52</v>
      </c>
      <c r="Q580" s="1">
        <v>44468.801541145796</v>
      </c>
      <c r="R580" t="s">
        <v>52</v>
      </c>
      <c r="S580" s="3">
        <v>3</v>
      </c>
      <c r="U580" t="s">
        <v>10983</v>
      </c>
    </row>
    <row r="581" spans="1:21" x14ac:dyDescent="0.25">
      <c r="A581">
        <v>730</v>
      </c>
      <c r="B581" t="s">
        <v>6412</v>
      </c>
      <c r="C581">
        <v>6</v>
      </c>
      <c r="D581">
        <v>20</v>
      </c>
      <c r="E581">
        <v>0</v>
      </c>
      <c r="F581">
        <v>0</v>
      </c>
      <c r="G581">
        <v>20</v>
      </c>
      <c r="H581">
        <v>0</v>
      </c>
      <c r="I581">
        <v>95</v>
      </c>
      <c r="J581">
        <v>0</v>
      </c>
      <c r="L581">
        <v>7</v>
      </c>
      <c r="M581" t="s">
        <v>143</v>
      </c>
      <c r="N581" t="s">
        <v>10978</v>
      </c>
      <c r="O581" s="1">
        <v>44468.801541145796</v>
      </c>
      <c r="P581" t="s">
        <v>52</v>
      </c>
      <c r="Q581" s="1">
        <v>44468.801541145796</v>
      </c>
      <c r="R581" t="s">
        <v>52</v>
      </c>
      <c r="S581" s="3">
        <v>10</v>
      </c>
      <c r="U581" t="s">
        <v>10984</v>
      </c>
    </row>
    <row r="582" spans="1:21" x14ac:dyDescent="0.25">
      <c r="A582">
        <v>731</v>
      </c>
      <c r="B582" t="s">
        <v>6422</v>
      </c>
      <c r="C582">
        <v>7</v>
      </c>
      <c r="D582">
        <v>24</v>
      </c>
      <c r="E582">
        <v>4</v>
      </c>
      <c r="F582">
        <v>0</v>
      </c>
      <c r="G582">
        <v>30</v>
      </c>
      <c r="H582">
        <v>0</v>
      </c>
      <c r="I582">
        <v>90</v>
      </c>
      <c r="J582">
        <v>0</v>
      </c>
      <c r="L582">
        <v>8</v>
      </c>
      <c r="M582" t="s">
        <v>145</v>
      </c>
      <c r="N582" t="s">
        <v>10978</v>
      </c>
      <c r="O582" s="1">
        <v>44468.801541145796</v>
      </c>
      <c r="P582" t="s">
        <v>52</v>
      </c>
      <c r="Q582" s="1">
        <v>44468.801541145796</v>
      </c>
      <c r="R582" t="s">
        <v>52</v>
      </c>
      <c r="S582" s="3">
        <v>3</v>
      </c>
      <c r="U582" t="s">
        <v>10985</v>
      </c>
    </row>
    <row r="583" spans="1:21" x14ac:dyDescent="0.25">
      <c r="A583">
        <v>732</v>
      </c>
      <c r="B583" t="s">
        <v>6432</v>
      </c>
      <c r="C583">
        <v>8</v>
      </c>
      <c r="D583">
        <v>28</v>
      </c>
      <c r="E583">
        <v>0</v>
      </c>
      <c r="F583">
        <v>1</v>
      </c>
      <c r="G583">
        <v>30</v>
      </c>
      <c r="H583">
        <v>0</v>
      </c>
      <c r="I583">
        <v>85</v>
      </c>
      <c r="J583">
        <v>0</v>
      </c>
      <c r="L583">
        <v>9</v>
      </c>
      <c r="M583" t="s">
        <v>148</v>
      </c>
      <c r="N583" t="s">
        <v>10978</v>
      </c>
      <c r="O583" s="1">
        <v>44468.801541145796</v>
      </c>
      <c r="P583" t="s">
        <v>52</v>
      </c>
      <c r="Q583" s="1">
        <v>44468.801541145796</v>
      </c>
      <c r="R583" t="s">
        <v>52</v>
      </c>
      <c r="S583" s="3">
        <v>2</v>
      </c>
      <c r="U583" t="s">
        <v>10986</v>
      </c>
    </row>
    <row r="584" spans="1:21" x14ac:dyDescent="0.25">
      <c r="A584">
        <v>733</v>
      </c>
      <c r="B584" t="s">
        <v>6444</v>
      </c>
      <c r="C584">
        <v>9</v>
      </c>
      <c r="D584">
        <v>32</v>
      </c>
      <c r="E584">
        <v>0</v>
      </c>
      <c r="F584">
        <v>3</v>
      </c>
      <c r="G584">
        <v>30</v>
      </c>
      <c r="H584">
        <v>0</v>
      </c>
      <c r="I584">
        <v>90</v>
      </c>
      <c r="J584">
        <v>0</v>
      </c>
      <c r="L584">
        <v>10</v>
      </c>
      <c r="M584" t="s">
        <v>151</v>
      </c>
      <c r="N584" t="s">
        <v>10978</v>
      </c>
      <c r="O584" s="1">
        <v>44468.801541145796</v>
      </c>
      <c r="P584" t="s">
        <v>52</v>
      </c>
      <c r="Q584" s="1">
        <v>44468.801541145796</v>
      </c>
      <c r="R584" t="s">
        <v>52</v>
      </c>
      <c r="S584" s="3">
        <v>2</v>
      </c>
      <c r="U584" t="s">
        <v>10987</v>
      </c>
    </row>
    <row r="585" spans="1:21" x14ac:dyDescent="0.25">
      <c r="A585">
        <v>734</v>
      </c>
      <c r="B585" t="s">
        <v>6457</v>
      </c>
      <c r="C585">
        <v>10</v>
      </c>
      <c r="D585">
        <v>37</v>
      </c>
      <c r="E585">
        <v>0</v>
      </c>
      <c r="F585">
        <v>2</v>
      </c>
      <c r="G585">
        <v>40</v>
      </c>
      <c r="H585">
        <v>0</v>
      </c>
      <c r="I585">
        <v>95</v>
      </c>
      <c r="J585">
        <v>0</v>
      </c>
      <c r="L585">
        <v>11</v>
      </c>
      <c r="M585" t="s">
        <v>153</v>
      </c>
      <c r="N585" t="s">
        <v>10978</v>
      </c>
      <c r="O585" s="1">
        <v>44468.801541145796</v>
      </c>
      <c r="P585" t="s">
        <v>52</v>
      </c>
      <c r="Q585" s="1">
        <v>44468.801541145796</v>
      </c>
      <c r="R585" t="s">
        <v>52</v>
      </c>
      <c r="S585" s="3">
        <v>3</v>
      </c>
      <c r="U585" t="s">
        <v>10988</v>
      </c>
    </row>
    <row r="586" spans="1:21" x14ac:dyDescent="0.25">
      <c r="A586">
        <v>735</v>
      </c>
      <c r="B586" t="s">
        <v>6470</v>
      </c>
      <c r="C586">
        <v>1</v>
      </c>
      <c r="D586">
        <v>3</v>
      </c>
      <c r="E586">
        <v>0</v>
      </c>
      <c r="F586">
        <v>3</v>
      </c>
      <c r="G586">
        <v>30</v>
      </c>
      <c r="H586">
        <v>0</v>
      </c>
      <c r="I586">
        <v>85</v>
      </c>
      <c r="J586">
        <v>0</v>
      </c>
      <c r="L586">
        <v>2</v>
      </c>
      <c r="M586" t="s">
        <v>128</v>
      </c>
      <c r="N586" t="s">
        <v>10989</v>
      </c>
      <c r="O586" s="1">
        <v>44468.802035786997</v>
      </c>
      <c r="P586" t="s">
        <v>52</v>
      </c>
      <c r="Q586" s="1">
        <v>44468.802035786997</v>
      </c>
      <c r="R586" t="s">
        <v>52</v>
      </c>
      <c r="S586" s="3">
        <v>8</v>
      </c>
      <c r="U586" t="s">
        <v>10990</v>
      </c>
    </row>
    <row r="587" spans="1:21" x14ac:dyDescent="0.25">
      <c r="A587">
        <v>736</v>
      </c>
      <c r="B587" t="s">
        <v>6479</v>
      </c>
      <c r="C587">
        <v>2</v>
      </c>
      <c r="D587">
        <v>6</v>
      </c>
      <c r="E587">
        <v>0</v>
      </c>
      <c r="F587">
        <v>0</v>
      </c>
      <c r="G587">
        <v>40</v>
      </c>
      <c r="H587">
        <v>0</v>
      </c>
      <c r="I587">
        <v>75</v>
      </c>
      <c r="J587">
        <v>0</v>
      </c>
      <c r="L587">
        <v>3</v>
      </c>
      <c r="M587" t="s">
        <v>131</v>
      </c>
      <c r="N587" t="s">
        <v>10989</v>
      </c>
      <c r="O587" s="1">
        <v>44468.802035786997</v>
      </c>
      <c r="P587" t="s">
        <v>52</v>
      </c>
      <c r="Q587" s="1">
        <v>44468.802035786997</v>
      </c>
      <c r="R587" t="s">
        <v>52</v>
      </c>
      <c r="S587" s="3">
        <v>12</v>
      </c>
      <c r="U587" t="s">
        <v>10991</v>
      </c>
    </row>
    <row r="588" spans="1:21" x14ac:dyDescent="0.25">
      <c r="A588">
        <v>737</v>
      </c>
      <c r="B588" t="s">
        <v>6491</v>
      </c>
      <c r="C588">
        <v>3</v>
      </c>
      <c r="D588">
        <v>10</v>
      </c>
      <c r="E588">
        <v>0</v>
      </c>
      <c r="F588">
        <v>0</v>
      </c>
      <c r="G588">
        <v>30</v>
      </c>
      <c r="H588">
        <v>0</v>
      </c>
      <c r="I588">
        <v>90</v>
      </c>
      <c r="J588">
        <v>0</v>
      </c>
      <c r="L588">
        <v>4</v>
      </c>
      <c r="M588" t="s">
        <v>134</v>
      </c>
      <c r="N588" t="s">
        <v>10989</v>
      </c>
      <c r="O588" s="1">
        <v>44468.802035786997</v>
      </c>
      <c r="P588" t="s">
        <v>52</v>
      </c>
      <c r="Q588" s="1">
        <v>44468.802035786997</v>
      </c>
      <c r="R588" t="s">
        <v>52</v>
      </c>
      <c r="S588" s="3">
        <v>15</v>
      </c>
      <c r="U588" t="s">
        <v>10992</v>
      </c>
    </row>
    <row r="589" spans="1:21" x14ac:dyDescent="0.25">
      <c r="A589">
        <v>738</v>
      </c>
      <c r="B589" t="s">
        <v>6500</v>
      </c>
      <c r="C589">
        <v>4</v>
      </c>
      <c r="D589">
        <v>14</v>
      </c>
      <c r="E589">
        <v>0</v>
      </c>
      <c r="F589">
        <v>5</v>
      </c>
      <c r="G589">
        <v>20</v>
      </c>
      <c r="H589">
        <v>0</v>
      </c>
      <c r="I589">
        <v>55</v>
      </c>
      <c r="J589">
        <v>0</v>
      </c>
      <c r="L589">
        <v>5</v>
      </c>
      <c r="M589" t="s">
        <v>137</v>
      </c>
      <c r="N589" t="s">
        <v>10989</v>
      </c>
      <c r="O589" s="1">
        <v>44468.802035786997</v>
      </c>
      <c r="P589" t="s">
        <v>52</v>
      </c>
      <c r="Q589" s="1">
        <v>44468.802035786997</v>
      </c>
      <c r="R589" t="s">
        <v>52</v>
      </c>
      <c r="S589" s="3">
        <v>25</v>
      </c>
      <c r="U589" t="s">
        <v>10993</v>
      </c>
    </row>
    <row r="590" spans="1:21" x14ac:dyDescent="0.25">
      <c r="A590">
        <v>739</v>
      </c>
      <c r="B590" t="s">
        <v>6509</v>
      </c>
      <c r="C590">
        <v>5</v>
      </c>
      <c r="D590">
        <v>16</v>
      </c>
      <c r="E590">
        <v>0</v>
      </c>
      <c r="F590">
        <v>5</v>
      </c>
      <c r="G590">
        <v>20</v>
      </c>
      <c r="H590">
        <v>4</v>
      </c>
      <c r="I590">
        <v>60</v>
      </c>
      <c r="J590">
        <v>0</v>
      </c>
      <c r="L590">
        <v>6</v>
      </c>
      <c r="M590" t="s">
        <v>140</v>
      </c>
      <c r="N590" t="s">
        <v>10989</v>
      </c>
      <c r="O590" s="1">
        <v>44468.802035786997</v>
      </c>
      <c r="P590" t="s">
        <v>52</v>
      </c>
      <c r="Q590" s="1">
        <v>44468.802035786997</v>
      </c>
      <c r="R590" t="s">
        <v>52</v>
      </c>
      <c r="S590" s="3">
        <v>5</v>
      </c>
      <c r="U590" t="s">
        <v>10994</v>
      </c>
    </row>
    <row r="591" spans="1:21" x14ac:dyDescent="0.25">
      <c r="A591">
        <v>740</v>
      </c>
      <c r="B591" t="s">
        <v>6520</v>
      </c>
      <c r="C591">
        <v>6</v>
      </c>
      <c r="D591">
        <v>20</v>
      </c>
      <c r="E591">
        <v>5</v>
      </c>
      <c r="F591">
        <v>0</v>
      </c>
      <c r="G591">
        <v>50</v>
      </c>
      <c r="H591">
        <v>0</v>
      </c>
      <c r="I591">
        <v>60</v>
      </c>
      <c r="J591">
        <v>0</v>
      </c>
      <c r="L591">
        <v>7</v>
      </c>
      <c r="M591" t="s">
        <v>143</v>
      </c>
      <c r="N591" t="s">
        <v>10989</v>
      </c>
      <c r="O591" s="1">
        <v>44468.802035786997</v>
      </c>
      <c r="P591" t="s">
        <v>52</v>
      </c>
      <c r="Q591" s="1">
        <v>44468.802035786997</v>
      </c>
      <c r="R591" t="s">
        <v>52</v>
      </c>
      <c r="S591" s="3">
        <v>6</v>
      </c>
      <c r="U591" t="s">
        <v>10995</v>
      </c>
    </row>
    <row r="592" spans="1:21" x14ac:dyDescent="0.25">
      <c r="A592">
        <v>741</v>
      </c>
      <c r="B592" t="s">
        <v>6531</v>
      </c>
      <c r="C592">
        <v>7</v>
      </c>
      <c r="D592">
        <v>24</v>
      </c>
      <c r="E592">
        <v>0</v>
      </c>
      <c r="F592">
        <v>15</v>
      </c>
      <c r="G592">
        <v>15</v>
      </c>
      <c r="H592">
        <v>0</v>
      </c>
      <c r="I592">
        <v>60</v>
      </c>
      <c r="J592">
        <v>0</v>
      </c>
      <c r="L592">
        <v>8</v>
      </c>
      <c r="M592" t="s">
        <v>145</v>
      </c>
      <c r="N592" t="s">
        <v>10989</v>
      </c>
      <c r="O592" s="1">
        <v>44468.802035786997</v>
      </c>
      <c r="P592" t="s">
        <v>52</v>
      </c>
      <c r="Q592" s="1">
        <v>44468.802035786997</v>
      </c>
      <c r="R592" t="s">
        <v>52</v>
      </c>
      <c r="S592" s="3">
        <v>35</v>
      </c>
      <c r="U592" t="s">
        <v>10996</v>
      </c>
    </row>
    <row r="593" spans="1:21" x14ac:dyDescent="0.25">
      <c r="A593">
        <v>742</v>
      </c>
      <c r="B593" t="s">
        <v>6541</v>
      </c>
      <c r="C593">
        <v>8</v>
      </c>
      <c r="D593">
        <v>28</v>
      </c>
      <c r="E593">
        <v>6</v>
      </c>
      <c r="F593">
        <v>35</v>
      </c>
      <c r="G593">
        <v>5</v>
      </c>
      <c r="H593">
        <v>0</v>
      </c>
      <c r="I593">
        <v>45</v>
      </c>
      <c r="J593">
        <v>0</v>
      </c>
      <c r="L593">
        <v>9</v>
      </c>
      <c r="M593" t="s">
        <v>148</v>
      </c>
      <c r="N593" t="s">
        <v>10989</v>
      </c>
      <c r="O593" s="1">
        <v>44468.802035786997</v>
      </c>
      <c r="P593" t="s">
        <v>52</v>
      </c>
      <c r="Q593" s="1">
        <v>44468.802035786997</v>
      </c>
      <c r="R593" t="s">
        <v>52</v>
      </c>
      <c r="S593" s="3">
        <v>40</v>
      </c>
      <c r="U593" t="s">
        <v>10997</v>
      </c>
    </row>
    <row r="594" spans="1:21" x14ac:dyDescent="0.25">
      <c r="A594">
        <v>743</v>
      </c>
      <c r="B594" t="s">
        <v>6558</v>
      </c>
      <c r="C594">
        <v>9</v>
      </c>
      <c r="D594">
        <v>37</v>
      </c>
      <c r="E594">
        <v>0</v>
      </c>
      <c r="F594">
        <v>4</v>
      </c>
      <c r="G594">
        <v>10</v>
      </c>
      <c r="H594">
        <v>0</v>
      </c>
      <c r="I594">
        <v>100</v>
      </c>
      <c r="J594">
        <v>0</v>
      </c>
      <c r="L594">
        <v>10</v>
      </c>
      <c r="M594" t="s">
        <v>151</v>
      </c>
      <c r="N594" t="s">
        <v>10989</v>
      </c>
      <c r="O594" s="1">
        <v>44468.802035786997</v>
      </c>
      <c r="P594" t="s">
        <v>52</v>
      </c>
      <c r="Q594" s="1">
        <v>44468.802035786997</v>
      </c>
      <c r="R594" t="s">
        <v>52</v>
      </c>
      <c r="S594" s="3">
        <v>2</v>
      </c>
      <c r="U594" t="s">
        <v>10998</v>
      </c>
    </row>
    <row r="595" spans="1:21" x14ac:dyDescent="0.25">
      <c r="A595">
        <v>744</v>
      </c>
      <c r="B595" t="s">
        <v>6568</v>
      </c>
      <c r="C595">
        <v>10</v>
      </c>
      <c r="D595">
        <v>37</v>
      </c>
      <c r="E595">
        <v>0</v>
      </c>
      <c r="F595">
        <v>6</v>
      </c>
      <c r="G595">
        <v>15</v>
      </c>
      <c r="H595">
        <v>0</v>
      </c>
      <c r="I595">
        <v>65</v>
      </c>
      <c r="J595">
        <v>0</v>
      </c>
      <c r="L595">
        <v>11</v>
      </c>
      <c r="M595" t="s">
        <v>153</v>
      </c>
      <c r="N595" t="s">
        <v>10989</v>
      </c>
      <c r="O595" s="1">
        <v>44468.802035786997</v>
      </c>
      <c r="P595" t="s">
        <v>52</v>
      </c>
      <c r="Q595" s="1">
        <v>44468.802035786997</v>
      </c>
      <c r="R595" t="s">
        <v>52</v>
      </c>
      <c r="S595" s="3">
        <v>10</v>
      </c>
      <c r="U595" t="s">
        <v>10999</v>
      </c>
    </row>
    <row r="596" spans="1:21" x14ac:dyDescent="0.25">
      <c r="A596">
        <v>745</v>
      </c>
      <c r="B596" t="s">
        <v>6582</v>
      </c>
      <c r="C596">
        <v>1</v>
      </c>
      <c r="D596">
        <v>3</v>
      </c>
      <c r="E596">
        <v>0</v>
      </c>
      <c r="F596">
        <v>0</v>
      </c>
      <c r="G596">
        <v>100</v>
      </c>
      <c r="H596">
        <v>0</v>
      </c>
      <c r="I596">
        <v>100</v>
      </c>
      <c r="J596">
        <v>0</v>
      </c>
      <c r="L596">
        <v>2</v>
      </c>
      <c r="M596" t="s">
        <v>128</v>
      </c>
      <c r="N596" t="s">
        <v>11000</v>
      </c>
      <c r="O596" s="1">
        <v>44468.802455208301</v>
      </c>
      <c r="P596" t="s">
        <v>52</v>
      </c>
      <c r="Q596" s="1">
        <v>44468.802455208301</v>
      </c>
      <c r="R596" t="s">
        <v>52</v>
      </c>
      <c r="S596" s="3">
        <v>0</v>
      </c>
      <c r="U596" t="s">
        <v>11001</v>
      </c>
    </row>
    <row r="597" spans="1:21" x14ac:dyDescent="0.25">
      <c r="A597">
        <v>746</v>
      </c>
      <c r="B597" t="s">
        <v>6587</v>
      </c>
      <c r="C597">
        <v>2</v>
      </c>
      <c r="D597">
        <v>6</v>
      </c>
      <c r="E597">
        <v>0</v>
      </c>
      <c r="F597">
        <v>0</v>
      </c>
      <c r="G597">
        <v>100</v>
      </c>
      <c r="H597">
        <v>0</v>
      </c>
      <c r="I597">
        <v>100</v>
      </c>
      <c r="J597">
        <v>0</v>
      </c>
      <c r="L597">
        <v>3</v>
      </c>
      <c r="M597" t="s">
        <v>131</v>
      </c>
      <c r="N597" t="s">
        <v>11000</v>
      </c>
      <c r="O597" s="1">
        <v>44468.802455208301</v>
      </c>
      <c r="P597" t="s">
        <v>52</v>
      </c>
      <c r="Q597" s="1">
        <v>44468.802455208301</v>
      </c>
      <c r="R597" t="s">
        <v>52</v>
      </c>
      <c r="S597" s="3">
        <v>0</v>
      </c>
      <c r="U597" t="s">
        <v>11002</v>
      </c>
    </row>
    <row r="598" spans="1:21" x14ac:dyDescent="0.25">
      <c r="A598">
        <v>747</v>
      </c>
      <c r="B598" t="s">
        <v>6601</v>
      </c>
      <c r="C598">
        <v>3</v>
      </c>
      <c r="D598">
        <v>10</v>
      </c>
      <c r="E598">
        <v>0</v>
      </c>
      <c r="F598">
        <v>0</v>
      </c>
      <c r="G598">
        <v>100</v>
      </c>
      <c r="H598">
        <v>0</v>
      </c>
      <c r="I598">
        <v>100</v>
      </c>
      <c r="J598">
        <v>0</v>
      </c>
      <c r="L598">
        <v>4</v>
      </c>
      <c r="M598" t="s">
        <v>134</v>
      </c>
      <c r="N598" t="s">
        <v>11000</v>
      </c>
      <c r="O598" s="1">
        <v>44468.802455208301</v>
      </c>
      <c r="P598" t="s">
        <v>52</v>
      </c>
      <c r="Q598" s="1">
        <v>44468.802455208301</v>
      </c>
      <c r="R598" t="s">
        <v>52</v>
      </c>
      <c r="S598" s="3">
        <v>0</v>
      </c>
      <c r="U598" t="s">
        <v>11003</v>
      </c>
    </row>
    <row r="599" spans="1:21" x14ac:dyDescent="0.25">
      <c r="A599">
        <v>748</v>
      </c>
      <c r="B599" t="s">
        <v>6617</v>
      </c>
      <c r="C599">
        <v>4</v>
      </c>
      <c r="D599">
        <v>14</v>
      </c>
      <c r="E599">
        <v>0</v>
      </c>
      <c r="F599">
        <v>0</v>
      </c>
      <c r="G599">
        <v>100</v>
      </c>
      <c r="H599">
        <v>0</v>
      </c>
      <c r="I599">
        <v>100</v>
      </c>
      <c r="J599">
        <v>0</v>
      </c>
      <c r="L599">
        <v>5</v>
      </c>
      <c r="M599" t="s">
        <v>137</v>
      </c>
      <c r="N599" t="s">
        <v>11000</v>
      </c>
      <c r="O599" s="1">
        <v>44468.802455208301</v>
      </c>
      <c r="P599" t="s">
        <v>52</v>
      </c>
      <c r="Q599" s="1">
        <v>44468.802455208301</v>
      </c>
      <c r="R599" t="s">
        <v>52</v>
      </c>
      <c r="S599" s="3">
        <v>0</v>
      </c>
      <c r="U599" t="s">
        <v>11004</v>
      </c>
    </row>
    <row r="600" spans="1:21" x14ac:dyDescent="0.25">
      <c r="A600">
        <v>749</v>
      </c>
      <c r="B600" t="s">
        <v>6631</v>
      </c>
      <c r="C600">
        <v>5</v>
      </c>
      <c r="D600">
        <v>20</v>
      </c>
      <c r="E600">
        <v>0</v>
      </c>
      <c r="F600">
        <v>0</v>
      </c>
      <c r="G600">
        <v>100</v>
      </c>
      <c r="H600">
        <v>0</v>
      </c>
      <c r="I600">
        <v>100</v>
      </c>
      <c r="J600">
        <v>0</v>
      </c>
      <c r="L600">
        <v>6</v>
      </c>
      <c r="M600" t="s">
        <v>140</v>
      </c>
      <c r="N600" t="s">
        <v>11000</v>
      </c>
      <c r="O600" s="1">
        <v>44468.802455208301</v>
      </c>
      <c r="P600" t="s">
        <v>52</v>
      </c>
      <c r="Q600" s="1">
        <v>44468.802455208301</v>
      </c>
      <c r="R600" t="s">
        <v>52</v>
      </c>
      <c r="S600" s="3">
        <v>0</v>
      </c>
      <c r="U600" t="s">
        <v>11005</v>
      </c>
    </row>
    <row r="601" spans="1:21" x14ac:dyDescent="0.25">
      <c r="A601">
        <v>750</v>
      </c>
      <c r="B601" t="s">
        <v>6644</v>
      </c>
      <c r="C601">
        <v>6</v>
      </c>
      <c r="D601">
        <v>23</v>
      </c>
      <c r="E601">
        <v>0</v>
      </c>
      <c r="F601">
        <v>0</v>
      </c>
      <c r="G601">
        <v>100</v>
      </c>
      <c r="H601">
        <v>0</v>
      </c>
      <c r="I601">
        <v>100</v>
      </c>
      <c r="J601">
        <v>0</v>
      </c>
      <c r="L601">
        <v>7</v>
      </c>
      <c r="M601" t="s">
        <v>143</v>
      </c>
      <c r="N601" t="s">
        <v>11000</v>
      </c>
      <c r="O601" s="1">
        <v>44468.802455208301</v>
      </c>
      <c r="P601" t="s">
        <v>52</v>
      </c>
      <c r="Q601" s="1">
        <v>44468.802455208301</v>
      </c>
      <c r="R601" t="s">
        <v>52</v>
      </c>
      <c r="S601" s="3">
        <v>0</v>
      </c>
      <c r="U601" t="s">
        <v>11006</v>
      </c>
    </row>
    <row r="602" spans="1:21" x14ac:dyDescent="0.25">
      <c r="A602">
        <v>751</v>
      </c>
      <c r="B602" t="s">
        <v>6653</v>
      </c>
      <c r="C602">
        <v>7</v>
      </c>
      <c r="D602">
        <v>27</v>
      </c>
      <c r="E602">
        <v>0</v>
      </c>
      <c r="F602">
        <v>0</v>
      </c>
      <c r="G602">
        <v>100</v>
      </c>
      <c r="H602">
        <v>0</v>
      </c>
      <c r="I602">
        <v>100</v>
      </c>
      <c r="J602">
        <v>0</v>
      </c>
      <c r="L602">
        <v>8</v>
      </c>
      <c r="M602" t="s">
        <v>145</v>
      </c>
      <c r="N602" t="s">
        <v>11000</v>
      </c>
      <c r="O602" s="1">
        <v>44468.802455208301</v>
      </c>
      <c r="P602" t="s">
        <v>52</v>
      </c>
      <c r="Q602" s="1">
        <v>44468.802455208301</v>
      </c>
      <c r="R602" t="s">
        <v>52</v>
      </c>
      <c r="S602" s="3">
        <v>0</v>
      </c>
      <c r="U602" t="s">
        <v>11007</v>
      </c>
    </row>
    <row r="603" spans="1:21" x14ac:dyDescent="0.25">
      <c r="A603">
        <v>752</v>
      </c>
      <c r="B603" t="s">
        <v>6668</v>
      </c>
      <c r="C603">
        <v>8</v>
      </c>
      <c r="D603">
        <v>30</v>
      </c>
      <c r="E603">
        <v>0</v>
      </c>
      <c r="F603">
        <v>0</v>
      </c>
      <c r="G603">
        <v>100</v>
      </c>
      <c r="H603">
        <v>0</v>
      </c>
      <c r="I603">
        <v>100</v>
      </c>
      <c r="J603">
        <v>0</v>
      </c>
      <c r="L603">
        <v>9</v>
      </c>
      <c r="M603" t="s">
        <v>148</v>
      </c>
      <c r="N603" t="s">
        <v>11000</v>
      </c>
      <c r="O603" s="1">
        <v>44468.802455208301</v>
      </c>
      <c r="P603" t="s">
        <v>52</v>
      </c>
      <c r="Q603" s="1">
        <v>44468.802455208301</v>
      </c>
      <c r="R603" t="s">
        <v>52</v>
      </c>
      <c r="S603" s="3">
        <v>0</v>
      </c>
      <c r="U603" t="s">
        <v>11008</v>
      </c>
    </row>
    <row r="604" spans="1:21" x14ac:dyDescent="0.25">
      <c r="A604">
        <v>753</v>
      </c>
      <c r="B604" t="s">
        <v>6675</v>
      </c>
      <c r="C604">
        <v>9</v>
      </c>
      <c r="D604">
        <v>34</v>
      </c>
      <c r="E604">
        <v>0</v>
      </c>
      <c r="F604">
        <v>0</v>
      </c>
      <c r="G604">
        <v>100</v>
      </c>
      <c r="H604">
        <v>0</v>
      </c>
      <c r="I604">
        <v>100</v>
      </c>
      <c r="J604">
        <v>0</v>
      </c>
      <c r="L604">
        <v>10</v>
      </c>
      <c r="M604" t="s">
        <v>151</v>
      </c>
      <c r="N604" t="s">
        <v>11000</v>
      </c>
      <c r="O604" s="1">
        <v>44468.802455208301</v>
      </c>
      <c r="P604" t="s">
        <v>52</v>
      </c>
      <c r="Q604" s="1">
        <v>44468.802455208301</v>
      </c>
      <c r="R604" t="s">
        <v>52</v>
      </c>
      <c r="S604" s="3">
        <v>0</v>
      </c>
      <c r="U604" t="s">
        <v>11009</v>
      </c>
    </row>
    <row r="605" spans="1:21" x14ac:dyDescent="0.25">
      <c r="A605">
        <v>754</v>
      </c>
      <c r="B605" t="s">
        <v>6681</v>
      </c>
      <c r="C605">
        <v>10</v>
      </c>
      <c r="D605">
        <v>38</v>
      </c>
      <c r="E605">
        <v>0</v>
      </c>
      <c r="F605">
        <v>0</v>
      </c>
      <c r="G605">
        <v>100</v>
      </c>
      <c r="H605">
        <v>0</v>
      </c>
      <c r="I605">
        <v>100</v>
      </c>
      <c r="J605">
        <v>0</v>
      </c>
      <c r="L605">
        <v>11</v>
      </c>
      <c r="M605" t="s">
        <v>153</v>
      </c>
      <c r="N605" t="s">
        <v>11000</v>
      </c>
      <c r="O605" s="1">
        <v>44468.802455208301</v>
      </c>
      <c r="P605" t="s">
        <v>52</v>
      </c>
      <c r="Q605" s="1">
        <v>44468.802455208301</v>
      </c>
      <c r="R605" t="s">
        <v>52</v>
      </c>
      <c r="S605" s="3">
        <v>0</v>
      </c>
      <c r="U605" t="s">
        <v>11010</v>
      </c>
    </row>
    <row r="606" spans="1:21" x14ac:dyDescent="0.25">
      <c r="A606">
        <v>755</v>
      </c>
      <c r="B606" t="s">
        <v>6693</v>
      </c>
      <c r="C606">
        <v>1</v>
      </c>
      <c r="D606">
        <v>3</v>
      </c>
      <c r="E606">
        <v>0</v>
      </c>
      <c r="F606">
        <v>15</v>
      </c>
      <c r="G606">
        <v>70</v>
      </c>
      <c r="H606">
        <v>0</v>
      </c>
      <c r="I606">
        <v>30</v>
      </c>
      <c r="J606">
        <v>2</v>
      </c>
      <c r="L606">
        <v>2</v>
      </c>
      <c r="M606" t="s">
        <v>128</v>
      </c>
      <c r="N606" t="s">
        <v>11011</v>
      </c>
      <c r="O606" s="1">
        <v>44468.803029988398</v>
      </c>
      <c r="P606" t="s">
        <v>52</v>
      </c>
      <c r="Q606" s="1">
        <v>44468.803029988398</v>
      </c>
      <c r="R606" t="s">
        <v>52</v>
      </c>
      <c r="S606" s="3">
        <v>0</v>
      </c>
      <c r="T606" t="s">
        <v>526</v>
      </c>
      <c r="U606" t="s">
        <v>11012</v>
      </c>
    </row>
    <row r="607" spans="1:21" x14ac:dyDescent="0.25">
      <c r="A607">
        <v>756</v>
      </c>
      <c r="B607" t="s">
        <v>6701</v>
      </c>
      <c r="C607">
        <v>2</v>
      </c>
      <c r="D607">
        <v>6</v>
      </c>
      <c r="E607">
        <v>0</v>
      </c>
      <c r="F607">
        <v>2</v>
      </c>
      <c r="G607">
        <v>85</v>
      </c>
      <c r="H607">
        <v>0</v>
      </c>
      <c r="I607">
        <v>25</v>
      </c>
      <c r="J607">
        <v>0</v>
      </c>
      <c r="L607">
        <v>3</v>
      </c>
      <c r="M607" t="s">
        <v>131</v>
      </c>
      <c r="N607" t="s">
        <v>11011</v>
      </c>
      <c r="O607" s="1">
        <v>44468.803029988398</v>
      </c>
      <c r="P607" t="s">
        <v>52</v>
      </c>
      <c r="Q607" s="1">
        <v>44468.803029988398</v>
      </c>
      <c r="R607" t="s">
        <v>52</v>
      </c>
      <c r="S607" s="3">
        <v>0</v>
      </c>
      <c r="U607" t="s">
        <v>11013</v>
      </c>
    </row>
    <row r="608" spans="1:21" x14ac:dyDescent="0.25">
      <c r="A608">
        <v>757</v>
      </c>
      <c r="B608" t="s">
        <v>6706</v>
      </c>
      <c r="C608">
        <v>3</v>
      </c>
      <c r="D608">
        <v>10</v>
      </c>
      <c r="E608">
        <v>0</v>
      </c>
      <c r="F608">
        <v>1</v>
      </c>
      <c r="G608">
        <v>100</v>
      </c>
      <c r="H608">
        <v>0</v>
      </c>
      <c r="I608">
        <v>35</v>
      </c>
      <c r="J608">
        <v>0</v>
      </c>
      <c r="L608">
        <v>4</v>
      </c>
      <c r="M608" t="s">
        <v>134</v>
      </c>
      <c r="N608" t="s">
        <v>11011</v>
      </c>
      <c r="O608" s="1">
        <v>44468.803029988398</v>
      </c>
      <c r="P608" t="s">
        <v>52</v>
      </c>
      <c r="Q608" s="1">
        <v>44468.803029988398</v>
      </c>
      <c r="R608" t="s">
        <v>52</v>
      </c>
      <c r="S608" s="3">
        <v>0</v>
      </c>
      <c r="U608" t="s">
        <v>11014</v>
      </c>
    </row>
    <row r="609" spans="1:21" x14ac:dyDescent="0.25">
      <c r="A609">
        <v>758</v>
      </c>
      <c r="B609" t="s">
        <v>6711</v>
      </c>
      <c r="C609">
        <v>4</v>
      </c>
      <c r="D609">
        <v>14</v>
      </c>
      <c r="E609">
        <v>0</v>
      </c>
      <c r="F609">
        <v>2</v>
      </c>
      <c r="G609">
        <v>85</v>
      </c>
      <c r="H609">
        <v>0</v>
      </c>
      <c r="I609">
        <v>25</v>
      </c>
      <c r="J609">
        <v>0</v>
      </c>
      <c r="L609">
        <v>5</v>
      </c>
      <c r="M609" t="s">
        <v>137</v>
      </c>
      <c r="N609" t="s">
        <v>11011</v>
      </c>
      <c r="O609" s="1">
        <v>44468.803029988398</v>
      </c>
      <c r="P609" t="s">
        <v>52</v>
      </c>
      <c r="Q609" s="1">
        <v>44468.803029988398</v>
      </c>
      <c r="R609" t="s">
        <v>52</v>
      </c>
      <c r="S609" s="3">
        <v>0</v>
      </c>
      <c r="U609" t="s">
        <v>11015</v>
      </c>
    </row>
    <row r="610" spans="1:21" x14ac:dyDescent="0.25">
      <c r="A610">
        <v>759</v>
      </c>
      <c r="B610" t="s">
        <v>6715</v>
      </c>
      <c r="C610">
        <v>5</v>
      </c>
      <c r="D610">
        <v>20</v>
      </c>
      <c r="E610">
        <v>0</v>
      </c>
      <c r="F610">
        <v>0</v>
      </c>
      <c r="G610">
        <v>100</v>
      </c>
      <c r="H610">
        <v>0</v>
      </c>
      <c r="I610">
        <v>40</v>
      </c>
      <c r="J610">
        <v>0</v>
      </c>
      <c r="L610">
        <v>6</v>
      </c>
      <c r="M610" t="s">
        <v>140</v>
      </c>
      <c r="N610" t="s">
        <v>11011</v>
      </c>
      <c r="O610" s="1">
        <v>44468.803029988398</v>
      </c>
      <c r="P610" t="s">
        <v>52</v>
      </c>
      <c r="Q610" s="1">
        <v>44468.803029988398</v>
      </c>
      <c r="R610" t="s">
        <v>52</v>
      </c>
      <c r="S610" s="3">
        <v>0</v>
      </c>
      <c r="U610" t="s">
        <v>11016</v>
      </c>
    </row>
    <row r="611" spans="1:21" x14ac:dyDescent="0.25">
      <c r="A611">
        <v>760</v>
      </c>
      <c r="B611" t="s">
        <v>6720</v>
      </c>
      <c r="C611">
        <v>6</v>
      </c>
      <c r="D611">
        <v>23</v>
      </c>
      <c r="E611">
        <v>0</v>
      </c>
      <c r="F611">
        <v>0</v>
      </c>
      <c r="G611">
        <v>100</v>
      </c>
      <c r="H611">
        <v>0</v>
      </c>
      <c r="I611">
        <v>45</v>
      </c>
      <c r="J611">
        <v>0</v>
      </c>
      <c r="L611">
        <v>7</v>
      </c>
      <c r="M611" t="s">
        <v>143</v>
      </c>
      <c r="N611" t="s">
        <v>11011</v>
      </c>
      <c r="O611" s="1">
        <v>44468.803029988398</v>
      </c>
      <c r="P611" t="s">
        <v>52</v>
      </c>
      <c r="Q611" s="1">
        <v>44468.803029988398</v>
      </c>
      <c r="R611" t="s">
        <v>52</v>
      </c>
      <c r="S611" s="3">
        <v>0</v>
      </c>
      <c r="U611" t="s">
        <v>11017</v>
      </c>
    </row>
    <row r="612" spans="1:21" x14ac:dyDescent="0.25">
      <c r="A612">
        <v>761</v>
      </c>
      <c r="B612" t="s">
        <v>6724</v>
      </c>
      <c r="C612">
        <v>7</v>
      </c>
      <c r="D612">
        <v>27</v>
      </c>
      <c r="E612">
        <v>0</v>
      </c>
      <c r="F612">
        <v>0</v>
      </c>
      <c r="G612">
        <v>100</v>
      </c>
      <c r="H612">
        <v>0</v>
      </c>
      <c r="I612">
        <v>50</v>
      </c>
      <c r="J612">
        <v>0</v>
      </c>
      <c r="L612">
        <v>8</v>
      </c>
      <c r="M612" t="s">
        <v>145</v>
      </c>
      <c r="N612" t="s">
        <v>11011</v>
      </c>
      <c r="O612" s="1">
        <v>44468.803029988398</v>
      </c>
      <c r="P612" t="s">
        <v>52</v>
      </c>
      <c r="Q612" s="1">
        <v>44468.803029988398</v>
      </c>
      <c r="R612" t="s">
        <v>52</v>
      </c>
      <c r="S612" s="3">
        <v>0</v>
      </c>
      <c r="U612" t="s">
        <v>11018</v>
      </c>
    </row>
    <row r="613" spans="1:21" x14ac:dyDescent="0.25">
      <c r="A613">
        <v>762</v>
      </c>
      <c r="B613" t="s">
        <v>6731</v>
      </c>
      <c r="C613">
        <v>8</v>
      </c>
      <c r="D613">
        <v>30</v>
      </c>
      <c r="E613">
        <v>0</v>
      </c>
      <c r="F613">
        <v>0</v>
      </c>
      <c r="G613">
        <v>100</v>
      </c>
      <c r="H613">
        <v>0</v>
      </c>
      <c r="I613">
        <v>75</v>
      </c>
      <c r="J613">
        <v>0</v>
      </c>
      <c r="L613">
        <v>9</v>
      </c>
      <c r="M613" t="s">
        <v>148</v>
      </c>
      <c r="N613" t="s">
        <v>11011</v>
      </c>
      <c r="O613" s="1">
        <v>44468.803029988398</v>
      </c>
      <c r="P613" t="s">
        <v>52</v>
      </c>
      <c r="Q613" s="1">
        <v>44468.803029988398</v>
      </c>
      <c r="R613" t="s">
        <v>52</v>
      </c>
      <c r="S613" s="3">
        <v>0</v>
      </c>
      <c r="U613" t="s">
        <v>11019</v>
      </c>
    </row>
    <row r="614" spans="1:21" x14ac:dyDescent="0.25">
      <c r="A614">
        <v>763</v>
      </c>
      <c r="B614" t="s">
        <v>6739</v>
      </c>
      <c r="C614">
        <v>9</v>
      </c>
      <c r="D614">
        <v>33</v>
      </c>
      <c r="E614">
        <v>0</v>
      </c>
      <c r="F614">
        <v>2</v>
      </c>
      <c r="G614">
        <v>85</v>
      </c>
      <c r="H614">
        <v>0</v>
      </c>
      <c r="I614">
        <v>45</v>
      </c>
      <c r="J614">
        <v>0</v>
      </c>
      <c r="L614">
        <v>10</v>
      </c>
      <c r="M614" t="s">
        <v>151</v>
      </c>
      <c r="N614" t="s">
        <v>11011</v>
      </c>
      <c r="O614" s="1">
        <v>44468.803029988398</v>
      </c>
      <c r="P614" t="s">
        <v>52</v>
      </c>
      <c r="Q614" s="1">
        <v>44468.803029988398</v>
      </c>
      <c r="R614" t="s">
        <v>52</v>
      </c>
      <c r="S614" s="3">
        <v>0</v>
      </c>
      <c r="U614" t="s">
        <v>11020</v>
      </c>
    </row>
    <row r="615" spans="1:21" x14ac:dyDescent="0.25">
      <c r="A615">
        <v>764</v>
      </c>
      <c r="B615" t="s">
        <v>6743</v>
      </c>
      <c r="C615">
        <v>10</v>
      </c>
      <c r="D615">
        <v>38</v>
      </c>
      <c r="E615">
        <v>0</v>
      </c>
      <c r="F615">
        <v>5</v>
      </c>
      <c r="G615">
        <v>75</v>
      </c>
      <c r="H615">
        <v>0</v>
      </c>
      <c r="I615">
        <v>45</v>
      </c>
      <c r="J615">
        <v>0</v>
      </c>
      <c r="L615">
        <v>11</v>
      </c>
      <c r="M615" t="s">
        <v>153</v>
      </c>
      <c r="N615" t="s">
        <v>11011</v>
      </c>
      <c r="O615" s="1">
        <v>44468.803029988398</v>
      </c>
      <c r="P615" t="s">
        <v>52</v>
      </c>
      <c r="Q615" s="1">
        <v>44468.803029988398</v>
      </c>
      <c r="R615" t="s">
        <v>52</v>
      </c>
      <c r="S615" s="3">
        <v>0</v>
      </c>
      <c r="U615" t="s">
        <v>11021</v>
      </c>
    </row>
    <row r="616" spans="1:21" x14ac:dyDescent="0.25">
      <c r="A616">
        <v>765</v>
      </c>
      <c r="B616" t="s">
        <v>6750</v>
      </c>
      <c r="C616">
        <v>1</v>
      </c>
      <c r="D616">
        <v>3</v>
      </c>
      <c r="E616">
        <v>0</v>
      </c>
      <c r="F616">
        <v>60</v>
      </c>
      <c r="G616">
        <v>8</v>
      </c>
      <c r="H616">
        <v>0</v>
      </c>
      <c r="I616">
        <v>80</v>
      </c>
      <c r="J616">
        <v>0</v>
      </c>
      <c r="L616">
        <v>2</v>
      </c>
      <c r="M616" t="s">
        <v>128</v>
      </c>
      <c r="N616" t="s">
        <v>11022</v>
      </c>
      <c r="O616" s="1">
        <v>44468.803574560203</v>
      </c>
      <c r="P616" t="s">
        <v>52</v>
      </c>
      <c r="Q616" s="1">
        <v>44468.803574560203</v>
      </c>
      <c r="R616" t="s">
        <v>52</v>
      </c>
      <c r="S616" s="3">
        <v>0</v>
      </c>
      <c r="U616" t="s">
        <v>11023</v>
      </c>
    </row>
    <row r="617" spans="1:21" x14ac:dyDescent="0.25">
      <c r="A617">
        <v>766</v>
      </c>
      <c r="B617" t="s">
        <v>6758</v>
      </c>
      <c r="C617">
        <v>2</v>
      </c>
      <c r="D617">
        <v>6</v>
      </c>
      <c r="E617">
        <v>0</v>
      </c>
      <c r="F617">
        <v>75</v>
      </c>
      <c r="G617">
        <v>8</v>
      </c>
      <c r="H617">
        <v>0</v>
      </c>
      <c r="I617">
        <v>40</v>
      </c>
      <c r="J617">
        <v>0</v>
      </c>
      <c r="L617">
        <v>3</v>
      </c>
      <c r="M617" t="s">
        <v>131</v>
      </c>
      <c r="N617" t="s">
        <v>11022</v>
      </c>
      <c r="O617" s="1">
        <v>44468.803574560203</v>
      </c>
      <c r="P617" t="s">
        <v>52</v>
      </c>
      <c r="Q617" s="1">
        <v>44468.803574560203</v>
      </c>
      <c r="R617" t="s">
        <v>52</v>
      </c>
      <c r="S617" s="3">
        <v>0</v>
      </c>
      <c r="U617" t="s">
        <v>11024</v>
      </c>
    </row>
    <row r="618" spans="1:21" x14ac:dyDescent="0.25">
      <c r="A618">
        <v>767</v>
      </c>
      <c r="B618" t="s">
        <v>6769</v>
      </c>
      <c r="C618">
        <v>3</v>
      </c>
      <c r="D618">
        <v>10</v>
      </c>
      <c r="E618">
        <v>0</v>
      </c>
      <c r="F618">
        <v>50</v>
      </c>
      <c r="G618">
        <v>40</v>
      </c>
      <c r="H618">
        <v>2</v>
      </c>
      <c r="I618">
        <v>70</v>
      </c>
      <c r="J618">
        <v>0</v>
      </c>
      <c r="L618">
        <v>4</v>
      </c>
      <c r="M618" t="s">
        <v>134</v>
      </c>
      <c r="N618" t="s">
        <v>11022</v>
      </c>
      <c r="O618" s="1">
        <v>44468.803574560203</v>
      </c>
      <c r="P618" t="s">
        <v>52</v>
      </c>
      <c r="Q618" s="1">
        <v>44468.803574560203</v>
      </c>
      <c r="R618" t="s">
        <v>52</v>
      </c>
      <c r="S618" s="3">
        <v>0</v>
      </c>
      <c r="U618" t="s">
        <v>11025</v>
      </c>
    </row>
    <row r="619" spans="1:21" x14ac:dyDescent="0.25">
      <c r="A619">
        <v>768</v>
      </c>
      <c r="B619" t="s">
        <v>6775</v>
      </c>
      <c r="C619">
        <v>4</v>
      </c>
      <c r="D619">
        <v>14</v>
      </c>
      <c r="E619">
        <v>0</v>
      </c>
      <c r="F619">
        <v>45</v>
      </c>
      <c r="G619">
        <v>65</v>
      </c>
      <c r="H619">
        <v>0</v>
      </c>
      <c r="I619">
        <v>40</v>
      </c>
      <c r="J619">
        <v>0</v>
      </c>
      <c r="L619">
        <v>5</v>
      </c>
      <c r="M619" t="s">
        <v>137</v>
      </c>
      <c r="N619" t="s">
        <v>11022</v>
      </c>
      <c r="O619" s="1">
        <v>44468.803574560203</v>
      </c>
      <c r="P619" t="s">
        <v>52</v>
      </c>
      <c r="Q619" s="1">
        <v>44468.803574560203</v>
      </c>
      <c r="R619" t="s">
        <v>52</v>
      </c>
      <c r="S619" s="3">
        <v>0</v>
      </c>
      <c r="U619" t="s">
        <v>11026</v>
      </c>
    </row>
    <row r="620" spans="1:21" x14ac:dyDescent="0.25">
      <c r="A620">
        <v>769</v>
      </c>
      <c r="B620" t="s">
        <v>6787</v>
      </c>
      <c r="C620">
        <v>5</v>
      </c>
      <c r="D620">
        <v>20</v>
      </c>
      <c r="E620">
        <v>0</v>
      </c>
      <c r="F620">
        <v>50</v>
      </c>
      <c r="G620">
        <v>15</v>
      </c>
      <c r="H620">
        <v>3</v>
      </c>
      <c r="I620">
        <v>60</v>
      </c>
      <c r="J620">
        <v>0</v>
      </c>
      <c r="L620">
        <v>6</v>
      </c>
      <c r="M620" t="s">
        <v>140</v>
      </c>
      <c r="N620" t="s">
        <v>11022</v>
      </c>
      <c r="O620" s="1">
        <v>44468.803574560203</v>
      </c>
      <c r="P620" t="s">
        <v>52</v>
      </c>
      <c r="Q620" s="1">
        <v>44468.803574560203</v>
      </c>
      <c r="R620" t="s">
        <v>52</v>
      </c>
      <c r="S620" s="3">
        <v>0</v>
      </c>
      <c r="U620" t="s">
        <v>11027</v>
      </c>
    </row>
    <row r="621" spans="1:21" x14ac:dyDescent="0.25">
      <c r="A621">
        <v>770</v>
      </c>
      <c r="B621" t="s">
        <v>6797</v>
      </c>
      <c r="C621">
        <v>6</v>
      </c>
      <c r="D621">
        <v>23</v>
      </c>
      <c r="E621">
        <v>0</v>
      </c>
      <c r="F621">
        <v>45</v>
      </c>
      <c r="G621">
        <v>45</v>
      </c>
      <c r="H621">
        <v>0</v>
      </c>
      <c r="I621">
        <v>40</v>
      </c>
      <c r="J621">
        <v>0</v>
      </c>
      <c r="L621">
        <v>7</v>
      </c>
      <c r="M621" t="s">
        <v>143</v>
      </c>
      <c r="N621" t="s">
        <v>11022</v>
      </c>
      <c r="O621" s="1">
        <v>44468.803574560203</v>
      </c>
      <c r="P621" t="s">
        <v>52</v>
      </c>
      <c r="Q621" s="1">
        <v>44468.803574560203</v>
      </c>
      <c r="R621" t="s">
        <v>52</v>
      </c>
      <c r="S621" s="3">
        <v>0</v>
      </c>
      <c r="U621" t="s">
        <v>11028</v>
      </c>
    </row>
    <row r="622" spans="1:21" x14ac:dyDescent="0.25">
      <c r="A622">
        <v>771</v>
      </c>
      <c r="B622" t="s">
        <v>6806</v>
      </c>
      <c r="C622">
        <v>7</v>
      </c>
      <c r="D622">
        <v>27</v>
      </c>
      <c r="E622">
        <v>0</v>
      </c>
      <c r="F622">
        <v>25</v>
      </c>
      <c r="G622">
        <v>65</v>
      </c>
      <c r="H622">
        <v>0</v>
      </c>
      <c r="I622">
        <v>45</v>
      </c>
      <c r="J622">
        <v>0</v>
      </c>
      <c r="L622">
        <v>8</v>
      </c>
      <c r="M622" t="s">
        <v>145</v>
      </c>
      <c r="N622" t="s">
        <v>11022</v>
      </c>
      <c r="O622" s="1">
        <v>44468.803574560203</v>
      </c>
      <c r="P622" t="s">
        <v>52</v>
      </c>
      <c r="Q622" s="1">
        <v>44468.803574560203</v>
      </c>
      <c r="R622" t="s">
        <v>52</v>
      </c>
      <c r="S622" s="3">
        <v>0</v>
      </c>
      <c r="U622" t="s">
        <v>11029</v>
      </c>
    </row>
    <row r="623" spans="1:21" x14ac:dyDescent="0.25">
      <c r="A623">
        <v>772</v>
      </c>
      <c r="B623" t="s">
        <v>6816</v>
      </c>
      <c r="C623">
        <v>8</v>
      </c>
      <c r="D623">
        <v>30</v>
      </c>
      <c r="E623">
        <v>0</v>
      </c>
      <c r="F623">
        <v>80</v>
      </c>
      <c r="G623">
        <v>15</v>
      </c>
      <c r="H623">
        <v>0</v>
      </c>
      <c r="I623">
        <v>50</v>
      </c>
      <c r="J623">
        <v>0</v>
      </c>
      <c r="L623">
        <v>9</v>
      </c>
      <c r="M623" t="s">
        <v>148</v>
      </c>
      <c r="N623" t="s">
        <v>11022</v>
      </c>
      <c r="O623" s="1">
        <v>44468.803574560203</v>
      </c>
      <c r="P623" t="s">
        <v>52</v>
      </c>
      <c r="Q623" s="1">
        <v>44468.803574560203</v>
      </c>
      <c r="R623" t="s">
        <v>52</v>
      </c>
      <c r="S623" s="3">
        <v>0</v>
      </c>
      <c r="U623" t="s">
        <v>11030</v>
      </c>
    </row>
    <row r="624" spans="1:21" x14ac:dyDescent="0.25">
      <c r="A624">
        <v>773</v>
      </c>
      <c r="B624" t="s">
        <v>6823</v>
      </c>
      <c r="C624">
        <v>9</v>
      </c>
      <c r="D624">
        <v>33</v>
      </c>
      <c r="E624">
        <v>0</v>
      </c>
      <c r="F624">
        <v>10</v>
      </c>
      <c r="G624">
        <v>50</v>
      </c>
      <c r="H624">
        <v>0</v>
      </c>
      <c r="I624">
        <v>85</v>
      </c>
      <c r="J624">
        <v>0</v>
      </c>
      <c r="L624">
        <v>10</v>
      </c>
      <c r="M624" t="s">
        <v>151</v>
      </c>
      <c r="N624" t="s">
        <v>11022</v>
      </c>
      <c r="O624" s="1">
        <v>44468.803574560203</v>
      </c>
      <c r="P624" t="s">
        <v>52</v>
      </c>
      <c r="Q624" s="1">
        <v>44468.803574560203</v>
      </c>
      <c r="R624" t="s">
        <v>52</v>
      </c>
      <c r="S624" s="3">
        <v>0</v>
      </c>
      <c r="U624" t="s">
        <v>11031</v>
      </c>
    </row>
    <row r="625" spans="1:21" x14ac:dyDescent="0.25">
      <c r="A625">
        <v>774</v>
      </c>
      <c r="B625" t="s">
        <v>6831</v>
      </c>
      <c r="C625">
        <v>10</v>
      </c>
      <c r="D625">
        <v>38</v>
      </c>
      <c r="E625">
        <v>0</v>
      </c>
      <c r="F625">
        <v>15</v>
      </c>
      <c r="G625">
        <v>65</v>
      </c>
      <c r="H625">
        <v>0</v>
      </c>
      <c r="I625">
        <v>70</v>
      </c>
      <c r="J625">
        <v>0</v>
      </c>
      <c r="L625">
        <v>11</v>
      </c>
      <c r="M625" t="s">
        <v>153</v>
      </c>
      <c r="N625" t="s">
        <v>11022</v>
      </c>
      <c r="O625" s="1">
        <v>44468.803574560203</v>
      </c>
      <c r="P625" t="s">
        <v>52</v>
      </c>
      <c r="Q625" s="1">
        <v>44468.803574560203</v>
      </c>
      <c r="R625" t="s">
        <v>52</v>
      </c>
      <c r="S625" s="3">
        <v>0</v>
      </c>
      <c r="U625" t="s">
        <v>11032</v>
      </c>
    </row>
    <row r="626" spans="1:21" x14ac:dyDescent="0.25">
      <c r="A626">
        <v>775</v>
      </c>
      <c r="B626" t="s">
        <v>6840</v>
      </c>
      <c r="C626">
        <v>1</v>
      </c>
      <c r="D626">
        <v>6</v>
      </c>
      <c r="E626">
        <v>0</v>
      </c>
      <c r="F626">
        <v>0</v>
      </c>
      <c r="G626">
        <v>30</v>
      </c>
      <c r="H626">
        <v>0</v>
      </c>
      <c r="I626">
        <v>70</v>
      </c>
      <c r="J626">
        <v>0</v>
      </c>
      <c r="L626">
        <v>2</v>
      </c>
      <c r="M626" t="s">
        <v>128</v>
      </c>
      <c r="N626" t="s">
        <v>11033</v>
      </c>
      <c r="O626" s="1">
        <v>44473.951108842601</v>
      </c>
      <c r="P626" t="s">
        <v>109</v>
      </c>
      <c r="Q626" s="1">
        <v>44473.951108842601</v>
      </c>
      <c r="R626" t="s">
        <v>109</v>
      </c>
      <c r="S626" s="3">
        <v>0</v>
      </c>
      <c r="U626" t="s">
        <v>11034</v>
      </c>
    </row>
    <row r="627" spans="1:21" x14ac:dyDescent="0.25">
      <c r="A627">
        <v>776</v>
      </c>
      <c r="B627" t="s">
        <v>6854</v>
      </c>
      <c r="C627">
        <v>2</v>
      </c>
      <c r="D627">
        <v>9</v>
      </c>
      <c r="E627">
        <v>0</v>
      </c>
      <c r="F627">
        <v>0</v>
      </c>
      <c r="G627">
        <v>20</v>
      </c>
      <c r="H627">
        <v>0</v>
      </c>
      <c r="I627">
        <v>80</v>
      </c>
      <c r="J627">
        <v>0</v>
      </c>
      <c r="L627">
        <v>3</v>
      </c>
      <c r="M627" t="s">
        <v>131</v>
      </c>
      <c r="N627" t="s">
        <v>11033</v>
      </c>
      <c r="O627" s="1">
        <v>44473.951108842601</v>
      </c>
      <c r="P627" t="s">
        <v>109</v>
      </c>
      <c r="Q627" s="1">
        <v>44473.951108842601</v>
      </c>
      <c r="R627" t="s">
        <v>109</v>
      </c>
      <c r="S627" s="3">
        <v>0</v>
      </c>
      <c r="U627" t="s">
        <v>11035</v>
      </c>
    </row>
    <row r="628" spans="1:21" x14ac:dyDescent="0.25">
      <c r="A628">
        <v>777</v>
      </c>
      <c r="B628" t="s">
        <v>6861</v>
      </c>
      <c r="C628">
        <v>3</v>
      </c>
      <c r="D628">
        <v>11</v>
      </c>
      <c r="E628">
        <v>0</v>
      </c>
      <c r="F628">
        <v>0</v>
      </c>
      <c r="G628">
        <v>25</v>
      </c>
      <c r="H628">
        <v>0</v>
      </c>
      <c r="I628">
        <v>85</v>
      </c>
      <c r="J628">
        <v>0</v>
      </c>
      <c r="L628">
        <v>4</v>
      </c>
      <c r="M628" t="s">
        <v>134</v>
      </c>
      <c r="N628" t="s">
        <v>11033</v>
      </c>
      <c r="O628" s="1">
        <v>44473.951108842601</v>
      </c>
      <c r="P628" t="s">
        <v>109</v>
      </c>
      <c r="Q628" s="1">
        <v>44473.951108842601</v>
      </c>
      <c r="R628" t="s">
        <v>109</v>
      </c>
      <c r="S628" s="3">
        <v>0</v>
      </c>
      <c r="U628" t="s">
        <v>11036</v>
      </c>
    </row>
    <row r="629" spans="1:21" x14ac:dyDescent="0.25">
      <c r="A629">
        <v>778</v>
      </c>
      <c r="B629" t="s">
        <v>6868</v>
      </c>
      <c r="C629">
        <v>4</v>
      </c>
      <c r="D629">
        <v>14</v>
      </c>
      <c r="E629">
        <v>0</v>
      </c>
      <c r="F629">
        <v>0</v>
      </c>
      <c r="G629">
        <v>18</v>
      </c>
      <c r="H629">
        <v>0</v>
      </c>
      <c r="I629">
        <v>85</v>
      </c>
      <c r="J629">
        <v>0</v>
      </c>
      <c r="L629">
        <v>5</v>
      </c>
      <c r="M629" t="s">
        <v>137</v>
      </c>
      <c r="N629" t="s">
        <v>11033</v>
      </c>
      <c r="O629" s="1">
        <v>44473.951108842601</v>
      </c>
      <c r="P629" t="s">
        <v>109</v>
      </c>
      <c r="Q629" s="1">
        <v>44473.951108842601</v>
      </c>
      <c r="R629" t="s">
        <v>109</v>
      </c>
      <c r="S629" s="3">
        <v>0</v>
      </c>
      <c r="U629" t="s">
        <v>11037</v>
      </c>
    </row>
    <row r="630" spans="1:21" x14ac:dyDescent="0.25">
      <c r="A630">
        <v>779</v>
      </c>
      <c r="B630" t="s">
        <v>6874</v>
      </c>
      <c r="C630">
        <v>5</v>
      </c>
      <c r="D630">
        <v>17</v>
      </c>
      <c r="E630">
        <v>0</v>
      </c>
      <c r="F630">
        <v>0</v>
      </c>
      <c r="G630">
        <v>40</v>
      </c>
      <c r="H630">
        <v>0</v>
      </c>
      <c r="I630">
        <v>68</v>
      </c>
      <c r="J630">
        <v>0</v>
      </c>
      <c r="L630">
        <v>6</v>
      </c>
      <c r="M630" t="s">
        <v>140</v>
      </c>
      <c r="N630" t="s">
        <v>11033</v>
      </c>
      <c r="O630" s="1">
        <v>44473.951108842601</v>
      </c>
      <c r="P630" t="s">
        <v>109</v>
      </c>
      <c r="Q630" s="1">
        <v>44473.951108842601</v>
      </c>
      <c r="R630" t="s">
        <v>109</v>
      </c>
      <c r="S630" s="3">
        <v>0</v>
      </c>
      <c r="U630" t="s">
        <v>11038</v>
      </c>
    </row>
    <row r="631" spans="1:21" x14ac:dyDescent="0.25">
      <c r="A631">
        <v>780</v>
      </c>
      <c r="B631" t="s">
        <v>6881</v>
      </c>
      <c r="C631">
        <v>6</v>
      </c>
      <c r="D631">
        <v>19</v>
      </c>
      <c r="E631">
        <v>0</v>
      </c>
      <c r="F631">
        <v>0</v>
      </c>
      <c r="G631">
        <v>40</v>
      </c>
      <c r="H631">
        <v>0</v>
      </c>
      <c r="I631">
        <v>80</v>
      </c>
      <c r="J631">
        <v>0</v>
      </c>
      <c r="L631">
        <v>7</v>
      </c>
      <c r="M631" t="s">
        <v>143</v>
      </c>
      <c r="N631" t="s">
        <v>11033</v>
      </c>
      <c r="O631" s="1">
        <v>44473.951108842601</v>
      </c>
      <c r="P631" t="s">
        <v>109</v>
      </c>
      <c r="Q631" s="1">
        <v>44473.951108842601</v>
      </c>
      <c r="R631" t="s">
        <v>109</v>
      </c>
      <c r="S631" s="3">
        <v>0</v>
      </c>
      <c r="U631" t="s">
        <v>11039</v>
      </c>
    </row>
    <row r="632" spans="1:21" x14ac:dyDescent="0.25">
      <c r="A632">
        <v>781</v>
      </c>
      <c r="B632" t="s">
        <v>6888</v>
      </c>
      <c r="C632">
        <v>7</v>
      </c>
      <c r="D632">
        <v>21</v>
      </c>
      <c r="E632">
        <v>0</v>
      </c>
      <c r="F632">
        <v>0</v>
      </c>
      <c r="G632">
        <v>25</v>
      </c>
      <c r="H632">
        <v>0</v>
      </c>
      <c r="I632">
        <v>80</v>
      </c>
      <c r="J632">
        <v>0</v>
      </c>
      <c r="L632">
        <v>8</v>
      </c>
      <c r="M632" t="s">
        <v>145</v>
      </c>
      <c r="N632" t="s">
        <v>11033</v>
      </c>
      <c r="O632" s="1">
        <v>44473.951108842601</v>
      </c>
      <c r="P632" t="s">
        <v>109</v>
      </c>
      <c r="Q632" s="1">
        <v>44473.951108842601</v>
      </c>
      <c r="R632" t="s">
        <v>109</v>
      </c>
      <c r="S632" s="3">
        <v>0</v>
      </c>
      <c r="U632" t="s">
        <v>11040</v>
      </c>
    </row>
    <row r="633" spans="1:21" x14ac:dyDescent="0.25">
      <c r="A633">
        <v>782</v>
      </c>
      <c r="B633" t="s">
        <v>6896</v>
      </c>
      <c r="C633">
        <v>8</v>
      </c>
      <c r="D633">
        <v>25</v>
      </c>
      <c r="E633">
        <v>0</v>
      </c>
      <c r="F633">
        <v>2</v>
      </c>
      <c r="G633">
        <v>60</v>
      </c>
      <c r="H633">
        <v>0</v>
      </c>
      <c r="I633">
        <v>30</v>
      </c>
      <c r="J633">
        <v>0</v>
      </c>
      <c r="L633">
        <v>9</v>
      </c>
      <c r="M633" t="s">
        <v>148</v>
      </c>
      <c r="N633" t="s">
        <v>11033</v>
      </c>
      <c r="O633" s="1">
        <v>44473.951108842601</v>
      </c>
      <c r="P633" t="s">
        <v>109</v>
      </c>
      <c r="Q633" s="1">
        <v>44473.951108842601</v>
      </c>
      <c r="R633" t="s">
        <v>109</v>
      </c>
      <c r="S633" s="3">
        <v>0</v>
      </c>
      <c r="U633" t="s">
        <v>11041</v>
      </c>
    </row>
    <row r="634" spans="1:21" x14ac:dyDescent="0.25">
      <c r="A634">
        <v>783</v>
      </c>
      <c r="B634" t="s">
        <v>6906</v>
      </c>
      <c r="C634">
        <v>9</v>
      </c>
      <c r="D634">
        <v>34</v>
      </c>
      <c r="E634">
        <v>0</v>
      </c>
      <c r="F634">
        <v>0</v>
      </c>
      <c r="G634">
        <v>20</v>
      </c>
      <c r="H634">
        <v>0</v>
      </c>
      <c r="I634">
        <v>80</v>
      </c>
      <c r="J634">
        <v>0</v>
      </c>
      <c r="L634">
        <v>10</v>
      </c>
      <c r="M634" t="s">
        <v>151</v>
      </c>
      <c r="N634" t="s">
        <v>11033</v>
      </c>
      <c r="O634" s="1">
        <v>44473.951108842601</v>
      </c>
      <c r="P634" t="s">
        <v>109</v>
      </c>
      <c r="Q634" s="1">
        <v>44473.951108842601</v>
      </c>
      <c r="R634" t="s">
        <v>109</v>
      </c>
      <c r="S634" s="3">
        <v>0</v>
      </c>
      <c r="U634" t="s">
        <v>11042</v>
      </c>
    </row>
    <row r="635" spans="1:21" x14ac:dyDescent="0.25">
      <c r="A635">
        <v>784</v>
      </c>
      <c r="B635" t="s">
        <v>6917</v>
      </c>
      <c r="C635">
        <v>10</v>
      </c>
      <c r="D635">
        <v>36</v>
      </c>
      <c r="E635">
        <v>0</v>
      </c>
      <c r="F635">
        <v>0</v>
      </c>
      <c r="G635">
        <v>25</v>
      </c>
      <c r="H635">
        <v>0</v>
      </c>
      <c r="I635">
        <v>80</v>
      </c>
      <c r="J635">
        <v>0</v>
      </c>
      <c r="L635">
        <v>11</v>
      </c>
      <c r="M635" t="s">
        <v>153</v>
      </c>
      <c r="N635" t="s">
        <v>11033</v>
      </c>
      <c r="O635" s="1">
        <v>44473.951108842601</v>
      </c>
      <c r="P635" t="s">
        <v>109</v>
      </c>
      <c r="Q635" s="1">
        <v>44473.951108842601</v>
      </c>
      <c r="R635" t="s">
        <v>109</v>
      </c>
      <c r="S635" s="3">
        <v>0</v>
      </c>
      <c r="U635" t="s">
        <v>11043</v>
      </c>
    </row>
    <row r="636" spans="1:21" x14ac:dyDescent="0.25">
      <c r="A636">
        <v>785</v>
      </c>
      <c r="B636" t="s">
        <v>6928</v>
      </c>
      <c r="C636">
        <v>1</v>
      </c>
      <c r="D636">
        <v>6</v>
      </c>
      <c r="E636">
        <v>0</v>
      </c>
      <c r="F636">
        <v>55</v>
      </c>
      <c r="G636">
        <v>45</v>
      </c>
      <c r="H636">
        <v>0</v>
      </c>
      <c r="I636">
        <v>8</v>
      </c>
      <c r="J636">
        <v>0</v>
      </c>
      <c r="L636">
        <v>2</v>
      </c>
      <c r="M636" t="s">
        <v>128</v>
      </c>
      <c r="N636" t="s">
        <v>11044</v>
      </c>
      <c r="O636" s="1">
        <v>44474.032386782397</v>
      </c>
      <c r="P636" t="s">
        <v>109</v>
      </c>
      <c r="Q636" s="1">
        <v>44474.032386782397</v>
      </c>
      <c r="R636" t="s">
        <v>109</v>
      </c>
      <c r="S636" s="3">
        <v>0</v>
      </c>
      <c r="U636" t="s">
        <v>11045</v>
      </c>
    </row>
    <row r="637" spans="1:21" x14ac:dyDescent="0.25">
      <c r="A637">
        <v>786</v>
      </c>
      <c r="B637" t="s">
        <v>6932</v>
      </c>
      <c r="C637">
        <v>2</v>
      </c>
      <c r="D637">
        <v>9</v>
      </c>
      <c r="E637">
        <v>0</v>
      </c>
      <c r="F637">
        <v>20</v>
      </c>
      <c r="G637">
        <v>80</v>
      </c>
      <c r="H637">
        <v>0</v>
      </c>
      <c r="I637">
        <v>7</v>
      </c>
      <c r="J637">
        <v>0</v>
      </c>
      <c r="L637">
        <v>3</v>
      </c>
      <c r="M637" t="s">
        <v>131</v>
      </c>
      <c r="N637" t="s">
        <v>11044</v>
      </c>
      <c r="O637" s="1">
        <v>44474.032386782397</v>
      </c>
      <c r="P637" t="s">
        <v>109</v>
      </c>
      <c r="Q637" s="1">
        <v>44474.032386782397</v>
      </c>
      <c r="R637" t="s">
        <v>109</v>
      </c>
      <c r="S637" s="3">
        <v>0</v>
      </c>
      <c r="U637" t="s">
        <v>11046</v>
      </c>
    </row>
    <row r="638" spans="1:21" x14ac:dyDescent="0.25">
      <c r="A638">
        <v>787</v>
      </c>
      <c r="B638" t="s">
        <v>6935</v>
      </c>
      <c r="C638">
        <v>3</v>
      </c>
      <c r="D638">
        <v>11</v>
      </c>
      <c r="E638">
        <v>0</v>
      </c>
      <c r="F638">
        <v>20</v>
      </c>
      <c r="G638">
        <v>75</v>
      </c>
      <c r="H638">
        <v>0</v>
      </c>
      <c r="I638">
        <v>15</v>
      </c>
      <c r="J638">
        <v>0</v>
      </c>
      <c r="L638">
        <v>4</v>
      </c>
      <c r="M638" t="s">
        <v>134</v>
      </c>
      <c r="N638" t="s">
        <v>11044</v>
      </c>
      <c r="O638" s="1">
        <v>44474.032386782397</v>
      </c>
      <c r="P638" t="s">
        <v>109</v>
      </c>
      <c r="Q638" s="1">
        <v>44474.032386782397</v>
      </c>
      <c r="R638" t="s">
        <v>109</v>
      </c>
      <c r="S638" s="3">
        <v>0</v>
      </c>
      <c r="U638" t="s">
        <v>11047</v>
      </c>
    </row>
    <row r="639" spans="1:21" x14ac:dyDescent="0.25">
      <c r="A639">
        <v>788</v>
      </c>
      <c r="B639" t="s">
        <v>6939</v>
      </c>
      <c r="C639">
        <v>4</v>
      </c>
      <c r="D639">
        <v>14</v>
      </c>
      <c r="E639">
        <v>0</v>
      </c>
      <c r="F639">
        <v>1</v>
      </c>
      <c r="G639">
        <v>100</v>
      </c>
      <c r="H639">
        <v>1</v>
      </c>
      <c r="I639">
        <v>4</v>
      </c>
      <c r="J639">
        <v>0</v>
      </c>
      <c r="K639" t="s">
        <v>11048</v>
      </c>
      <c r="L639">
        <v>5</v>
      </c>
      <c r="M639" t="s">
        <v>137</v>
      </c>
      <c r="N639" t="s">
        <v>11044</v>
      </c>
      <c r="O639" s="1">
        <v>44474.032386782397</v>
      </c>
      <c r="P639" t="s">
        <v>109</v>
      </c>
      <c r="Q639" s="1">
        <v>44474.032386782397</v>
      </c>
      <c r="R639" t="s">
        <v>109</v>
      </c>
      <c r="S639" s="3">
        <v>0</v>
      </c>
      <c r="U639" t="s">
        <v>11049</v>
      </c>
    </row>
    <row r="640" spans="1:21" x14ac:dyDescent="0.25">
      <c r="A640">
        <v>789</v>
      </c>
      <c r="B640" t="s">
        <v>6943</v>
      </c>
      <c r="C640">
        <v>5</v>
      </c>
      <c r="D640">
        <v>17</v>
      </c>
      <c r="E640">
        <v>0</v>
      </c>
      <c r="F640">
        <v>25</v>
      </c>
      <c r="G640">
        <v>75</v>
      </c>
      <c r="H640">
        <v>0</v>
      </c>
      <c r="I640">
        <v>4</v>
      </c>
      <c r="J640">
        <v>0</v>
      </c>
      <c r="L640">
        <v>6</v>
      </c>
      <c r="M640" t="s">
        <v>140</v>
      </c>
      <c r="N640" t="s">
        <v>11044</v>
      </c>
      <c r="O640" s="1">
        <v>44474.032386782397</v>
      </c>
      <c r="P640" t="s">
        <v>109</v>
      </c>
      <c r="Q640" s="1">
        <v>44474.032386782397</v>
      </c>
      <c r="R640" t="s">
        <v>109</v>
      </c>
      <c r="S640" s="3">
        <v>0</v>
      </c>
      <c r="U640" t="s">
        <v>11050</v>
      </c>
    </row>
    <row r="641" spans="1:21" x14ac:dyDescent="0.25">
      <c r="A641">
        <v>790</v>
      </c>
      <c r="B641" t="s">
        <v>6948</v>
      </c>
      <c r="C641">
        <v>6</v>
      </c>
      <c r="D641">
        <v>19</v>
      </c>
      <c r="E641">
        <v>0</v>
      </c>
      <c r="F641">
        <v>2</v>
      </c>
      <c r="G641">
        <v>98</v>
      </c>
      <c r="H641">
        <v>0</v>
      </c>
      <c r="I641">
        <v>1</v>
      </c>
      <c r="J641">
        <v>0</v>
      </c>
      <c r="L641">
        <v>7</v>
      </c>
      <c r="M641" t="s">
        <v>143</v>
      </c>
      <c r="N641" t="s">
        <v>11044</v>
      </c>
      <c r="O641" s="1">
        <v>44474.032386782397</v>
      </c>
      <c r="P641" t="s">
        <v>109</v>
      </c>
      <c r="Q641" s="1">
        <v>44474.032386782397</v>
      </c>
      <c r="R641" t="s">
        <v>109</v>
      </c>
      <c r="S641" s="3">
        <v>0</v>
      </c>
      <c r="U641" t="s">
        <v>11051</v>
      </c>
    </row>
    <row r="642" spans="1:21" x14ac:dyDescent="0.25">
      <c r="A642">
        <v>791</v>
      </c>
      <c r="B642" t="s">
        <v>6951</v>
      </c>
      <c r="C642">
        <v>7</v>
      </c>
      <c r="D642">
        <v>21</v>
      </c>
      <c r="E642">
        <v>0</v>
      </c>
      <c r="F642">
        <v>35</v>
      </c>
      <c r="G642">
        <v>60</v>
      </c>
      <c r="H642">
        <v>0</v>
      </c>
      <c r="I642">
        <v>4</v>
      </c>
      <c r="J642">
        <v>0</v>
      </c>
      <c r="L642">
        <v>8</v>
      </c>
      <c r="M642" t="s">
        <v>145</v>
      </c>
      <c r="N642" t="s">
        <v>11044</v>
      </c>
      <c r="O642" s="1">
        <v>44474.032386782397</v>
      </c>
      <c r="P642" t="s">
        <v>109</v>
      </c>
      <c r="Q642" s="1">
        <v>44474.032386782397</v>
      </c>
      <c r="R642" t="s">
        <v>109</v>
      </c>
      <c r="S642" s="3">
        <v>0</v>
      </c>
      <c r="U642" t="s">
        <v>11052</v>
      </c>
    </row>
    <row r="643" spans="1:21" x14ac:dyDescent="0.25">
      <c r="A643">
        <v>792</v>
      </c>
      <c r="B643" t="s">
        <v>6954</v>
      </c>
      <c r="C643">
        <v>8</v>
      </c>
      <c r="D643">
        <v>25</v>
      </c>
      <c r="E643">
        <v>0</v>
      </c>
      <c r="F643">
        <v>10</v>
      </c>
      <c r="G643">
        <v>85</v>
      </c>
      <c r="H643">
        <v>0</v>
      </c>
      <c r="I643">
        <v>0</v>
      </c>
      <c r="J643">
        <v>0</v>
      </c>
      <c r="L643">
        <v>9</v>
      </c>
      <c r="M643" t="s">
        <v>148</v>
      </c>
      <c r="N643" t="s">
        <v>11044</v>
      </c>
      <c r="O643" s="1">
        <v>44474.032386782397</v>
      </c>
      <c r="P643" t="s">
        <v>109</v>
      </c>
      <c r="Q643" s="1">
        <v>44474.032386782397</v>
      </c>
      <c r="R643" t="s">
        <v>109</v>
      </c>
      <c r="S643" s="3">
        <v>0</v>
      </c>
      <c r="U643" t="s">
        <v>598</v>
      </c>
    </row>
    <row r="644" spans="1:21" x14ac:dyDescent="0.25">
      <c r="A644">
        <v>793</v>
      </c>
      <c r="B644" t="s">
        <v>6956</v>
      </c>
      <c r="C644">
        <v>9</v>
      </c>
      <c r="D644">
        <v>34</v>
      </c>
      <c r="E644">
        <v>0</v>
      </c>
      <c r="F644">
        <v>4</v>
      </c>
      <c r="G644">
        <v>95</v>
      </c>
      <c r="H644">
        <v>0</v>
      </c>
      <c r="I644">
        <v>1</v>
      </c>
      <c r="J644">
        <v>0</v>
      </c>
      <c r="L644">
        <v>10</v>
      </c>
      <c r="M644" t="s">
        <v>151</v>
      </c>
      <c r="N644" t="s">
        <v>11044</v>
      </c>
      <c r="O644" s="1">
        <v>44474.032386782397</v>
      </c>
      <c r="P644" t="s">
        <v>109</v>
      </c>
      <c r="Q644" s="1">
        <v>44474.032386782397</v>
      </c>
      <c r="R644" t="s">
        <v>109</v>
      </c>
      <c r="S644" s="3">
        <v>0</v>
      </c>
      <c r="U644" t="s">
        <v>11053</v>
      </c>
    </row>
    <row r="645" spans="1:21" x14ac:dyDescent="0.25">
      <c r="A645">
        <v>794</v>
      </c>
      <c r="B645" t="s">
        <v>6960</v>
      </c>
      <c r="C645">
        <v>10</v>
      </c>
      <c r="D645">
        <v>36</v>
      </c>
      <c r="E645">
        <v>0</v>
      </c>
      <c r="F645">
        <v>4</v>
      </c>
      <c r="G645">
        <v>96</v>
      </c>
      <c r="H645">
        <v>0</v>
      </c>
      <c r="I645">
        <v>1</v>
      </c>
      <c r="J645">
        <v>0</v>
      </c>
      <c r="L645">
        <v>11</v>
      </c>
      <c r="M645" t="s">
        <v>153</v>
      </c>
      <c r="N645" t="s">
        <v>11044</v>
      </c>
      <c r="O645" s="1">
        <v>44474.032386782397</v>
      </c>
      <c r="P645" t="s">
        <v>109</v>
      </c>
      <c r="Q645" s="1">
        <v>44474.032386782397</v>
      </c>
      <c r="R645" t="s">
        <v>109</v>
      </c>
      <c r="S645" s="3">
        <v>0</v>
      </c>
      <c r="U645" t="s">
        <v>11054</v>
      </c>
    </row>
    <row r="646" spans="1:21" x14ac:dyDescent="0.25">
      <c r="A646">
        <v>795</v>
      </c>
      <c r="B646" t="s">
        <v>6965</v>
      </c>
      <c r="C646">
        <v>1</v>
      </c>
      <c r="D646">
        <v>6</v>
      </c>
      <c r="E646">
        <v>0</v>
      </c>
      <c r="F646">
        <v>0</v>
      </c>
      <c r="G646">
        <v>30</v>
      </c>
      <c r="H646">
        <v>0</v>
      </c>
      <c r="I646">
        <v>100</v>
      </c>
      <c r="J646">
        <v>0</v>
      </c>
      <c r="L646">
        <v>2</v>
      </c>
      <c r="M646" t="s">
        <v>128</v>
      </c>
      <c r="N646" t="s">
        <v>11055</v>
      </c>
      <c r="O646" s="1">
        <v>44474.0765095139</v>
      </c>
      <c r="P646" t="s">
        <v>109</v>
      </c>
      <c r="Q646" s="1">
        <v>44474.0765095139</v>
      </c>
      <c r="R646" t="s">
        <v>109</v>
      </c>
      <c r="S646" s="3">
        <v>0</v>
      </c>
      <c r="U646" t="s">
        <v>11056</v>
      </c>
    </row>
    <row r="647" spans="1:21" x14ac:dyDescent="0.25">
      <c r="A647">
        <v>796</v>
      </c>
      <c r="B647" t="s">
        <v>6969</v>
      </c>
      <c r="C647">
        <v>2</v>
      </c>
      <c r="D647">
        <v>9</v>
      </c>
      <c r="E647">
        <v>0</v>
      </c>
      <c r="F647">
        <v>0</v>
      </c>
      <c r="G647">
        <v>30</v>
      </c>
      <c r="H647">
        <v>0</v>
      </c>
      <c r="I647">
        <v>100</v>
      </c>
      <c r="J647">
        <v>0</v>
      </c>
      <c r="L647">
        <v>3</v>
      </c>
      <c r="M647" t="s">
        <v>131</v>
      </c>
      <c r="N647" t="s">
        <v>11055</v>
      </c>
      <c r="O647" s="1">
        <v>44474.0765095139</v>
      </c>
      <c r="P647" t="s">
        <v>109</v>
      </c>
      <c r="Q647" s="1">
        <v>44474.0765095139</v>
      </c>
      <c r="R647" t="s">
        <v>109</v>
      </c>
      <c r="S647" s="3">
        <v>0</v>
      </c>
      <c r="U647" t="s">
        <v>1096</v>
      </c>
    </row>
    <row r="648" spans="1:21" x14ac:dyDescent="0.25">
      <c r="A648">
        <v>797</v>
      </c>
      <c r="B648" t="s">
        <v>6972</v>
      </c>
      <c r="C648">
        <v>3</v>
      </c>
      <c r="D648">
        <v>11</v>
      </c>
      <c r="E648">
        <v>0</v>
      </c>
      <c r="F648">
        <v>0</v>
      </c>
      <c r="G648">
        <v>40</v>
      </c>
      <c r="H648">
        <v>0</v>
      </c>
      <c r="I648">
        <v>95</v>
      </c>
      <c r="J648">
        <v>0</v>
      </c>
      <c r="L648">
        <v>4</v>
      </c>
      <c r="M648" t="s">
        <v>134</v>
      </c>
      <c r="N648" t="s">
        <v>11055</v>
      </c>
      <c r="O648" s="1">
        <v>44474.0765095139</v>
      </c>
      <c r="P648" t="s">
        <v>109</v>
      </c>
      <c r="Q648" s="1">
        <v>44474.0765095139</v>
      </c>
      <c r="R648" t="s">
        <v>109</v>
      </c>
      <c r="S648" s="3">
        <v>0</v>
      </c>
      <c r="U648" t="s">
        <v>5032</v>
      </c>
    </row>
    <row r="649" spans="1:21" x14ac:dyDescent="0.25">
      <c r="A649">
        <v>798</v>
      </c>
      <c r="B649" t="s">
        <v>6974</v>
      </c>
      <c r="C649">
        <v>4</v>
      </c>
      <c r="D649">
        <v>14</v>
      </c>
      <c r="E649">
        <v>0</v>
      </c>
      <c r="F649">
        <v>0</v>
      </c>
      <c r="G649">
        <v>40</v>
      </c>
      <c r="H649">
        <v>0</v>
      </c>
      <c r="I649">
        <v>95</v>
      </c>
      <c r="J649">
        <v>0</v>
      </c>
      <c r="L649">
        <v>5</v>
      </c>
      <c r="M649" t="s">
        <v>137</v>
      </c>
      <c r="N649" t="s">
        <v>11055</v>
      </c>
      <c r="O649" s="1">
        <v>44474.0765095139</v>
      </c>
      <c r="P649" t="s">
        <v>109</v>
      </c>
      <c r="Q649" s="1">
        <v>44474.0765095139</v>
      </c>
      <c r="R649" t="s">
        <v>109</v>
      </c>
      <c r="S649" s="3">
        <v>0</v>
      </c>
      <c r="U649" t="s">
        <v>11057</v>
      </c>
    </row>
    <row r="650" spans="1:21" x14ac:dyDescent="0.25">
      <c r="A650">
        <v>799</v>
      </c>
      <c r="B650" t="s">
        <v>6978</v>
      </c>
      <c r="C650">
        <v>5</v>
      </c>
      <c r="D650">
        <v>17</v>
      </c>
      <c r="E650">
        <v>0</v>
      </c>
      <c r="F650">
        <v>0</v>
      </c>
      <c r="G650">
        <v>30</v>
      </c>
      <c r="H650">
        <v>0</v>
      </c>
      <c r="I650">
        <v>95</v>
      </c>
      <c r="J650">
        <v>0</v>
      </c>
      <c r="L650">
        <v>6</v>
      </c>
      <c r="M650" t="s">
        <v>140</v>
      </c>
      <c r="N650" t="s">
        <v>11055</v>
      </c>
      <c r="O650" s="1">
        <v>44474.0765095139</v>
      </c>
      <c r="P650" t="s">
        <v>109</v>
      </c>
      <c r="Q650" s="1">
        <v>44474.0765095139</v>
      </c>
      <c r="R650" t="s">
        <v>109</v>
      </c>
      <c r="S650" s="3">
        <v>0</v>
      </c>
      <c r="U650" t="s">
        <v>11056</v>
      </c>
    </row>
    <row r="651" spans="1:21" x14ac:dyDescent="0.25">
      <c r="A651">
        <v>800</v>
      </c>
      <c r="B651" t="s">
        <v>6982</v>
      </c>
      <c r="C651">
        <v>6</v>
      </c>
      <c r="D651">
        <v>19</v>
      </c>
      <c r="E651">
        <v>0</v>
      </c>
      <c r="F651">
        <v>0</v>
      </c>
      <c r="G651">
        <v>30</v>
      </c>
      <c r="H651">
        <v>0</v>
      </c>
      <c r="I651">
        <v>95</v>
      </c>
      <c r="J651">
        <v>0</v>
      </c>
      <c r="L651">
        <v>7</v>
      </c>
      <c r="M651" t="s">
        <v>143</v>
      </c>
      <c r="N651" t="s">
        <v>11055</v>
      </c>
      <c r="O651" s="1">
        <v>44474.0765095139</v>
      </c>
      <c r="P651" t="s">
        <v>109</v>
      </c>
      <c r="Q651" s="1">
        <v>44474.0765095139</v>
      </c>
      <c r="R651" t="s">
        <v>109</v>
      </c>
      <c r="S651" s="3">
        <v>0</v>
      </c>
      <c r="U651" t="s">
        <v>11057</v>
      </c>
    </row>
    <row r="652" spans="1:21" x14ac:dyDescent="0.25">
      <c r="A652">
        <v>801</v>
      </c>
      <c r="B652" t="s">
        <v>6986</v>
      </c>
      <c r="C652">
        <v>7</v>
      </c>
      <c r="D652">
        <v>21</v>
      </c>
      <c r="E652">
        <v>0</v>
      </c>
      <c r="F652">
        <v>0</v>
      </c>
      <c r="G652">
        <v>40</v>
      </c>
      <c r="H652">
        <v>0</v>
      </c>
      <c r="I652">
        <v>95</v>
      </c>
      <c r="J652">
        <v>0</v>
      </c>
      <c r="L652">
        <v>8</v>
      </c>
      <c r="M652" t="s">
        <v>145</v>
      </c>
      <c r="N652" t="s">
        <v>11055</v>
      </c>
      <c r="O652" s="1">
        <v>44474.0765095139</v>
      </c>
      <c r="P652" t="s">
        <v>109</v>
      </c>
      <c r="Q652" s="1">
        <v>44474.0765095139</v>
      </c>
      <c r="R652" t="s">
        <v>109</v>
      </c>
      <c r="S652" s="3">
        <v>0</v>
      </c>
      <c r="U652" t="s">
        <v>11058</v>
      </c>
    </row>
    <row r="653" spans="1:21" x14ac:dyDescent="0.25">
      <c r="A653">
        <v>802</v>
      </c>
      <c r="B653" t="s">
        <v>6990</v>
      </c>
      <c r="C653">
        <v>8</v>
      </c>
      <c r="D653">
        <v>25</v>
      </c>
      <c r="E653">
        <v>0</v>
      </c>
      <c r="F653">
        <v>1</v>
      </c>
      <c r="G653">
        <v>40</v>
      </c>
      <c r="H653">
        <v>0</v>
      </c>
      <c r="I653">
        <v>90</v>
      </c>
      <c r="J653">
        <v>0</v>
      </c>
      <c r="L653">
        <v>9</v>
      </c>
      <c r="M653" t="s">
        <v>148</v>
      </c>
      <c r="N653" t="s">
        <v>11055</v>
      </c>
      <c r="O653" s="1">
        <v>44474.0765095139</v>
      </c>
      <c r="P653" t="s">
        <v>109</v>
      </c>
      <c r="Q653" s="1">
        <v>44474.0765095139</v>
      </c>
      <c r="R653" t="s">
        <v>109</v>
      </c>
      <c r="S653" s="3">
        <v>0</v>
      </c>
      <c r="U653" t="s">
        <v>11059</v>
      </c>
    </row>
    <row r="654" spans="1:21" x14ac:dyDescent="0.25">
      <c r="A654">
        <v>803</v>
      </c>
      <c r="B654" t="s">
        <v>6994</v>
      </c>
      <c r="C654">
        <v>9</v>
      </c>
      <c r="D654">
        <v>34</v>
      </c>
      <c r="E654">
        <v>0</v>
      </c>
      <c r="F654">
        <v>3</v>
      </c>
      <c r="G654">
        <v>30</v>
      </c>
      <c r="H654">
        <v>0</v>
      </c>
      <c r="I654">
        <v>95</v>
      </c>
      <c r="J654">
        <v>0</v>
      </c>
      <c r="L654">
        <v>10</v>
      </c>
      <c r="M654" t="s">
        <v>151</v>
      </c>
      <c r="N654" t="s">
        <v>11055</v>
      </c>
      <c r="O654" s="1">
        <v>44474.0765095139</v>
      </c>
      <c r="P654" t="s">
        <v>109</v>
      </c>
      <c r="Q654" s="1">
        <v>44474.0765095139</v>
      </c>
      <c r="R654" t="s">
        <v>109</v>
      </c>
      <c r="S654" s="3">
        <v>0</v>
      </c>
      <c r="U654" t="s">
        <v>598</v>
      </c>
    </row>
    <row r="655" spans="1:21" x14ac:dyDescent="0.25">
      <c r="A655">
        <v>804</v>
      </c>
      <c r="B655" t="s">
        <v>6996</v>
      </c>
      <c r="C655">
        <v>10</v>
      </c>
      <c r="D655">
        <v>36</v>
      </c>
      <c r="E655">
        <v>0</v>
      </c>
      <c r="F655">
        <v>3</v>
      </c>
      <c r="G655">
        <v>20</v>
      </c>
      <c r="H655">
        <v>0</v>
      </c>
      <c r="I655">
        <v>95</v>
      </c>
      <c r="J655">
        <v>0</v>
      </c>
      <c r="L655">
        <v>11</v>
      </c>
      <c r="M655" t="s">
        <v>153</v>
      </c>
      <c r="N655" t="s">
        <v>11055</v>
      </c>
      <c r="O655" s="1">
        <v>44474.0765095139</v>
      </c>
      <c r="P655" t="s">
        <v>109</v>
      </c>
      <c r="Q655" s="1">
        <v>44474.0765095139</v>
      </c>
      <c r="R655" t="s">
        <v>109</v>
      </c>
      <c r="S655" s="3">
        <v>0</v>
      </c>
      <c r="U655" t="s">
        <v>598</v>
      </c>
    </row>
    <row r="656" spans="1:21" x14ac:dyDescent="0.25">
      <c r="A656">
        <v>805</v>
      </c>
      <c r="B656" t="s">
        <v>6999</v>
      </c>
      <c r="C656">
        <v>1</v>
      </c>
      <c r="D656">
        <v>6</v>
      </c>
      <c r="E656">
        <v>0</v>
      </c>
      <c r="F656">
        <v>50</v>
      </c>
      <c r="G656">
        <v>10</v>
      </c>
      <c r="H656">
        <v>0</v>
      </c>
      <c r="I656">
        <v>70</v>
      </c>
      <c r="J656">
        <v>0</v>
      </c>
      <c r="L656">
        <v>2</v>
      </c>
      <c r="M656" t="s">
        <v>128</v>
      </c>
      <c r="N656" t="s">
        <v>11060</v>
      </c>
      <c r="O656" s="1">
        <v>44474.094650659703</v>
      </c>
      <c r="P656" t="s">
        <v>109</v>
      </c>
      <c r="Q656" s="1">
        <v>44474.094650659703</v>
      </c>
      <c r="R656" t="s">
        <v>109</v>
      </c>
      <c r="S656" s="3">
        <v>0</v>
      </c>
      <c r="U656" t="s">
        <v>11061</v>
      </c>
    </row>
    <row r="657" spans="1:21" x14ac:dyDescent="0.25">
      <c r="A657">
        <v>806</v>
      </c>
      <c r="B657" t="s">
        <v>7003</v>
      </c>
      <c r="C657">
        <v>2</v>
      </c>
      <c r="D657">
        <v>9</v>
      </c>
      <c r="E657">
        <v>0</v>
      </c>
      <c r="F657">
        <v>0</v>
      </c>
      <c r="G657">
        <v>40</v>
      </c>
      <c r="H657">
        <v>0</v>
      </c>
      <c r="I657">
        <v>100</v>
      </c>
      <c r="J657">
        <v>0</v>
      </c>
      <c r="L657">
        <v>3</v>
      </c>
      <c r="M657" t="s">
        <v>131</v>
      </c>
      <c r="N657" t="s">
        <v>11060</v>
      </c>
      <c r="O657" s="1">
        <v>44474.094650659703</v>
      </c>
      <c r="P657" t="s">
        <v>109</v>
      </c>
      <c r="Q657" s="1">
        <v>44474.094650659703</v>
      </c>
      <c r="R657" t="s">
        <v>109</v>
      </c>
      <c r="S657" s="3">
        <v>0</v>
      </c>
      <c r="U657" t="s">
        <v>1096</v>
      </c>
    </row>
    <row r="658" spans="1:21" x14ac:dyDescent="0.25">
      <c r="A658">
        <v>807</v>
      </c>
      <c r="B658" t="s">
        <v>7006</v>
      </c>
      <c r="C658">
        <v>3</v>
      </c>
      <c r="D658">
        <v>11</v>
      </c>
      <c r="E658">
        <v>0</v>
      </c>
      <c r="F658">
        <v>20</v>
      </c>
      <c r="G658">
        <v>20</v>
      </c>
      <c r="H658">
        <v>0</v>
      </c>
      <c r="I658">
        <v>90</v>
      </c>
      <c r="J658">
        <v>0</v>
      </c>
      <c r="L658">
        <v>4</v>
      </c>
      <c r="M658" t="s">
        <v>134</v>
      </c>
      <c r="N658" t="s">
        <v>11060</v>
      </c>
      <c r="O658" s="1">
        <v>44474.094650659703</v>
      </c>
      <c r="P658" t="s">
        <v>109</v>
      </c>
      <c r="Q658" s="1">
        <v>44474.094650659703</v>
      </c>
      <c r="R658" t="s">
        <v>109</v>
      </c>
      <c r="S658" s="3">
        <v>0</v>
      </c>
      <c r="U658" t="s">
        <v>11062</v>
      </c>
    </row>
    <row r="659" spans="1:21" x14ac:dyDescent="0.25">
      <c r="A659">
        <v>808</v>
      </c>
      <c r="B659" t="s">
        <v>7012</v>
      </c>
      <c r="C659">
        <v>4</v>
      </c>
      <c r="D659">
        <v>14</v>
      </c>
      <c r="E659">
        <v>0</v>
      </c>
      <c r="F659">
        <v>3</v>
      </c>
      <c r="G659">
        <v>20</v>
      </c>
      <c r="H659">
        <v>0</v>
      </c>
      <c r="I659">
        <v>95</v>
      </c>
      <c r="J659">
        <v>0</v>
      </c>
      <c r="L659">
        <v>5</v>
      </c>
      <c r="M659" t="s">
        <v>137</v>
      </c>
      <c r="N659" t="s">
        <v>11060</v>
      </c>
      <c r="O659" s="1">
        <v>44474.094650659703</v>
      </c>
      <c r="P659" t="s">
        <v>109</v>
      </c>
      <c r="Q659" s="1">
        <v>44474.094650659703</v>
      </c>
      <c r="R659" t="s">
        <v>109</v>
      </c>
      <c r="S659" s="3">
        <v>0</v>
      </c>
      <c r="U659" t="s">
        <v>11063</v>
      </c>
    </row>
    <row r="660" spans="1:21" x14ac:dyDescent="0.25">
      <c r="A660">
        <v>809</v>
      </c>
      <c r="B660" t="s">
        <v>7018</v>
      </c>
      <c r="C660">
        <v>5</v>
      </c>
      <c r="D660">
        <v>17</v>
      </c>
      <c r="E660">
        <v>0</v>
      </c>
      <c r="F660">
        <v>0</v>
      </c>
      <c r="G660">
        <v>4</v>
      </c>
      <c r="H660">
        <v>0</v>
      </c>
      <c r="I660">
        <v>100</v>
      </c>
      <c r="J660">
        <v>0</v>
      </c>
      <c r="L660">
        <v>6</v>
      </c>
      <c r="M660" t="s">
        <v>140</v>
      </c>
      <c r="N660" t="s">
        <v>11060</v>
      </c>
      <c r="O660" s="1">
        <v>44474.094650659703</v>
      </c>
      <c r="P660" t="s">
        <v>109</v>
      </c>
      <c r="Q660" s="1">
        <v>44474.094650659703</v>
      </c>
      <c r="R660" t="s">
        <v>109</v>
      </c>
      <c r="S660" s="3">
        <v>0</v>
      </c>
      <c r="U660" t="s">
        <v>11064</v>
      </c>
    </row>
    <row r="661" spans="1:21" x14ac:dyDescent="0.25">
      <c r="A661">
        <v>810</v>
      </c>
      <c r="B661" t="s">
        <v>7026</v>
      </c>
      <c r="C661">
        <v>6</v>
      </c>
      <c r="D661">
        <v>19</v>
      </c>
      <c r="E661">
        <v>0</v>
      </c>
      <c r="F661">
        <v>2</v>
      </c>
      <c r="G661">
        <v>20</v>
      </c>
      <c r="H661">
        <v>0</v>
      </c>
      <c r="I661">
        <v>100</v>
      </c>
      <c r="J661">
        <v>0</v>
      </c>
      <c r="L661">
        <v>7</v>
      </c>
      <c r="M661" t="s">
        <v>143</v>
      </c>
      <c r="N661" t="s">
        <v>11060</v>
      </c>
      <c r="O661" s="1">
        <v>44474.094650659703</v>
      </c>
      <c r="P661" t="s">
        <v>109</v>
      </c>
      <c r="Q661" s="1">
        <v>44474.094650659703</v>
      </c>
      <c r="R661" t="s">
        <v>109</v>
      </c>
      <c r="S661" s="3">
        <v>0</v>
      </c>
      <c r="U661" t="s">
        <v>11065</v>
      </c>
    </row>
    <row r="662" spans="1:21" x14ac:dyDescent="0.25">
      <c r="A662">
        <v>811</v>
      </c>
      <c r="B662" t="s">
        <v>7034</v>
      </c>
      <c r="C662">
        <v>7</v>
      </c>
      <c r="D662">
        <v>21</v>
      </c>
      <c r="E662">
        <v>0</v>
      </c>
      <c r="F662">
        <v>30</v>
      </c>
      <c r="G662">
        <v>10</v>
      </c>
      <c r="H662">
        <v>0</v>
      </c>
      <c r="I662">
        <v>60</v>
      </c>
      <c r="J662">
        <v>0</v>
      </c>
      <c r="L662">
        <v>8</v>
      </c>
      <c r="M662" t="s">
        <v>145</v>
      </c>
      <c r="N662" t="s">
        <v>11060</v>
      </c>
      <c r="O662" s="1">
        <v>44474.094650659703</v>
      </c>
      <c r="P662" t="s">
        <v>109</v>
      </c>
      <c r="Q662" s="1">
        <v>44474.094650659703</v>
      </c>
      <c r="R662" t="s">
        <v>109</v>
      </c>
      <c r="S662" s="3">
        <v>0</v>
      </c>
      <c r="U662" t="s">
        <v>11066</v>
      </c>
    </row>
    <row r="663" spans="1:21" x14ac:dyDescent="0.25">
      <c r="A663">
        <v>812</v>
      </c>
      <c r="B663" t="s">
        <v>7037</v>
      </c>
      <c r="C663">
        <v>8</v>
      </c>
      <c r="D663">
        <v>25</v>
      </c>
      <c r="E663">
        <v>0</v>
      </c>
      <c r="F663">
        <v>3</v>
      </c>
      <c r="G663">
        <v>20</v>
      </c>
      <c r="H663">
        <v>0</v>
      </c>
      <c r="I663">
        <v>100</v>
      </c>
      <c r="J663">
        <v>0</v>
      </c>
      <c r="L663">
        <v>9</v>
      </c>
      <c r="M663" t="s">
        <v>148</v>
      </c>
      <c r="N663" t="s">
        <v>11060</v>
      </c>
      <c r="O663" s="1">
        <v>44474.094650659703</v>
      </c>
      <c r="P663" t="s">
        <v>109</v>
      </c>
      <c r="Q663" s="1">
        <v>44474.094650659703</v>
      </c>
      <c r="R663" t="s">
        <v>109</v>
      </c>
      <c r="S663" s="3">
        <v>0</v>
      </c>
      <c r="U663" t="s">
        <v>7015</v>
      </c>
    </row>
    <row r="664" spans="1:21" x14ac:dyDescent="0.25">
      <c r="A664">
        <v>813</v>
      </c>
      <c r="B664" t="s">
        <v>7039</v>
      </c>
      <c r="C664">
        <v>9</v>
      </c>
      <c r="D664">
        <v>34</v>
      </c>
      <c r="E664">
        <v>1</v>
      </c>
      <c r="F664">
        <v>0</v>
      </c>
      <c r="G664">
        <v>40</v>
      </c>
      <c r="H664">
        <v>0</v>
      </c>
      <c r="I664">
        <v>100</v>
      </c>
      <c r="J664">
        <v>0</v>
      </c>
      <c r="L664">
        <v>10</v>
      </c>
      <c r="M664" t="s">
        <v>151</v>
      </c>
      <c r="N664" t="s">
        <v>11060</v>
      </c>
      <c r="O664" s="1">
        <v>44474.094650659703</v>
      </c>
      <c r="P664" t="s">
        <v>109</v>
      </c>
      <c r="Q664" s="1">
        <v>44474.094650659703</v>
      </c>
      <c r="R664" t="s">
        <v>109</v>
      </c>
      <c r="S664" s="3">
        <v>0</v>
      </c>
      <c r="U664" t="s">
        <v>11067</v>
      </c>
    </row>
    <row r="665" spans="1:21" x14ac:dyDescent="0.25">
      <c r="A665">
        <v>814</v>
      </c>
      <c r="B665" t="s">
        <v>7053</v>
      </c>
      <c r="C665">
        <v>10</v>
      </c>
      <c r="D665">
        <v>36</v>
      </c>
      <c r="E665">
        <v>0</v>
      </c>
      <c r="F665">
        <v>1</v>
      </c>
      <c r="G665">
        <v>25</v>
      </c>
      <c r="H665">
        <v>0</v>
      </c>
      <c r="I665">
        <v>99</v>
      </c>
      <c r="J665">
        <v>0</v>
      </c>
      <c r="L665">
        <v>11</v>
      </c>
      <c r="M665" t="s">
        <v>153</v>
      </c>
      <c r="N665" t="s">
        <v>11060</v>
      </c>
      <c r="O665" s="1">
        <v>44474.094650659703</v>
      </c>
      <c r="P665" t="s">
        <v>109</v>
      </c>
      <c r="Q665" s="1">
        <v>44474.094650659703</v>
      </c>
      <c r="R665" t="s">
        <v>109</v>
      </c>
      <c r="S665" s="3">
        <v>0</v>
      </c>
      <c r="U665" t="s">
        <v>11068</v>
      </c>
    </row>
    <row r="666" spans="1:21" x14ac:dyDescent="0.25">
      <c r="A666">
        <v>815</v>
      </c>
      <c r="B666" t="s">
        <v>7060</v>
      </c>
      <c r="C666">
        <v>1</v>
      </c>
      <c r="D666">
        <v>6</v>
      </c>
      <c r="E666">
        <v>0</v>
      </c>
      <c r="F666">
        <v>0</v>
      </c>
      <c r="G666">
        <v>60</v>
      </c>
      <c r="H666">
        <v>0</v>
      </c>
      <c r="I666">
        <v>90</v>
      </c>
      <c r="J666">
        <v>0</v>
      </c>
      <c r="L666">
        <v>2</v>
      </c>
      <c r="M666" t="s">
        <v>128</v>
      </c>
      <c r="N666" t="s">
        <v>11069</v>
      </c>
      <c r="O666" s="1">
        <v>44474.704708402802</v>
      </c>
      <c r="P666" t="s">
        <v>109</v>
      </c>
      <c r="Q666" s="1">
        <v>44474.704708402802</v>
      </c>
      <c r="R666" t="s">
        <v>109</v>
      </c>
      <c r="S666" s="3">
        <v>0</v>
      </c>
      <c r="U666" t="s">
        <v>11070</v>
      </c>
    </row>
    <row r="667" spans="1:21" x14ac:dyDescent="0.25">
      <c r="A667">
        <v>816</v>
      </c>
      <c r="B667" t="s">
        <v>7078</v>
      </c>
      <c r="C667">
        <v>2</v>
      </c>
      <c r="D667">
        <v>9</v>
      </c>
      <c r="E667">
        <v>0</v>
      </c>
      <c r="F667">
        <v>0</v>
      </c>
      <c r="G667">
        <v>60</v>
      </c>
      <c r="H667">
        <v>1</v>
      </c>
      <c r="I667">
        <v>90</v>
      </c>
      <c r="J667">
        <v>0</v>
      </c>
      <c r="L667">
        <v>3</v>
      </c>
      <c r="M667" t="s">
        <v>131</v>
      </c>
      <c r="N667" t="s">
        <v>11069</v>
      </c>
      <c r="O667" s="1">
        <v>44474.704708402802</v>
      </c>
      <c r="P667" t="s">
        <v>109</v>
      </c>
      <c r="Q667" s="1">
        <v>44474.704708402802</v>
      </c>
      <c r="R667" t="s">
        <v>109</v>
      </c>
      <c r="S667" s="3">
        <v>0</v>
      </c>
      <c r="U667" t="s">
        <v>11071</v>
      </c>
    </row>
    <row r="668" spans="1:21" x14ac:dyDescent="0.25">
      <c r="A668">
        <v>817</v>
      </c>
      <c r="B668" t="s">
        <v>7089</v>
      </c>
      <c r="C668">
        <v>3</v>
      </c>
      <c r="D668">
        <v>11</v>
      </c>
      <c r="E668">
        <v>1</v>
      </c>
      <c r="F668">
        <v>3</v>
      </c>
      <c r="G668">
        <v>70</v>
      </c>
      <c r="H668">
        <v>0</v>
      </c>
      <c r="I668">
        <v>85</v>
      </c>
      <c r="J668">
        <v>0</v>
      </c>
      <c r="L668">
        <v>4</v>
      </c>
      <c r="M668" t="s">
        <v>134</v>
      </c>
      <c r="N668" t="s">
        <v>11069</v>
      </c>
      <c r="O668" s="1">
        <v>44474.704708402802</v>
      </c>
      <c r="P668" t="s">
        <v>109</v>
      </c>
      <c r="Q668" s="1">
        <v>44474.704708402802</v>
      </c>
      <c r="R668" t="s">
        <v>109</v>
      </c>
      <c r="S668" s="3">
        <v>0</v>
      </c>
      <c r="U668" t="s">
        <v>11072</v>
      </c>
    </row>
    <row r="669" spans="1:21" x14ac:dyDescent="0.25">
      <c r="A669">
        <v>818</v>
      </c>
      <c r="B669" t="s">
        <v>7100</v>
      </c>
      <c r="C669">
        <v>4</v>
      </c>
      <c r="D669">
        <v>14</v>
      </c>
      <c r="E669">
        <v>0</v>
      </c>
      <c r="F669">
        <v>8</v>
      </c>
      <c r="G669">
        <v>60</v>
      </c>
      <c r="H669">
        <v>0</v>
      </c>
      <c r="I669">
        <v>75</v>
      </c>
      <c r="J669">
        <v>0</v>
      </c>
      <c r="L669">
        <v>5</v>
      </c>
      <c r="M669" t="s">
        <v>137</v>
      </c>
      <c r="N669" t="s">
        <v>11069</v>
      </c>
      <c r="O669" s="1">
        <v>44474.704708402802</v>
      </c>
      <c r="P669" t="s">
        <v>109</v>
      </c>
      <c r="Q669" s="1">
        <v>44474.704708402802</v>
      </c>
      <c r="R669" t="s">
        <v>109</v>
      </c>
      <c r="S669" s="3">
        <v>0</v>
      </c>
      <c r="U669" t="s">
        <v>11073</v>
      </c>
    </row>
    <row r="670" spans="1:21" x14ac:dyDescent="0.25">
      <c r="A670">
        <v>819</v>
      </c>
      <c r="B670" t="s">
        <v>7110</v>
      </c>
      <c r="C670">
        <v>5</v>
      </c>
      <c r="D670">
        <v>17</v>
      </c>
      <c r="E670">
        <v>0</v>
      </c>
      <c r="F670">
        <v>2</v>
      </c>
      <c r="G670">
        <v>40</v>
      </c>
      <c r="H670">
        <v>0</v>
      </c>
      <c r="I670">
        <v>95</v>
      </c>
      <c r="J670">
        <v>0</v>
      </c>
      <c r="L670">
        <v>6</v>
      </c>
      <c r="M670" t="s">
        <v>140</v>
      </c>
      <c r="N670" t="s">
        <v>11069</v>
      </c>
      <c r="O670" s="1">
        <v>44474.704708402802</v>
      </c>
      <c r="P670" t="s">
        <v>109</v>
      </c>
      <c r="Q670" s="1">
        <v>44474.704708402802</v>
      </c>
      <c r="R670" t="s">
        <v>109</v>
      </c>
      <c r="S670" s="3">
        <v>0</v>
      </c>
      <c r="U670" t="s">
        <v>11074</v>
      </c>
    </row>
    <row r="671" spans="1:21" x14ac:dyDescent="0.25">
      <c r="A671">
        <v>820</v>
      </c>
      <c r="B671" t="s">
        <v>7118</v>
      </c>
      <c r="C671">
        <v>7</v>
      </c>
      <c r="D671">
        <v>21</v>
      </c>
      <c r="E671">
        <v>0</v>
      </c>
      <c r="F671">
        <v>0</v>
      </c>
      <c r="G671">
        <v>85</v>
      </c>
      <c r="H671">
        <v>0</v>
      </c>
      <c r="I671">
        <v>90</v>
      </c>
      <c r="J671">
        <v>8</v>
      </c>
      <c r="L671">
        <v>8</v>
      </c>
      <c r="M671" t="s">
        <v>145</v>
      </c>
      <c r="N671" t="s">
        <v>11069</v>
      </c>
      <c r="O671" s="1">
        <v>44474.704708402802</v>
      </c>
      <c r="P671" t="s">
        <v>109</v>
      </c>
      <c r="Q671" s="1">
        <v>44474.704708402802</v>
      </c>
      <c r="R671" t="s">
        <v>109</v>
      </c>
      <c r="S671" s="3">
        <v>0</v>
      </c>
      <c r="T671" t="s">
        <v>6051</v>
      </c>
      <c r="U671" t="s">
        <v>11075</v>
      </c>
    </row>
    <row r="672" spans="1:21" x14ac:dyDescent="0.25">
      <c r="A672">
        <v>821</v>
      </c>
      <c r="B672" t="s">
        <v>7136</v>
      </c>
      <c r="C672">
        <v>6</v>
      </c>
      <c r="D672">
        <v>19</v>
      </c>
      <c r="E672">
        <v>0</v>
      </c>
      <c r="F672">
        <v>0</v>
      </c>
      <c r="G672">
        <v>80</v>
      </c>
      <c r="H672">
        <v>0</v>
      </c>
      <c r="I672">
        <v>100</v>
      </c>
      <c r="J672">
        <v>0</v>
      </c>
      <c r="L672">
        <v>7</v>
      </c>
      <c r="M672" t="s">
        <v>143</v>
      </c>
      <c r="N672" t="s">
        <v>11069</v>
      </c>
      <c r="O672" s="1">
        <v>44474.704708402802</v>
      </c>
      <c r="P672" t="s">
        <v>109</v>
      </c>
      <c r="Q672" s="1">
        <v>44474.704708402802</v>
      </c>
      <c r="R672" t="s">
        <v>109</v>
      </c>
      <c r="S672" s="3">
        <v>0</v>
      </c>
      <c r="U672" t="s">
        <v>11076</v>
      </c>
    </row>
    <row r="673" spans="1:21" x14ac:dyDescent="0.25">
      <c r="A673">
        <v>822</v>
      </c>
      <c r="B673" t="s">
        <v>7148</v>
      </c>
      <c r="C673">
        <v>8</v>
      </c>
      <c r="D673">
        <v>25</v>
      </c>
      <c r="E673">
        <v>0</v>
      </c>
      <c r="F673">
        <v>0</v>
      </c>
      <c r="G673">
        <v>85</v>
      </c>
      <c r="H673">
        <v>0</v>
      </c>
      <c r="I673">
        <v>100</v>
      </c>
      <c r="J673">
        <v>0</v>
      </c>
      <c r="L673">
        <v>9</v>
      </c>
      <c r="M673" t="s">
        <v>148</v>
      </c>
      <c r="N673" t="s">
        <v>11069</v>
      </c>
      <c r="O673" s="1">
        <v>44474.704708402802</v>
      </c>
      <c r="P673" t="s">
        <v>109</v>
      </c>
      <c r="Q673" s="1">
        <v>44474.704708402802</v>
      </c>
      <c r="R673" t="s">
        <v>109</v>
      </c>
      <c r="S673" s="3">
        <v>0</v>
      </c>
      <c r="U673" t="s">
        <v>11077</v>
      </c>
    </row>
    <row r="674" spans="1:21" x14ac:dyDescent="0.25">
      <c r="A674">
        <v>823</v>
      </c>
      <c r="B674" t="s">
        <v>7168</v>
      </c>
      <c r="C674">
        <v>9</v>
      </c>
      <c r="D674">
        <v>34</v>
      </c>
      <c r="E674">
        <v>0</v>
      </c>
      <c r="F674">
        <v>80</v>
      </c>
      <c r="G674">
        <v>100</v>
      </c>
      <c r="H674">
        <v>0</v>
      </c>
      <c r="I674">
        <v>0</v>
      </c>
      <c r="J674">
        <v>0</v>
      </c>
      <c r="L674">
        <v>10</v>
      </c>
      <c r="M674" t="s">
        <v>151</v>
      </c>
      <c r="N674" t="s">
        <v>11069</v>
      </c>
      <c r="O674" s="1">
        <v>44474.704708402802</v>
      </c>
      <c r="P674" t="s">
        <v>109</v>
      </c>
      <c r="Q674" s="1">
        <v>44474.704708402802</v>
      </c>
      <c r="R674" t="s">
        <v>109</v>
      </c>
      <c r="S674" s="3">
        <v>0</v>
      </c>
      <c r="U674" t="s">
        <v>11078</v>
      </c>
    </row>
    <row r="675" spans="1:21" x14ac:dyDescent="0.25">
      <c r="A675">
        <v>824</v>
      </c>
      <c r="B675" t="s">
        <v>7181</v>
      </c>
      <c r="C675">
        <v>10</v>
      </c>
      <c r="D675">
        <v>36</v>
      </c>
      <c r="E675">
        <v>0</v>
      </c>
      <c r="F675">
        <v>2</v>
      </c>
      <c r="G675">
        <v>85</v>
      </c>
      <c r="H675">
        <v>6</v>
      </c>
      <c r="I675">
        <v>98</v>
      </c>
      <c r="J675">
        <v>0</v>
      </c>
      <c r="L675">
        <v>11</v>
      </c>
      <c r="M675" t="s">
        <v>153</v>
      </c>
      <c r="N675" t="s">
        <v>11069</v>
      </c>
      <c r="O675" s="1">
        <v>44474.704708402802</v>
      </c>
      <c r="P675" t="s">
        <v>109</v>
      </c>
      <c r="Q675" s="1">
        <v>44474.704708402802</v>
      </c>
      <c r="R675" t="s">
        <v>109</v>
      </c>
      <c r="S675" s="3">
        <v>0</v>
      </c>
      <c r="U675" t="s">
        <v>11079</v>
      </c>
    </row>
    <row r="676" spans="1:21" x14ac:dyDescent="0.25">
      <c r="A676">
        <v>825</v>
      </c>
      <c r="B676" t="s">
        <v>7191</v>
      </c>
      <c r="C676">
        <v>1</v>
      </c>
      <c r="D676">
        <v>6</v>
      </c>
      <c r="E676">
        <v>0</v>
      </c>
      <c r="F676">
        <v>30</v>
      </c>
      <c r="G676">
        <v>50</v>
      </c>
      <c r="H676">
        <v>2</v>
      </c>
      <c r="I676">
        <v>45</v>
      </c>
      <c r="J676">
        <v>0</v>
      </c>
      <c r="L676">
        <v>2</v>
      </c>
      <c r="M676" t="s">
        <v>128</v>
      </c>
      <c r="N676" t="s">
        <v>11080</v>
      </c>
      <c r="O676" s="1">
        <v>44475.759986805599</v>
      </c>
      <c r="P676" t="s">
        <v>109</v>
      </c>
      <c r="Q676" s="1">
        <v>44475.759986805599</v>
      </c>
      <c r="R676" t="s">
        <v>109</v>
      </c>
      <c r="S676" s="3">
        <v>2</v>
      </c>
      <c r="U676" t="s">
        <v>11081</v>
      </c>
    </row>
    <row r="677" spans="1:21" x14ac:dyDescent="0.25">
      <c r="A677">
        <v>826</v>
      </c>
      <c r="B677" t="s">
        <v>7203</v>
      </c>
      <c r="C677">
        <v>2</v>
      </c>
      <c r="D677">
        <v>9</v>
      </c>
      <c r="E677">
        <v>0</v>
      </c>
      <c r="F677">
        <v>25</v>
      </c>
      <c r="G677">
        <v>70</v>
      </c>
      <c r="H677">
        <v>0</v>
      </c>
      <c r="I677">
        <v>55</v>
      </c>
      <c r="J677">
        <v>0</v>
      </c>
      <c r="L677">
        <v>3</v>
      </c>
      <c r="M677" t="s">
        <v>131</v>
      </c>
      <c r="N677" t="s">
        <v>11080</v>
      </c>
      <c r="O677" s="1">
        <v>44475.759986805599</v>
      </c>
      <c r="P677" t="s">
        <v>109</v>
      </c>
      <c r="Q677" s="1">
        <v>44475.759986805599</v>
      </c>
      <c r="R677" t="s">
        <v>109</v>
      </c>
      <c r="S677" s="3">
        <v>2</v>
      </c>
      <c r="U677" t="s">
        <v>11082</v>
      </c>
    </row>
    <row r="678" spans="1:21" x14ac:dyDescent="0.25">
      <c r="A678">
        <v>827</v>
      </c>
      <c r="B678" t="s">
        <v>7221</v>
      </c>
      <c r="C678">
        <v>3</v>
      </c>
      <c r="D678">
        <v>11</v>
      </c>
      <c r="E678">
        <v>0</v>
      </c>
      <c r="F678">
        <v>20</v>
      </c>
      <c r="G678">
        <v>80</v>
      </c>
      <c r="H678">
        <v>0</v>
      </c>
      <c r="I678">
        <v>40</v>
      </c>
      <c r="J678">
        <v>0</v>
      </c>
      <c r="L678">
        <v>4</v>
      </c>
      <c r="M678" t="s">
        <v>134</v>
      </c>
      <c r="N678" t="s">
        <v>11080</v>
      </c>
      <c r="O678" s="1">
        <v>44475.759986805599</v>
      </c>
      <c r="P678" t="s">
        <v>109</v>
      </c>
      <c r="Q678" s="1">
        <v>44475.759986805599</v>
      </c>
      <c r="R678" t="s">
        <v>109</v>
      </c>
      <c r="S678" s="3">
        <v>1</v>
      </c>
      <c r="U678" t="s">
        <v>11083</v>
      </c>
    </row>
    <row r="679" spans="1:21" x14ac:dyDescent="0.25">
      <c r="A679">
        <v>828</v>
      </c>
      <c r="B679" t="s">
        <v>7239</v>
      </c>
      <c r="C679">
        <v>4</v>
      </c>
      <c r="D679">
        <v>14</v>
      </c>
      <c r="E679">
        <v>0</v>
      </c>
      <c r="F679">
        <v>35</v>
      </c>
      <c r="G679">
        <v>10</v>
      </c>
      <c r="H679">
        <v>0</v>
      </c>
      <c r="I679">
        <v>70</v>
      </c>
      <c r="J679">
        <v>0</v>
      </c>
      <c r="L679">
        <v>5</v>
      </c>
      <c r="M679" t="s">
        <v>137</v>
      </c>
      <c r="N679" t="s">
        <v>11080</v>
      </c>
      <c r="O679" s="1">
        <v>44475.759986805599</v>
      </c>
      <c r="P679" t="s">
        <v>109</v>
      </c>
      <c r="Q679" s="1">
        <v>44475.759986805599</v>
      </c>
      <c r="R679" t="s">
        <v>109</v>
      </c>
      <c r="S679" s="3">
        <v>0</v>
      </c>
      <c r="U679" t="s">
        <v>11084</v>
      </c>
    </row>
    <row r="680" spans="1:21" x14ac:dyDescent="0.25">
      <c r="A680">
        <v>829</v>
      </c>
      <c r="B680" t="s">
        <v>7246</v>
      </c>
      <c r="C680">
        <v>5</v>
      </c>
      <c r="D680">
        <v>17</v>
      </c>
      <c r="E680">
        <v>0</v>
      </c>
      <c r="F680">
        <v>40</v>
      </c>
      <c r="G680">
        <v>20</v>
      </c>
      <c r="H680">
        <v>0</v>
      </c>
      <c r="I680">
        <v>55</v>
      </c>
      <c r="J680">
        <v>0</v>
      </c>
      <c r="L680">
        <v>6</v>
      </c>
      <c r="M680" t="s">
        <v>140</v>
      </c>
      <c r="N680" t="s">
        <v>11080</v>
      </c>
      <c r="O680" s="1">
        <v>44475.759986805599</v>
      </c>
      <c r="P680" t="s">
        <v>109</v>
      </c>
      <c r="Q680" s="1">
        <v>44475.759986805599</v>
      </c>
      <c r="R680" t="s">
        <v>109</v>
      </c>
      <c r="S680" s="3">
        <v>0</v>
      </c>
      <c r="U680" t="s">
        <v>11085</v>
      </c>
    </row>
    <row r="681" spans="1:21" x14ac:dyDescent="0.25">
      <c r="A681">
        <v>830</v>
      </c>
      <c r="B681" t="s">
        <v>7260</v>
      </c>
      <c r="C681">
        <v>6</v>
      </c>
      <c r="D681">
        <v>19</v>
      </c>
      <c r="E681">
        <v>0</v>
      </c>
      <c r="F681">
        <v>30</v>
      </c>
      <c r="G681">
        <v>25</v>
      </c>
      <c r="H681">
        <v>0</v>
      </c>
      <c r="I681">
        <v>55</v>
      </c>
      <c r="J681">
        <v>0</v>
      </c>
      <c r="L681">
        <v>7</v>
      </c>
      <c r="M681" t="s">
        <v>143</v>
      </c>
      <c r="N681" t="s">
        <v>11080</v>
      </c>
      <c r="O681" s="1">
        <v>44475.759986805599</v>
      </c>
      <c r="P681" t="s">
        <v>109</v>
      </c>
      <c r="Q681" s="1">
        <v>44475.759986805599</v>
      </c>
      <c r="R681" t="s">
        <v>109</v>
      </c>
      <c r="S681" s="3">
        <v>0</v>
      </c>
      <c r="U681" t="s">
        <v>11086</v>
      </c>
    </row>
    <row r="682" spans="1:21" x14ac:dyDescent="0.25">
      <c r="A682">
        <v>831</v>
      </c>
      <c r="B682" t="s">
        <v>7267</v>
      </c>
      <c r="C682">
        <v>7</v>
      </c>
      <c r="D682">
        <v>21</v>
      </c>
      <c r="E682">
        <v>0</v>
      </c>
      <c r="F682">
        <v>40</v>
      </c>
      <c r="G682">
        <v>50</v>
      </c>
      <c r="H682">
        <v>0</v>
      </c>
      <c r="I682">
        <v>65</v>
      </c>
      <c r="J682">
        <v>0</v>
      </c>
      <c r="L682">
        <v>8</v>
      </c>
      <c r="M682" t="s">
        <v>145</v>
      </c>
      <c r="N682" t="s">
        <v>11080</v>
      </c>
      <c r="O682" s="1">
        <v>44475.759986805599</v>
      </c>
      <c r="P682" t="s">
        <v>109</v>
      </c>
      <c r="Q682" s="1">
        <v>44475.759986805599</v>
      </c>
      <c r="R682" t="s">
        <v>109</v>
      </c>
      <c r="S682" s="3">
        <v>0</v>
      </c>
      <c r="U682" t="s">
        <v>11087</v>
      </c>
    </row>
    <row r="683" spans="1:21" x14ac:dyDescent="0.25">
      <c r="A683">
        <v>832</v>
      </c>
      <c r="B683" t="s">
        <v>7279</v>
      </c>
      <c r="C683">
        <v>8</v>
      </c>
      <c r="D683">
        <v>25</v>
      </c>
      <c r="E683">
        <v>0</v>
      </c>
      <c r="F683">
        <v>30</v>
      </c>
      <c r="G683">
        <v>30</v>
      </c>
      <c r="H683">
        <v>0</v>
      </c>
      <c r="I683">
        <v>50</v>
      </c>
      <c r="J683">
        <v>0</v>
      </c>
      <c r="L683">
        <v>9</v>
      </c>
      <c r="M683" t="s">
        <v>148</v>
      </c>
      <c r="N683" t="s">
        <v>11080</v>
      </c>
      <c r="O683" s="1">
        <v>44475.759986805599</v>
      </c>
      <c r="P683" t="s">
        <v>109</v>
      </c>
      <c r="Q683" s="1">
        <v>44475.759986805599</v>
      </c>
      <c r="R683" t="s">
        <v>109</v>
      </c>
      <c r="S683" s="3">
        <v>0</v>
      </c>
      <c r="U683" t="s">
        <v>11088</v>
      </c>
    </row>
    <row r="684" spans="1:21" x14ac:dyDescent="0.25">
      <c r="A684">
        <v>833</v>
      </c>
      <c r="B684" t="s">
        <v>7289</v>
      </c>
      <c r="C684">
        <v>9</v>
      </c>
      <c r="D684">
        <v>34</v>
      </c>
      <c r="E684">
        <v>0</v>
      </c>
      <c r="F684">
        <v>30</v>
      </c>
      <c r="G684">
        <v>40</v>
      </c>
      <c r="H684">
        <v>4</v>
      </c>
      <c r="I684">
        <v>35</v>
      </c>
      <c r="J684">
        <v>0</v>
      </c>
      <c r="L684">
        <v>10</v>
      </c>
      <c r="M684" t="s">
        <v>151</v>
      </c>
      <c r="N684" t="s">
        <v>11080</v>
      </c>
      <c r="O684" s="1">
        <v>44475.759986805599</v>
      </c>
      <c r="P684" t="s">
        <v>109</v>
      </c>
      <c r="Q684" s="1">
        <v>44475.759986805599</v>
      </c>
      <c r="R684" t="s">
        <v>109</v>
      </c>
      <c r="S684" s="3">
        <v>2</v>
      </c>
      <c r="U684" t="s">
        <v>11089</v>
      </c>
    </row>
    <row r="685" spans="1:21" x14ac:dyDescent="0.25">
      <c r="A685">
        <v>834</v>
      </c>
      <c r="B685" t="s">
        <v>7300</v>
      </c>
      <c r="C685">
        <v>10</v>
      </c>
      <c r="D685">
        <v>36</v>
      </c>
      <c r="E685">
        <v>0</v>
      </c>
      <c r="F685">
        <v>40</v>
      </c>
      <c r="G685">
        <v>60</v>
      </c>
      <c r="H685">
        <v>0</v>
      </c>
      <c r="I685">
        <v>30</v>
      </c>
      <c r="J685">
        <v>0</v>
      </c>
      <c r="L685">
        <v>11</v>
      </c>
      <c r="M685" t="s">
        <v>153</v>
      </c>
      <c r="N685" t="s">
        <v>11080</v>
      </c>
      <c r="O685" s="1">
        <v>44475.759986805599</v>
      </c>
      <c r="P685" t="s">
        <v>109</v>
      </c>
      <c r="Q685" s="1">
        <v>44475.759986805599</v>
      </c>
      <c r="R685" t="s">
        <v>109</v>
      </c>
      <c r="S685" s="3">
        <v>0</v>
      </c>
      <c r="U685" t="s">
        <v>11090</v>
      </c>
    </row>
    <row r="686" spans="1:21" x14ac:dyDescent="0.25">
      <c r="A686">
        <v>835</v>
      </c>
      <c r="B686" t="s">
        <v>7311</v>
      </c>
      <c r="C686">
        <v>1</v>
      </c>
      <c r="D686">
        <v>6</v>
      </c>
      <c r="E686">
        <v>0</v>
      </c>
      <c r="F686">
        <v>1</v>
      </c>
      <c r="G686">
        <v>95</v>
      </c>
      <c r="H686">
        <v>0</v>
      </c>
      <c r="I686">
        <v>50</v>
      </c>
      <c r="J686">
        <v>0</v>
      </c>
      <c r="L686">
        <v>2</v>
      </c>
      <c r="M686" t="s">
        <v>128</v>
      </c>
      <c r="N686" t="s">
        <v>11091</v>
      </c>
      <c r="O686" s="1">
        <v>44481.8723424653</v>
      </c>
      <c r="P686" t="s">
        <v>109</v>
      </c>
      <c r="Q686" s="1">
        <v>44481.8723424653</v>
      </c>
      <c r="R686" t="s">
        <v>109</v>
      </c>
      <c r="S686" s="3">
        <v>0</v>
      </c>
      <c r="U686" t="s">
        <v>11092</v>
      </c>
    </row>
    <row r="687" spans="1:21" x14ac:dyDescent="0.25">
      <c r="A687">
        <v>836</v>
      </c>
      <c r="B687" t="s">
        <v>7325</v>
      </c>
      <c r="C687">
        <v>2</v>
      </c>
      <c r="D687">
        <v>9</v>
      </c>
      <c r="E687">
        <v>0</v>
      </c>
      <c r="F687">
        <v>2</v>
      </c>
      <c r="G687">
        <v>95</v>
      </c>
      <c r="H687">
        <v>0</v>
      </c>
      <c r="I687">
        <v>60</v>
      </c>
      <c r="J687">
        <v>0</v>
      </c>
      <c r="L687">
        <v>3</v>
      </c>
      <c r="M687" t="s">
        <v>131</v>
      </c>
      <c r="N687" t="s">
        <v>11091</v>
      </c>
      <c r="O687" s="1">
        <v>44481.8723424653</v>
      </c>
      <c r="P687" t="s">
        <v>109</v>
      </c>
      <c r="Q687" s="1">
        <v>44481.8723424653</v>
      </c>
      <c r="R687" t="s">
        <v>109</v>
      </c>
      <c r="S687" s="3">
        <v>0</v>
      </c>
      <c r="U687" t="s">
        <v>11093</v>
      </c>
    </row>
    <row r="688" spans="1:21" x14ac:dyDescent="0.25">
      <c r="A688">
        <v>837</v>
      </c>
      <c r="B688" t="s">
        <v>7334</v>
      </c>
      <c r="C688">
        <v>3</v>
      </c>
      <c r="D688">
        <v>11</v>
      </c>
      <c r="E688">
        <v>0</v>
      </c>
      <c r="F688">
        <v>10</v>
      </c>
      <c r="G688">
        <v>85</v>
      </c>
      <c r="H688">
        <v>1</v>
      </c>
      <c r="I688">
        <v>40</v>
      </c>
      <c r="J688">
        <v>12</v>
      </c>
      <c r="L688">
        <v>4</v>
      </c>
      <c r="M688" t="s">
        <v>134</v>
      </c>
      <c r="N688" t="s">
        <v>11091</v>
      </c>
      <c r="O688" s="1">
        <v>44481.8723424653</v>
      </c>
      <c r="P688" t="s">
        <v>109</v>
      </c>
      <c r="Q688" s="1">
        <v>44481.8723424653</v>
      </c>
      <c r="R688" t="s">
        <v>109</v>
      </c>
      <c r="S688" s="3">
        <v>0</v>
      </c>
      <c r="T688" t="s">
        <v>1034</v>
      </c>
      <c r="U688" t="s">
        <v>11094</v>
      </c>
    </row>
    <row r="689" spans="1:21" x14ac:dyDescent="0.25">
      <c r="A689">
        <v>838</v>
      </c>
      <c r="B689" t="s">
        <v>7344</v>
      </c>
      <c r="C689">
        <v>4</v>
      </c>
      <c r="D689">
        <v>14</v>
      </c>
      <c r="E689">
        <v>0</v>
      </c>
      <c r="F689">
        <v>2</v>
      </c>
      <c r="G689">
        <v>70</v>
      </c>
      <c r="H689">
        <v>0</v>
      </c>
      <c r="I689">
        <v>25</v>
      </c>
      <c r="J689">
        <v>25</v>
      </c>
      <c r="L689">
        <v>5</v>
      </c>
      <c r="M689" t="s">
        <v>137</v>
      </c>
      <c r="N689" t="s">
        <v>11091</v>
      </c>
      <c r="O689" s="1">
        <v>44481.8723424653</v>
      </c>
      <c r="P689" t="s">
        <v>109</v>
      </c>
      <c r="Q689" s="1">
        <v>44481.8723424653</v>
      </c>
      <c r="R689" t="s">
        <v>109</v>
      </c>
      <c r="S689" s="3">
        <v>0</v>
      </c>
      <c r="T689" t="s">
        <v>7345</v>
      </c>
      <c r="U689" t="s">
        <v>11095</v>
      </c>
    </row>
    <row r="690" spans="1:21" x14ac:dyDescent="0.25">
      <c r="A690">
        <v>839</v>
      </c>
      <c r="B690" t="s">
        <v>7357</v>
      </c>
      <c r="C690">
        <v>5</v>
      </c>
      <c r="D690">
        <v>17</v>
      </c>
      <c r="E690">
        <v>0</v>
      </c>
      <c r="F690">
        <v>0</v>
      </c>
      <c r="G690">
        <v>75</v>
      </c>
      <c r="H690">
        <v>0</v>
      </c>
      <c r="I690">
        <v>20</v>
      </c>
      <c r="J690">
        <v>25</v>
      </c>
      <c r="L690">
        <v>6</v>
      </c>
      <c r="M690" t="s">
        <v>140</v>
      </c>
      <c r="N690" t="s">
        <v>11091</v>
      </c>
      <c r="O690" s="1">
        <v>44481.8723424653</v>
      </c>
      <c r="P690" t="s">
        <v>109</v>
      </c>
      <c r="Q690" s="1">
        <v>44481.8723424653</v>
      </c>
      <c r="R690" t="s">
        <v>109</v>
      </c>
      <c r="S690" s="3">
        <v>0</v>
      </c>
      <c r="T690" t="s">
        <v>1034</v>
      </c>
      <c r="U690" t="s">
        <v>11096</v>
      </c>
    </row>
    <row r="691" spans="1:21" x14ac:dyDescent="0.25">
      <c r="A691">
        <v>840</v>
      </c>
      <c r="B691" t="s">
        <v>7364</v>
      </c>
      <c r="C691">
        <v>6</v>
      </c>
      <c r="D691">
        <v>19</v>
      </c>
      <c r="E691">
        <v>0</v>
      </c>
      <c r="F691">
        <v>1</v>
      </c>
      <c r="G691">
        <v>85</v>
      </c>
      <c r="H691">
        <v>0</v>
      </c>
      <c r="I691">
        <v>18</v>
      </c>
      <c r="J691">
        <v>0</v>
      </c>
      <c r="L691">
        <v>7</v>
      </c>
      <c r="M691" t="s">
        <v>143</v>
      </c>
      <c r="N691" t="s">
        <v>11091</v>
      </c>
      <c r="O691" s="1">
        <v>44481.8723424653</v>
      </c>
      <c r="P691" t="s">
        <v>109</v>
      </c>
      <c r="Q691" s="1">
        <v>44481.8723424653</v>
      </c>
      <c r="R691" t="s">
        <v>109</v>
      </c>
      <c r="S691" s="3">
        <v>0</v>
      </c>
      <c r="U691" t="s">
        <v>11097</v>
      </c>
    </row>
    <row r="692" spans="1:21" x14ac:dyDescent="0.25">
      <c r="A692">
        <v>841</v>
      </c>
      <c r="B692" t="s">
        <v>7370</v>
      </c>
      <c r="C692">
        <v>7</v>
      </c>
      <c r="D692">
        <v>21</v>
      </c>
      <c r="E692">
        <v>0</v>
      </c>
      <c r="F692">
        <v>0</v>
      </c>
      <c r="G692">
        <v>90</v>
      </c>
      <c r="H692">
        <v>0</v>
      </c>
      <c r="I692">
        <v>18</v>
      </c>
      <c r="J692">
        <v>4</v>
      </c>
      <c r="L692">
        <v>8</v>
      </c>
      <c r="M692" t="s">
        <v>145</v>
      </c>
      <c r="N692" t="s">
        <v>11091</v>
      </c>
      <c r="O692" s="1">
        <v>44481.8723424653</v>
      </c>
      <c r="P692" t="s">
        <v>109</v>
      </c>
      <c r="Q692" s="1">
        <v>44481.8723424653</v>
      </c>
      <c r="R692" t="s">
        <v>109</v>
      </c>
      <c r="S692" s="3">
        <v>0</v>
      </c>
      <c r="T692" t="s">
        <v>1034</v>
      </c>
      <c r="U692" t="s">
        <v>11098</v>
      </c>
    </row>
    <row r="693" spans="1:21" x14ac:dyDescent="0.25">
      <c r="A693">
        <v>842</v>
      </c>
      <c r="B693" t="s">
        <v>7379</v>
      </c>
      <c r="C693">
        <v>8</v>
      </c>
      <c r="D693">
        <v>25</v>
      </c>
      <c r="E693">
        <v>0</v>
      </c>
      <c r="F693">
        <v>0</v>
      </c>
      <c r="G693">
        <v>75</v>
      </c>
      <c r="H693">
        <v>0</v>
      </c>
      <c r="I693">
        <v>18</v>
      </c>
      <c r="J693">
        <v>20</v>
      </c>
      <c r="L693">
        <v>9</v>
      </c>
      <c r="M693" t="s">
        <v>148</v>
      </c>
      <c r="N693" t="s">
        <v>11091</v>
      </c>
      <c r="O693" s="1">
        <v>44481.8723424653</v>
      </c>
      <c r="P693" t="s">
        <v>109</v>
      </c>
      <c r="Q693" s="1">
        <v>44481.8723424653</v>
      </c>
      <c r="R693" t="s">
        <v>109</v>
      </c>
      <c r="S693" s="3">
        <v>0</v>
      </c>
      <c r="T693" t="s">
        <v>1034</v>
      </c>
      <c r="U693" t="s">
        <v>11099</v>
      </c>
    </row>
    <row r="694" spans="1:21" x14ac:dyDescent="0.25">
      <c r="A694">
        <v>843</v>
      </c>
      <c r="B694" t="s">
        <v>7391</v>
      </c>
      <c r="C694">
        <v>9</v>
      </c>
      <c r="D694">
        <v>34</v>
      </c>
      <c r="E694">
        <v>0</v>
      </c>
      <c r="F694">
        <v>0</v>
      </c>
      <c r="G694">
        <v>100</v>
      </c>
      <c r="H694">
        <v>0</v>
      </c>
      <c r="I694">
        <v>40</v>
      </c>
      <c r="J694">
        <v>40</v>
      </c>
      <c r="L694">
        <v>10</v>
      </c>
      <c r="M694" t="s">
        <v>151</v>
      </c>
      <c r="N694" t="s">
        <v>11091</v>
      </c>
      <c r="O694" s="1">
        <v>44481.8723424653</v>
      </c>
      <c r="P694" t="s">
        <v>109</v>
      </c>
      <c r="Q694" s="1">
        <v>44481.8723424653</v>
      </c>
      <c r="R694" t="s">
        <v>109</v>
      </c>
      <c r="S694" s="3">
        <v>0</v>
      </c>
      <c r="T694" t="s">
        <v>1034</v>
      </c>
      <c r="U694" t="s">
        <v>11100</v>
      </c>
    </row>
    <row r="695" spans="1:21" x14ac:dyDescent="0.25">
      <c r="A695">
        <v>844</v>
      </c>
      <c r="B695" t="s">
        <v>7399</v>
      </c>
      <c r="C695">
        <v>10</v>
      </c>
      <c r="D695">
        <v>36</v>
      </c>
      <c r="E695">
        <v>0</v>
      </c>
      <c r="F695">
        <v>0</v>
      </c>
      <c r="G695">
        <v>60</v>
      </c>
      <c r="H695">
        <v>0</v>
      </c>
      <c r="I695">
        <v>30</v>
      </c>
      <c r="J695">
        <v>40</v>
      </c>
      <c r="L695">
        <v>11</v>
      </c>
      <c r="M695" t="s">
        <v>153</v>
      </c>
      <c r="N695" t="s">
        <v>11091</v>
      </c>
      <c r="O695" s="1">
        <v>44481.8723424653</v>
      </c>
      <c r="P695" t="s">
        <v>109</v>
      </c>
      <c r="Q695" s="1">
        <v>44481.8723424653</v>
      </c>
      <c r="R695" t="s">
        <v>109</v>
      </c>
      <c r="S695" s="3">
        <v>0</v>
      </c>
      <c r="T695" t="s">
        <v>1034</v>
      </c>
      <c r="U695" t="s">
        <v>11101</v>
      </c>
    </row>
    <row r="696" spans="1:21" x14ac:dyDescent="0.25">
      <c r="A696">
        <v>845</v>
      </c>
      <c r="B696" t="s">
        <v>7406</v>
      </c>
      <c r="C696">
        <v>1</v>
      </c>
      <c r="D696">
        <v>6</v>
      </c>
      <c r="E696">
        <v>0</v>
      </c>
      <c r="F696">
        <v>0</v>
      </c>
      <c r="G696">
        <v>40</v>
      </c>
      <c r="H696">
        <v>0</v>
      </c>
      <c r="I696">
        <v>85</v>
      </c>
      <c r="J696">
        <v>0</v>
      </c>
      <c r="L696">
        <v>2</v>
      </c>
      <c r="M696" t="s">
        <v>128</v>
      </c>
      <c r="N696" t="s">
        <v>11102</v>
      </c>
      <c r="O696" s="1">
        <v>44483.865267303197</v>
      </c>
      <c r="P696" t="s">
        <v>109</v>
      </c>
      <c r="Q696" s="1">
        <v>44483.865267303197</v>
      </c>
      <c r="R696" t="s">
        <v>109</v>
      </c>
      <c r="S696" s="3">
        <v>0</v>
      </c>
      <c r="U696" t="s">
        <v>11103</v>
      </c>
    </row>
    <row r="697" spans="1:21" x14ac:dyDescent="0.25">
      <c r="A697">
        <v>846</v>
      </c>
      <c r="B697" t="s">
        <v>7410</v>
      </c>
      <c r="C697">
        <v>2</v>
      </c>
      <c r="D697">
        <v>9</v>
      </c>
      <c r="E697">
        <v>0</v>
      </c>
      <c r="F697">
        <v>0</v>
      </c>
      <c r="G697">
        <v>30</v>
      </c>
      <c r="H697">
        <v>0</v>
      </c>
      <c r="I697">
        <v>90</v>
      </c>
      <c r="J697">
        <v>0</v>
      </c>
      <c r="L697">
        <v>3</v>
      </c>
      <c r="M697" t="s">
        <v>131</v>
      </c>
      <c r="N697" t="s">
        <v>11102</v>
      </c>
      <c r="O697" s="1">
        <v>44483.865267303197</v>
      </c>
      <c r="P697" t="s">
        <v>109</v>
      </c>
      <c r="Q697" s="1">
        <v>44483.865267303197</v>
      </c>
      <c r="R697" t="s">
        <v>109</v>
      </c>
      <c r="S697" s="3">
        <v>0</v>
      </c>
      <c r="U697" t="s">
        <v>11104</v>
      </c>
    </row>
    <row r="698" spans="1:21" x14ac:dyDescent="0.25">
      <c r="A698">
        <v>847</v>
      </c>
      <c r="B698" t="s">
        <v>7416</v>
      </c>
      <c r="C698">
        <v>3</v>
      </c>
      <c r="D698">
        <v>11</v>
      </c>
      <c r="E698">
        <v>0</v>
      </c>
      <c r="F698">
        <v>0</v>
      </c>
      <c r="G698">
        <v>25</v>
      </c>
      <c r="H698">
        <v>0</v>
      </c>
      <c r="I698">
        <v>95</v>
      </c>
      <c r="J698">
        <v>0</v>
      </c>
      <c r="L698">
        <v>4</v>
      </c>
      <c r="M698" t="s">
        <v>134</v>
      </c>
      <c r="N698" t="s">
        <v>11102</v>
      </c>
      <c r="O698" s="1">
        <v>44483.865267303197</v>
      </c>
      <c r="P698" t="s">
        <v>109</v>
      </c>
      <c r="Q698" s="1">
        <v>44483.865267303197</v>
      </c>
      <c r="R698" t="s">
        <v>109</v>
      </c>
      <c r="S698" s="3">
        <v>0</v>
      </c>
      <c r="U698" t="s">
        <v>11105</v>
      </c>
    </row>
    <row r="699" spans="1:21" x14ac:dyDescent="0.25">
      <c r="A699">
        <v>848</v>
      </c>
      <c r="B699" t="s">
        <v>7421</v>
      </c>
      <c r="C699">
        <v>4</v>
      </c>
      <c r="D699">
        <v>14</v>
      </c>
      <c r="E699">
        <v>0</v>
      </c>
      <c r="F699">
        <v>3</v>
      </c>
      <c r="G699">
        <v>40</v>
      </c>
      <c r="H699">
        <v>0</v>
      </c>
      <c r="I699">
        <v>80</v>
      </c>
      <c r="J699">
        <v>0</v>
      </c>
      <c r="L699">
        <v>5</v>
      </c>
      <c r="M699" t="s">
        <v>137</v>
      </c>
      <c r="N699" t="s">
        <v>11102</v>
      </c>
      <c r="O699" s="1">
        <v>44483.865267303197</v>
      </c>
      <c r="P699" t="s">
        <v>109</v>
      </c>
      <c r="Q699" s="1">
        <v>44483.865267303197</v>
      </c>
      <c r="R699" t="s">
        <v>109</v>
      </c>
      <c r="S699" s="3">
        <v>0</v>
      </c>
      <c r="U699" t="s">
        <v>11106</v>
      </c>
    </row>
    <row r="700" spans="1:21" x14ac:dyDescent="0.25">
      <c r="A700">
        <v>849</v>
      </c>
      <c r="B700" t="s">
        <v>7429</v>
      </c>
      <c r="C700">
        <v>5</v>
      </c>
      <c r="D700">
        <v>17</v>
      </c>
      <c r="E700">
        <v>0</v>
      </c>
      <c r="F700">
        <v>0</v>
      </c>
      <c r="G700">
        <v>95</v>
      </c>
      <c r="H700">
        <v>0</v>
      </c>
      <c r="I700">
        <v>40</v>
      </c>
      <c r="J700">
        <v>0</v>
      </c>
      <c r="L700">
        <v>6</v>
      </c>
      <c r="M700" t="s">
        <v>140</v>
      </c>
      <c r="N700" t="s">
        <v>11102</v>
      </c>
      <c r="O700" s="1">
        <v>44483.865267303197</v>
      </c>
      <c r="P700" t="s">
        <v>109</v>
      </c>
      <c r="Q700" s="1">
        <v>44483.865267303197</v>
      </c>
      <c r="R700" t="s">
        <v>109</v>
      </c>
      <c r="S700" s="3">
        <v>0</v>
      </c>
      <c r="U700" t="s">
        <v>11107</v>
      </c>
    </row>
    <row r="701" spans="1:21" x14ac:dyDescent="0.25">
      <c r="A701">
        <v>850</v>
      </c>
      <c r="B701" t="s">
        <v>7437</v>
      </c>
      <c r="C701">
        <v>6</v>
      </c>
      <c r="D701">
        <v>19</v>
      </c>
      <c r="E701">
        <v>0</v>
      </c>
      <c r="F701">
        <v>1</v>
      </c>
      <c r="G701">
        <v>50</v>
      </c>
      <c r="H701">
        <v>0</v>
      </c>
      <c r="I701">
        <v>90</v>
      </c>
      <c r="J701">
        <v>0</v>
      </c>
      <c r="L701">
        <v>7</v>
      </c>
      <c r="M701" t="s">
        <v>143</v>
      </c>
      <c r="N701" t="s">
        <v>11102</v>
      </c>
      <c r="O701" s="1">
        <v>44483.865267303197</v>
      </c>
      <c r="P701" t="s">
        <v>109</v>
      </c>
      <c r="Q701" s="1">
        <v>44483.865267303197</v>
      </c>
      <c r="R701" t="s">
        <v>109</v>
      </c>
      <c r="S701" s="3">
        <v>0</v>
      </c>
      <c r="U701" t="s">
        <v>11108</v>
      </c>
    </row>
    <row r="702" spans="1:21" x14ac:dyDescent="0.25">
      <c r="A702">
        <v>851</v>
      </c>
      <c r="B702" t="s">
        <v>7443</v>
      </c>
      <c r="C702">
        <v>7</v>
      </c>
      <c r="D702">
        <v>21</v>
      </c>
      <c r="E702">
        <v>0</v>
      </c>
      <c r="F702">
        <v>0</v>
      </c>
      <c r="G702">
        <v>40</v>
      </c>
      <c r="H702">
        <v>0</v>
      </c>
      <c r="I702">
        <v>85</v>
      </c>
      <c r="J702">
        <v>0</v>
      </c>
      <c r="L702">
        <v>8</v>
      </c>
      <c r="M702" t="s">
        <v>145</v>
      </c>
      <c r="N702" t="s">
        <v>11102</v>
      </c>
      <c r="O702" s="1">
        <v>44483.865267303197</v>
      </c>
      <c r="P702" t="s">
        <v>109</v>
      </c>
      <c r="Q702" s="1">
        <v>44483.865267303197</v>
      </c>
      <c r="R702" t="s">
        <v>109</v>
      </c>
      <c r="S702" s="3">
        <v>0</v>
      </c>
      <c r="U702" t="s">
        <v>11109</v>
      </c>
    </row>
    <row r="703" spans="1:21" x14ac:dyDescent="0.25">
      <c r="A703">
        <v>852</v>
      </c>
      <c r="B703" t="s">
        <v>7450</v>
      </c>
      <c r="C703">
        <v>8</v>
      </c>
      <c r="D703">
        <v>25</v>
      </c>
      <c r="E703">
        <v>0</v>
      </c>
      <c r="F703">
        <v>0</v>
      </c>
      <c r="G703">
        <v>60</v>
      </c>
      <c r="H703">
        <v>0</v>
      </c>
      <c r="I703">
        <v>60</v>
      </c>
      <c r="J703">
        <v>0</v>
      </c>
      <c r="L703">
        <v>9</v>
      </c>
      <c r="M703" t="s">
        <v>148</v>
      </c>
      <c r="N703" t="s">
        <v>11102</v>
      </c>
      <c r="O703" s="1">
        <v>44483.865267303197</v>
      </c>
      <c r="P703" t="s">
        <v>109</v>
      </c>
      <c r="Q703" s="1">
        <v>44483.865267303197</v>
      </c>
      <c r="R703" t="s">
        <v>109</v>
      </c>
      <c r="S703" s="3">
        <v>0</v>
      </c>
      <c r="U703" t="s">
        <v>11110</v>
      </c>
    </row>
    <row r="704" spans="1:21" x14ac:dyDescent="0.25">
      <c r="A704">
        <v>853</v>
      </c>
      <c r="B704" t="s">
        <v>7457</v>
      </c>
      <c r="C704">
        <v>9</v>
      </c>
      <c r="D704">
        <v>34</v>
      </c>
      <c r="E704">
        <v>0</v>
      </c>
      <c r="F704">
        <v>0</v>
      </c>
      <c r="G704">
        <v>30</v>
      </c>
      <c r="H704">
        <v>0</v>
      </c>
      <c r="I704">
        <v>80</v>
      </c>
      <c r="J704">
        <v>0</v>
      </c>
      <c r="L704">
        <v>10</v>
      </c>
      <c r="M704" t="s">
        <v>151</v>
      </c>
      <c r="N704" t="s">
        <v>11102</v>
      </c>
      <c r="O704" s="1">
        <v>44483.865267303197</v>
      </c>
      <c r="P704" t="s">
        <v>109</v>
      </c>
      <c r="Q704" s="1">
        <v>44483.865267303197</v>
      </c>
      <c r="R704" t="s">
        <v>109</v>
      </c>
      <c r="S704" s="3">
        <v>0</v>
      </c>
      <c r="U704" t="s">
        <v>11111</v>
      </c>
    </row>
    <row r="705" spans="1:21" x14ac:dyDescent="0.25">
      <c r="A705">
        <v>854</v>
      </c>
      <c r="B705" t="s">
        <v>7463</v>
      </c>
      <c r="C705">
        <v>10</v>
      </c>
      <c r="D705">
        <v>36</v>
      </c>
      <c r="E705">
        <v>0</v>
      </c>
      <c r="F705">
        <v>0</v>
      </c>
      <c r="G705">
        <v>90</v>
      </c>
      <c r="H705">
        <v>0</v>
      </c>
      <c r="I705">
        <v>45</v>
      </c>
      <c r="J705">
        <v>0</v>
      </c>
      <c r="L705">
        <v>11</v>
      </c>
      <c r="M705" t="s">
        <v>153</v>
      </c>
      <c r="N705" t="s">
        <v>11102</v>
      </c>
      <c r="O705" s="1">
        <v>44483.865267303197</v>
      </c>
      <c r="P705" t="s">
        <v>109</v>
      </c>
      <c r="Q705" s="1">
        <v>44483.865267303197</v>
      </c>
      <c r="R705" t="s">
        <v>109</v>
      </c>
      <c r="S705" s="3">
        <v>0</v>
      </c>
      <c r="U705" t="s">
        <v>11112</v>
      </c>
    </row>
    <row r="706" spans="1:21" x14ac:dyDescent="0.25">
      <c r="A706">
        <v>855</v>
      </c>
      <c r="B706" t="s">
        <v>7471</v>
      </c>
      <c r="C706">
        <v>1</v>
      </c>
      <c r="D706">
        <v>6</v>
      </c>
      <c r="E706">
        <v>0</v>
      </c>
      <c r="F706">
        <v>5</v>
      </c>
      <c r="G706">
        <v>85</v>
      </c>
      <c r="H706">
        <v>0</v>
      </c>
      <c r="I706">
        <v>15</v>
      </c>
      <c r="J706">
        <v>0</v>
      </c>
      <c r="L706">
        <v>2</v>
      </c>
      <c r="M706" t="s">
        <v>128</v>
      </c>
      <c r="N706" t="s">
        <v>11113</v>
      </c>
      <c r="O706" s="1">
        <v>44490.785924050899</v>
      </c>
      <c r="P706" t="s">
        <v>109</v>
      </c>
      <c r="Q706" s="1">
        <v>44490.785924050899</v>
      </c>
      <c r="R706" t="s">
        <v>109</v>
      </c>
      <c r="S706" s="3">
        <v>0</v>
      </c>
      <c r="U706" t="s">
        <v>11114</v>
      </c>
    </row>
    <row r="707" spans="1:21" x14ac:dyDescent="0.25">
      <c r="A707">
        <v>856</v>
      </c>
      <c r="B707" t="s">
        <v>7479</v>
      </c>
      <c r="C707">
        <v>2</v>
      </c>
      <c r="D707">
        <v>9</v>
      </c>
      <c r="E707">
        <v>0</v>
      </c>
      <c r="F707">
        <v>15</v>
      </c>
      <c r="G707">
        <v>80</v>
      </c>
      <c r="H707">
        <v>5</v>
      </c>
      <c r="I707">
        <v>8</v>
      </c>
      <c r="J707">
        <v>0</v>
      </c>
      <c r="L707">
        <v>3</v>
      </c>
      <c r="M707" t="s">
        <v>131</v>
      </c>
      <c r="N707" t="s">
        <v>11113</v>
      </c>
      <c r="O707" s="1">
        <v>44490.785924050899</v>
      </c>
      <c r="P707" t="s">
        <v>109</v>
      </c>
      <c r="Q707" s="1">
        <v>44490.785924050899</v>
      </c>
      <c r="R707" t="s">
        <v>109</v>
      </c>
      <c r="S707" s="3">
        <v>0</v>
      </c>
      <c r="U707" t="s">
        <v>11115</v>
      </c>
    </row>
    <row r="708" spans="1:21" x14ac:dyDescent="0.25">
      <c r="A708">
        <v>857</v>
      </c>
      <c r="B708" t="s">
        <v>7484</v>
      </c>
      <c r="C708">
        <v>3</v>
      </c>
      <c r="D708">
        <v>11</v>
      </c>
      <c r="E708">
        <v>0</v>
      </c>
      <c r="F708">
        <v>20</v>
      </c>
      <c r="G708">
        <v>80</v>
      </c>
      <c r="H708">
        <v>0</v>
      </c>
      <c r="I708">
        <v>15</v>
      </c>
      <c r="J708">
        <v>0</v>
      </c>
      <c r="L708">
        <v>4</v>
      </c>
      <c r="M708" t="s">
        <v>134</v>
      </c>
      <c r="N708" t="s">
        <v>11113</v>
      </c>
      <c r="O708" s="1">
        <v>44490.785924050899</v>
      </c>
      <c r="P708" t="s">
        <v>109</v>
      </c>
      <c r="Q708" s="1">
        <v>44490.785924050899</v>
      </c>
      <c r="R708" t="s">
        <v>109</v>
      </c>
      <c r="S708" s="3">
        <v>2</v>
      </c>
      <c r="U708" t="s">
        <v>11116</v>
      </c>
    </row>
    <row r="709" spans="1:21" x14ac:dyDescent="0.25">
      <c r="A709">
        <v>858</v>
      </c>
      <c r="B709" t="s">
        <v>7494</v>
      </c>
      <c r="C709">
        <v>4</v>
      </c>
      <c r="D709">
        <v>14</v>
      </c>
      <c r="E709">
        <v>0</v>
      </c>
      <c r="F709">
        <v>45</v>
      </c>
      <c r="G709">
        <v>50</v>
      </c>
      <c r="H709">
        <v>0</v>
      </c>
      <c r="I709">
        <v>10</v>
      </c>
      <c r="J709">
        <v>5</v>
      </c>
      <c r="L709">
        <v>5</v>
      </c>
      <c r="M709" t="s">
        <v>137</v>
      </c>
      <c r="N709" t="s">
        <v>11113</v>
      </c>
      <c r="O709" s="1">
        <v>44490.785924050899</v>
      </c>
      <c r="P709" t="s">
        <v>109</v>
      </c>
      <c r="Q709" s="1">
        <v>44490.785924050899</v>
      </c>
      <c r="R709" t="s">
        <v>109</v>
      </c>
      <c r="S709" s="3">
        <v>0</v>
      </c>
      <c r="T709" t="s">
        <v>6051</v>
      </c>
      <c r="U709" t="s">
        <v>11117</v>
      </c>
    </row>
    <row r="710" spans="1:21" x14ac:dyDescent="0.25">
      <c r="A710">
        <v>859</v>
      </c>
      <c r="B710" t="s">
        <v>7503</v>
      </c>
      <c r="C710">
        <v>5</v>
      </c>
      <c r="D710">
        <v>17</v>
      </c>
      <c r="E710">
        <v>0</v>
      </c>
      <c r="F710">
        <v>10</v>
      </c>
      <c r="G710">
        <v>90</v>
      </c>
      <c r="H710">
        <v>3</v>
      </c>
      <c r="I710">
        <v>3</v>
      </c>
      <c r="J710">
        <v>0</v>
      </c>
      <c r="L710">
        <v>6</v>
      </c>
      <c r="M710" t="s">
        <v>140</v>
      </c>
      <c r="N710" t="s">
        <v>11113</v>
      </c>
      <c r="O710" s="1">
        <v>44490.785924050899</v>
      </c>
      <c r="P710" t="s">
        <v>109</v>
      </c>
      <c r="Q710" s="1">
        <v>44490.785924050899</v>
      </c>
      <c r="R710" t="s">
        <v>109</v>
      </c>
      <c r="S710" s="3">
        <v>2</v>
      </c>
      <c r="U710" t="s">
        <v>11118</v>
      </c>
    </row>
    <row r="711" spans="1:21" x14ac:dyDescent="0.25">
      <c r="A711">
        <v>860</v>
      </c>
      <c r="B711" t="s">
        <v>7511</v>
      </c>
      <c r="C711">
        <v>6</v>
      </c>
      <c r="D711">
        <v>19</v>
      </c>
      <c r="E711">
        <v>0</v>
      </c>
      <c r="F711">
        <v>15</v>
      </c>
      <c r="G711">
        <v>85</v>
      </c>
      <c r="H711">
        <v>3</v>
      </c>
      <c r="I711">
        <v>4</v>
      </c>
      <c r="J711">
        <v>0</v>
      </c>
      <c r="L711">
        <v>7</v>
      </c>
      <c r="M711" t="s">
        <v>143</v>
      </c>
      <c r="N711" t="s">
        <v>11113</v>
      </c>
      <c r="O711" s="1">
        <v>44490.785924050899</v>
      </c>
      <c r="P711" t="s">
        <v>109</v>
      </c>
      <c r="Q711" s="1">
        <v>44490.785924050899</v>
      </c>
      <c r="R711" t="s">
        <v>109</v>
      </c>
      <c r="S711" s="3">
        <v>0</v>
      </c>
      <c r="U711" t="s">
        <v>11119</v>
      </c>
    </row>
    <row r="712" spans="1:21" x14ac:dyDescent="0.25">
      <c r="A712">
        <v>861</v>
      </c>
      <c r="B712" t="s">
        <v>7517</v>
      </c>
      <c r="C712">
        <v>7</v>
      </c>
      <c r="D712">
        <v>21</v>
      </c>
      <c r="E712">
        <v>1</v>
      </c>
      <c r="F712">
        <v>0</v>
      </c>
      <c r="G712">
        <v>98</v>
      </c>
      <c r="H712">
        <v>0</v>
      </c>
      <c r="I712">
        <v>1</v>
      </c>
      <c r="J712">
        <v>0</v>
      </c>
      <c r="L712">
        <v>8</v>
      </c>
      <c r="M712" t="s">
        <v>145</v>
      </c>
      <c r="N712" t="s">
        <v>11113</v>
      </c>
      <c r="O712" s="1">
        <v>44490.785924050899</v>
      </c>
      <c r="P712" t="s">
        <v>109</v>
      </c>
      <c r="Q712" s="1">
        <v>44490.785924050899</v>
      </c>
      <c r="R712" t="s">
        <v>109</v>
      </c>
      <c r="S712" s="3">
        <v>1</v>
      </c>
      <c r="U712" t="s">
        <v>11120</v>
      </c>
    </row>
    <row r="713" spans="1:21" x14ac:dyDescent="0.25">
      <c r="A713">
        <v>862</v>
      </c>
      <c r="B713" t="s">
        <v>7521</v>
      </c>
      <c r="C713">
        <v>8</v>
      </c>
      <c r="D713">
        <v>25</v>
      </c>
      <c r="E713">
        <v>0</v>
      </c>
      <c r="F713">
        <v>35</v>
      </c>
      <c r="G713">
        <v>60</v>
      </c>
      <c r="H713">
        <v>0</v>
      </c>
      <c r="I713">
        <v>2</v>
      </c>
      <c r="J713">
        <v>0</v>
      </c>
      <c r="L713">
        <v>9</v>
      </c>
      <c r="M713" t="s">
        <v>148</v>
      </c>
      <c r="N713" t="s">
        <v>11113</v>
      </c>
      <c r="O713" s="1">
        <v>44490.785924050899</v>
      </c>
      <c r="P713" t="s">
        <v>109</v>
      </c>
      <c r="Q713" s="1">
        <v>44490.785924050899</v>
      </c>
      <c r="R713" t="s">
        <v>109</v>
      </c>
      <c r="S713" s="3">
        <v>1</v>
      </c>
      <c r="U713" t="s">
        <v>11121</v>
      </c>
    </row>
    <row r="714" spans="1:21" x14ac:dyDescent="0.25">
      <c r="A714">
        <v>863</v>
      </c>
      <c r="B714" t="s">
        <v>7527</v>
      </c>
      <c r="C714">
        <v>9</v>
      </c>
      <c r="D714">
        <v>34</v>
      </c>
      <c r="E714">
        <v>0</v>
      </c>
      <c r="F714">
        <v>15</v>
      </c>
      <c r="G714">
        <v>45</v>
      </c>
      <c r="H714">
        <v>0</v>
      </c>
      <c r="I714">
        <v>35</v>
      </c>
      <c r="J714">
        <v>0</v>
      </c>
      <c r="L714">
        <v>10</v>
      </c>
      <c r="M714" t="s">
        <v>151</v>
      </c>
      <c r="N714" t="s">
        <v>11113</v>
      </c>
      <c r="O714" s="1">
        <v>44490.785924050899</v>
      </c>
      <c r="P714" t="s">
        <v>109</v>
      </c>
      <c r="Q714" s="1">
        <v>44490.785924050899</v>
      </c>
      <c r="R714" t="s">
        <v>109</v>
      </c>
      <c r="S714" s="3">
        <v>0</v>
      </c>
      <c r="U714" t="s">
        <v>11122</v>
      </c>
    </row>
    <row r="715" spans="1:21" x14ac:dyDescent="0.25">
      <c r="A715">
        <v>864</v>
      </c>
      <c r="B715" t="s">
        <v>7532</v>
      </c>
      <c r="C715">
        <v>10</v>
      </c>
      <c r="D715">
        <v>36</v>
      </c>
      <c r="E715">
        <v>0</v>
      </c>
      <c r="F715">
        <v>10</v>
      </c>
      <c r="G715">
        <v>30</v>
      </c>
      <c r="H715">
        <v>0</v>
      </c>
      <c r="I715">
        <v>70</v>
      </c>
      <c r="J715">
        <v>0</v>
      </c>
      <c r="L715">
        <v>11</v>
      </c>
      <c r="M715" t="s">
        <v>153</v>
      </c>
      <c r="N715" t="s">
        <v>11113</v>
      </c>
      <c r="O715" s="1">
        <v>44490.785924050899</v>
      </c>
      <c r="P715" t="s">
        <v>109</v>
      </c>
      <c r="Q715" s="1">
        <v>44490.785924050899</v>
      </c>
      <c r="R715" t="s">
        <v>109</v>
      </c>
      <c r="S715" s="3">
        <v>0</v>
      </c>
      <c r="U715" t="s">
        <v>11123</v>
      </c>
    </row>
    <row r="716" spans="1:21" x14ac:dyDescent="0.25">
      <c r="A716">
        <v>865</v>
      </c>
      <c r="B716" t="s">
        <v>7536</v>
      </c>
      <c r="C716">
        <v>1</v>
      </c>
      <c r="D716">
        <v>6</v>
      </c>
      <c r="E716">
        <v>0</v>
      </c>
      <c r="F716">
        <v>35</v>
      </c>
      <c r="G716">
        <v>35</v>
      </c>
      <c r="H716">
        <v>0</v>
      </c>
      <c r="I716">
        <v>50</v>
      </c>
      <c r="J716">
        <v>0</v>
      </c>
      <c r="L716">
        <v>2</v>
      </c>
      <c r="M716" t="s">
        <v>128</v>
      </c>
      <c r="N716" t="s">
        <v>11124</v>
      </c>
      <c r="O716" s="1">
        <v>44494.933191527802</v>
      </c>
      <c r="P716" t="s">
        <v>109</v>
      </c>
      <c r="Q716" s="1">
        <v>44494.933191527802</v>
      </c>
      <c r="R716" t="s">
        <v>109</v>
      </c>
      <c r="S716" s="3">
        <v>0</v>
      </c>
      <c r="U716" t="s">
        <v>11125</v>
      </c>
    </row>
    <row r="717" spans="1:21" x14ac:dyDescent="0.25">
      <c r="A717">
        <v>866</v>
      </c>
      <c r="B717" t="s">
        <v>7550</v>
      </c>
      <c r="C717">
        <v>2</v>
      </c>
      <c r="D717">
        <v>9</v>
      </c>
      <c r="E717">
        <v>0</v>
      </c>
      <c r="F717">
        <v>15</v>
      </c>
      <c r="G717">
        <v>50</v>
      </c>
      <c r="H717">
        <v>0</v>
      </c>
      <c r="I717">
        <v>50</v>
      </c>
      <c r="J717">
        <v>0</v>
      </c>
      <c r="L717">
        <v>3</v>
      </c>
      <c r="M717" t="s">
        <v>131</v>
      </c>
      <c r="N717" t="s">
        <v>11124</v>
      </c>
      <c r="O717" s="1">
        <v>44494.933191527802</v>
      </c>
      <c r="P717" t="s">
        <v>109</v>
      </c>
      <c r="Q717" s="1">
        <v>44494.933191527802</v>
      </c>
      <c r="R717" t="s">
        <v>109</v>
      </c>
      <c r="S717" s="3">
        <v>0</v>
      </c>
      <c r="U717" t="s">
        <v>11126</v>
      </c>
    </row>
    <row r="718" spans="1:21" x14ac:dyDescent="0.25">
      <c r="A718">
        <v>867</v>
      </c>
      <c r="B718" t="s">
        <v>7565</v>
      </c>
      <c r="C718">
        <v>3</v>
      </c>
      <c r="D718">
        <v>11</v>
      </c>
      <c r="E718">
        <v>0</v>
      </c>
      <c r="F718">
        <v>20</v>
      </c>
      <c r="G718">
        <v>45</v>
      </c>
      <c r="H718">
        <v>0</v>
      </c>
      <c r="I718">
        <v>55</v>
      </c>
      <c r="J718">
        <v>0</v>
      </c>
      <c r="L718">
        <v>4</v>
      </c>
      <c r="M718" t="s">
        <v>134</v>
      </c>
      <c r="N718" t="s">
        <v>11124</v>
      </c>
      <c r="O718" s="1">
        <v>44494.933191527802</v>
      </c>
      <c r="P718" t="s">
        <v>109</v>
      </c>
      <c r="Q718" s="1">
        <v>44494.933191527802</v>
      </c>
      <c r="R718" t="s">
        <v>109</v>
      </c>
      <c r="S718" s="3">
        <v>0</v>
      </c>
      <c r="U718" t="s">
        <v>11127</v>
      </c>
    </row>
    <row r="719" spans="1:21" x14ac:dyDescent="0.25">
      <c r="A719">
        <v>868</v>
      </c>
      <c r="B719" t="s">
        <v>7578</v>
      </c>
      <c r="C719">
        <v>4</v>
      </c>
      <c r="D719">
        <v>14</v>
      </c>
      <c r="E719">
        <v>0</v>
      </c>
      <c r="F719">
        <v>0</v>
      </c>
      <c r="G719">
        <v>60</v>
      </c>
      <c r="H719">
        <v>0</v>
      </c>
      <c r="I719">
        <v>40</v>
      </c>
      <c r="J719">
        <v>0</v>
      </c>
      <c r="L719">
        <v>5</v>
      </c>
      <c r="M719" t="s">
        <v>137</v>
      </c>
      <c r="N719" t="s">
        <v>11124</v>
      </c>
      <c r="O719" s="1">
        <v>44494.933191527802</v>
      </c>
      <c r="P719" t="s">
        <v>109</v>
      </c>
      <c r="Q719" s="1">
        <v>44494.933191527802</v>
      </c>
      <c r="R719" t="s">
        <v>109</v>
      </c>
      <c r="S719" s="3">
        <v>0</v>
      </c>
      <c r="U719" t="s">
        <v>11128</v>
      </c>
    </row>
    <row r="720" spans="1:21" x14ac:dyDescent="0.25">
      <c r="A720">
        <v>869</v>
      </c>
      <c r="B720" t="s">
        <v>7592</v>
      </c>
      <c r="C720">
        <v>5</v>
      </c>
      <c r="D720">
        <v>17</v>
      </c>
      <c r="E720">
        <v>0</v>
      </c>
      <c r="F720">
        <v>0</v>
      </c>
      <c r="G720">
        <v>70</v>
      </c>
      <c r="H720">
        <v>0</v>
      </c>
      <c r="I720">
        <v>30</v>
      </c>
      <c r="J720">
        <v>0</v>
      </c>
      <c r="L720">
        <v>6</v>
      </c>
      <c r="M720" t="s">
        <v>140</v>
      </c>
      <c r="N720" t="s">
        <v>11124</v>
      </c>
      <c r="O720" s="1">
        <v>44494.933191527802</v>
      </c>
      <c r="P720" t="s">
        <v>109</v>
      </c>
      <c r="Q720" s="1">
        <v>44494.933191527802</v>
      </c>
      <c r="R720" t="s">
        <v>109</v>
      </c>
      <c r="S720" s="3">
        <v>0</v>
      </c>
      <c r="U720" t="s">
        <v>11129</v>
      </c>
    </row>
    <row r="721" spans="1:21" x14ac:dyDescent="0.25">
      <c r="A721">
        <v>870</v>
      </c>
      <c r="B721" t="s">
        <v>7606</v>
      </c>
      <c r="C721">
        <v>6</v>
      </c>
      <c r="D721">
        <v>19</v>
      </c>
      <c r="E721">
        <v>0</v>
      </c>
      <c r="F721">
        <v>0</v>
      </c>
      <c r="G721">
        <v>50</v>
      </c>
      <c r="H721">
        <v>0</v>
      </c>
      <c r="I721">
        <v>50</v>
      </c>
      <c r="J721">
        <v>0</v>
      </c>
      <c r="L721">
        <v>7</v>
      </c>
      <c r="M721" t="s">
        <v>143</v>
      </c>
      <c r="N721" t="s">
        <v>11124</v>
      </c>
      <c r="O721" s="1">
        <v>44494.933191527802</v>
      </c>
      <c r="P721" t="s">
        <v>109</v>
      </c>
      <c r="Q721" s="1">
        <v>44494.933191527802</v>
      </c>
      <c r="R721" t="s">
        <v>109</v>
      </c>
      <c r="S721" s="3">
        <v>0</v>
      </c>
      <c r="U721" t="s">
        <v>11130</v>
      </c>
    </row>
    <row r="722" spans="1:21" x14ac:dyDescent="0.25">
      <c r="A722">
        <v>871</v>
      </c>
      <c r="B722" t="s">
        <v>7615</v>
      </c>
      <c r="C722">
        <v>7</v>
      </c>
      <c r="D722">
        <v>21</v>
      </c>
      <c r="E722">
        <v>0</v>
      </c>
      <c r="F722">
        <v>0</v>
      </c>
      <c r="G722">
        <v>50</v>
      </c>
      <c r="H722">
        <v>0</v>
      </c>
      <c r="I722">
        <v>50</v>
      </c>
      <c r="J722">
        <v>3</v>
      </c>
      <c r="K722" t="s">
        <v>11131</v>
      </c>
      <c r="L722">
        <v>8</v>
      </c>
      <c r="M722" t="s">
        <v>145</v>
      </c>
      <c r="N722" t="s">
        <v>11124</v>
      </c>
      <c r="O722" s="1">
        <v>44494.933191527802</v>
      </c>
      <c r="P722" t="s">
        <v>109</v>
      </c>
      <c r="Q722" s="1">
        <v>44494.933191527802</v>
      </c>
      <c r="R722" t="s">
        <v>109</v>
      </c>
      <c r="S722" s="3">
        <v>0</v>
      </c>
      <c r="T722" t="s">
        <v>1034</v>
      </c>
      <c r="U722" t="s">
        <v>11132</v>
      </c>
    </row>
    <row r="723" spans="1:21" x14ac:dyDescent="0.25">
      <c r="A723">
        <v>872</v>
      </c>
      <c r="B723" t="s">
        <v>7623</v>
      </c>
      <c r="C723">
        <v>8</v>
      </c>
      <c r="D723">
        <v>25</v>
      </c>
      <c r="E723">
        <v>0</v>
      </c>
      <c r="F723">
        <v>0</v>
      </c>
      <c r="G723">
        <v>25</v>
      </c>
      <c r="H723">
        <v>0</v>
      </c>
      <c r="I723">
        <v>70</v>
      </c>
      <c r="J723">
        <v>1</v>
      </c>
      <c r="K723" t="s">
        <v>11133</v>
      </c>
      <c r="L723">
        <v>9</v>
      </c>
      <c r="M723" t="s">
        <v>148</v>
      </c>
      <c r="N723" t="s">
        <v>11124</v>
      </c>
      <c r="O723" s="1">
        <v>44494.933191527802</v>
      </c>
      <c r="P723" t="s">
        <v>109</v>
      </c>
      <c r="Q723" s="1">
        <v>44494.933191527802</v>
      </c>
      <c r="R723" t="s">
        <v>109</v>
      </c>
      <c r="S723" s="3">
        <v>0</v>
      </c>
      <c r="T723" t="s">
        <v>1034</v>
      </c>
      <c r="U723" t="s">
        <v>11134</v>
      </c>
    </row>
    <row r="724" spans="1:21" x14ac:dyDescent="0.25">
      <c r="A724">
        <v>873</v>
      </c>
      <c r="B724" t="s">
        <v>7633</v>
      </c>
      <c r="C724">
        <v>9</v>
      </c>
      <c r="D724">
        <v>34</v>
      </c>
      <c r="E724">
        <v>0</v>
      </c>
      <c r="F724">
        <v>0</v>
      </c>
      <c r="G724">
        <v>60</v>
      </c>
      <c r="H724">
        <v>0</v>
      </c>
      <c r="I724">
        <v>40</v>
      </c>
      <c r="J724">
        <v>1</v>
      </c>
      <c r="K724" t="s">
        <v>11133</v>
      </c>
      <c r="L724">
        <v>10</v>
      </c>
      <c r="M724" t="s">
        <v>151</v>
      </c>
      <c r="N724" t="s">
        <v>11124</v>
      </c>
      <c r="O724" s="1">
        <v>44494.933191527802</v>
      </c>
      <c r="P724" t="s">
        <v>109</v>
      </c>
      <c r="Q724" s="1">
        <v>44494.933191527802</v>
      </c>
      <c r="R724" t="s">
        <v>109</v>
      </c>
      <c r="S724" s="3">
        <v>0</v>
      </c>
      <c r="T724" t="s">
        <v>1034</v>
      </c>
      <c r="U724" t="s">
        <v>11135</v>
      </c>
    </row>
    <row r="725" spans="1:21" x14ac:dyDescent="0.25">
      <c r="A725">
        <v>874</v>
      </c>
      <c r="B725" t="s">
        <v>7649</v>
      </c>
      <c r="C725">
        <v>10</v>
      </c>
      <c r="D725">
        <v>36</v>
      </c>
      <c r="E725">
        <v>0</v>
      </c>
      <c r="F725">
        <v>0</v>
      </c>
      <c r="G725">
        <v>60</v>
      </c>
      <c r="H725">
        <v>0</v>
      </c>
      <c r="I725">
        <v>40</v>
      </c>
      <c r="J725">
        <v>0</v>
      </c>
      <c r="L725">
        <v>11</v>
      </c>
      <c r="M725" t="s">
        <v>153</v>
      </c>
      <c r="N725" t="s">
        <v>11124</v>
      </c>
      <c r="O725" s="1">
        <v>44494.933191527802</v>
      </c>
      <c r="P725" t="s">
        <v>109</v>
      </c>
      <c r="Q725" s="1">
        <v>44494.933191527802</v>
      </c>
      <c r="R725" t="s">
        <v>109</v>
      </c>
      <c r="S725" s="3">
        <v>0</v>
      </c>
      <c r="U725" t="s">
        <v>11136</v>
      </c>
    </row>
    <row r="726" spans="1:21" x14ac:dyDescent="0.25">
      <c r="A726">
        <v>875</v>
      </c>
      <c r="B726" t="s">
        <v>7657</v>
      </c>
      <c r="C726">
        <v>1</v>
      </c>
      <c r="D726">
        <v>2</v>
      </c>
      <c r="E726">
        <v>0</v>
      </c>
      <c r="F726">
        <v>5</v>
      </c>
      <c r="G726">
        <v>15</v>
      </c>
      <c r="H726">
        <v>0</v>
      </c>
      <c r="I726">
        <v>80</v>
      </c>
      <c r="J726">
        <v>0</v>
      </c>
      <c r="L726">
        <v>2</v>
      </c>
      <c r="M726" t="s">
        <v>128</v>
      </c>
      <c r="N726" t="s">
        <v>11137</v>
      </c>
      <c r="O726" s="1">
        <v>44495.091462002303</v>
      </c>
      <c r="P726" t="s">
        <v>109</v>
      </c>
      <c r="Q726" s="1">
        <v>44495.091462002303</v>
      </c>
      <c r="R726" t="s">
        <v>109</v>
      </c>
      <c r="S726" s="3">
        <v>0</v>
      </c>
      <c r="U726" t="s">
        <v>598</v>
      </c>
    </row>
    <row r="727" spans="1:21" x14ac:dyDescent="0.25">
      <c r="A727">
        <v>876</v>
      </c>
      <c r="B727" t="s">
        <v>7659</v>
      </c>
      <c r="C727">
        <v>2</v>
      </c>
      <c r="D727">
        <v>10</v>
      </c>
      <c r="E727">
        <v>0</v>
      </c>
      <c r="F727">
        <v>15</v>
      </c>
      <c r="G727">
        <v>20</v>
      </c>
      <c r="H727">
        <v>0</v>
      </c>
      <c r="I727">
        <v>65</v>
      </c>
      <c r="J727">
        <v>0</v>
      </c>
      <c r="L727">
        <v>3</v>
      </c>
      <c r="M727" t="s">
        <v>131</v>
      </c>
      <c r="N727" t="s">
        <v>11137</v>
      </c>
      <c r="O727" s="1">
        <v>44495.091462002303</v>
      </c>
      <c r="P727" t="s">
        <v>109</v>
      </c>
      <c r="Q727" s="1">
        <v>44495.091462002303</v>
      </c>
      <c r="R727" t="s">
        <v>109</v>
      </c>
      <c r="S727" s="3">
        <v>0</v>
      </c>
      <c r="U727" t="s">
        <v>598</v>
      </c>
    </row>
    <row r="728" spans="1:21" x14ac:dyDescent="0.25">
      <c r="A728">
        <v>877</v>
      </c>
      <c r="B728" t="s">
        <v>7661</v>
      </c>
      <c r="C728">
        <v>3</v>
      </c>
      <c r="D728">
        <v>20</v>
      </c>
      <c r="E728">
        <v>0</v>
      </c>
      <c r="F728">
        <v>15</v>
      </c>
      <c r="G728">
        <v>30</v>
      </c>
      <c r="H728">
        <v>0</v>
      </c>
      <c r="I728">
        <v>55</v>
      </c>
      <c r="J728">
        <v>0</v>
      </c>
      <c r="L728">
        <v>4</v>
      </c>
      <c r="M728" t="s">
        <v>134</v>
      </c>
      <c r="N728" t="s">
        <v>11137</v>
      </c>
      <c r="O728" s="1">
        <v>44495.091462002303</v>
      </c>
      <c r="P728" t="s">
        <v>109</v>
      </c>
      <c r="Q728" s="1">
        <v>44495.091462002303</v>
      </c>
      <c r="R728" t="s">
        <v>109</v>
      </c>
      <c r="S728" s="3">
        <v>0</v>
      </c>
      <c r="U728" t="s">
        <v>598</v>
      </c>
    </row>
    <row r="729" spans="1:21" x14ac:dyDescent="0.25">
      <c r="A729">
        <v>878</v>
      </c>
      <c r="B729" t="s">
        <v>7663</v>
      </c>
      <c r="C729">
        <v>4</v>
      </c>
      <c r="D729">
        <v>30</v>
      </c>
      <c r="E729">
        <v>0</v>
      </c>
      <c r="F729">
        <v>15</v>
      </c>
      <c r="G729">
        <v>30</v>
      </c>
      <c r="H729">
        <v>0</v>
      </c>
      <c r="I729">
        <v>55</v>
      </c>
      <c r="J729">
        <v>0</v>
      </c>
      <c r="L729">
        <v>5</v>
      </c>
      <c r="M729" t="s">
        <v>137</v>
      </c>
      <c r="N729" t="s">
        <v>11137</v>
      </c>
      <c r="O729" s="1">
        <v>44495.091462002303</v>
      </c>
      <c r="P729" t="s">
        <v>109</v>
      </c>
      <c r="Q729" s="1">
        <v>44495.091462002303</v>
      </c>
      <c r="R729" t="s">
        <v>109</v>
      </c>
      <c r="S729" s="3">
        <v>0</v>
      </c>
      <c r="U729" t="s">
        <v>598</v>
      </c>
    </row>
    <row r="730" spans="1:21" x14ac:dyDescent="0.25">
      <c r="A730">
        <v>879</v>
      </c>
      <c r="B730" t="s">
        <v>7665</v>
      </c>
      <c r="C730">
        <v>5</v>
      </c>
      <c r="D730">
        <v>38</v>
      </c>
      <c r="E730">
        <v>0</v>
      </c>
      <c r="F730">
        <v>25</v>
      </c>
      <c r="G730">
        <v>15</v>
      </c>
      <c r="H730">
        <v>0</v>
      </c>
      <c r="I730">
        <v>60</v>
      </c>
      <c r="J730">
        <v>0</v>
      </c>
      <c r="L730">
        <v>6</v>
      </c>
      <c r="M730" t="s">
        <v>140</v>
      </c>
      <c r="N730" t="s">
        <v>11137</v>
      </c>
      <c r="O730" s="1">
        <v>44495.091462002303</v>
      </c>
      <c r="P730" t="s">
        <v>109</v>
      </c>
      <c r="Q730" s="1">
        <v>44495.091462002303</v>
      </c>
      <c r="R730" t="s">
        <v>109</v>
      </c>
      <c r="S730" s="3">
        <v>0</v>
      </c>
      <c r="U730" t="s">
        <v>598</v>
      </c>
    </row>
    <row r="731" spans="1:21" x14ac:dyDescent="0.25">
      <c r="A731">
        <v>880</v>
      </c>
      <c r="B731" t="s">
        <v>7667</v>
      </c>
      <c r="C731">
        <v>1</v>
      </c>
      <c r="D731">
        <v>2</v>
      </c>
      <c r="E731">
        <v>0</v>
      </c>
      <c r="F731">
        <v>0</v>
      </c>
      <c r="G731">
        <v>29</v>
      </c>
      <c r="H731">
        <v>0</v>
      </c>
      <c r="I731">
        <v>71</v>
      </c>
      <c r="J731">
        <v>0</v>
      </c>
      <c r="L731">
        <v>2</v>
      </c>
      <c r="M731" t="s">
        <v>128</v>
      </c>
      <c r="N731" t="s">
        <v>11138</v>
      </c>
      <c r="O731" s="1">
        <v>44495.097458402801</v>
      </c>
      <c r="P731" t="s">
        <v>109</v>
      </c>
      <c r="Q731" s="1">
        <v>44495.097458402801</v>
      </c>
      <c r="R731" t="s">
        <v>109</v>
      </c>
      <c r="S731" s="3">
        <v>0</v>
      </c>
      <c r="U731" t="s">
        <v>598</v>
      </c>
    </row>
    <row r="732" spans="1:21" x14ac:dyDescent="0.25">
      <c r="A732">
        <v>881</v>
      </c>
      <c r="B732" t="s">
        <v>7669</v>
      </c>
      <c r="C732">
        <v>2</v>
      </c>
      <c r="D732">
        <v>10</v>
      </c>
      <c r="E732">
        <v>0</v>
      </c>
      <c r="F732">
        <v>0</v>
      </c>
      <c r="G732">
        <v>25</v>
      </c>
      <c r="H732">
        <v>0</v>
      </c>
      <c r="I732">
        <v>75</v>
      </c>
      <c r="J732">
        <v>0</v>
      </c>
      <c r="L732">
        <v>3</v>
      </c>
      <c r="M732" t="s">
        <v>131</v>
      </c>
      <c r="N732" t="s">
        <v>11138</v>
      </c>
      <c r="O732" s="1">
        <v>44495.097458402801</v>
      </c>
      <c r="P732" t="s">
        <v>109</v>
      </c>
      <c r="Q732" s="1">
        <v>44495.097458402801</v>
      </c>
      <c r="R732" t="s">
        <v>109</v>
      </c>
      <c r="S732" s="3">
        <v>0</v>
      </c>
      <c r="U732" t="s">
        <v>598</v>
      </c>
    </row>
    <row r="733" spans="1:21" x14ac:dyDescent="0.25">
      <c r="A733">
        <v>882</v>
      </c>
      <c r="B733" t="s">
        <v>7671</v>
      </c>
      <c r="C733">
        <v>3</v>
      </c>
      <c r="D733">
        <v>20</v>
      </c>
      <c r="E733">
        <v>0</v>
      </c>
      <c r="F733">
        <v>0</v>
      </c>
      <c r="G733">
        <v>20</v>
      </c>
      <c r="H733">
        <v>0</v>
      </c>
      <c r="I733">
        <v>90</v>
      </c>
      <c r="J733">
        <v>0</v>
      </c>
      <c r="L733">
        <v>4</v>
      </c>
      <c r="M733" t="s">
        <v>134</v>
      </c>
      <c r="N733" t="s">
        <v>11138</v>
      </c>
      <c r="O733" s="1">
        <v>44495.097458402801</v>
      </c>
      <c r="P733" t="s">
        <v>109</v>
      </c>
      <c r="Q733" s="1">
        <v>44495.097458402801</v>
      </c>
      <c r="R733" t="s">
        <v>109</v>
      </c>
      <c r="S733" s="3">
        <v>0</v>
      </c>
      <c r="U733" t="s">
        <v>598</v>
      </c>
    </row>
    <row r="734" spans="1:21" x14ac:dyDescent="0.25">
      <c r="A734">
        <v>883</v>
      </c>
      <c r="B734" t="s">
        <v>7673</v>
      </c>
      <c r="C734">
        <v>4</v>
      </c>
      <c r="D734">
        <v>30</v>
      </c>
      <c r="E734">
        <v>0</v>
      </c>
      <c r="F734">
        <v>0</v>
      </c>
      <c r="G734">
        <v>35</v>
      </c>
      <c r="H734">
        <v>0</v>
      </c>
      <c r="I734">
        <v>65</v>
      </c>
      <c r="J734">
        <v>0</v>
      </c>
      <c r="L734">
        <v>5</v>
      </c>
      <c r="M734" t="s">
        <v>137</v>
      </c>
      <c r="N734" t="s">
        <v>11138</v>
      </c>
      <c r="O734" s="1">
        <v>44495.097458402801</v>
      </c>
      <c r="P734" t="s">
        <v>109</v>
      </c>
      <c r="Q734" s="1">
        <v>44495.097458402801</v>
      </c>
      <c r="R734" t="s">
        <v>109</v>
      </c>
      <c r="S734" s="3">
        <v>0</v>
      </c>
      <c r="U734" t="s">
        <v>598</v>
      </c>
    </row>
    <row r="735" spans="1:21" x14ac:dyDescent="0.25">
      <c r="A735">
        <v>884</v>
      </c>
      <c r="B735" t="s">
        <v>7675</v>
      </c>
      <c r="C735">
        <v>5</v>
      </c>
      <c r="D735">
        <v>38</v>
      </c>
      <c r="E735">
        <v>0</v>
      </c>
      <c r="F735">
        <v>15</v>
      </c>
      <c r="G735">
        <v>30</v>
      </c>
      <c r="H735">
        <v>0</v>
      </c>
      <c r="I735">
        <v>55</v>
      </c>
      <c r="J735">
        <v>0</v>
      </c>
      <c r="L735">
        <v>6</v>
      </c>
      <c r="M735" t="s">
        <v>140</v>
      </c>
      <c r="N735" t="s">
        <v>11138</v>
      </c>
      <c r="O735" s="1">
        <v>44495.097458402801</v>
      </c>
      <c r="P735" t="s">
        <v>109</v>
      </c>
      <c r="Q735" s="1">
        <v>44495.097458402801</v>
      </c>
      <c r="R735" t="s">
        <v>109</v>
      </c>
      <c r="S735" s="3">
        <v>0</v>
      </c>
      <c r="U735" t="s">
        <v>598</v>
      </c>
    </row>
    <row r="736" spans="1:21" x14ac:dyDescent="0.25">
      <c r="A736">
        <v>885</v>
      </c>
      <c r="B736" t="s">
        <v>7678</v>
      </c>
      <c r="C736">
        <v>1</v>
      </c>
      <c r="D736">
        <v>6</v>
      </c>
      <c r="E736">
        <v>0</v>
      </c>
      <c r="F736">
        <v>90</v>
      </c>
      <c r="G736">
        <v>0</v>
      </c>
      <c r="H736">
        <v>1</v>
      </c>
      <c r="I736">
        <v>15</v>
      </c>
      <c r="J736">
        <v>1</v>
      </c>
      <c r="L736">
        <v>2</v>
      </c>
      <c r="M736" t="s">
        <v>128</v>
      </c>
      <c r="N736" t="s">
        <v>11139</v>
      </c>
      <c r="O736" s="1">
        <v>44508.918469641198</v>
      </c>
      <c r="P736" t="s">
        <v>52</v>
      </c>
      <c r="Q736" s="1">
        <v>44508.918469641198</v>
      </c>
      <c r="R736" t="s">
        <v>52</v>
      </c>
      <c r="S736" s="3">
        <v>0</v>
      </c>
      <c r="T736" t="s">
        <v>526</v>
      </c>
      <c r="U736" t="s">
        <v>11140</v>
      </c>
    </row>
    <row r="737" spans="1:21" x14ac:dyDescent="0.25">
      <c r="A737">
        <v>886</v>
      </c>
      <c r="B737" t="s">
        <v>7691</v>
      </c>
      <c r="C737">
        <v>2</v>
      </c>
      <c r="D737">
        <v>10</v>
      </c>
      <c r="E737">
        <v>0</v>
      </c>
      <c r="F737">
        <v>80</v>
      </c>
      <c r="G737">
        <v>0</v>
      </c>
      <c r="H737">
        <v>0</v>
      </c>
      <c r="I737">
        <v>25</v>
      </c>
      <c r="J737">
        <v>1</v>
      </c>
      <c r="L737">
        <v>3</v>
      </c>
      <c r="M737" t="s">
        <v>131</v>
      </c>
      <c r="N737" t="s">
        <v>11139</v>
      </c>
      <c r="O737" s="1">
        <v>44508.918469641198</v>
      </c>
      <c r="P737" t="s">
        <v>52</v>
      </c>
      <c r="Q737" s="1">
        <v>44508.918469641198</v>
      </c>
      <c r="R737" t="s">
        <v>52</v>
      </c>
      <c r="S737" s="3">
        <v>1</v>
      </c>
      <c r="T737" t="s">
        <v>526</v>
      </c>
      <c r="U737" t="s">
        <v>11141</v>
      </c>
    </row>
    <row r="738" spans="1:21" x14ac:dyDescent="0.25">
      <c r="A738">
        <v>887</v>
      </c>
      <c r="B738" t="s">
        <v>7698</v>
      </c>
      <c r="C738">
        <v>3</v>
      </c>
      <c r="D738">
        <v>12</v>
      </c>
      <c r="E738">
        <v>0</v>
      </c>
      <c r="F738">
        <v>80</v>
      </c>
      <c r="G738">
        <v>0</v>
      </c>
      <c r="H738">
        <v>0</v>
      </c>
      <c r="I738">
        <v>28</v>
      </c>
      <c r="J738">
        <v>0</v>
      </c>
      <c r="L738">
        <v>4</v>
      </c>
      <c r="M738" t="s">
        <v>134</v>
      </c>
      <c r="N738" t="s">
        <v>11139</v>
      </c>
      <c r="O738" s="1">
        <v>44508.918469641198</v>
      </c>
      <c r="P738" t="s">
        <v>52</v>
      </c>
      <c r="Q738" s="1">
        <v>44508.918469641198</v>
      </c>
      <c r="R738" t="s">
        <v>52</v>
      </c>
      <c r="S738" s="3">
        <v>1</v>
      </c>
      <c r="U738" t="s">
        <v>11142</v>
      </c>
    </row>
    <row r="739" spans="1:21" x14ac:dyDescent="0.25">
      <c r="A739">
        <v>888</v>
      </c>
      <c r="B739" t="s">
        <v>7708</v>
      </c>
      <c r="C739">
        <v>4</v>
      </c>
      <c r="D739">
        <v>16</v>
      </c>
      <c r="E739">
        <v>0</v>
      </c>
      <c r="F739">
        <v>92</v>
      </c>
      <c r="G739">
        <v>0</v>
      </c>
      <c r="H739">
        <v>0</v>
      </c>
      <c r="I739">
        <v>12</v>
      </c>
      <c r="J739">
        <v>0</v>
      </c>
      <c r="L739">
        <v>5</v>
      </c>
      <c r="M739" t="s">
        <v>137</v>
      </c>
      <c r="N739" t="s">
        <v>11139</v>
      </c>
      <c r="O739" s="1">
        <v>44508.918469641198</v>
      </c>
      <c r="P739" t="s">
        <v>52</v>
      </c>
      <c r="Q739" s="1">
        <v>44508.918469641198</v>
      </c>
      <c r="R739" t="s">
        <v>52</v>
      </c>
      <c r="S739" s="3">
        <v>0</v>
      </c>
      <c r="U739" t="s">
        <v>11143</v>
      </c>
    </row>
    <row r="740" spans="1:21" x14ac:dyDescent="0.25">
      <c r="A740">
        <v>889</v>
      </c>
      <c r="B740" t="s">
        <v>7714</v>
      </c>
      <c r="C740">
        <v>5</v>
      </c>
      <c r="D740">
        <v>22</v>
      </c>
      <c r="E740">
        <v>0</v>
      </c>
      <c r="F740">
        <v>88</v>
      </c>
      <c r="G740">
        <v>0</v>
      </c>
      <c r="H740">
        <v>0</v>
      </c>
      <c r="I740">
        <v>15</v>
      </c>
      <c r="J740">
        <v>0</v>
      </c>
      <c r="L740">
        <v>6</v>
      </c>
      <c r="M740" t="s">
        <v>140</v>
      </c>
      <c r="N740" t="s">
        <v>11139</v>
      </c>
      <c r="O740" s="1">
        <v>44508.918469641198</v>
      </c>
      <c r="P740" t="s">
        <v>52</v>
      </c>
      <c r="Q740" s="1">
        <v>44508.918469641198</v>
      </c>
      <c r="R740" t="s">
        <v>52</v>
      </c>
      <c r="S740" s="3">
        <v>0</v>
      </c>
      <c r="U740" t="s">
        <v>11144</v>
      </c>
    </row>
    <row r="741" spans="1:21" x14ac:dyDescent="0.25">
      <c r="A741">
        <v>890</v>
      </c>
      <c r="B741" t="s">
        <v>7725</v>
      </c>
      <c r="C741">
        <v>6</v>
      </c>
      <c r="D741">
        <v>22</v>
      </c>
      <c r="E741">
        <v>0</v>
      </c>
      <c r="F741">
        <v>90</v>
      </c>
      <c r="G741">
        <v>0</v>
      </c>
      <c r="H741">
        <v>0</v>
      </c>
      <c r="I741">
        <v>15</v>
      </c>
      <c r="J741">
        <v>0</v>
      </c>
      <c r="L741">
        <v>7</v>
      </c>
      <c r="M741" t="s">
        <v>143</v>
      </c>
      <c r="N741" t="s">
        <v>11139</v>
      </c>
      <c r="O741" s="1">
        <v>44508.918469641198</v>
      </c>
      <c r="P741" t="s">
        <v>52</v>
      </c>
      <c r="Q741" s="1">
        <v>44508.918469641198</v>
      </c>
      <c r="R741" t="s">
        <v>52</v>
      </c>
      <c r="S741" s="3">
        <v>0</v>
      </c>
      <c r="U741" t="s">
        <v>11145</v>
      </c>
    </row>
    <row r="742" spans="1:21" x14ac:dyDescent="0.25">
      <c r="A742">
        <v>891</v>
      </c>
      <c r="B742" t="s">
        <v>7737</v>
      </c>
      <c r="C742">
        <v>7</v>
      </c>
      <c r="D742">
        <v>30</v>
      </c>
      <c r="E742">
        <v>0</v>
      </c>
      <c r="F742">
        <v>70</v>
      </c>
      <c r="G742">
        <v>0</v>
      </c>
      <c r="H742">
        <v>0</v>
      </c>
      <c r="I742">
        <v>30</v>
      </c>
      <c r="J742">
        <v>0</v>
      </c>
      <c r="L742">
        <v>8</v>
      </c>
      <c r="M742" t="s">
        <v>145</v>
      </c>
      <c r="N742" t="s">
        <v>11139</v>
      </c>
      <c r="O742" s="1">
        <v>44508.918469641198</v>
      </c>
      <c r="P742" t="s">
        <v>52</v>
      </c>
      <c r="Q742" s="1">
        <v>44508.918469641198</v>
      </c>
      <c r="R742" t="s">
        <v>52</v>
      </c>
      <c r="S742" s="3">
        <v>0</v>
      </c>
      <c r="U742" t="s">
        <v>11146</v>
      </c>
    </row>
    <row r="743" spans="1:21" x14ac:dyDescent="0.25">
      <c r="A743">
        <v>892</v>
      </c>
      <c r="B743" t="s">
        <v>7751</v>
      </c>
      <c r="C743">
        <v>8</v>
      </c>
      <c r="D743">
        <v>33</v>
      </c>
      <c r="E743">
        <v>0</v>
      </c>
      <c r="F743">
        <v>65</v>
      </c>
      <c r="G743">
        <v>0</v>
      </c>
      <c r="H743">
        <v>0</v>
      </c>
      <c r="I743">
        <v>40</v>
      </c>
      <c r="J743">
        <v>0</v>
      </c>
      <c r="L743">
        <v>9</v>
      </c>
      <c r="M743" t="s">
        <v>148</v>
      </c>
      <c r="N743" t="s">
        <v>11139</v>
      </c>
      <c r="O743" s="1">
        <v>44508.918469641198</v>
      </c>
      <c r="P743" t="s">
        <v>52</v>
      </c>
      <c r="Q743" s="1">
        <v>44508.918469641198</v>
      </c>
      <c r="R743" t="s">
        <v>52</v>
      </c>
      <c r="S743" s="3">
        <v>0</v>
      </c>
      <c r="U743" t="s">
        <v>11147</v>
      </c>
    </row>
    <row r="744" spans="1:21" x14ac:dyDescent="0.25">
      <c r="A744">
        <v>893</v>
      </c>
      <c r="B744" t="s">
        <v>7763</v>
      </c>
      <c r="C744">
        <v>9</v>
      </c>
      <c r="D744">
        <v>35</v>
      </c>
      <c r="E744">
        <v>0</v>
      </c>
      <c r="F744">
        <v>55</v>
      </c>
      <c r="G744">
        <v>0</v>
      </c>
      <c r="H744">
        <v>0</v>
      </c>
      <c r="I744">
        <v>70</v>
      </c>
      <c r="J744">
        <v>0</v>
      </c>
      <c r="L744">
        <v>10</v>
      </c>
      <c r="M744" t="s">
        <v>151</v>
      </c>
      <c r="N744" t="s">
        <v>11139</v>
      </c>
      <c r="O744" s="1">
        <v>44508.918469641198</v>
      </c>
      <c r="P744" t="s">
        <v>52</v>
      </c>
      <c r="Q744" s="1">
        <v>44508.918469641198</v>
      </c>
      <c r="R744" t="s">
        <v>52</v>
      </c>
      <c r="S744" s="3">
        <v>0</v>
      </c>
      <c r="U744" t="s">
        <v>11148</v>
      </c>
    </row>
    <row r="745" spans="1:21" x14ac:dyDescent="0.25">
      <c r="A745">
        <v>894</v>
      </c>
      <c r="B745" t="s">
        <v>7773</v>
      </c>
      <c r="C745">
        <v>10</v>
      </c>
      <c r="D745">
        <v>39</v>
      </c>
      <c r="E745">
        <v>0</v>
      </c>
      <c r="F745">
        <v>80</v>
      </c>
      <c r="G745">
        <v>0</v>
      </c>
      <c r="H745">
        <v>0</v>
      </c>
      <c r="I745">
        <v>35</v>
      </c>
      <c r="J745">
        <v>0</v>
      </c>
      <c r="L745">
        <v>11</v>
      </c>
      <c r="M745" t="s">
        <v>153</v>
      </c>
      <c r="N745" t="s">
        <v>11139</v>
      </c>
      <c r="O745" s="1">
        <v>44508.918469641198</v>
      </c>
      <c r="P745" t="s">
        <v>52</v>
      </c>
      <c r="Q745" s="1">
        <v>44508.918469641198</v>
      </c>
      <c r="R745" t="s">
        <v>52</v>
      </c>
      <c r="S745" s="3">
        <v>0</v>
      </c>
      <c r="U745" t="s">
        <v>11149</v>
      </c>
    </row>
    <row r="746" spans="1:21" x14ac:dyDescent="0.25">
      <c r="A746">
        <v>895</v>
      </c>
      <c r="B746" t="s">
        <v>7788</v>
      </c>
      <c r="C746">
        <v>1</v>
      </c>
      <c r="D746">
        <v>6</v>
      </c>
      <c r="E746">
        <v>0</v>
      </c>
      <c r="F746">
        <v>90</v>
      </c>
      <c r="G746">
        <v>5</v>
      </c>
      <c r="H746">
        <v>0</v>
      </c>
      <c r="I746">
        <v>12</v>
      </c>
      <c r="J746">
        <v>30</v>
      </c>
      <c r="L746">
        <v>2</v>
      </c>
      <c r="M746" t="s">
        <v>128</v>
      </c>
      <c r="N746" t="s">
        <v>11150</v>
      </c>
      <c r="O746" s="1">
        <v>44508.918862986102</v>
      </c>
      <c r="P746" t="s">
        <v>52</v>
      </c>
      <c r="Q746" s="1">
        <v>44508.918862986102</v>
      </c>
      <c r="R746" t="s">
        <v>52</v>
      </c>
      <c r="S746" s="3">
        <v>0</v>
      </c>
      <c r="T746" t="s">
        <v>1034</v>
      </c>
      <c r="U746" t="s">
        <v>11151</v>
      </c>
    </row>
    <row r="747" spans="1:21" x14ac:dyDescent="0.25">
      <c r="A747">
        <v>896</v>
      </c>
      <c r="B747" t="s">
        <v>7801</v>
      </c>
      <c r="C747">
        <v>2</v>
      </c>
      <c r="D747">
        <v>10</v>
      </c>
      <c r="E747">
        <v>15</v>
      </c>
      <c r="F747">
        <v>65</v>
      </c>
      <c r="G747">
        <v>20</v>
      </c>
      <c r="H747">
        <v>0</v>
      </c>
      <c r="I747">
        <v>30</v>
      </c>
      <c r="J747">
        <v>25</v>
      </c>
      <c r="L747">
        <v>3</v>
      </c>
      <c r="M747" t="s">
        <v>131</v>
      </c>
      <c r="N747" t="s">
        <v>11150</v>
      </c>
      <c r="O747" s="1">
        <v>44508.918862986102</v>
      </c>
      <c r="P747" t="s">
        <v>52</v>
      </c>
      <c r="Q747" s="1">
        <v>44508.918862986102</v>
      </c>
      <c r="R747" t="s">
        <v>52</v>
      </c>
      <c r="S747" s="3">
        <v>0</v>
      </c>
      <c r="T747" t="s">
        <v>1034</v>
      </c>
      <c r="U747" t="s">
        <v>11152</v>
      </c>
    </row>
    <row r="748" spans="1:21" x14ac:dyDescent="0.25">
      <c r="A748">
        <v>897</v>
      </c>
      <c r="B748" t="s">
        <v>7818</v>
      </c>
      <c r="C748">
        <v>3</v>
      </c>
      <c r="D748">
        <v>12</v>
      </c>
      <c r="E748">
        <v>0</v>
      </c>
      <c r="F748">
        <v>55</v>
      </c>
      <c r="G748">
        <v>5</v>
      </c>
      <c r="H748">
        <v>0</v>
      </c>
      <c r="I748">
        <v>60</v>
      </c>
      <c r="J748">
        <v>10</v>
      </c>
      <c r="L748">
        <v>4</v>
      </c>
      <c r="M748" t="s">
        <v>134</v>
      </c>
      <c r="N748" t="s">
        <v>11150</v>
      </c>
      <c r="O748" s="1">
        <v>44508.918862986102</v>
      </c>
      <c r="P748" t="s">
        <v>52</v>
      </c>
      <c r="Q748" s="1">
        <v>44508.918862986102</v>
      </c>
      <c r="R748" t="s">
        <v>52</v>
      </c>
      <c r="S748" s="3">
        <v>0</v>
      </c>
      <c r="T748" t="s">
        <v>1034</v>
      </c>
      <c r="U748" t="s">
        <v>11153</v>
      </c>
    </row>
    <row r="749" spans="1:21" x14ac:dyDescent="0.25">
      <c r="A749">
        <v>898</v>
      </c>
      <c r="B749" t="s">
        <v>7840</v>
      </c>
      <c r="C749">
        <v>4</v>
      </c>
      <c r="D749">
        <v>16</v>
      </c>
      <c r="E749">
        <v>8</v>
      </c>
      <c r="F749">
        <v>80</v>
      </c>
      <c r="G749">
        <v>5</v>
      </c>
      <c r="H749">
        <v>0</v>
      </c>
      <c r="I749">
        <v>8</v>
      </c>
      <c r="J749">
        <v>0</v>
      </c>
      <c r="L749">
        <v>5</v>
      </c>
      <c r="M749" t="s">
        <v>137</v>
      </c>
      <c r="N749" t="s">
        <v>11150</v>
      </c>
      <c r="O749" s="1">
        <v>44508.918862986102</v>
      </c>
      <c r="P749" t="s">
        <v>52</v>
      </c>
      <c r="Q749" s="1">
        <v>44508.918862986102</v>
      </c>
      <c r="R749" t="s">
        <v>52</v>
      </c>
      <c r="S749" s="3">
        <v>0</v>
      </c>
      <c r="U749" t="s">
        <v>11154</v>
      </c>
    </row>
    <row r="750" spans="1:21" x14ac:dyDescent="0.25">
      <c r="A750">
        <v>899</v>
      </c>
      <c r="B750" t="s">
        <v>7858</v>
      </c>
      <c r="C750">
        <v>5</v>
      </c>
      <c r="D750">
        <v>22</v>
      </c>
      <c r="E750">
        <v>0</v>
      </c>
      <c r="F750">
        <v>85</v>
      </c>
      <c r="G750">
        <v>5</v>
      </c>
      <c r="H750">
        <v>0</v>
      </c>
      <c r="I750">
        <v>30</v>
      </c>
      <c r="J750">
        <v>10</v>
      </c>
      <c r="L750">
        <v>6</v>
      </c>
      <c r="M750" t="s">
        <v>140</v>
      </c>
      <c r="N750" t="s">
        <v>11150</v>
      </c>
      <c r="O750" s="1">
        <v>44508.918862986102</v>
      </c>
      <c r="P750" t="s">
        <v>52</v>
      </c>
      <c r="Q750" s="1">
        <v>44508.918862986102</v>
      </c>
      <c r="R750" t="s">
        <v>52</v>
      </c>
      <c r="S750" s="3">
        <v>0</v>
      </c>
      <c r="T750" t="s">
        <v>1034</v>
      </c>
      <c r="U750" t="s">
        <v>11155</v>
      </c>
    </row>
    <row r="751" spans="1:21" x14ac:dyDescent="0.25">
      <c r="A751">
        <v>900</v>
      </c>
      <c r="B751" t="s">
        <v>7864</v>
      </c>
      <c r="C751">
        <v>6</v>
      </c>
      <c r="D751">
        <v>26</v>
      </c>
      <c r="E751">
        <v>25</v>
      </c>
      <c r="F751">
        <v>75</v>
      </c>
      <c r="G751">
        <v>10</v>
      </c>
      <c r="H751">
        <v>30</v>
      </c>
      <c r="I751">
        <v>30</v>
      </c>
      <c r="J751">
        <v>0</v>
      </c>
      <c r="L751">
        <v>7</v>
      </c>
      <c r="M751" t="s">
        <v>143</v>
      </c>
      <c r="N751" t="s">
        <v>11150</v>
      </c>
      <c r="O751" s="1">
        <v>44508.918862986102</v>
      </c>
      <c r="P751" t="s">
        <v>52</v>
      </c>
      <c r="Q751" s="1">
        <v>44508.918862986102</v>
      </c>
      <c r="R751" t="s">
        <v>52</v>
      </c>
      <c r="S751" s="3">
        <v>0</v>
      </c>
      <c r="U751" t="s">
        <v>11156</v>
      </c>
    </row>
    <row r="752" spans="1:21" x14ac:dyDescent="0.25">
      <c r="A752">
        <v>901</v>
      </c>
      <c r="B752" t="s">
        <v>7883</v>
      </c>
      <c r="C752">
        <v>7</v>
      </c>
      <c r="D752">
        <v>30</v>
      </c>
      <c r="E752">
        <v>0</v>
      </c>
      <c r="F752">
        <v>85</v>
      </c>
      <c r="G752">
        <v>3</v>
      </c>
      <c r="H752">
        <v>0</v>
      </c>
      <c r="I752">
        <v>25</v>
      </c>
      <c r="J752">
        <v>0</v>
      </c>
      <c r="L752">
        <v>8</v>
      </c>
      <c r="M752" t="s">
        <v>145</v>
      </c>
      <c r="N752" t="s">
        <v>11150</v>
      </c>
      <c r="O752" s="1">
        <v>44508.918862986102</v>
      </c>
      <c r="P752" t="s">
        <v>52</v>
      </c>
      <c r="Q752" s="1">
        <v>44508.918862986102</v>
      </c>
      <c r="R752" t="s">
        <v>52</v>
      </c>
      <c r="S752" s="3">
        <v>0</v>
      </c>
      <c r="U752" t="s">
        <v>11157</v>
      </c>
    </row>
    <row r="753" spans="1:21" x14ac:dyDescent="0.25">
      <c r="A753">
        <v>902</v>
      </c>
      <c r="B753" t="s">
        <v>7900</v>
      </c>
      <c r="C753">
        <v>8</v>
      </c>
      <c r="D753">
        <v>33</v>
      </c>
      <c r="E753">
        <v>0</v>
      </c>
      <c r="F753">
        <v>92</v>
      </c>
      <c r="G753">
        <v>0</v>
      </c>
      <c r="H753">
        <v>0</v>
      </c>
      <c r="I753">
        <v>20</v>
      </c>
      <c r="J753">
        <v>0</v>
      </c>
      <c r="L753">
        <v>9</v>
      </c>
      <c r="M753" t="s">
        <v>148</v>
      </c>
      <c r="N753" t="s">
        <v>11150</v>
      </c>
      <c r="O753" s="1">
        <v>44508.918862986102</v>
      </c>
      <c r="P753" t="s">
        <v>52</v>
      </c>
      <c r="Q753" s="1">
        <v>44508.918862986102</v>
      </c>
      <c r="R753" t="s">
        <v>52</v>
      </c>
      <c r="S753" s="3">
        <v>4</v>
      </c>
      <c r="U753" t="s">
        <v>11158</v>
      </c>
    </row>
    <row r="754" spans="1:21" x14ac:dyDescent="0.25">
      <c r="A754">
        <v>903</v>
      </c>
      <c r="B754" t="s">
        <v>7910</v>
      </c>
      <c r="C754">
        <v>9</v>
      </c>
      <c r="D754">
        <v>35</v>
      </c>
      <c r="E754">
        <v>0</v>
      </c>
      <c r="F754">
        <v>80</v>
      </c>
      <c r="G754">
        <v>0</v>
      </c>
      <c r="H754">
        <v>1</v>
      </c>
      <c r="I754">
        <v>25</v>
      </c>
      <c r="J754">
        <v>0</v>
      </c>
      <c r="L754">
        <v>10</v>
      </c>
      <c r="M754" t="s">
        <v>151</v>
      </c>
      <c r="N754" t="s">
        <v>11150</v>
      </c>
      <c r="O754" s="1">
        <v>44508.918862986102</v>
      </c>
      <c r="P754" t="s">
        <v>52</v>
      </c>
      <c r="Q754" s="1">
        <v>44508.918862986102</v>
      </c>
      <c r="R754" t="s">
        <v>52</v>
      </c>
      <c r="S754" s="3">
        <v>0</v>
      </c>
      <c r="U754" t="s">
        <v>11159</v>
      </c>
    </row>
    <row r="755" spans="1:21" x14ac:dyDescent="0.25">
      <c r="A755">
        <v>904</v>
      </c>
      <c r="B755" t="s">
        <v>7922</v>
      </c>
      <c r="C755">
        <v>10</v>
      </c>
      <c r="D755">
        <v>39</v>
      </c>
      <c r="E755">
        <v>0</v>
      </c>
      <c r="F755">
        <v>85</v>
      </c>
      <c r="G755">
        <v>0</v>
      </c>
      <c r="H755">
        <v>0</v>
      </c>
      <c r="I755">
        <v>15</v>
      </c>
      <c r="J755">
        <v>0</v>
      </c>
      <c r="L755">
        <v>11</v>
      </c>
      <c r="M755" t="s">
        <v>153</v>
      </c>
      <c r="N755" t="s">
        <v>11150</v>
      </c>
      <c r="O755" s="1">
        <v>44508.918862986102</v>
      </c>
      <c r="P755" t="s">
        <v>52</v>
      </c>
      <c r="Q755" s="1">
        <v>44508.918862986102</v>
      </c>
      <c r="R755" t="s">
        <v>52</v>
      </c>
      <c r="S755" s="3">
        <v>0</v>
      </c>
      <c r="U755" t="s">
        <v>11160</v>
      </c>
    </row>
    <row r="756" spans="1:21" x14ac:dyDescent="0.25">
      <c r="A756">
        <v>905</v>
      </c>
      <c r="B756" t="s">
        <v>7938</v>
      </c>
      <c r="C756">
        <v>1</v>
      </c>
      <c r="D756">
        <v>6</v>
      </c>
      <c r="E756">
        <v>0</v>
      </c>
      <c r="F756">
        <v>0</v>
      </c>
      <c r="G756">
        <v>100</v>
      </c>
      <c r="H756">
        <v>0</v>
      </c>
      <c r="I756">
        <v>75</v>
      </c>
      <c r="J756">
        <v>0</v>
      </c>
      <c r="L756">
        <v>2</v>
      </c>
      <c r="M756" t="s">
        <v>128</v>
      </c>
      <c r="N756" t="s">
        <v>11161</v>
      </c>
      <c r="O756" s="1">
        <v>44508.919356828701</v>
      </c>
      <c r="P756" t="s">
        <v>52</v>
      </c>
      <c r="Q756" s="1">
        <v>44508.919356828701</v>
      </c>
      <c r="R756" t="s">
        <v>52</v>
      </c>
      <c r="S756" s="3">
        <v>0</v>
      </c>
      <c r="U756" t="s">
        <v>11162</v>
      </c>
    </row>
    <row r="757" spans="1:21" x14ac:dyDescent="0.25">
      <c r="A757">
        <v>906</v>
      </c>
      <c r="B757" t="s">
        <v>7949</v>
      </c>
      <c r="C757">
        <v>2</v>
      </c>
      <c r="D757">
        <v>10</v>
      </c>
      <c r="E757">
        <v>0</v>
      </c>
      <c r="F757">
        <v>0</v>
      </c>
      <c r="G757">
        <v>100</v>
      </c>
      <c r="H757">
        <v>0</v>
      </c>
      <c r="I757">
        <v>80</v>
      </c>
      <c r="J757">
        <v>0</v>
      </c>
      <c r="L757">
        <v>3</v>
      </c>
      <c r="M757" t="s">
        <v>131</v>
      </c>
      <c r="N757" t="s">
        <v>11161</v>
      </c>
      <c r="O757" s="1">
        <v>44508.919356828701</v>
      </c>
      <c r="P757" t="s">
        <v>52</v>
      </c>
      <c r="Q757" s="1">
        <v>44508.919356828701</v>
      </c>
      <c r="R757" t="s">
        <v>52</v>
      </c>
      <c r="S757" s="3">
        <v>0</v>
      </c>
      <c r="U757" t="s">
        <v>11163</v>
      </c>
    </row>
    <row r="758" spans="1:21" x14ac:dyDescent="0.25">
      <c r="A758">
        <v>907</v>
      </c>
      <c r="B758" t="s">
        <v>7956</v>
      </c>
      <c r="C758">
        <v>3</v>
      </c>
      <c r="D758">
        <v>12</v>
      </c>
      <c r="E758">
        <v>0</v>
      </c>
      <c r="F758">
        <v>0</v>
      </c>
      <c r="G758">
        <v>100</v>
      </c>
      <c r="H758">
        <v>0</v>
      </c>
      <c r="I758">
        <v>85</v>
      </c>
      <c r="J758">
        <v>0</v>
      </c>
      <c r="L758">
        <v>4</v>
      </c>
      <c r="M758" t="s">
        <v>134</v>
      </c>
      <c r="N758" t="s">
        <v>11161</v>
      </c>
      <c r="O758" s="1">
        <v>44508.919356828701</v>
      </c>
      <c r="P758" t="s">
        <v>52</v>
      </c>
      <c r="Q758" s="1">
        <v>44508.919356828701</v>
      </c>
      <c r="R758" t="s">
        <v>52</v>
      </c>
      <c r="S758" s="3">
        <v>0</v>
      </c>
      <c r="U758" t="s">
        <v>11164</v>
      </c>
    </row>
    <row r="759" spans="1:21" x14ac:dyDescent="0.25">
      <c r="A759">
        <v>908</v>
      </c>
      <c r="B759" t="s">
        <v>7968</v>
      </c>
      <c r="C759">
        <v>4</v>
      </c>
      <c r="D759">
        <v>16</v>
      </c>
      <c r="E759">
        <v>0</v>
      </c>
      <c r="F759">
        <v>0</v>
      </c>
      <c r="G759">
        <v>100</v>
      </c>
      <c r="H759">
        <v>0</v>
      </c>
      <c r="I759">
        <v>70</v>
      </c>
      <c r="J759">
        <v>0</v>
      </c>
      <c r="L759">
        <v>5</v>
      </c>
      <c r="M759" t="s">
        <v>137</v>
      </c>
      <c r="N759" t="s">
        <v>11161</v>
      </c>
      <c r="O759" s="1">
        <v>44508.919356828701</v>
      </c>
      <c r="P759" t="s">
        <v>52</v>
      </c>
      <c r="Q759" s="1">
        <v>44508.919356828701</v>
      </c>
      <c r="R759" t="s">
        <v>52</v>
      </c>
      <c r="S759" s="3">
        <v>0</v>
      </c>
      <c r="U759" t="s">
        <v>11165</v>
      </c>
    </row>
    <row r="760" spans="1:21" x14ac:dyDescent="0.25">
      <c r="A760">
        <v>909</v>
      </c>
      <c r="B760" t="s">
        <v>7975</v>
      </c>
      <c r="C760">
        <v>5</v>
      </c>
      <c r="D760">
        <v>22</v>
      </c>
      <c r="E760">
        <v>0</v>
      </c>
      <c r="F760">
        <v>3</v>
      </c>
      <c r="G760">
        <v>95</v>
      </c>
      <c r="H760">
        <v>0</v>
      </c>
      <c r="I760">
        <v>70</v>
      </c>
      <c r="J760">
        <v>0</v>
      </c>
      <c r="L760">
        <v>6</v>
      </c>
      <c r="M760" t="s">
        <v>140</v>
      </c>
      <c r="N760" t="s">
        <v>11161</v>
      </c>
      <c r="O760" s="1">
        <v>44508.919356828701</v>
      </c>
      <c r="P760" t="s">
        <v>52</v>
      </c>
      <c r="Q760" s="1">
        <v>44508.919356828701</v>
      </c>
      <c r="R760" t="s">
        <v>52</v>
      </c>
      <c r="S760" s="3">
        <v>0</v>
      </c>
      <c r="U760" t="s">
        <v>11166</v>
      </c>
    </row>
    <row r="761" spans="1:21" x14ac:dyDescent="0.25">
      <c r="A761">
        <v>910</v>
      </c>
      <c r="B761" t="s">
        <v>7984</v>
      </c>
      <c r="C761">
        <v>6</v>
      </c>
      <c r="D761">
        <v>26</v>
      </c>
      <c r="E761">
        <v>0</v>
      </c>
      <c r="F761">
        <v>0</v>
      </c>
      <c r="G761">
        <v>100</v>
      </c>
      <c r="H761">
        <v>0</v>
      </c>
      <c r="I761">
        <v>80</v>
      </c>
      <c r="J761">
        <v>5</v>
      </c>
      <c r="L761">
        <v>7</v>
      </c>
      <c r="M761" t="s">
        <v>143</v>
      </c>
      <c r="N761" t="s">
        <v>11161</v>
      </c>
      <c r="O761" s="1">
        <v>44508.919356828701</v>
      </c>
      <c r="P761" t="s">
        <v>52</v>
      </c>
      <c r="Q761" s="1">
        <v>44508.919356828701</v>
      </c>
      <c r="R761" t="s">
        <v>52</v>
      </c>
      <c r="S761" s="3">
        <v>0</v>
      </c>
      <c r="T761" t="s">
        <v>526</v>
      </c>
      <c r="U761" t="s">
        <v>11167</v>
      </c>
    </row>
    <row r="762" spans="1:21" x14ac:dyDescent="0.25">
      <c r="A762">
        <v>911</v>
      </c>
      <c r="B762" t="s">
        <v>7991</v>
      </c>
      <c r="C762">
        <v>7</v>
      </c>
      <c r="D762">
        <v>30</v>
      </c>
      <c r="E762">
        <v>0</v>
      </c>
      <c r="F762">
        <v>0</v>
      </c>
      <c r="G762">
        <v>100</v>
      </c>
      <c r="H762">
        <v>0</v>
      </c>
      <c r="I762">
        <v>85</v>
      </c>
      <c r="J762">
        <v>0</v>
      </c>
      <c r="L762">
        <v>8</v>
      </c>
      <c r="M762" t="s">
        <v>145</v>
      </c>
      <c r="N762" t="s">
        <v>11161</v>
      </c>
      <c r="O762" s="1">
        <v>44508.919356828701</v>
      </c>
      <c r="P762" t="s">
        <v>52</v>
      </c>
      <c r="Q762" s="1">
        <v>44508.919356828701</v>
      </c>
      <c r="R762" t="s">
        <v>52</v>
      </c>
      <c r="S762" s="3">
        <v>0</v>
      </c>
      <c r="U762" t="s">
        <v>11168</v>
      </c>
    </row>
    <row r="763" spans="1:21" x14ac:dyDescent="0.25">
      <c r="A763">
        <v>912</v>
      </c>
      <c r="B763" t="s">
        <v>7997</v>
      </c>
      <c r="C763">
        <v>8</v>
      </c>
      <c r="D763">
        <v>33</v>
      </c>
      <c r="E763">
        <v>0</v>
      </c>
      <c r="F763">
        <v>0</v>
      </c>
      <c r="G763">
        <v>100</v>
      </c>
      <c r="H763">
        <v>0</v>
      </c>
      <c r="I763">
        <v>90</v>
      </c>
      <c r="J763">
        <v>0</v>
      </c>
      <c r="L763">
        <v>9</v>
      </c>
      <c r="M763" t="s">
        <v>148</v>
      </c>
      <c r="N763" t="s">
        <v>11161</v>
      </c>
      <c r="O763" s="1">
        <v>44508.919356828701</v>
      </c>
      <c r="P763" t="s">
        <v>52</v>
      </c>
      <c r="Q763" s="1">
        <v>44508.919356828701</v>
      </c>
      <c r="R763" t="s">
        <v>52</v>
      </c>
      <c r="S763" s="3">
        <v>0</v>
      </c>
      <c r="U763" t="s">
        <v>11169</v>
      </c>
    </row>
    <row r="764" spans="1:21" x14ac:dyDescent="0.25">
      <c r="A764">
        <v>913</v>
      </c>
      <c r="B764" t="s">
        <v>8002</v>
      </c>
      <c r="C764">
        <v>9</v>
      </c>
      <c r="D764">
        <v>35</v>
      </c>
      <c r="E764">
        <v>0</v>
      </c>
      <c r="F764">
        <v>0</v>
      </c>
      <c r="G764">
        <v>100</v>
      </c>
      <c r="H764">
        <v>0</v>
      </c>
      <c r="I764">
        <v>95</v>
      </c>
      <c r="J764">
        <v>0</v>
      </c>
      <c r="L764">
        <v>10</v>
      </c>
      <c r="M764" t="s">
        <v>151</v>
      </c>
      <c r="N764" t="s">
        <v>11161</v>
      </c>
      <c r="O764" s="1">
        <v>44508.919356828701</v>
      </c>
      <c r="P764" t="s">
        <v>52</v>
      </c>
      <c r="Q764" s="1">
        <v>44508.919356828701</v>
      </c>
      <c r="R764" t="s">
        <v>52</v>
      </c>
      <c r="S764" s="3">
        <v>0</v>
      </c>
      <c r="U764" t="s">
        <v>11170</v>
      </c>
    </row>
    <row r="765" spans="1:21" x14ac:dyDescent="0.25">
      <c r="A765">
        <v>914</v>
      </c>
      <c r="B765" t="s">
        <v>8010</v>
      </c>
      <c r="C765">
        <v>10</v>
      </c>
      <c r="D765">
        <v>39</v>
      </c>
      <c r="E765">
        <v>0</v>
      </c>
      <c r="F765">
        <v>20</v>
      </c>
      <c r="G765">
        <v>75</v>
      </c>
      <c r="H765">
        <v>0</v>
      </c>
      <c r="I765">
        <v>50</v>
      </c>
      <c r="J765">
        <v>0</v>
      </c>
      <c r="L765">
        <v>11</v>
      </c>
      <c r="M765" t="s">
        <v>153</v>
      </c>
      <c r="N765" t="s">
        <v>11161</v>
      </c>
      <c r="O765" s="1">
        <v>44508.919356828701</v>
      </c>
      <c r="P765" t="s">
        <v>52</v>
      </c>
      <c r="Q765" s="1">
        <v>44508.919356828701</v>
      </c>
      <c r="R765" t="s">
        <v>52</v>
      </c>
      <c r="S765" s="3">
        <v>0</v>
      </c>
      <c r="U765" t="s">
        <v>11171</v>
      </c>
    </row>
    <row r="766" spans="1:21" x14ac:dyDescent="0.25">
      <c r="A766">
        <v>915</v>
      </c>
      <c r="B766" t="s">
        <v>8017</v>
      </c>
      <c r="C766">
        <v>1</v>
      </c>
      <c r="D766">
        <v>6</v>
      </c>
      <c r="E766">
        <v>0</v>
      </c>
      <c r="F766">
        <v>0</v>
      </c>
      <c r="G766">
        <v>75</v>
      </c>
      <c r="H766">
        <v>0</v>
      </c>
      <c r="I766">
        <v>80</v>
      </c>
      <c r="J766">
        <v>2</v>
      </c>
      <c r="L766">
        <v>2</v>
      </c>
      <c r="M766" t="s">
        <v>128</v>
      </c>
      <c r="N766" t="s">
        <v>11172</v>
      </c>
      <c r="O766" s="1">
        <v>44508.919931307901</v>
      </c>
      <c r="P766" t="s">
        <v>52</v>
      </c>
      <c r="Q766" s="1">
        <v>44508.919931307901</v>
      </c>
      <c r="R766" t="s">
        <v>52</v>
      </c>
      <c r="S766" s="3">
        <v>0</v>
      </c>
      <c r="T766" t="s">
        <v>270</v>
      </c>
      <c r="U766" t="s">
        <v>11173</v>
      </c>
    </row>
    <row r="767" spans="1:21" x14ac:dyDescent="0.25">
      <c r="A767">
        <v>916</v>
      </c>
      <c r="B767" t="s">
        <v>8035</v>
      </c>
      <c r="C767">
        <v>2</v>
      </c>
      <c r="D767">
        <v>10</v>
      </c>
      <c r="E767">
        <v>0</v>
      </c>
      <c r="F767">
        <v>8</v>
      </c>
      <c r="G767">
        <v>60</v>
      </c>
      <c r="H767">
        <v>0</v>
      </c>
      <c r="I767">
        <v>80</v>
      </c>
      <c r="J767">
        <v>0</v>
      </c>
      <c r="L767">
        <v>3</v>
      </c>
      <c r="M767" t="s">
        <v>131</v>
      </c>
      <c r="N767" t="s">
        <v>11172</v>
      </c>
      <c r="O767" s="1">
        <v>44508.919931307901</v>
      </c>
      <c r="P767" t="s">
        <v>52</v>
      </c>
      <c r="Q767" s="1">
        <v>44508.919931307901</v>
      </c>
      <c r="R767" t="s">
        <v>52</v>
      </c>
      <c r="S767" s="3">
        <v>0</v>
      </c>
      <c r="U767" t="s">
        <v>11174</v>
      </c>
    </row>
    <row r="768" spans="1:21" x14ac:dyDescent="0.25">
      <c r="A768">
        <v>917</v>
      </c>
      <c r="B768" t="s">
        <v>8052</v>
      </c>
      <c r="C768">
        <v>3</v>
      </c>
      <c r="D768">
        <v>12</v>
      </c>
      <c r="E768">
        <v>0</v>
      </c>
      <c r="F768">
        <v>0</v>
      </c>
      <c r="G768">
        <v>40</v>
      </c>
      <c r="H768">
        <v>0</v>
      </c>
      <c r="I768">
        <v>90</v>
      </c>
      <c r="J768">
        <v>2</v>
      </c>
      <c r="L768">
        <v>4</v>
      </c>
      <c r="M768" t="s">
        <v>134</v>
      </c>
      <c r="N768" t="s">
        <v>11172</v>
      </c>
      <c r="O768" s="1">
        <v>44508.919931307901</v>
      </c>
      <c r="P768" t="s">
        <v>52</v>
      </c>
      <c r="Q768" s="1">
        <v>44508.919931307901</v>
      </c>
      <c r="R768" t="s">
        <v>52</v>
      </c>
      <c r="S768" s="3">
        <v>0</v>
      </c>
      <c r="T768" t="s">
        <v>270</v>
      </c>
      <c r="U768" t="s">
        <v>11175</v>
      </c>
    </row>
    <row r="769" spans="1:21" x14ac:dyDescent="0.25">
      <c r="A769">
        <v>918</v>
      </c>
      <c r="B769" t="s">
        <v>8066</v>
      </c>
      <c r="C769">
        <v>4</v>
      </c>
      <c r="D769">
        <v>16</v>
      </c>
      <c r="E769">
        <v>0</v>
      </c>
      <c r="F769">
        <v>0</v>
      </c>
      <c r="G769">
        <v>40</v>
      </c>
      <c r="H769">
        <v>20</v>
      </c>
      <c r="I769">
        <v>100</v>
      </c>
      <c r="J769">
        <v>0</v>
      </c>
      <c r="L769">
        <v>5</v>
      </c>
      <c r="M769" t="s">
        <v>137</v>
      </c>
      <c r="N769" t="s">
        <v>11172</v>
      </c>
      <c r="O769" s="1">
        <v>44508.919931307901</v>
      </c>
      <c r="P769" t="s">
        <v>52</v>
      </c>
      <c r="Q769" s="1">
        <v>44508.919931307901</v>
      </c>
      <c r="R769" t="s">
        <v>52</v>
      </c>
      <c r="S769" s="3">
        <v>0</v>
      </c>
      <c r="U769" t="s">
        <v>11176</v>
      </c>
    </row>
    <row r="770" spans="1:21" x14ac:dyDescent="0.25">
      <c r="A770">
        <v>919</v>
      </c>
      <c r="B770" t="s">
        <v>8085</v>
      </c>
      <c r="C770">
        <v>5</v>
      </c>
      <c r="D770">
        <v>22</v>
      </c>
      <c r="E770">
        <v>0</v>
      </c>
      <c r="F770">
        <v>0</v>
      </c>
      <c r="G770">
        <v>20</v>
      </c>
      <c r="H770">
        <v>8</v>
      </c>
      <c r="I770">
        <v>90</v>
      </c>
      <c r="J770">
        <v>0</v>
      </c>
      <c r="L770">
        <v>6</v>
      </c>
      <c r="M770" t="s">
        <v>140</v>
      </c>
      <c r="N770" t="s">
        <v>11172</v>
      </c>
      <c r="O770" s="1">
        <v>44508.919931307901</v>
      </c>
      <c r="P770" t="s">
        <v>52</v>
      </c>
      <c r="Q770" s="1">
        <v>44508.919931307901</v>
      </c>
      <c r="R770" t="s">
        <v>52</v>
      </c>
      <c r="S770" s="3">
        <v>0</v>
      </c>
      <c r="U770" t="s">
        <v>11177</v>
      </c>
    </row>
    <row r="771" spans="1:21" x14ac:dyDescent="0.25">
      <c r="A771">
        <v>920</v>
      </c>
      <c r="B771" t="s">
        <v>8099</v>
      </c>
      <c r="C771">
        <v>6</v>
      </c>
      <c r="D771">
        <v>26</v>
      </c>
      <c r="E771">
        <v>0</v>
      </c>
      <c r="F771">
        <v>5</v>
      </c>
      <c r="G771">
        <v>40</v>
      </c>
      <c r="H771">
        <v>0</v>
      </c>
      <c r="I771">
        <v>80</v>
      </c>
      <c r="J771">
        <v>0</v>
      </c>
      <c r="L771">
        <v>7</v>
      </c>
      <c r="M771" t="s">
        <v>143</v>
      </c>
      <c r="N771" t="s">
        <v>11172</v>
      </c>
      <c r="O771" s="1">
        <v>44508.919931307901</v>
      </c>
      <c r="P771" t="s">
        <v>52</v>
      </c>
      <c r="Q771" s="1">
        <v>44508.919931307901</v>
      </c>
      <c r="R771" t="s">
        <v>52</v>
      </c>
      <c r="S771" s="3">
        <v>0</v>
      </c>
      <c r="U771" t="s">
        <v>11178</v>
      </c>
    </row>
    <row r="772" spans="1:21" x14ac:dyDescent="0.25">
      <c r="A772">
        <v>921</v>
      </c>
      <c r="B772" t="s">
        <v>8113</v>
      </c>
      <c r="C772">
        <v>7</v>
      </c>
      <c r="D772">
        <v>30</v>
      </c>
      <c r="E772">
        <v>0</v>
      </c>
      <c r="F772">
        <v>10</v>
      </c>
      <c r="G772">
        <v>40</v>
      </c>
      <c r="H772">
        <v>10</v>
      </c>
      <c r="I772">
        <v>75</v>
      </c>
      <c r="J772">
        <v>0</v>
      </c>
      <c r="L772">
        <v>8</v>
      </c>
      <c r="M772" t="s">
        <v>145</v>
      </c>
      <c r="N772" t="s">
        <v>11172</v>
      </c>
      <c r="O772" s="1">
        <v>44508.919931307901</v>
      </c>
      <c r="P772" t="s">
        <v>52</v>
      </c>
      <c r="Q772" s="1">
        <v>44508.919931307901</v>
      </c>
      <c r="R772" t="s">
        <v>52</v>
      </c>
      <c r="S772" s="3">
        <v>0</v>
      </c>
      <c r="U772" t="s">
        <v>11179</v>
      </c>
    </row>
    <row r="773" spans="1:21" x14ac:dyDescent="0.25">
      <c r="A773">
        <v>922</v>
      </c>
      <c r="B773" t="s">
        <v>8129</v>
      </c>
      <c r="C773">
        <v>8</v>
      </c>
      <c r="D773">
        <v>33</v>
      </c>
      <c r="E773">
        <v>0</v>
      </c>
      <c r="F773">
        <v>0</v>
      </c>
      <c r="G773">
        <v>70</v>
      </c>
      <c r="H773">
        <v>0</v>
      </c>
      <c r="I773">
        <v>100</v>
      </c>
      <c r="J773">
        <v>0</v>
      </c>
      <c r="L773">
        <v>9</v>
      </c>
      <c r="M773" t="s">
        <v>148</v>
      </c>
      <c r="N773" t="s">
        <v>11172</v>
      </c>
      <c r="O773" s="1">
        <v>44508.919931307901</v>
      </c>
      <c r="P773" t="s">
        <v>52</v>
      </c>
      <c r="Q773" s="1">
        <v>44508.919931307901</v>
      </c>
      <c r="R773" t="s">
        <v>52</v>
      </c>
      <c r="S773" s="3">
        <v>0</v>
      </c>
      <c r="U773" t="s">
        <v>11180</v>
      </c>
    </row>
    <row r="774" spans="1:21" x14ac:dyDescent="0.25">
      <c r="A774">
        <v>923</v>
      </c>
      <c r="B774" t="s">
        <v>8147</v>
      </c>
      <c r="C774">
        <v>9</v>
      </c>
      <c r="D774">
        <v>35</v>
      </c>
      <c r="E774">
        <v>0</v>
      </c>
      <c r="F774">
        <v>3</v>
      </c>
      <c r="G774">
        <v>50</v>
      </c>
      <c r="H774">
        <v>0</v>
      </c>
      <c r="I774">
        <v>95</v>
      </c>
      <c r="J774">
        <v>0</v>
      </c>
      <c r="L774">
        <v>10</v>
      </c>
      <c r="M774" t="s">
        <v>151</v>
      </c>
      <c r="N774" t="s">
        <v>11172</v>
      </c>
      <c r="O774" s="1">
        <v>44508.919931307901</v>
      </c>
      <c r="P774" t="s">
        <v>52</v>
      </c>
      <c r="Q774" s="1">
        <v>44508.919931307901</v>
      </c>
      <c r="R774" t="s">
        <v>52</v>
      </c>
      <c r="S774" s="3">
        <v>0</v>
      </c>
      <c r="U774" t="s">
        <v>11181</v>
      </c>
    </row>
    <row r="775" spans="1:21" x14ac:dyDescent="0.25">
      <c r="A775">
        <v>924</v>
      </c>
      <c r="B775" t="s">
        <v>8162</v>
      </c>
      <c r="C775">
        <v>10</v>
      </c>
      <c r="D775">
        <v>39</v>
      </c>
      <c r="E775">
        <v>0</v>
      </c>
      <c r="F775">
        <v>0</v>
      </c>
      <c r="G775">
        <v>30</v>
      </c>
      <c r="H775">
        <v>0</v>
      </c>
      <c r="I775">
        <v>85</v>
      </c>
      <c r="J775">
        <v>5</v>
      </c>
      <c r="L775">
        <v>11</v>
      </c>
      <c r="M775" t="s">
        <v>153</v>
      </c>
      <c r="N775" t="s">
        <v>11172</v>
      </c>
      <c r="O775" s="1">
        <v>44508.919931307901</v>
      </c>
      <c r="P775" t="s">
        <v>52</v>
      </c>
      <c r="Q775" s="1">
        <v>44508.919931307901</v>
      </c>
      <c r="R775" t="s">
        <v>52</v>
      </c>
      <c r="S775" s="3">
        <v>0</v>
      </c>
      <c r="T775" t="s">
        <v>270</v>
      </c>
      <c r="U775" t="s">
        <v>11182</v>
      </c>
    </row>
    <row r="776" spans="1:21" x14ac:dyDescent="0.25">
      <c r="A776">
        <v>925</v>
      </c>
      <c r="B776" t="s">
        <v>8174</v>
      </c>
      <c r="C776">
        <v>1</v>
      </c>
      <c r="D776">
        <v>6</v>
      </c>
      <c r="E776">
        <v>0</v>
      </c>
      <c r="F776">
        <v>0</v>
      </c>
      <c r="G776">
        <v>100</v>
      </c>
      <c r="H776">
        <v>0</v>
      </c>
      <c r="I776">
        <v>100</v>
      </c>
      <c r="J776">
        <v>0</v>
      </c>
      <c r="L776">
        <v>2</v>
      </c>
      <c r="M776" t="s">
        <v>128</v>
      </c>
      <c r="N776" t="s">
        <v>11183</v>
      </c>
      <c r="O776" s="1">
        <v>44508.920320451398</v>
      </c>
      <c r="P776" t="s">
        <v>52</v>
      </c>
      <c r="Q776" s="1">
        <v>44603.898951620402</v>
      </c>
      <c r="R776" t="s">
        <v>52</v>
      </c>
      <c r="S776" s="3">
        <v>0</v>
      </c>
      <c r="U776" t="s">
        <v>11184</v>
      </c>
    </row>
    <row r="777" spans="1:21" x14ac:dyDescent="0.25">
      <c r="A777">
        <v>926</v>
      </c>
      <c r="B777" t="s">
        <v>8183</v>
      </c>
      <c r="C777">
        <v>2</v>
      </c>
      <c r="D777">
        <v>10</v>
      </c>
      <c r="E777">
        <v>0</v>
      </c>
      <c r="F777">
        <v>0</v>
      </c>
      <c r="G777">
        <v>100</v>
      </c>
      <c r="H777">
        <v>0</v>
      </c>
      <c r="I777">
        <v>100</v>
      </c>
      <c r="J777">
        <v>0</v>
      </c>
      <c r="L777">
        <v>3</v>
      </c>
      <c r="M777" t="s">
        <v>131</v>
      </c>
      <c r="N777" t="s">
        <v>11183</v>
      </c>
      <c r="O777" s="1">
        <v>44508.920320451398</v>
      </c>
      <c r="P777" t="s">
        <v>52</v>
      </c>
      <c r="Q777" s="1">
        <v>44603.898951620402</v>
      </c>
      <c r="R777" t="s">
        <v>52</v>
      </c>
      <c r="S777" s="3">
        <v>0</v>
      </c>
      <c r="U777" t="s">
        <v>11185</v>
      </c>
    </row>
    <row r="778" spans="1:21" x14ac:dyDescent="0.25">
      <c r="A778">
        <v>927</v>
      </c>
      <c r="B778" t="s">
        <v>8189</v>
      </c>
      <c r="C778">
        <v>3</v>
      </c>
      <c r="D778">
        <v>12</v>
      </c>
      <c r="E778">
        <v>15</v>
      </c>
      <c r="F778">
        <v>0</v>
      </c>
      <c r="G778">
        <v>100</v>
      </c>
      <c r="H778">
        <v>0</v>
      </c>
      <c r="I778">
        <v>100</v>
      </c>
      <c r="J778">
        <v>0</v>
      </c>
      <c r="L778">
        <v>4</v>
      </c>
      <c r="M778" t="s">
        <v>134</v>
      </c>
      <c r="N778" t="s">
        <v>11183</v>
      </c>
      <c r="O778" s="1">
        <v>44508.920320451398</v>
      </c>
      <c r="P778" t="s">
        <v>52</v>
      </c>
      <c r="Q778" s="1">
        <v>44603.898951620402</v>
      </c>
      <c r="R778" t="s">
        <v>52</v>
      </c>
      <c r="S778" s="3">
        <v>0</v>
      </c>
      <c r="U778" t="s">
        <v>11186</v>
      </c>
    </row>
    <row r="779" spans="1:21" x14ac:dyDescent="0.25">
      <c r="A779">
        <v>928</v>
      </c>
      <c r="B779" t="s">
        <v>8206</v>
      </c>
      <c r="C779">
        <v>4</v>
      </c>
      <c r="D779">
        <v>16</v>
      </c>
      <c r="E779">
        <v>0</v>
      </c>
      <c r="F779">
        <v>0</v>
      </c>
      <c r="G779">
        <v>100</v>
      </c>
      <c r="H779">
        <v>0</v>
      </c>
      <c r="I779">
        <v>100</v>
      </c>
      <c r="J779">
        <v>0</v>
      </c>
      <c r="L779">
        <v>5</v>
      </c>
      <c r="M779" t="s">
        <v>137</v>
      </c>
      <c r="N779" t="s">
        <v>11183</v>
      </c>
      <c r="O779" s="1">
        <v>44508.920320451398</v>
      </c>
      <c r="P779" t="s">
        <v>52</v>
      </c>
      <c r="Q779" s="1">
        <v>44603.898951620402</v>
      </c>
      <c r="R779" t="s">
        <v>52</v>
      </c>
      <c r="S779" s="3">
        <v>0</v>
      </c>
      <c r="U779" t="s">
        <v>11187</v>
      </c>
    </row>
    <row r="780" spans="1:21" x14ac:dyDescent="0.25">
      <c r="A780">
        <v>929</v>
      </c>
      <c r="B780" t="s">
        <v>8212</v>
      </c>
      <c r="C780">
        <v>5</v>
      </c>
      <c r="D780">
        <v>22</v>
      </c>
      <c r="E780">
        <v>0</v>
      </c>
      <c r="F780">
        <v>0</v>
      </c>
      <c r="G780">
        <v>100</v>
      </c>
      <c r="H780">
        <v>0</v>
      </c>
      <c r="I780">
        <v>100</v>
      </c>
      <c r="J780">
        <v>0</v>
      </c>
      <c r="L780">
        <v>6</v>
      </c>
      <c r="M780" t="s">
        <v>140</v>
      </c>
      <c r="N780" t="s">
        <v>11183</v>
      </c>
      <c r="O780" s="1">
        <v>44508.920320451398</v>
      </c>
      <c r="P780" t="s">
        <v>52</v>
      </c>
      <c r="Q780" s="1">
        <v>44603.898951620402</v>
      </c>
      <c r="R780" t="s">
        <v>52</v>
      </c>
      <c r="S780" s="3">
        <v>0</v>
      </c>
      <c r="U780" t="s">
        <v>11188</v>
      </c>
    </row>
    <row r="781" spans="1:21" x14ac:dyDescent="0.25">
      <c r="A781">
        <v>930</v>
      </c>
      <c r="B781" t="s">
        <v>8219</v>
      </c>
      <c r="C781">
        <v>6</v>
      </c>
      <c r="D781">
        <v>26</v>
      </c>
      <c r="E781">
        <v>0</v>
      </c>
      <c r="F781">
        <v>0</v>
      </c>
      <c r="G781">
        <v>100</v>
      </c>
      <c r="H781">
        <v>0</v>
      </c>
      <c r="I781">
        <v>100</v>
      </c>
      <c r="J781">
        <v>0</v>
      </c>
      <c r="L781">
        <v>7</v>
      </c>
      <c r="M781" t="s">
        <v>143</v>
      </c>
      <c r="N781" t="s">
        <v>11183</v>
      </c>
      <c r="O781" s="1">
        <v>44508.920320451398</v>
      </c>
      <c r="P781" t="s">
        <v>52</v>
      </c>
      <c r="Q781" s="1">
        <v>44603.898951620402</v>
      </c>
      <c r="R781" t="s">
        <v>52</v>
      </c>
      <c r="S781" s="3">
        <v>0</v>
      </c>
      <c r="U781" t="s">
        <v>11189</v>
      </c>
    </row>
    <row r="782" spans="1:21" x14ac:dyDescent="0.25">
      <c r="A782">
        <v>931</v>
      </c>
      <c r="B782" t="s">
        <v>8224</v>
      </c>
      <c r="C782">
        <v>7</v>
      </c>
      <c r="D782">
        <v>30</v>
      </c>
      <c r="E782">
        <v>0</v>
      </c>
      <c r="F782">
        <v>0</v>
      </c>
      <c r="G782">
        <v>100</v>
      </c>
      <c r="H782">
        <v>0</v>
      </c>
      <c r="I782">
        <v>100</v>
      </c>
      <c r="J782">
        <v>0</v>
      </c>
      <c r="L782">
        <v>8</v>
      </c>
      <c r="M782" t="s">
        <v>145</v>
      </c>
      <c r="N782" t="s">
        <v>11183</v>
      </c>
      <c r="O782" s="1">
        <v>44508.920320451398</v>
      </c>
      <c r="P782" t="s">
        <v>52</v>
      </c>
      <c r="Q782" s="1">
        <v>44603.898951620402</v>
      </c>
      <c r="R782" t="s">
        <v>52</v>
      </c>
      <c r="S782" s="3">
        <v>0</v>
      </c>
      <c r="U782" t="s">
        <v>11190</v>
      </c>
    </row>
    <row r="783" spans="1:21" x14ac:dyDescent="0.25">
      <c r="A783">
        <v>932</v>
      </c>
      <c r="B783" t="s">
        <v>8231</v>
      </c>
      <c r="C783">
        <v>8</v>
      </c>
      <c r="D783">
        <v>33</v>
      </c>
      <c r="E783">
        <v>0</v>
      </c>
      <c r="F783">
        <v>0</v>
      </c>
      <c r="G783">
        <v>100</v>
      </c>
      <c r="H783">
        <v>0</v>
      </c>
      <c r="I783">
        <v>100</v>
      </c>
      <c r="J783">
        <v>0</v>
      </c>
      <c r="L783">
        <v>9</v>
      </c>
      <c r="M783" t="s">
        <v>148</v>
      </c>
      <c r="N783" t="s">
        <v>11183</v>
      </c>
      <c r="O783" s="1">
        <v>44508.920320451398</v>
      </c>
      <c r="P783" t="s">
        <v>52</v>
      </c>
      <c r="Q783" s="1">
        <v>44603.898951620402</v>
      </c>
      <c r="R783" t="s">
        <v>52</v>
      </c>
      <c r="S783" s="3">
        <v>0</v>
      </c>
      <c r="U783" t="s">
        <v>11191</v>
      </c>
    </row>
    <row r="784" spans="1:21" x14ac:dyDescent="0.25">
      <c r="A784">
        <v>933</v>
      </c>
      <c r="B784" t="s">
        <v>8238</v>
      </c>
      <c r="C784">
        <v>9</v>
      </c>
      <c r="D784">
        <v>35</v>
      </c>
      <c r="E784">
        <v>0</v>
      </c>
      <c r="F784">
        <v>0</v>
      </c>
      <c r="G784">
        <v>100</v>
      </c>
      <c r="H784">
        <v>0</v>
      </c>
      <c r="I784">
        <v>100</v>
      </c>
      <c r="J784">
        <v>0</v>
      </c>
      <c r="L784">
        <v>10</v>
      </c>
      <c r="M784" t="s">
        <v>151</v>
      </c>
      <c r="N784" t="s">
        <v>11183</v>
      </c>
      <c r="O784" s="1">
        <v>44508.920320451398</v>
      </c>
      <c r="P784" t="s">
        <v>52</v>
      </c>
      <c r="Q784" s="1">
        <v>44603.898951620402</v>
      </c>
      <c r="R784" t="s">
        <v>52</v>
      </c>
      <c r="S784" s="3">
        <v>0</v>
      </c>
      <c r="U784" t="s">
        <v>11192</v>
      </c>
    </row>
    <row r="785" spans="1:21" x14ac:dyDescent="0.25">
      <c r="A785">
        <v>934</v>
      </c>
      <c r="B785" t="s">
        <v>8243</v>
      </c>
      <c r="C785">
        <v>10</v>
      </c>
      <c r="D785">
        <v>39</v>
      </c>
      <c r="E785">
        <v>0</v>
      </c>
      <c r="F785">
        <v>0</v>
      </c>
      <c r="G785">
        <v>100</v>
      </c>
      <c r="H785">
        <v>0</v>
      </c>
      <c r="I785">
        <v>100</v>
      </c>
      <c r="J785">
        <v>0</v>
      </c>
      <c r="L785">
        <v>11</v>
      </c>
      <c r="M785" t="s">
        <v>153</v>
      </c>
      <c r="N785" t="s">
        <v>11183</v>
      </c>
      <c r="O785" s="1">
        <v>44508.920320451398</v>
      </c>
      <c r="P785" t="s">
        <v>52</v>
      </c>
      <c r="Q785" s="1">
        <v>44603.898951620402</v>
      </c>
      <c r="R785" t="s">
        <v>52</v>
      </c>
      <c r="S785" s="3">
        <v>0</v>
      </c>
      <c r="U785" t="s">
        <v>11193</v>
      </c>
    </row>
    <row r="786" spans="1:21" x14ac:dyDescent="0.25">
      <c r="A786">
        <v>935</v>
      </c>
      <c r="B786" t="s">
        <v>8253</v>
      </c>
      <c r="C786">
        <v>1</v>
      </c>
      <c r="D786">
        <v>6</v>
      </c>
      <c r="E786">
        <v>0</v>
      </c>
      <c r="F786">
        <v>0</v>
      </c>
      <c r="G786">
        <v>100</v>
      </c>
      <c r="H786">
        <v>0</v>
      </c>
      <c r="I786">
        <v>100</v>
      </c>
      <c r="J786">
        <v>0</v>
      </c>
      <c r="L786">
        <v>2</v>
      </c>
      <c r="M786" t="s">
        <v>128</v>
      </c>
      <c r="N786" t="s">
        <v>11194</v>
      </c>
      <c r="O786" s="1">
        <v>44508.920842974498</v>
      </c>
      <c r="P786" t="s">
        <v>52</v>
      </c>
      <c r="Q786" s="1">
        <v>44508.920842974498</v>
      </c>
      <c r="R786" t="s">
        <v>52</v>
      </c>
      <c r="S786" s="3">
        <v>0</v>
      </c>
      <c r="U786" t="s">
        <v>11195</v>
      </c>
    </row>
    <row r="787" spans="1:21" x14ac:dyDescent="0.25">
      <c r="A787">
        <v>936</v>
      </c>
      <c r="B787" t="s">
        <v>8265</v>
      </c>
      <c r="C787">
        <v>2</v>
      </c>
      <c r="D787">
        <v>10</v>
      </c>
      <c r="E787">
        <v>0</v>
      </c>
      <c r="F787">
        <v>5</v>
      </c>
      <c r="G787">
        <v>100</v>
      </c>
      <c r="H787">
        <v>0</v>
      </c>
      <c r="I787">
        <v>100</v>
      </c>
      <c r="J787">
        <v>0</v>
      </c>
      <c r="L787">
        <v>3</v>
      </c>
      <c r="M787" t="s">
        <v>131</v>
      </c>
      <c r="N787" t="s">
        <v>11194</v>
      </c>
      <c r="O787" s="1">
        <v>44508.920842974498</v>
      </c>
      <c r="P787" t="s">
        <v>52</v>
      </c>
      <c r="Q787" s="1">
        <v>44508.920842974498</v>
      </c>
      <c r="R787" t="s">
        <v>52</v>
      </c>
      <c r="S787" s="3">
        <v>0</v>
      </c>
      <c r="U787" t="s">
        <v>11196</v>
      </c>
    </row>
    <row r="788" spans="1:21" x14ac:dyDescent="0.25">
      <c r="A788">
        <v>937</v>
      </c>
      <c r="B788" t="s">
        <v>8275</v>
      </c>
      <c r="C788">
        <v>3</v>
      </c>
      <c r="D788">
        <v>12</v>
      </c>
      <c r="E788">
        <v>0</v>
      </c>
      <c r="F788">
        <v>0</v>
      </c>
      <c r="G788">
        <v>100</v>
      </c>
      <c r="H788">
        <v>0</v>
      </c>
      <c r="I788">
        <v>100</v>
      </c>
      <c r="J788">
        <v>0</v>
      </c>
      <c r="L788">
        <v>4</v>
      </c>
      <c r="M788" t="s">
        <v>134</v>
      </c>
      <c r="N788" t="s">
        <v>11194</v>
      </c>
      <c r="O788" s="1">
        <v>44508.920842974498</v>
      </c>
      <c r="P788" t="s">
        <v>52</v>
      </c>
      <c r="Q788" s="1">
        <v>44508.920842974498</v>
      </c>
      <c r="R788" t="s">
        <v>52</v>
      </c>
      <c r="S788" s="3">
        <v>0</v>
      </c>
      <c r="U788" t="s">
        <v>11197</v>
      </c>
    </row>
    <row r="789" spans="1:21" x14ac:dyDescent="0.25">
      <c r="A789">
        <v>938</v>
      </c>
      <c r="B789" t="s">
        <v>8284</v>
      </c>
      <c r="C789">
        <v>4</v>
      </c>
      <c r="D789">
        <v>16</v>
      </c>
      <c r="E789">
        <v>0</v>
      </c>
      <c r="F789">
        <v>0</v>
      </c>
      <c r="G789">
        <v>100</v>
      </c>
      <c r="H789">
        <v>0</v>
      </c>
      <c r="I789">
        <v>100</v>
      </c>
      <c r="J789">
        <v>0</v>
      </c>
      <c r="L789">
        <v>5</v>
      </c>
      <c r="M789" t="s">
        <v>137</v>
      </c>
      <c r="N789" t="s">
        <v>11194</v>
      </c>
      <c r="O789" s="1">
        <v>44508.920842974498</v>
      </c>
      <c r="P789" t="s">
        <v>52</v>
      </c>
      <c r="Q789" s="1">
        <v>44508.920842974498</v>
      </c>
      <c r="R789" t="s">
        <v>52</v>
      </c>
      <c r="S789" s="3">
        <v>0</v>
      </c>
      <c r="U789" t="s">
        <v>11198</v>
      </c>
    </row>
    <row r="790" spans="1:21" x14ac:dyDescent="0.25">
      <c r="A790">
        <v>939</v>
      </c>
      <c r="B790" t="s">
        <v>8295</v>
      </c>
      <c r="C790">
        <v>5</v>
      </c>
      <c r="D790">
        <v>22</v>
      </c>
      <c r="E790">
        <v>0</v>
      </c>
      <c r="F790">
        <v>0</v>
      </c>
      <c r="G790">
        <v>100</v>
      </c>
      <c r="H790">
        <v>0</v>
      </c>
      <c r="I790">
        <v>100</v>
      </c>
      <c r="J790">
        <v>0</v>
      </c>
      <c r="L790">
        <v>6</v>
      </c>
      <c r="M790" t="s">
        <v>140</v>
      </c>
      <c r="N790" t="s">
        <v>11194</v>
      </c>
      <c r="O790" s="1">
        <v>44508.920842974498</v>
      </c>
      <c r="P790" t="s">
        <v>52</v>
      </c>
      <c r="Q790" s="1">
        <v>44508.920842974498</v>
      </c>
      <c r="R790" t="s">
        <v>52</v>
      </c>
      <c r="S790" s="3">
        <v>0</v>
      </c>
      <c r="U790" t="s">
        <v>11199</v>
      </c>
    </row>
    <row r="791" spans="1:21" x14ac:dyDescent="0.25">
      <c r="A791">
        <v>940</v>
      </c>
      <c r="B791" t="s">
        <v>8307</v>
      </c>
      <c r="C791">
        <v>6</v>
      </c>
      <c r="D791">
        <v>26</v>
      </c>
      <c r="E791">
        <v>0</v>
      </c>
      <c r="F791">
        <v>0</v>
      </c>
      <c r="G791">
        <v>100</v>
      </c>
      <c r="H791">
        <v>0</v>
      </c>
      <c r="I791">
        <v>100</v>
      </c>
      <c r="J791">
        <v>0</v>
      </c>
      <c r="L791">
        <v>7</v>
      </c>
      <c r="M791" t="s">
        <v>143</v>
      </c>
      <c r="N791" t="s">
        <v>11194</v>
      </c>
      <c r="O791" s="1">
        <v>44508.920842974498</v>
      </c>
      <c r="P791" t="s">
        <v>52</v>
      </c>
      <c r="Q791" s="1">
        <v>44508.920842974498</v>
      </c>
      <c r="R791" t="s">
        <v>52</v>
      </c>
      <c r="S791" s="3">
        <v>0</v>
      </c>
      <c r="U791" t="s">
        <v>11200</v>
      </c>
    </row>
    <row r="792" spans="1:21" x14ac:dyDescent="0.25">
      <c r="A792">
        <v>941</v>
      </c>
      <c r="B792" t="s">
        <v>8316</v>
      </c>
      <c r="C792">
        <v>7</v>
      </c>
      <c r="D792">
        <v>30</v>
      </c>
      <c r="E792">
        <v>0</v>
      </c>
      <c r="F792">
        <v>5</v>
      </c>
      <c r="G792">
        <v>1</v>
      </c>
      <c r="H792">
        <v>0</v>
      </c>
      <c r="I792">
        <v>100</v>
      </c>
      <c r="J792">
        <v>0</v>
      </c>
      <c r="L792">
        <v>8</v>
      </c>
      <c r="M792" t="s">
        <v>145</v>
      </c>
      <c r="N792" t="s">
        <v>11194</v>
      </c>
      <c r="O792" s="1">
        <v>44508.920842974498</v>
      </c>
      <c r="P792" t="s">
        <v>52</v>
      </c>
      <c r="Q792" s="1">
        <v>44508.920842974498</v>
      </c>
      <c r="R792" t="s">
        <v>52</v>
      </c>
      <c r="S792" s="3">
        <v>0</v>
      </c>
      <c r="U792" t="s">
        <v>11201</v>
      </c>
    </row>
    <row r="793" spans="1:21" x14ac:dyDescent="0.25">
      <c r="A793">
        <v>942</v>
      </c>
      <c r="B793" t="s">
        <v>8326</v>
      </c>
      <c r="C793">
        <v>8</v>
      </c>
      <c r="D793">
        <v>33</v>
      </c>
      <c r="E793">
        <v>0</v>
      </c>
      <c r="F793">
        <v>0</v>
      </c>
      <c r="G793">
        <v>100</v>
      </c>
      <c r="H793">
        <v>0</v>
      </c>
      <c r="I793">
        <v>100</v>
      </c>
      <c r="J793">
        <v>0</v>
      </c>
      <c r="L793">
        <v>9</v>
      </c>
      <c r="M793" t="s">
        <v>148</v>
      </c>
      <c r="N793" t="s">
        <v>11194</v>
      </c>
      <c r="O793" s="1">
        <v>44508.920842974498</v>
      </c>
      <c r="P793" t="s">
        <v>52</v>
      </c>
      <c r="Q793" s="1">
        <v>44508.920842974498</v>
      </c>
      <c r="R793" t="s">
        <v>52</v>
      </c>
      <c r="S793" s="3">
        <v>0</v>
      </c>
      <c r="U793" t="s">
        <v>11202</v>
      </c>
    </row>
    <row r="794" spans="1:21" x14ac:dyDescent="0.25">
      <c r="A794">
        <v>943</v>
      </c>
      <c r="B794" t="s">
        <v>8342</v>
      </c>
      <c r="C794">
        <v>9</v>
      </c>
      <c r="D794">
        <v>35</v>
      </c>
      <c r="E794">
        <v>0</v>
      </c>
      <c r="F794">
        <v>0</v>
      </c>
      <c r="G794">
        <v>100</v>
      </c>
      <c r="H794">
        <v>0</v>
      </c>
      <c r="I794">
        <v>100</v>
      </c>
      <c r="J794">
        <v>0</v>
      </c>
      <c r="L794">
        <v>10</v>
      </c>
      <c r="M794" t="s">
        <v>151</v>
      </c>
      <c r="N794" t="s">
        <v>11194</v>
      </c>
      <c r="O794" s="1">
        <v>44508.920842974498</v>
      </c>
      <c r="P794" t="s">
        <v>52</v>
      </c>
      <c r="Q794" s="1">
        <v>44508.920842974498</v>
      </c>
      <c r="R794" t="s">
        <v>52</v>
      </c>
      <c r="S794" s="3">
        <v>0</v>
      </c>
      <c r="U794" t="s">
        <v>11203</v>
      </c>
    </row>
    <row r="795" spans="1:21" x14ac:dyDescent="0.25">
      <c r="A795">
        <v>944</v>
      </c>
      <c r="B795" t="s">
        <v>8357</v>
      </c>
      <c r="C795">
        <v>10</v>
      </c>
      <c r="D795">
        <v>39</v>
      </c>
      <c r="E795">
        <v>0</v>
      </c>
      <c r="F795">
        <v>0</v>
      </c>
      <c r="G795">
        <v>100</v>
      </c>
      <c r="H795">
        <v>0</v>
      </c>
      <c r="I795">
        <v>100</v>
      </c>
      <c r="J795">
        <v>0</v>
      </c>
      <c r="L795">
        <v>11</v>
      </c>
      <c r="M795" t="s">
        <v>153</v>
      </c>
      <c r="N795" t="s">
        <v>11194</v>
      </c>
      <c r="O795" s="1">
        <v>44508.920842974498</v>
      </c>
      <c r="P795" t="s">
        <v>52</v>
      </c>
      <c r="Q795" s="1">
        <v>44508.920842974498</v>
      </c>
      <c r="R795" t="s">
        <v>52</v>
      </c>
      <c r="S795" s="3">
        <v>0</v>
      </c>
      <c r="U795" t="s">
        <v>11204</v>
      </c>
    </row>
    <row r="796" spans="1:21" x14ac:dyDescent="0.25">
      <c r="A796">
        <v>945</v>
      </c>
      <c r="B796" t="s">
        <v>8369</v>
      </c>
      <c r="C796">
        <v>1</v>
      </c>
      <c r="D796">
        <v>6</v>
      </c>
      <c r="E796">
        <v>0</v>
      </c>
      <c r="F796">
        <v>5</v>
      </c>
      <c r="G796">
        <v>90</v>
      </c>
      <c r="H796">
        <v>0</v>
      </c>
      <c r="I796">
        <v>95</v>
      </c>
      <c r="J796">
        <v>0</v>
      </c>
      <c r="L796">
        <v>2</v>
      </c>
      <c r="M796" t="s">
        <v>128</v>
      </c>
      <c r="N796" t="s">
        <v>11205</v>
      </c>
      <c r="O796" s="1">
        <v>44508.921189710702</v>
      </c>
      <c r="P796" t="s">
        <v>52</v>
      </c>
      <c r="Q796" s="1">
        <v>44508.921189710702</v>
      </c>
      <c r="R796" t="s">
        <v>52</v>
      </c>
      <c r="S796" s="3">
        <v>0</v>
      </c>
      <c r="U796" t="s">
        <v>11206</v>
      </c>
    </row>
    <row r="797" spans="1:21" x14ac:dyDescent="0.25">
      <c r="A797">
        <v>946</v>
      </c>
      <c r="B797" t="s">
        <v>8386</v>
      </c>
      <c r="C797">
        <v>2</v>
      </c>
      <c r="D797">
        <v>10</v>
      </c>
      <c r="E797">
        <v>0</v>
      </c>
      <c r="F797">
        <v>0</v>
      </c>
      <c r="G797">
        <v>100</v>
      </c>
      <c r="H797">
        <v>0</v>
      </c>
      <c r="I797">
        <v>100</v>
      </c>
      <c r="J797">
        <v>0</v>
      </c>
      <c r="L797">
        <v>3</v>
      </c>
      <c r="M797" t="s">
        <v>131</v>
      </c>
      <c r="N797" t="s">
        <v>11205</v>
      </c>
      <c r="O797" s="1">
        <v>44508.921189710702</v>
      </c>
      <c r="P797" t="s">
        <v>52</v>
      </c>
      <c r="Q797" s="1">
        <v>44508.921189710702</v>
      </c>
      <c r="R797" t="s">
        <v>52</v>
      </c>
      <c r="S797" s="3">
        <v>0</v>
      </c>
      <c r="U797" t="s">
        <v>11207</v>
      </c>
    </row>
    <row r="798" spans="1:21" x14ac:dyDescent="0.25">
      <c r="A798">
        <v>947</v>
      </c>
      <c r="B798" t="s">
        <v>8399</v>
      </c>
      <c r="C798">
        <v>3</v>
      </c>
      <c r="D798">
        <v>12</v>
      </c>
      <c r="E798">
        <v>0</v>
      </c>
      <c r="F798">
        <v>0</v>
      </c>
      <c r="G798">
        <v>100</v>
      </c>
      <c r="H798">
        <v>0</v>
      </c>
      <c r="I798">
        <v>100</v>
      </c>
      <c r="J798">
        <v>0</v>
      </c>
      <c r="L798">
        <v>4</v>
      </c>
      <c r="M798" t="s">
        <v>134</v>
      </c>
      <c r="N798" t="s">
        <v>11205</v>
      </c>
      <c r="O798" s="1">
        <v>44508.921189710702</v>
      </c>
      <c r="P798" t="s">
        <v>52</v>
      </c>
      <c r="Q798" s="1">
        <v>44508.921189710702</v>
      </c>
      <c r="R798" t="s">
        <v>52</v>
      </c>
      <c r="S798" s="3">
        <v>0</v>
      </c>
      <c r="U798" t="s">
        <v>11208</v>
      </c>
    </row>
    <row r="799" spans="1:21" x14ac:dyDescent="0.25">
      <c r="A799">
        <v>948</v>
      </c>
      <c r="B799" t="s">
        <v>8416</v>
      </c>
      <c r="C799">
        <v>4</v>
      </c>
      <c r="D799">
        <v>16</v>
      </c>
      <c r="E799">
        <v>0</v>
      </c>
      <c r="F799">
        <v>5</v>
      </c>
      <c r="G799">
        <v>90</v>
      </c>
      <c r="H799">
        <v>0</v>
      </c>
      <c r="I799">
        <v>95</v>
      </c>
      <c r="J799">
        <v>0</v>
      </c>
      <c r="L799">
        <v>5</v>
      </c>
      <c r="M799" t="s">
        <v>137</v>
      </c>
      <c r="N799" t="s">
        <v>11205</v>
      </c>
      <c r="O799" s="1">
        <v>44508.921189710702</v>
      </c>
      <c r="P799" t="s">
        <v>52</v>
      </c>
      <c r="Q799" s="1">
        <v>44508.921189710702</v>
      </c>
      <c r="R799" t="s">
        <v>52</v>
      </c>
      <c r="S799" s="3">
        <v>0</v>
      </c>
      <c r="U799" t="s">
        <v>11209</v>
      </c>
    </row>
    <row r="800" spans="1:21" x14ac:dyDescent="0.25">
      <c r="A800">
        <v>949</v>
      </c>
      <c r="B800" t="s">
        <v>8432</v>
      </c>
      <c r="C800">
        <v>5</v>
      </c>
      <c r="D800">
        <v>22</v>
      </c>
      <c r="E800">
        <v>0</v>
      </c>
      <c r="F800">
        <v>5</v>
      </c>
      <c r="G800">
        <v>60</v>
      </c>
      <c r="H800">
        <v>0</v>
      </c>
      <c r="I800">
        <v>90</v>
      </c>
      <c r="J800">
        <v>0</v>
      </c>
      <c r="L800">
        <v>6</v>
      </c>
      <c r="M800" t="s">
        <v>140</v>
      </c>
      <c r="N800" t="s">
        <v>11205</v>
      </c>
      <c r="O800" s="1">
        <v>44508.921189710702</v>
      </c>
      <c r="P800" t="s">
        <v>52</v>
      </c>
      <c r="Q800" s="1">
        <v>44508.921189710702</v>
      </c>
      <c r="R800" t="s">
        <v>52</v>
      </c>
      <c r="S800" s="3">
        <v>0</v>
      </c>
      <c r="U800" t="s">
        <v>11210</v>
      </c>
    </row>
    <row r="801" spans="1:21" x14ac:dyDescent="0.25">
      <c r="A801">
        <v>950</v>
      </c>
      <c r="B801" t="s">
        <v>8448</v>
      </c>
      <c r="C801">
        <v>6</v>
      </c>
      <c r="D801">
        <v>26</v>
      </c>
      <c r="E801">
        <v>0</v>
      </c>
      <c r="F801">
        <v>6</v>
      </c>
      <c r="G801">
        <v>60</v>
      </c>
      <c r="H801">
        <v>0</v>
      </c>
      <c r="I801">
        <v>95</v>
      </c>
      <c r="J801">
        <v>0</v>
      </c>
      <c r="L801">
        <v>7</v>
      </c>
      <c r="M801" t="s">
        <v>143</v>
      </c>
      <c r="N801" t="s">
        <v>11205</v>
      </c>
      <c r="O801" s="1">
        <v>44508.921189710702</v>
      </c>
      <c r="P801" t="s">
        <v>52</v>
      </c>
      <c r="Q801" s="1">
        <v>44508.921189710702</v>
      </c>
      <c r="R801" t="s">
        <v>52</v>
      </c>
      <c r="S801" s="3">
        <v>0</v>
      </c>
      <c r="U801" t="s">
        <v>11211</v>
      </c>
    </row>
    <row r="802" spans="1:21" x14ac:dyDescent="0.25">
      <c r="A802">
        <v>951</v>
      </c>
      <c r="B802" t="s">
        <v>8467</v>
      </c>
      <c r="C802">
        <v>7</v>
      </c>
      <c r="D802">
        <v>30</v>
      </c>
      <c r="E802">
        <v>0</v>
      </c>
      <c r="F802">
        <v>0</v>
      </c>
      <c r="G802">
        <v>100</v>
      </c>
      <c r="H802">
        <v>0</v>
      </c>
      <c r="I802">
        <v>100</v>
      </c>
      <c r="J802">
        <v>0</v>
      </c>
      <c r="L802">
        <v>8</v>
      </c>
      <c r="M802" t="s">
        <v>145</v>
      </c>
      <c r="N802" t="s">
        <v>11205</v>
      </c>
      <c r="O802" s="1">
        <v>44508.921189710702</v>
      </c>
      <c r="P802" t="s">
        <v>52</v>
      </c>
      <c r="Q802" s="1">
        <v>44508.921189710702</v>
      </c>
      <c r="R802" t="s">
        <v>52</v>
      </c>
      <c r="S802" s="3">
        <v>0</v>
      </c>
      <c r="U802" t="s">
        <v>11212</v>
      </c>
    </row>
    <row r="803" spans="1:21" x14ac:dyDescent="0.25">
      <c r="A803">
        <v>952</v>
      </c>
      <c r="B803" t="s">
        <v>8483</v>
      </c>
      <c r="C803">
        <v>8</v>
      </c>
      <c r="D803">
        <v>33</v>
      </c>
      <c r="E803">
        <v>0</v>
      </c>
      <c r="F803">
        <v>0</v>
      </c>
      <c r="G803">
        <v>100</v>
      </c>
      <c r="H803">
        <v>0</v>
      </c>
      <c r="I803">
        <v>100</v>
      </c>
      <c r="J803">
        <v>0</v>
      </c>
      <c r="L803">
        <v>9</v>
      </c>
      <c r="M803" t="s">
        <v>148</v>
      </c>
      <c r="N803" t="s">
        <v>11205</v>
      </c>
      <c r="O803" s="1">
        <v>44508.921189710702</v>
      </c>
      <c r="P803" t="s">
        <v>52</v>
      </c>
      <c r="Q803" s="1">
        <v>44508.921189710702</v>
      </c>
      <c r="R803" t="s">
        <v>52</v>
      </c>
      <c r="S803" s="3">
        <v>0</v>
      </c>
      <c r="U803" t="s">
        <v>11213</v>
      </c>
    </row>
    <row r="804" spans="1:21" x14ac:dyDescent="0.25">
      <c r="A804">
        <v>953</v>
      </c>
      <c r="B804" t="s">
        <v>8493</v>
      </c>
      <c r="C804">
        <v>9</v>
      </c>
      <c r="D804">
        <v>35</v>
      </c>
      <c r="E804">
        <v>0</v>
      </c>
      <c r="F804">
        <v>0</v>
      </c>
      <c r="G804">
        <v>100</v>
      </c>
      <c r="H804">
        <v>0</v>
      </c>
      <c r="I804">
        <v>100</v>
      </c>
      <c r="J804">
        <v>0</v>
      </c>
      <c r="L804">
        <v>10</v>
      </c>
      <c r="M804" t="s">
        <v>151</v>
      </c>
      <c r="N804" t="s">
        <v>11205</v>
      </c>
      <c r="O804" s="1">
        <v>44508.921189710702</v>
      </c>
      <c r="P804" t="s">
        <v>52</v>
      </c>
      <c r="Q804" s="1">
        <v>44508.921189710702</v>
      </c>
      <c r="R804" t="s">
        <v>52</v>
      </c>
      <c r="S804" s="3">
        <v>0</v>
      </c>
      <c r="U804" t="s">
        <v>11214</v>
      </c>
    </row>
    <row r="805" spans="1:21" x14ac:dyDescent="0.25">
      <c r="A805">
        <v>954</v>
      </c>
      <c r="B805" t="s">
        <v>8507</v>
      </c>
      <c r="C805">
        <v>10</v>
      </c>
      <c r="D805">
        <v>39</v>
      </c>
      <c r="E805">
        <v>30</v>
      </c>
      <c r="F805">
        <v>0</v>
      </c>
      <c r="G805">
        <v>100</v>
      </c>
      <c r="H805">
        <v>0</v>
      </c>
      <c r="I805">
        <v>100</v>
      </c>
      <c r="J805">
        <v>0</v>
      </c>
      <c r="L805">
        <v>11</v>
      </c>
      <c r="M805" t="s">
        <v>153</v>
      </c>
      <c r="N805" t="s">
        <v>11205</v>
      </c>
      <c r="O805" s="1">
        <v>44508.921189710702</v>
      </c>
      <c r="P805" t="s">
        <v>52</v>
      </c>
      <c r="Q805" s="1">
        <v>44508.921189710702</v>
      </c>
      <c r="R805" t="s">
        <v>52</v>
      </c>
      <c r="S805" s="3">
        <v>0</v>
      </c>
      <c r="U805" t="s">
        <v>11215</v>
      </c>
    </row>
    <row r="806" spans="1:21" x14ac:dyDescent="0.25">
      <c r="A806">
        <v>955</v>
      </c>
      <c r="B806" t="s">
        <v>8519</v>
      </c>
      <c r="C806">
        <v>1</v>
      </c>
      <c r="D806">
        <v>6</v>
      </c>
      <c r="E806">
        <v>0</v>
      </c>
      <c r="F806">
        <v>0</v>
      </c>
      <c r="G806">
        <v>100</v>
      </c>
      <c r="H806">
        <v>0</v>
      </c>
      <c r="I806">
        <v>100</v>
      </c>
      <c r="J806">
        <v>0</v>
      </c>
      <c r="L806">
        <v>2</v>
      </c>
      <c r="M806" t="s">
        <v>128</v>
      </c>
      <c r="N806" t="s">
        <v>11216</v>
      </c>
      <c r="O806" s="1">
        <v>44508.921597615699</v>
      </c>
      <c r="P806" t="s">
        <v>52</v>
      </c>
      <c r="Q806" s="1">
        <v>44508.921597615699</v>
      </c>
      <c r="R806" t="s">
        <v>52</v>
      </c>
      <c r="S806" s="3">
        <v>0</v>
      </c>
      <c r="U806" t="s">
        <v>11217</v>
      </c>
    </row>
    <row r="807" spans="1:21" x14ac:dyDescent="0.25">
      <c r="A807">
        <v>956</v>
      </c>
      <c r="B807" t="s">
        <v>8533</v>
      </c>
      <c r="C807">
        <v>2</v>
      </c>
      <c r="D807">
        <v>10</v>
      </c>
      <c r="E807">
        <v>0</v>
      </c>
      <c r="F807">
        <v>0</v>
      </c>
      <c r="G807">
        <v>60</v>
      </c>
      <c r="H807">
        <v>0</v>
      </c>
      <c r="I807">
        <v>97</v>
      </c>
      <c r="J807">
        <v>0</v>
      </c>
      <c r="L807">
        <v>3</v>
      </c>
      <c r="M807" t="s">
        <v>131</v>
      </c>
      <c r="N807" t="s">
        <v>11216</v>
      </c>
      <c r="O807" s="1">
        <v>44508.921597615699</v>
      </c>
      <c r="P807" t="s">
        <v>52</v>
      </c>
      <c r="Q807" s="1">
        <v>44508.921597615699</v>
      </c>
      <c r="R807" t="s">
        <v>52</v>
      </c>
      <c r="S807" s="3">
        <v>0</v>
      </c>
      <c r="U807" t="s">
        <v>11218</v>
      </c>
    </row>
    <row r="808" spans="1:21" x14ac:dyDescent="0.25">
      <c r="A808">
        <v>957</v>
      </c>
      <c r="B808" t="s">
        <v>8545</v>
      </c>
      <c r="C808">
        <v>3</v>
      </c>
      <c r="D808">
        <v>12</v>
      </c>
      <c r="E808">
        <v>0</v>
      </c>
      <c r="F808">
        <v>2</v>
      </c>
      <c r="G808">
        <v>60</v>
      </c>
      <c r="H808">
        <v>1</v>
      </c>
      <c r="I808">
        <v>95</v>
      </c>
      <c r="J808">
        <v>0</v>
      </c>
      <c r="L808">
        <v>4</v>
      </c>
      <c r="M808" t="s">
        <v>134</v>
      </c>
      <c r="N808" t="s">
        <v>11216</v>
      </c>
      <c r="O808" s="1">
        <v>44508.921597615699</v>
      </c>
      <c r="P808" t="s">
        <v>52</v>
      </c>
      <c r="Q808" s="1">
        <v>44508.921597615699</v>
      </c>
      <c r="R808" t="s">
        <v>52</v>
      </c>
      <c r="S808" s="3">
        <v>0</v>
      </c>
      <c r="U808" t="s">
        <v>11219</v>
      </c>
    </row>
    <row r="809" spans="1:21" x14ac:dyDescent="0.25">
      <c r="A809">
        <v>958</v>
      </c>
      <c r="B809" t="s">
        <v>8558</v>
      </c>
      <c r="C809">
        <v>4</v>
      </c>
      <c r="D809">
        <v>16</v>
      </c>
      <c r="E809">
        <v>0</v>
      </c>
      <c r="F809">
        <v>5</v>
      </c>
      <c r="G809">
        <v>50</v>
      </c>
      <c r="H809">
        <v>0</v>
      </c>
      <c r="I809">
        <v>60</v>
      </c>
      <c r="J809">
        <v>0</v>
      </c>
      <c r="L809">
        <v>5</v>
      </c>
      <c r="M809" t="s">
        <v>137</v>
      </c>
      <c r="N809" t="s">
        <v>11216</v>
      </c>
      <c r="O809" s="1">
        <v>44508.921597615699</v>
      </c>
      <c r="P809" t="s">
        <v>52</v>
      </c>
      <c r="Q809" s="1">
        <v>44508.921597615699</v>
      </c>
      <c r="R809" t="s">
        <v>52</v>
      </c>
      <c r="S809" s="3">
        <v>0</v>
      </c>
      <c r="U809" t="s">
        <v>11220</v>
      </c>
    </row>
    <row r="810" spans="1:21" x14ac:dyDescent="0.25">
      <c r="A810">
        <v>959</v>
      </c>
      <c r="B810" t="s">
        <v>8576</v>
      </c>
      <c r="C810">
        <v>5</v>
      </c>
      <c r="D810">
        <v>22</v>
      </c>
      <c r="E810">
        <v>0</v>
      </c>
      <c r="F810">
        <v>3</v>
      </c>
      <c r="G810">
        <v>95</v>
      </c>
      <c r="H810">
        <v>1</v>
      </c>
      <c r="I810">
        <v>95</v>
      </c>
      <c r="J810">
        <v>0</v>
      </c>
      <c r="L810">
        <v>6</v>
      </c>
      <c r="M810" t="s">
        <v>140</v>
      </c>
      <c r="N810" t="s">
        <v>11216</v>
      </c>
      <c r="O810" s="1">
        <v>44508.921597615699</v>
      </c>
      <c r="P810" t="s">
        <v>52</v>
      </c>
      <c r="Q810" s="1">
        <v>44508.921597615699</v>
      </c>
      <c r="R810" t="s">
        <v>52</v>
      </c>
      <c r="S810" s="3">
        <v>0</v>
      </c>
      <c r="U810" t="s">
        <v>11221</v>
      </c>
    </row>
    <row r="811" spans="1:21" x14ac:dyDescent="0.25">
      <c r="A811">
        <v>960</v>
      </c>
      <c r="B811" t="s">
        <v>8590</v>
      </c>
      <c r="C811">
        <v>6</v>
      </c>
      <c r="D811">
        <v>26</v>
      </c>
      <c r="E811">
        <v>0</v>
      </c>
      <c r="F811">
        <v>4</v>
      </c>
      <c r="G811">
        <v>60</v>
      </c>
      <c r="H811">
        <v>0</v>
      </c>
      <c r="I811">
        <v>85</v>
      </c>
      <c r="J811">
        <v>0</v>
      </c>
      <c r="L811">
        <v>7</v>
      </c>
      <c r="M811" t="s">
        <v>143</v>
      </c>
      <c r="N811" t="s">
        <v>11216</v>
      </c>
      <c r="O811" s="1">
        <v>44508.921597615699</v>
      </c>
      <c r="P811" t="s">
        <v>52</v>
      </c>
      <c r="Q811" s="1">
        <v>44508.921597615699</v>
      </c>
      <c r="R811" t="s">
        <v>52</v>
      </c>
      <c r="S811" s="3">
        <v>0</v>
      </c>
      <c r="U811" t="s">
        <v>11222</v>
      </c>
    </row>
    <row r="812" spans="1:21" x14ac:dyDescent="0.25">
      <c r="A812">
        <v>961</v>
      </c>
      <c r="B812" t="s">
        <v>8605</v>
      </c>
      <c r="C812">
        <v>7</v>
      </c>
      <c r="D812">
        <v>30</v>
      </c>
      <c r="E812">
        <v>0</v>
      </c>
      <c r="F812">
        <v>0</v>
      </c>
      <c r="G812">
        <v>100</v>
      </c>
      <c r="H812">
        <v>1</v>
      </c>
      <c r="I812">
        <v>100</v>
      </c>
      <c r="J812">
        <v>0</v>
      </c>
      <c r="L812">
        <v>8</v>
      </c>
      <c r="M812" t="s">
        <v>145</v>
      </c>
      <c r="N812" t="s">
        <v>11216</v>
      </c>
      <c r="O812" s="1">
        <v>44508.921597615699</v>
      </c>
      <c r="P812" t="s">
        <v>52</v>
      </c>
      <c r="Q812" s="1">
        <v>44508.921597615699</v>
      </c>
      <c r="R812" t="s">
        <v>52</v>
      </c>
      <c r="S812" s="3">
        <v>0</v>
      </c>
      <c r="U812" t="s">
        <v>11223</v>
      </c>
    </row>
    <row r="813" spans="1:21" x14ac:dyDescent="0.25">
      <c r="A813">
        <v>962</v>
      </c>
      <c r="B813" t="s">
        <v>8615</v>
      </c>
      <c r="C813">
        <v>8</v>
      </c>
      <c r="D813">
        <v>33</v>
      </c>
      <c r="E813">
        <v>0</v>
      </c>
      <c r="F813">
        <v>2</v>
      </c>
      <c r="G813">
        <v>80</v>
      </c>
      <c r="H813">
        <v>0</v>
      </c>
      <c r="I813">
        <v>95</v>
      </c>
      <c r="J813">
        <v>10</v>
      </c>
      <c r="L813">
        <v>9</v>
      </c>
      <c r="M813" t="s">
        <v>148</v>
      </c>
      <c r="N813" t="s">
        <v>11216</v>
      </c>
      <c r="O813" s="1">
        <v>44508.921597615699</v>
      </c>
      <c r="P813" t="s">
        <v>52</v>
      </c>
      <c r="Q813" s="1">
        <v>44508.921597615699</v>
      </c>
      <c r="R813" t="s">
        <v>52</v>
      </c>
      <c r="S813" s="3">
        <v>10</v>
      </c>
      <c r="T813" t="s">
        <v>7345</v>
      </c>
      <c r="U813" t="s">
        <v>11224</v>
      </c>
    </row>
    <row r="814" spans="1:21" x14ac:dyDescent="0.25">
      <c r="A814">
        <v>963</v>
      </c>
      <c r="B814" t="s">
        <v>8624</v>
      </c>
      <c r="C814">
        <v>9</v>
      </c>
      <c r="D814">
        <v>35</v>
      </c>
      <c r="E814">
        <v>0</v>
      </c>
      <c r="F814">
        <v>0</v>
      </c>
      <c r="G814">
        <v>97</v>
      </c>
      <c r="H814">
        <v>0</v>
      </c>
      <c r="I814">
        <v>100</v>
      </c>
      <c r="J814">
        <v>0</v>
      </c>
      <c r="L814">
        <v>10</v>
      </c>
      <c r="M814" t="s">
        <v>151</v>
      </c>
      <c r="N814" t="s">
        <v>11216</v>
      </c>
      <c r="O814" s="1">
        <v>44508.921597615699</v>
      </c>
      <c r="P814" t="s">
        <v>52</v>
      </c>
      <c r="Q814" s="1">
        <v>44508.921597615699</v>
      </c>
      <c r="R814" t="s">
        <v>52</v>
      </c>
      <c r="S814" s="3">
        <v>0</v>
      </c>
      <c r="U814" t="s">
        <v>11225</v>
      </c>
    </row>
    <row r="815" spans="1:21" x14ac:dyDescent="0.25">
      <c r="A815">
        <v>964</v>
      </c>
      <c r="B815" t="s">
        <v>8639</v>
      </c>
      <c r="C815">
        <v>10</v>
      </c>
      <c r="D815">
        <v>39</v>
      </c>
      <c r="E815">
        <v>0</v>
      </c>
      <c r="F815">
        <v>1</v>
      </c>
      <c r="G815">
        <v>98</v>
      </c>
      <c r="H815">
        <v>0</v>
      </c>
      <c r="I815">
        <v>99</v>
      </c>
      <c r="J815">
        <v>0</v>
      </c>
      <c r="L815">
        <v>11</v>
      </c>
      <c r="M815" t="s">
        <v>153</v>
      </c>
      <c r="N815" t="s">
        <v>11216</v>
      </c>
      <c r="O815" s="1">
        <v>44508.921597615699</v>
      </c>
      <c r="P815" t="s">
        <v>52</v>
      </c>
      <c r="Q815" s="1">
        <v>44508.921597615699</v>
      </c>
      <c r="R815" t="s">
        <v>52</v>
      </c>
      <c r="S815" s="3">
        <v>0</v>
      </c>
      <c r="U815" t="s">
        <v>11226</v>
      </c>
    </row>
    <row r="816" spans="1:21" x14ac:dyDescent="0.25">
      <c r="A816">
        <v>965</v>
      </c>
      <c r="B816" t="s">
        <v>8649</v>
      </c>
      <c r="C816">
        <v>1</v>
      </c>
      <c r="D816">
        <v>6</v>
      </c>
      <c r="E816">
        <v>0</v>
      </c>
      <c r="F816">
        <v>2</v>
      </c>
      <c r="G816">
        <v>60</v>
      </c>
      <c r="H816">
        <v>0</v>
      </c>
      <c r="I816">
        <v>98</v>
      </c>
      <c r="J816">
        <v>0</v>
      </c>
      <c r="L816">
        <v>2</v>
      </c>
      <c r="M816" t="s">
        <v>128</v>
      </c>
      <c r="N816" t="s">
        <v>11227</v>
      </c>
      <c r="O816" s="1">
        <v>44508.921985717599</v>
      </c>
      <c r="P816" t="s">
        <v>52</v>
      </c>
      <c r="Q816" s="1">
        <v>44508.921985717599</v>
      </c>
      <c r="R816" t="s">
        <v>52</v>
      </c>
      <c r="S816" s="3">
        <v>0</v>
      </c>
      <c r="U816" t="s">
        <v>11228</v>
      </c>
    </row>
    <row r="817" spans="1:21" x14ac:dyDescent="0.25">
      <c r="A817">
        <v>966</v>
      </c>
      <c r="B817" t="s">
        <v>8663</v>
      </c>
      <c r="C817">
        <v>2</v>
      </c>
      <c r="D817">
        <v>10</v>
      </c>
      <c r="E817">
        <v>0</v>
      </c>
      <c r="F817">
        <v>2</v>
      </c>
      <c r="G817">
        <v>40</v>
      </c>
      <c r="H817">
        <v>0</v>
      </c>
      <c r="I817">
        <v>100</v>
      </c>
      <c r="J817">
        <v>0</v>
      </c>
      <c r="L817">
        <v>3</v>
      </c>
      <c r="M817" t="s">
        <v>131</v>
      </c>
      <c r="N817" t="s">
        <v>11227</v>
      </c>
      <c r="O817" s="1">
        <v>44508.921985717599</v>
      </c>
      <c r="P817" t="s">
        <v>52</v>
      </c>
      <c r="Q817" s="1">
        <v>44508.921985717599</v>
      </c>
      <c r="R817" t="s">
        <v>52</v>
      </c>
      <c r="S817" s="3">
        <v>0</v>
      </c>
      <c r="U817" t="s">
        <v>11229</v>
      </c>
    </row>
    <row r="818" spans="1:21" x14ac:dyDescent="0.25">
      <c r="A818">
        <v>967</v>
      </c>
      <c r="B818" t="s">
        <v>8674</v>
      </c>
      <c r="C818">
        <v>3</v>
      </c>
      <c r="D818">
        <v>12</v>
      </c>
      <c r="E818">
        <v>0</v>
      </c>
      <c r="F818">
        <v>1</v>
      </c>
      <c r="G818">
        <v>50</v>
      </c>
      <c r="H818">
        <v>0</v>
      </c>
      <c r="I818">
        <v>95</v>
      </c>
      <c r="J818">
        <v>0</v>
      </c>
      <c r="L818">
        <v>4</v>
      </c>
      <c r="M818" t="s">
        <v>134</v>
      </c>
      <c r="N818" t="s">
        <v>11227</v>
      </c>
      <c r="O818" s="1">
        <v>44508.921985717599</v>
      </c>
      <c r="P818" t="s">
        <v>52</v>
      </c>
      <c r="Q818" s="1">
        <v>44508.921985717599</v>
      </c>
      <c r="R818" t="s">
        <v>52</v>
      </c>
      <c r="S818" s="3">
        <v>0</v>
      </c>
      <c r="U818" t="s">
        <v>11230</v>
      </c>
    </row>
    <row r="819" spans="1:21" x14ac:dyDescent="0.25">
      <c r="A819">
        <v>968</v>
      </c>
      <c r="B819" t="s">
        <v>8693</v>
      </c>
      <c r="C819">
        <v>4</v>
      </c>
      <c r="D819">
        <v>16</v>
      </c>
      <c r="E819">
        <v>0</v>
      </c>
      <c r="F819">
        <v>1</v>
      </c>
      <c r="G819">
        <v>55</v>
      </c>
      <c r="H819">
        <v>0</v>
      </c>
      <c r="I819">
        <v>100</v>
      </c>
      <c r="J819">
        <v>0</v>
      </c>
      <c r="L819">
        <v>5</v>
      </c>
      <c r="M819" t="s">
        <v>137</v>
      </c>
      <c r="N819" t="s">
        <v>11227</v>
      </c>
      <c r="O819" s="1">
        <v>44508.921985717599</v>
      </c>
      <c r="P819" t="s">
        <v>52</v>
      </c>
      <c r="Q819" s="1">
        <v>44508.921985717599</v>
      </c>
      <c r="R819" t="s">
        <v>52</v>
      </c>
      <c r="S819" s="3">
        <v>0</v>
      </c>
      <c r="U819" t="s">
        <v>11231</v>
      </c>
    </row>
    <row r="820" spans="1:21" x14ac:dyDescent="0.25">
      <c r="A820">
        <v>969</v>
      </c>
      <c r="B820" t="s">
        <v>8704</v>
      </c>
      <c r="C820">
        <v>5</v>
      </c>
      <c r="D820">
        <v>22</v>
      </c>
      <c r="E820">
        <v>0</v>
      </c>
      <c r="F820">
        <v>2</v>
      </c>
      <c r="G820">
        <v>40</v>
      </c>
      <c r="H820">
        <v>0</v>
      </c>
      <c r="I820">
        <v>95</v>
      </c>
      <c r="J820">
        <v>0</v>
      </c>
      <c r="L820">
        <v>6</v>
      </c>
      <c r="M820" t="s">
        <v>140</v>
      </c>
      <c r="N820" t="s">
        <v>11227</v>
      </c>
      <c r="O820" s="1">
        <v>44508.921985717599</v>
      </c>
      <c r="P820" t="s">
        <v>52</v>
      </c>
      <c r="Q820" s="1">
        <v>44508.921985717599</v>
      </c>
      <c r="R820" t="s">
        <v>52</v>
      </c>
      <c r="S820" s="3">
        <v>0</v>
      </c>
      <c r="U820" t="s">
        <v>11232</v>
      </c>
    </row>
    <row r="821" spans="1:21" x14ac:dyDescent="0.25">
      <c r="A821">
        <v>970</v>
      </c>
      <c r="B821" t="s">
        <v>8714</v>
      </c>
      <c r="C821">
        <v>6</v>
      </c>
      <c r="D821">
        <v>26</v>
      </c>
      <c r="E821">
        <v>0</v>
      </c>
      <c r="F821">
        <v>4</v>
      </c>
      <c r="G821">
        <v>30</v>
      </c>
      <c r="H821">
        <v>2</v>
      </c>
      <c r="I821">
        <v>90</v>
      </c>
      <c r="J821">
        <v>0</v>
      </c>
      <c r="L821">
        <v>7</v>
      </c>
      <c r="M821" t="s">
        <v>143</v>
      </c>
      <c r="N821" t="s">
        <v>11227</v>
      </c>
      <c r="O821" s="1">
        <v>44508.921985717599</v>
      </c>
      <c r="P821" t="s">
        <v>52</v>
      </c>
      <c r="Q821" s="1">
        <v>44508.921985717599</v>
      </c>
      <c r="R821" t="s">
        <v>52</v>
      </c>
      <c r="S821" s="3">
        <v>0</v>
      </c>
      <c r="U821" t="s">
        <v>11233</v>
      </c>
    </row>
    <row r="822" spans="1:21" x14ac:dyDescent="0.25">
      <c r="A822">
        <v>971</v>
      </c>
      <c r="B822" t="s">
        <v>8726</v>
      </c>
      <c r="C822">
        <v>7</v>
      </c>
      <c r="D822">
        <v>30</v>
      </c>
      <c r="E822">
        <v>0</v>
      </c>
      <c r="F822">
        <v>8</v>
      </c>
      <c r="G822">
        <v>30</v>
      </c>
      <c r="H822">
        <v>2</v>
      </c>
      <c r="I822">
        <v>90</v>
      </c>
      <c r="J822">
        <v>0</v>
      </c>
      <c r="L822">
        <v>8</v>
      </c>
      <c r="M822" t="s">
        <v>145</v>
      </c>
      <c r="N822" t="s">
        <v>11227</v>
      </c>
      <c r="O822" s="1">
        <v>44508.921985717599</v>
      </c>
      <c r="P822" t="s">
        <v>52</v>
      </c>
      <c r="Q822" s="1">
        <v>44508.921985717599</v>
      </c>
      <c r="R822" t="s">
        <v>52</v>
      </c>
      <c r="S822" s="3">
        <v>0</v>
      </c>
      <c r="U822" t="s">
        <v>11234</v>
      </c>
    </row>
    <row r="823" spans="1:21" x14ac:dyDescent="0.25">
      <c r="A823">
        <v>972</v>
      </c>
      <c r="B823" t="s">
        <v>8736</v>
      </c>
      <c r="C823">
        <v>8</v>
      </c>
      <c r="D823">
        <v>33</v>
      </c>
      <c r="E823">
        <v>0</v>
      </c>
      <c r="F823">
        <v>15</v>
      </c>
      <c r="G823">
        <v>20</v>
      </c>
      <c r="H823">
        <v>0</v>
      </c>
      <c r="I823">
        <v>80</v>
      </c>
      <c r="J823">
        <v>0</v>
      </c>
      <c r="L823">
        <v>9</v>
      </c>
      <c r="M823" t="s">
        <v>148</v>
      </c>
      <c r="N823" t="s">
        <v>11227</v>
      </c>
      <c r="O823" s="1">
        <v>44508.921985717599</v>
      </c>
      <c r="P823" t="s">
        <v>52</v>
      </c>
      <c r="Q823" s="1">
        <v>44508.921985717599</v>
      </c>
      <c r="R823" t="s">
        <v>52</v>
      </c>
      <c r="S823" s="3">
        <v>0</v>
      </c>
      <c r="U823" t="s">
        <v>11235</v>
      </c>
    </row>
    <row r="824" spans="1:21" x14ac:dyDescent="0.25">
      <c r="A824">
        <v>973</v>
      </c>
      <c r="B824" t="s">
        <v>8750</v>
      </c>
      <c r="C824">
        <v>9</v>
      </c>
      <c r="D824">
        <v>35</v>
      </c>
      <c r="E824">
        <v>0</v>
      </c>
      <c r="F824">
        <v>1</v>
      </c>
      <c r="G824">
        <v>45</v>
      </c>
      <c r="H824">
        <v>0</v>
      </c>
      <c r="I824">
        <v>95</v>
      </c>
      <c r="J824">
        <v>0</v>
      </c>
      <c r="L824">
        <v>10</v>
      </c>
      <c r="M824" t="s">
        <v>151</v>
      </c>
      <c r="N824" t="s">
        <v>11227</v>
      </c>
      <c r="O824" s="1">
        <v>44508.921985717599</v>
      </c>
      <c r="P824" t="s">
        <v>52</v>
      </c>
      <c r="Q824" s="1">
        <v>44508.921985717599</v>
      </c>
      <c r="R824" t="s">
        <v>52</v>
      </c>
      <c r="S824" s="3">
        <v>1</v>
      </c>
      <c r="U824" t="s">
        <v>11236</v>
      </c>
    </row>
    <row r="825" spans="1:21" x14ac:dyDescent="0.25">
      <c r="A825">
        <v>974</v>
      </c>
      <c r="B825" t="s">
        <v>8761</v>
      </c>
      <c r="C825">
        <v>10</v>
      </c>
      <c r="D825">
        <v>39</v>
      </c>
      <c r="E825">
        <v>0</v>
      </c>
      <c r="F825">
        <v>8</v>
      </c>
      <c r="G825">
        <v>30</v>
      </c>
      <c r="H825">
        <v>0</v>
      </c>
      <c r="I825">
        <v>75</v>
      </c>
      <c r="J825">
        <v>1</v>
      </c>
      <c r="L825">
        <v>11</v>
      </c>
      <c r="M825" t="s">
        <v>153</v>
      </c>
      <c r="N825" t="s">
        <v>11227</v>
      </c>
      <c r="O825" s="1">
        <v>44508.921985717599</v>
      </c>
      <c r="P825" t="s">
        <v>52</v>
      </c>
      <c r="Q825" s="1">
        <v>44508.921985717599</v>
      </c>
      <c r="R825" t="s">
        <v>52</v>
      </c>
      <c r="S825" s="3">
        <v>0</v>
      </c>
      <c r="T825" t="s">
        <v>526</v>
      </c>
      <c r="U825" t="s">
        <v>11237</v>
      </c>
    </row>
    <row r="826" spans="1:21" x14ac:dyDescent="0.25">
      <c r="A826">
        <v>975</v>
      </c>
      <c r="B826" t="s">
        <v>8773</v>
      </c>
      <c r="C826">
        <v>1</v>
      </c>
      <c r="D826">
        <v>6</v>
      </c>
      <c r="E826">
        <v>0</v>
      </c>
      <c r="F826">
        <v>0</v>
      </c>
      <c r="G826">
        <v>100</v>
      </c>
      <c r="H826">
        <v>0</v>
      </c>
      <c r="I826">
        <v>95</v>
      </c>
      <c r="J826">
        <v>0</v>
      </c>
      <c r="L826">
        <v>2</v>
      </c>
      <c r="M826" t="s">
        <v>128</v>
      </c>
      <c r="N826" t="s">
        <v>11238</v>
      </c>
      <c r="O826" s="1">
        <v>44508.922335185198</v>
      </c>
      <c r="P826" t="s">
        <v>52</v>
      </c>
      <c r="Q826" s="1">
        <v>44508.922335185198</v>
      </c>
      <c r="R826" t="s">
        <v>52</v>
      </c>
      <c r="S826" s="3">
        <v>0</v>
      </c>
      <c r="U826" t="s">
        <v>11239</v>
      </c>
    </row>
    <row r="827" spans="1:21" x14ac:dyDescent="0.25">
      <c r="A827">
        <v>976</v>
      </c>
      <c r="B827" t="s">
        <v>8783</v>
      </c>
      <c r="C827">
        <v>2</v>
      </c>
      <c r="D827">
        <v>10</v>
      </c>
      <c r="E827">
        <v>0</v>
      </c>
      <c r="F827">
        <v>0</v>
      </c>
      <c r="G827">
        <v>100</v>
      </c>
      <c r="H827">
        <v>0</v>
      </c>
      <c r="I827">
        <v>80</v>
      </c>
      <c r="J827">
        <v>0</v>
      </c>
      <c r="L827">
        <v>3</v>
      </c>
      <c r="M827" t="s">
        <v>131</v>
      </c>
      <c r="N827" t="s">
        <v>11238</v>
      </c>
      <c r="O827" s="1">
        <v>44508.922335185198</v>
      </c>
      <c r="P827" t="s">
        <v>52</v>
      </c>
      <c r="Q827" s="1">
        <v>44508.922335185198</v>
      </c>
      <c r="R827" t="s">
        <v>52</v>
      </c>
      <c r="S827" s="3">
        <v>0</v>
      </c>
      <c r="U827" t="s">
        <v>11240</v>
      </c>
    </row>
    <row r="828" spans="1:21" x14ac:dyDescent="0.25">
      <c r="A828">
        <v>977</v>
      </c>
      <c r="B828" t="s">
        <v>8797</v>
      </c>
      <c r="C828">
        <v>3</v>
      </c>
      <c r="D828">
        <v>12</v>
      </c>
      <c r="E828">
        <v>3</v>
      </c>
      <c r="F828">
        <v>1</v>
      </c>
      <c r="G828">
        <v>95</v>
      </c>
      <c r="H828">
        <v>0</v>
      </c>
      <c r="I828">
        <v>70</v>
      </c>
      <c r="J828">
        <v>0</v>
      </c>
      <c r="L828">
        <v>4</v>
      </c>
      <c r="M828" t="s">
        <v>134</v>
      </c>
      <c r="N828" t="s">
        <v>11238</v>
      </c>
      <c r="O828" s="1">
        <v>44508.922335185198</v>
      </c>
      <c r="P828" t="s">
        <v>52</v>
      </c>
      <c r="Q828" s="1">
        <v>44508.922335185198</v>
      </c>
      <c r="R828" t="s">
        <v>52</v>
      </c>
      <c r="S828" s="3">
        <v>0</v>
      </c>
      <c r="U828" t="s">
        <v>11241</v>
      </c>
    </row>
    <row r="829" spans="1:21" x14ac:dyDescent="0.25">
      <c r="A829">
        <v>978</v>
      </c>
      <c r="B829" t="s">
        <v>8809</v>
      </c>
      <c r="C829">
        <v>4</v>
      </c>
      <c r="D829">
        <v>16</v>
      </c>
      <c r="E829">
        <v>0</v>
      </c>
      <c r="F829">
        <v>20</v>
      </c>
      <c r="G829">
        <v>70</v>
      </c>
      <c r="H829">
        <v>0</v>
      </c>
      <c r="I829">
        <v>65</v>
      </c>
      <c r="J829">
        <v>0</v>
      </c>
      <c r="L829">
        <v>5</v>
      </c>
      <c r="M829" t="s">
        <v>137</v>
      </c>
      <c r="N829" t="s">
        <v>11238</v>
      </c>
      <c r="O829" s="1">
        <v>44508.922335185198</v>
      </c>
      <c r="P829" t="s">
        <v>52</v>
      </c>
      <c r="Q829" s="1">
        <v>44508.922335185198</v>
      </c>
      <c r="R829" t="s">
        <v>52</v>
      </c>
      <c r="S829" s="3">
        <v>5</v>
      </c>
      <c r="U829" t="s">
        <v>11242</v>
      </c>
    </row>
    <row r="830" spans="1:21" x14ac:dyDescent="0.25">
      <c r="A830">
        <v>979</v>
      </c>
      <c r="B830" t="s">
        <v>8824</v>
      </c>
      <c r="C830">
        <v>5</v>
      </c>
      <c r="D830">
        <v>22</v>
      </c>
      <c r="E830">
        <v>0</v>
      </c>
      <c r="F830">
        <v>1</v>
      </c>
      <c r="G830">
        <v>96</v>
      </c>
      <c r="H830">
        <v>0</v>
      </c>
      <c r="I830">
        <v>96</v>
      </c>
      <c r="J830">
        <v>0</v>
      </c>
      <c r="L830">
        <v>6</v>
      </c>
      <c r="M830" t="s">
        <v>140</v>
      </c>
      <c r="N830" t="s">
        <v>11238</v>
      </c>
      <c r="O830" s="1">
        <v>44508.922335185198</v>
      </c>
      <c r="P830" t="s">
        <v>52</v>
      </c>
      <c r="Q830" s="1">
        <v>44508.922335185198</v>
      </c>
      <c r="R830" t="s">
        <v>52</v>
      </c>
      <c r="S830" s="3">
        <v>0</v>
      </c>
      <c r="U830" t="s">
        <v>11243</v>
      </c>
    </row>
    <row r="831" spans="1:21" x14ac:dyDescent="0.25">
      <c r="A831">
        <v>980</v>
      </c>
      <c r="B831" t="s">
        <v>8840</v>
      </c>
      <c r="C831">
        <v>6</v>
      </c>
      <c r="D831">
        <v>26</v>
      </c>
      <c r="E831">
        <v>1</v>
      </c>
      <c r="F831">
        <v>0</v>
      </c>
      <c r="G831">
        <v>90</v>
      </c>
      <c r="H831">
        <v>0</v>
      </c>
      <c r="I831">
        <v>95</v>
      </c>
      <c r="J831">
        <v>0</v>
      </c>
      <c r="L831">
        <v>7</v>
      </c>
      <c r="M831" t="s">
        <v>143</v>
      </c>
      <c r="N831" t="s">
        <v>11238</v>
      </c>
      <c r="O831" s="1">
        <v>44508.922335185198</v>
      </c>
      <c r="P831" t="s">
        <v>52</v>
      </c>
      <c r="Q831" s="1">
        <v>44508.922335185198</v>
      </c>
      <c r="R831" t="s">
        <v>52</v>
      </c>
      <c r="S831" s="3">
        <v>0</v>
      </c>
      <c r="U831" t="s">
        <v>11244</v>
      </c>
    </row>
    <row r="832" spans="1:21" x14ac:dyDescent="0.25">
      <c r="A832">
        <v>981</v>
      </c>
      <c r="B832" t="s">
        <v>8854</v>
      </c>
      <c r="C832">
        <v>7</v>
      </c>
      <c r="D832">
        <v>30</v>
      </c>
      <c r="E832">
        <v>0</v>
      </c>
      <c r="F832">
        <v>2</v>
      </c>
      <c r="G832">
        <v>70</v>
      </c>
      <c r="H832">
        <v>2</v>
      </c>
      <c r="I832">
        <v>90</v>
      </c>
      <c r="J832">
        <v>0</v>
      </c>
      <c r="L832">
        <v>8</v>
      </c>
      <c r="M832" t="s">
        <v>145</v>
      </c>
      <c r="N832" t="s">
        <v>11238</v>
      </c>
      <c r="O832" s="1">
        <v>44508.922335185198</v>
      </c>
      <c r="P832" t="s">
        <v>52</v>
      </c>
      <c r="Q832" s="1">
        <v>44508.922335185198</v>
      </c>
      <c r="R832" t="s">
        <v>52</v>
      </c>
      <c r="S832" s="3">
        <v>0</v>
      </c>
      <c r="U832" t="s">
        <v>11245</v>
      </c>
    </row>
    <row r="833" spans="1:21" x14ac:dyDescent="0.25">
      <c r="A833">
        <v>982</v>
      </c>
      <c r="B833" t="s">
        <v>8867</v>
      </c>
      <c r="C833">
        <v>8</v>
      </c>
      <c r="D833">
        <v>33</v>
      </c>
      <c r="E833">
        <v>25</v>
      </c>
      <c r="F833">
        <v>5</v>
      </c>
      <c r="G833">
        <v>100</v>
      </c>
      <c r="H833">
        <v>0</v>
      </c>
      <c r="I833">
        <v>75</v>
      </c>
      <c r="J833">
        <v>0</v>
      </c>
      <c r="L833">
        <v>9</v>
      </c>
      <c r="M833" t="s">
        <v>148</v>
      </c>
      <c r="N833" t="s">
        <v>11238</v>
      </c>
      <c r="O833" s="1">
        <v>44508.922335185198</v>
      </c>
      <c r="P833" t="s">
        <v>52</v>
      </c>
      <c r="Q833" s="1">
        <v>44508.922335185198</v>
      </c>
      <c r="R833" t="s">
        <v>52</v>
      </c>
      <c r="S833" s="3">
        <v>0</v>
      </c>
      <c r="U833" t="s">
        <v>11246</v>
      </c>
    </row>
    <row r="834" spans="1:21" x14ac:dyDescent="0.25">
      <c r="A834">
        <v>983</v>
      </c>
      <c r="B834" t="s">
        <v>8876</v>
      </c>
      <c r="C834">
        <v>9</v>
      </c>
      <c r="D834">
        <v>35</v>
      </c>
      <c r="E834">
        <v>0</v>
      </c>
      <c r="F834">
        <v>0</v>
      </c>
      <c r="G834">
        <v>100</v>
      </c>
      <c r="H834">
        <v>0</v>
      </c>
      <c r="I834">
        <v>95</v>
      </c>
      <c r="J834">
        <v>0</v>
      </c>
      <c r="L834">
        <v>10</v>
      </c>
      <c r="M834" t="s">
        <v>151</v>
      </c>
      <c r="N834" t="s">
        <v>11238</v>
      </c>
      <c r="O834" s="1">
        <v>44508.922335185198</v>
      </c>
      <c r="P834" t="s">
        <v>52</v>
      </c>
      <c r="Q834" s="1">
        <v>44508.922335185198</v>
      </c>
      <c r="R834" t="s">
        <v>52</v>
      </c>
      <c r="S834" s="3">
        <v>1</v>
      </c>
      <c r="U834" t="s">
        <v>11247</v>
      </c>
    </row>
    <row r="835" spans="1:21" x14ac:dyDescent="0.25">
      <c r="A835">
        <v>984</v>
      </c>
      <c r="B835" t="s">
        <v>8889</v>
      </c>
      <c r="C835">
        <v>10</v>
      </c>
      <c r="D835">
        <v>39</v>
      </c>
      <c r="E835">
        <v>0</v>
      </c>
      <c r="F835">
        <v>0</v>
      </c>
      <c r="G835">
        <v>100</v>
      </c>
      <c r="H835">
        <v>0</v>
      </c>
      <c r="I835">
        <v>100</v>
      </c>
      <c r="J835">
        <v>0</v>
      </c>
      <c r="L835">
        <v>11</v>
      </c>
      <c r="M835" t="s">
        <v>153</v>
      </c>
      <c r="N835" t="s">
        <v>11238</v>
      </c>
      <c r="O835" s="1">
        <v>44508.922335185198</v>
      </c>
      <c r="P835" t="s">
        <v>52</v>
      </c>
      <c r="Q835" s="1">
        <v>44508.922335185198</v>
      </c>
      <c r="R835" t="s">
        <v>52</v>
      </c>
      <c r="S835" s="3">
        <v>0</v>
      </c>
      <c r="U835" t="s">
        <v>11248</v>
      </c>
    </row>
    <row r="836" spans="1:21" x14ac:dyDescent="0.25">
      <c r="A836">
        <v>985</v>
      </c>
      <c r="B836" t="s">
        <v>8898</v>
      </c>
      <c r="C836">
        <v>1</v>
      </c>
      <c r="D836">
        <v>6</v>
      </c>
      <c r="E836">
        <v>0</v>
      </c>
      <c r="F836">
        <v>30</v>
      </c>
      <c r="G836">
        <v>20</v>
      </c>
      <c r="H836">
        <v>0</v>
      </c>
      <c r="I836">
        <v>60</v>
      </c>
      <c r="J836">
        <v>0</v>
      </c>
      <c r="L836">
        <v>2</v>
      </c>
      <c r="M836" t="s">
        <v>128</v>
      </c>
      <c r="N836" t="s">
        <v>11249</v>
      </c>
      <c r="O836" s="1">
        <v>44508.922564294</v>
      </c>
      <c r="P836" t="s">
        <v>52</v>
      </c>
      <c r="Q836" s="1">
        <v>44508.922564294</v>
      </c>
      <c r="R836" t="s">
        <v>52</v>
      </c>
      <c r="S836" s="3">
        <v>0</v>
      </c>
      <c r="U836" t="s">
        <v>11250</v>
      </c>
    </row>
    <row r="837" spans="1:21" x14ac:dyDescent="0.25">
      <c r="A837">
        <v>986</v>
      </c>
      <c r="B837" t="s">
        <v>8914</v>
      </c>
      <c r="C837">
        <v>2</v>
      </c>
      <c r="D837">
        <v>10</v>
      </c>
      <c r="E837">
        <v>0</v>
      </c>
      <c r="F837">
        <v>25</v>
      </c>
      <c r="G837">
        <v>30</v>
      </c>
      <c r="H837">
        <v>0</v>
      </c>
      <c r="I837">
        <v>45</v>
      </c>
      <c r="J837">
        <v>0</v>
      </c>
      <c r="L837">
        <v>3</v>
      </c>
      <c r="M837" t="s">
        <v>131</v>
      </c>
      <c r="N837" t="s">
        <v>11249</v>
      </c>
      <c r="O837" s="1">
        <v>44508.922564294</v>
      </c>
      <c r="P837" t="s">
        <v>52</v>
      </c>
      <c r="Q837" s="1">
        <v>44508.922564294</v>
      </c>
      <c r="R837" t="s">
        <v>52</v>
      </c>
      <c r="S837" s="3">
        <v>3</v>
      </c>
      <c r="U837" t="s">
        <v>11251</v>
      </c>
    </row>
    <row r="838" spans="1:21" x14ac:dyDescent="0.25">
      <c r="A838">
        <v>987</v>
      </c>
      <c r="B838" t="s">
        <v>8925</v>
      </c>
      <c r="C838">
        <v>3</v>
      </c>
      <c r="D838">
        <v>12</v>
      </c>
      <c r="E838">
        <v>0</v>
      </c>
      <c r="F838">
        <v>2</v>
      </c>
      <c r="G838">
        <v>60</v>
      </c>
      <c r="H838">
        <v>0</v>
      </c>
      <c r="I838">
        <v>95</v>
      </c>
      <c r="J838">
        <v>0</v>
      </c>
      <c r="L838">
        <v>4</v>
      </c>
      <c r="M838" t="s">
        <v>134</v>
      </c>
      <c r="N838" t="s">
        <v>11249</v>
      </c>
      <c r="O838" s="1">
        <v>44508.922564294</v>
      </c>
      <c r="P838" t="s">
        <v>52</v>
      </c>
      <c r="Q838" s="1">
        <v>44508.922564294</v>
      </c>
      <c r="R838" t="s">
        <v>52</v>
      </c>
      <c r="S838" s="3">
        <v>0</v>
      </c>
      <c r="U838" t="s">
        <v>11252</v>
      </c>
    </row>
    <row r="839" spans="1:21" x14ac:dyDescent="0.25">
      <c r="A839">
        <v>988</v>
      </c>
      <c r="B839" t="s">
        <v>8933</v>
      </c>
      <c r="C839">
        <v>4</v>
      </c>
      <c r="D839">
        <v>16</v>
      </c>
      <c r="E839">
        <v>5</v>
      </c>
      <c r="F839">
        <v>2</v>
      </c>
      <c r="G839">
        <v>60</v>
      </c>
      <c r="H839">
        <v>0</v>
      </c>
      <c r="I839">
        <v>95</v>
      </c>
      <c r="J839">
        <v>0</v>
      </c>
      <c r="L839">
        <v>5</v>
      </c>
      <c r="M839" t="s">
        <v>137</v>
      </c>
      <c r="N839" t="s">
        <v>11249</v>
      </c>
      <c r="O839" s="1">
        <v>44508.922564294</v>
      </c>
      <c r="P839" t="s">
        <v>52</v>
      </c>
      <c r="Q839" s="1">
        <v>44508.922564294</v>
      </c>
      <c r="R839" t="s">
        <v>52</v>
      </c>
      <c r="S839" s="3">
        <v>0</v>
      </c>
      <c r="U839" t="s">
        <v>11253</v>
      </c>
    </row>
    <row r="840" spans="1:21" x14ac:dyDescent="0.25">
      <c r="A840">
        <v>989</v>
      </c>
      <c r="B840" t="s">
        <v>8943</v>
      </c>
      <c r="C840">
        <v>5</v>
      </c>
      <c r="D840">
        <v>22</v>
      </c>
      <c r="E840">
        <v>0</v>
      </c>
      <c r="F840">
        <v>0</v>
      </c>
      <c r="G840">
        <v>100</v>
      </c>
      <c r="H840">
        <v>0</v>
      </c>
      <c r="I840">
        <v>90</v>
      </c>
      <c r="J840">
        <v>0</v>
      </c>
      <c r="L840">
        <v>6</v>
      </c>
      <c r="M840" t="s">
        <v>140</v>
      </c>
      <c r="N840" t="s">
        <v>11249</v>
      </c>
      <c r="O840" s="1">
        <v>44508.922564294</v>
      </c>
      <c r="P840" t="s">
        <v>52</v>
      </c>
      <c r="Q840" s="1">
        <v>44508.922564294</v>
      </c>
      <c r="R840" t="s">
        <v>52</v>
      </c>
      <c r="S840" s="3">
        <v>0</v>
      </c>
      <c r="U840" t="s">
        <v>11254</v>
      </c>
    </row>
    <row r="841" spans="1:21" x14ac:dyDescent="0.25">
      <c r="A841">
        <v>990</v>
      </c>
      <c r="B841" t="s">
        <v>8955</v>
      </c>
      <c r="C841">
        <v>6</v>
      </c>
      <c r="D841">
        <v>26</v>
      </c>
      <c r="E841">
        <v>0</v>
      </c>
      <c r="F841">
        <v>0</v>
      </c>
      <c r="G841">
        <v>100</v>
      </c>
      <c r="H841">
        <v>0</v>
      </c>
      <c r="I841">
        <v>55</v>
      </c>
      <c r="J841">
        <v>0</v>
      </c>
      <c r="L841">
        <v>7</v>
      </c>
      <c r="M841" t="s">
        <v>143</v>
      </c>
      <c r="N841" t="s">
        <v>11249</v>
      </c>
      <c r="O841" s="1">
        <v>44508.922564294</v>
      </c>
      <c r="P841" t="s">
        <v>52</v>
      </c>
      <c r="Q841" s="1">
        <v>44508.922564294</v>
      </c>
      <c r="R841" t="s">
        <v>52</v>
      </c>
      <c r="S841" s="3">
        <v>0</v>
      </c>
      <c r="U841" t="s">
        <v>11255</v>
      </c>
    </row>
    <row r="842" spans="1:21" x14ac:dyDescent="0.25">
      <c r="A842">
        <v>991</v>
      </c>
      <c r="B842" t="s">
        <v>8968</v>
      </c>
      <c r="C842">
        <v>7</v>
      </c>
      <c r="D842">
        <v>30</v>
      </c>
      <c r="E842">
        <v>0</v>
      </c>
      <c r="F842">
        <v>25</v>
      </c>
      <c r="G842">
        <v>20</v>
      </c>
      <c r="H842">
        <v>0</v>
      </c>
      <c r="I842">
        <v>55</v>
      </c>
      <c r="J842">
        <v>0</v>
      </c>
      <c r="L842">
        <v>8</v>
      </c>
      <c r="M842" t="s">
        <v>145</v>
      </c>
      <c r="N842" t="s">
        <v>11249</v>
      </c>
      <c r="O842" s="1">
        <v>44508.922564294</v>
      </c>
      <c r="P842" t="s">
        <v>52</v>
      </c>
      <c r="Q842" s="1">
        <v>44508.922564294</v>
      </c>
      <c r="R842" t="s">
        <v>52</v>
      </c>
      <c r="S842" s="3">
        <v>0</v>
      </c>
      <c r="U842" t="s">
        <v>11256</v>
      </c>
    </row>
    <row r="843" spans="1:21" x14ac:dyDescent="0.25">
      <c r="A843">
        <v>992</v>
      </c>
      <c r="B843" t="s">
        <v>8983</v>
      </c>
      <c r="C843">
        <v>1</v>
      </c>
      <c r="D843">
        <v>6</v>
      </c>
      <c r="E843">
        <v>0</v>
      </c>
      <c r="F843">
        <v>5</v>
      </c>
      <c r="G843">
        <v>55</v>
      </c>
      <c r="H843">
        <v>0</v>
      </c>
      <c r="I843">
        <v>95</v>
      </c>
      <c r="J843">
        <v>0</v>
      </c>
      <c r="L843">
        <v>2</v>
      </c>
      <c r="M843" t="s">
        <v>128</v>
      </c>
      <c r="N843" t="s">
        <v>11257</v>
      </c>
      <c r="O843" s="1">
        <v>44508.923563645803</v>
      </c>
      <c r="P843" t="s">
        <v>52</v>
      </c>
      <c r="Q843" s="1">
        <v>44508.923563645803</v>
      </c>
      <c r="R843" t="s">
        <v>52</v>
      </c>
      <c r="S843" s="3">
        <v>0</v>
      </c>
      <c r="U843" t="s">
        <v>11258</v>
      </c>
    </row>
    <row r="844" spans="1:21" x14ac:dyDescent="0.25">
      <c r="A844">
        <v>993</v>
      </c>
      <c r="B844" t="s">
        <v>9001</v>
      </c>
      <c r="C844">
        <v>2</v>
      </c>
      <c r="D844">
        <v>10</v>
      </c>
      <c r="E844">
        <v>0</v>
      </c>
      <c r="F844">
        <v>3</v>
      </c>
      <c r="G844">
        <v>40</v>
      </c>
      <c r="H844">
        <v>0</v>
      </c>
      <c r="I844">
        <v>60</v>
      </c>
      <c r="J844">
        <v>0</v>
      </c>
      <c r="L844">
        <v>3</v>
      </c>
      <c r="M844" t="s">
        <v>131</v>
      </c>
      <c r="N844" t="s">
        <v>11257</v>
      </c>
      <c r="O844" s="1">
        <v>44508.923563645803</v>
      </c>
      <c r="P844" t="s">
        <v>52</v>
      </c>
      <c r="Q844" s="1">
        <v>44508.923563645803</v>
      </c>
      <c r="R844" t="s">
        <v>52</v>
      </c>
      <c r="S844" s="3">
        <v>0</v>
      </c>
      <c r="U844" t="s">
        <v>11259</v>
      </c>
    </row>
    <row r="845" spans="1:21" x14ac:dyDescent="0.25">
      <c r="A845">
        <v>994</v>
      </c>
      <c r="B845" t="s">
        <v>9013</v>
      </c>
      <c r="C845">
        <v>3</v>
      </c>
      <c r="D845">
        <v>12</v>
      </c>
      <c r="E845">
        <v>0</v>
      </c>
      <c r="F845">
        <v>3</v>
      </c>
      <c r="G845">
        <v>55</v>
      </c>
      <c r="H845">
        <v>0</v>
      </c>
      <c r="I845">
        <v>100</v>
      </c>
      <c r="J845">
        <v>0</v>
      </c>
      <c r="L845">
        <v>4</v>
      </c>
      <c r="M845" t="s">
        <v>134</v>
      </c>
      <c r="N845" t="s">
        <v>11257</v>
      </c>
      <c r="O845" s="1">
        <v>44508.923563645803</v>
      </c>
      <c r="P845" t="s">
        <v>52</v>
      </c>
      <c r="Q845" s="1">
        <v>44508.923563645803</v>
      </c>
      <c r="R845" t="s">
        <v>52</v>
      </c>
      <c r="S845" s="3">
        <v>0</v>
      </c>
      <c r="U845" t="s">
        <v>11260</v>
      </c>
    </row>
    <row r="846" spans="1:21" x14ac:dyDescent="0.25">
      <c r="A846">
        <v>995</v>
      </c>
      <c r="B846" t="s">
        <v>9027</v>
      </c>
      <c r="C846">
        <v>4</v>
      </c>
      <c r="D846">
        <v>16</v>
      </c>
      <c r="E846">
        <v>0</v>
      </c>
      <c r="F846">
        <v>0</v>
      </c>
      <c r="G846">
        <v>80</v>
      </c>
      <c r="H846">
        <v>0</v>
      </c>
      <c r="I846">
        <v>100</v>
      </c>
      <c r="J846">
        <v>0</v>
      </c>
      <c r="L846">
        <v>5</v>
      </c>
      <c r="M846" t="s">
        <v>137</v>
      </c>
      <c r="N846" t="s">
        <v>11257</v>
      </c>
      <c r="O846" s="1">
        <v>44508.923563645803</v>
      </c>
      <c r="P846" t="s">
        <v>52</v>
      </c>
      <c r="Q846" s="1">
        <v>44508.923563645803</v>
      </c>
      <c r="R846" t="s">
        <v>52</v>
      </c>
      <c r="S846" s="3">
        <v>0</v>
      </c>
      <c r="U846" t="s">
        <v>11261</v>
      </c>
    </row>
    <row r="847" spans="1:21" x14ac:dyDescent="0.25">
      <c r="A847">
        <v>996</v>
      </c>
      <c r="B847" t="s">
        <v>9038</v>
      </c>
      <c r="C847">
        <v>5</v>
      </c>
      <c r="D847">
        <v>22</v>
      </c>
      <c r="E847">
        <v>0</v>
      </c>
      <c r="F847">
        <v>0</v>
      </c>
      <c r="G847">
        <v>75</v>
      </c>
      <c r="H847">
        <v>0</v>
      </c>
      <c r="I847">
        <v>100</v>
      </c>
      <c r="J847">
        <v>0</v>
      </c>
      <c r="L847">
        <v>6</v>
      </c>
      <c r="M847" t="s">
        <v>140</v>
      </c>
      <c r="N847" t="s">
        <v>11257</v>
      </c>
      <c r="O847" s="1">
        <v>44508.923563645803</v>
      </c>
      <c r="P847" t="s">
        <v>52</v>
      </c>
      <c r="Q847" s="1">
        <v>44508.923563645803</v>
      </c>
      <c r="R847" t="s">
        <v>52</v>
      </c>
      <c r="S847" s="3">
        <v>0</v>
      </c>
      <c r="U847" t="s">
        <v>11262</v>
      </c>
    </row>
    <row r="848" spans="1:21" x14ac:dyDescent="0.25">
      <c r="A848">
        <v>997</v>
      </c>
      <c r="B848" t="s">
        <v>9055</v>
      </c>
      <c r="C848">
        <v>6</v>
      </c>
      <c r="D848">
        <v>22</v>
      </c>
      <c r="E848">
        <v>0</v>
      </c>
      <c r="F848">
        <v>3</v>
      </c>
      <c r="G848">
        <v>50</v>
      </c>
      <c r="H848">
        <v>0</v>
      </c>
      <c r="I848">
        <v>95</v>
      </c>
      <c r="J848">
        <v>0</v>
      </c>
      <c r="K848" t="s">
        <v>11263</v>
      </c>
      <c r="L848">
        <v>7</v>
      </c>
      <c r="M848" t="s">
        <v>143</v>
      </c>
      <c r="N848" t="s">
        <v>11257</v>
      </c>
      <c r="O848" s="1">
        <v>44508.923563645803</v>
      </c>
      <c r="P848" t="s">
        <v>52</v>
      </c>
      <c r="Q848" s="1">
        <v>44508.923563645803</v>
      </c>
      <c r="R848" t="s">
        <v>52</v>
      </c>
      <c r="S848" s="3">
        <v>0</v>
      </c>
      <c r="U848" t="s">
        <v>11264</v>
      </c>
    </row>
    <row r="849" spans="1:21" x14ac:dyDescent="0.25">
      <c r="A849">
        <v>998</v>
      </c>
      <c r="B849" t="s">
        <v>9070</v>
      </c>
      <c r="C849">
        <v>7</v>
      </c>
      <c r="D849">
        <v>30</v>
      </c>
      <c r="E849">
        <v>0</v>
      </c>
      <c r="F849">
        <v>0</v>
      </c>
      <c r="G849">
        <v>50</v>
      </c>
      <c r="H849">
        <v>0</v>
      </c>
      <c r="I849">
        <v>100</v>
      </c>
      <c r="J849">
        <v>0</v>
      </c>
      <c r="L849">
        <v>8</v>
      </c>
      <c r="M849" t="s">
        <v>145</v>
      </c>
      <c r="N849" t="s">
        <v>11257</v>
      </c>
      <c r="O849" s="1">
        <v>44508.923563645803</v>
      </c>
      <c r="P849" t="s">
        <v>52</v>
      </c>
      <c r="Q849" s="1">
        <v>44508.923563645803</v>
      </c>
      <c r="R849" t="s">
        <v>52</v>
      </c>
      <c r="S849" s="3">
        <v>0</v>
      </c>
      <c r="U849" t="s">
        <v>11265</v>
      </c>
    </row>
    <row r="850" spans="1:21" x14ac:dyDescent="0.25">
      <c r="A850">
        <v>999</v>
      </c>
      <c r="B850" t="s">
        <v>9084</v>
      </c>
      <c r="C850">
        <v>8</v>
      </c>
      <c r="D850">
        <v>33</v>
      </c>
      <c r="E850">
        <v>0</v>
      </c>
      <c r="F850">
        <v>0</v>
      </c>
      <c r="G850">
        <v>60</v>
      </c>
      <c r="H850">
        <v>0</v>
      </c>
      <c r="I850">
        <v>100</v>
      </c>
      <c r="J850">
        <v>0</v>
      </c>
      <c r="L850">
        <v>9</v>
      </c>
      <c r="M850" t="s">
        <v>148</v>
      </c>
      <c r="N850" t="s">
        <v>11257</v>
      </c>
      <c r="O850" s="1">
        <v>44508.923563645803</v>
      </c>
      <c r="P850" t="s">
        <v>52</v>
      </c>
      <c r="Q850" s="1">
        <v>44508.923563645803</v>
      </c>
      <c r="R850" t="s">
        <v>52</v>
      </c>
      <c r="S850" s="3">
        <v>0</v>
      </c>
      <c r="U850" t="s">
        <v>11266</v>
      </c>
    </row>
    <row r="851" spans="1:21" x14ac:dyDescent="0.25">
      <c r="A851">
        <v>1000</v>
      </c>
      <c r="B851" t="s">
        <v>9099</v>
      </c>
      <c r="C851">
        <v>9</v>
      </c>
      <c r="D851">
        <v>35</v>
      </c>
      <c r="E851">
        <v>0</v>
      </c>
      <c r="F851">
        <v>0</v>
      </c>
      <c r="G851">
        <v>30</v>
      </c>
      <c r="H851">
        <v>0</v>
      </c>
      <c r="I851">
        <v>100</v>
      </c>
      <c r="J851">
        <v>0</v>
      </c>
      <c r="K851" t="s">
        <v>11267</v>
      </c>
      <c r="L851">
        <v>10</v>
      </c>
      <c r="M851" t="s">
        <v>151</v>
      </c>
      <c r="N851" t="s">
        <v>11257</v>
      </c>
      <c r="O851" s="1">
        <v>44508.923563645803</v>
      </c>
      <c r="P851" t="s">
        <v>52</v>
      </c>
      <c r="Q851" s="1">
        <v>44508.923563645803</v>
      </c>
      <c r="R851" t="s">
        <v>52</v>
      </c>
      <c r="S851" s="3">
        <v>0</v>
      </c>
      <c r="U851" t="s">
        <v>11268</v>
      </c>
    </row>
    <row r="852" spans="1:21" x14ac:dyDescent="0.25">
      <c r="A852">
        <v>1001</v>
      </c>
      <c r="B852" t="s">
        <v>9109</v>
      </c>
      <c r="C852">
        <v>10</v>
      </c>
      <c r="D852">
        <v>39</v>
      </c>
      <c r="E852">
        <v>0</v>
      </c>
      <c r="F852">
        <v>0</v>
      </c>
      <c r="G852">
        <v>60</v>
      </c>
      <c r="H852">
        <v>5</v>
      </c>
      <c r="I852">
        <v>100</v>
      </c>
      <c r="J852">
        <v>0</v>
      </c>
      <c r="L852">
        <v>11</v>
      </c>
      <c r="M852" t="s">
        <v>153</v>
      </c>
      <c r="N852" t="s">
        <v>11257</v>
      </c>
      <c r="O852" s="1">
        <v>44508.923563645803</v>
      </c>
      <c r="P852" t="s">
        <v>52</v>
      </c>
      <c r="Q852" s="1">
        <v>44508.923563645803</v>
      </c>
      <c r="R852" t="s">
        <v>52</v>
      </c>
      <c r="S852" s="3">
        <v>0</v>
      </c>
      <c r="U852" t="s">
        <v>11269</v>
      </c>
    </row>
    <row r="853" spans="1:21" x14ac:dyDescent="0.25">
      <c r="A853">
        <v>1002</v>
      </c>
      <c r="B853" t="s">
        <v>9122</v>
      </c>
      <c r="C853">
        <v>1</v>
      </c>
      <c r="D853">
        <v>6</v>
      </c>
      <c r="E853">
        <v>0</v>
      </c>
      <c r="F853">
        <v>5</v>
      </c>
      <c r="G853">
        <v>95</v>
      </c>
      <c r="H853">
        <v>0</v>
      </c>
      <c r="I853">
        <v>15</v>
      </c>
      <c r="J853">
        <v>0</v>
      </c>
      <c r="L853">
        <v>2</v>
      </c>
      <c r="M853" t="s">
        <v>128</v>
      </c>
      <c r="N853" t="s">
        <v>11270</v>
      </c>
      <c r="O853" s="1">
        <v>44508.924032650502</v>
      </c>
      <c r="P853" t="s">
        <v>52</v>
      </c>
      <c r="Q853" s="1">
        <v>44508.924032650502</v>
      </c>
      <c r="R853" t="s">
        <v>52</v>
      </c>
      <c r="S853" s="3">
        <v>0</v>
      </c>
      <c r="U853" t="s">
        <v>11271</v>
      </c>
    </row>
    <row r="854" spans="1:21" x14ac:dyDescent="0.25">
      <c r="A854">
        <v>1003</v>
      </c>
      <c r="B854" t="s">
        <v>9132</v>
      </c>
      <c r="C854">
        <v>2</v>
      </c>
      <c r="D854">
        <v>10</v>
      </c>
      <c r="E854">
        <v>0</v>
      </c>
      <c r="F854">
        <v>8</v>
      </c>
      <c r="G854">
        <v>92</v>
      </c>
      <c r="H854">
        <v>3</v>
      </c>
      <c r="I854">
        <v>30</v>
      </c>
      <c r="J854">
        <v>0</v>
      </c>
      <c r="L854">
        <v>3</v>
      </c>
      <c r="M854" t="s">
        <v>131</v>
      </c>
      <c r="N854" t="s">
        <v>11270</v>
      </c>
      <c r="O854" s="1">
        <v>44508.924032650502</v>
      </c>
      <c r="P854" t="s">
        <v>52</v>
      </c>
      <c r="Q854" s="1">
        <v>44508.924032650502</v>
      </c>
      <c r="R854" t="s">
        <v>52</v>
      </c>
      <c r="S854" s="3">
        <v>0</v>
      </c>
      <c r="U854" t="s">
        <v>11272</v>
      </c>
    </row>
    <row r="855" spans="1:21" x14ac:dyDescent="0.25">
      <c r="A855">
        <v>1004</v>
      </c>
      <c r="B855" t="s">
        <v>9139</v>
      </c>
      <c r="C855">
        <v>3</v>
      </c>
      <c r="D855">
        <v>12</v>
      </c>
      <c r="E855">
        <v>0</v>
      </c>
      <c r="F855">
        <v>3</v>
      </c>
      <c r="G855">
        <v>97</v>
      </c>
      <c r="H855">
        <v>0</v>
      </c>
      <c r="I855">
        <v>35</v>
      </c>
      <c r="J855">
        <v>0</v>
      </c>
      <c r="L855">
        <v>4</v>
      </c>
      <c r="M855" t="s">
        <v>134</v>
      </c>
      <c r="N855" t="s">
        <v>11270</v>
      </c>
      <c r="O855" s="1">
        <v>44508.924032650502</v>
      </c>
      <c r="P855" t="s">
        <v>52</v>
      </c>
      <c r="Q855" s="1">
        <v>44508.924032650502</v>
      </c>
      <c r="R855" t="s">
        <v>52</v>
      </c>
      <c r="S855" s="3">
        <v>0</v>
      </c>
      <c r="U855" t="s">
        <v>11273</v>
      </c>
    </row>
    <row r="856" spans="1:21" x14ac:dyDescent="0.25">
      <c r="A856">
        <v>1005</v>
      </c>
      <c r="B856" t="s">
        <v>9148</v>
      </c>
      <c r="C856">
        <v>4</v>
      </c>
      <c r="D856">
        <v>16</v>
      </c>
      <c r="E856">
        <v>0</v>
      </c>
      <c r="F856">
        <v>2</v>
      </c>
      <c r="G856">
        <v>98</v>
      </c>
      <c r="H856">
        <v>0</v>
      </c>
      <c r="I856">
        <v>40</v>
      </c>
      <c r="J856">
        <v>0</v>
      </c>
      <c r="L856">
        <v>5</v>
      </c>
      <c r="M856" t="s">
        <v>137</v>
      </c>
      <c r="N856" t="s">
        <v>11270</v>
      </c>
      <c r="O856" s="1">
        <v>44508.924032650502</v>
      </c>
      <c r="P856" t="s">
        <v>52</v>
      </c>
      <c r="Q856" s="1">
        <v>44508.924032650502</v>
      </c>
      <c r="R856" t="s">
        <v>52</v>
      </c>
      <c r="S856" s="3">
        <v>0</v>
      </c>
      <c r="U856" t="s">
        <v>11274</v>
      </c>
    </row>
    <row r="857" spans="1:21" x14ac:dyDescent="0.25">
      <c r="A857">
        <v>1006</v>
      </c>
      <c r="B857" t="s">
        <v>9155</v>
      </c>
      <c r="C857">
        <v>5</v>
      </c>
      <c r="D857">
        <v>22</v>
      </c>
      <c r="E857">
        <v>0</v>
      </c>
      <c r="F857">
        <v>40</v>
      </c>
      <c r="G857">
        <v>30</v>
      </c>
      <c r="H857">
        <v>0</v>
      </c>
      <c r="I857">
        <v>25</v>
      </c>
      <c r="J857">
        <v>0</v>
      </c>
      <c r="K857" t="s">
        <v>11275</v>
      </c>
      <c r="L857">
        <v>6</v>
      </c>
      <c r="M857" t="s">
        <v>140</v>
      </c>
      <c r="N857" t="s">
        <v>11270</v>
      </c>
      <c r="O857" s="1">
        <v>44508.924032650502</v>
      </c>
      <c r="P857" t="s">
        <v>52</v>
      </c>
      <c r="Q857" s="1">
        <v>44508.924032650502</v>
      </c>
      <c r="R857" t="s">
        <v>52</v>
      </c>
      <c r="S857" s="3">
        <v>0</v>
      </c>
      <c r="U857" t="s">
        <v>11276</v>
      </c>
    </row>
    <row r="858" spans="1:21" x14ac:dyDescent="0.25">
      <c r="A858">
        <v>1007</v>
      </c>
      <c r="B858" t="s">
        <v>9161</v>
      </c>
      <c r="C858">
        <v>6</v>
      </c>
      <c r="D858">
        <v>26</v>
      </c>
      <c r="E858">
        <v>0</v>
      </c>
      <c r="F858">
        <v>3</v>
      </c>
      <c r="G858">
        <v>97</v>
      </c>
      <c r="H858">
        <v>1</v>
      </c>
      <c r="I858">
        <v>35</v>
      </c>
      <c r="J858">
        <v>0</v>
      </c>
      <c r="K858" t="s">
        <v>11277</v>
      </c>
      <c r="L858">
        <v>7</v>
      </c>
      <c r="M858" t="s">
        <v>143</v>
      </c>
      <c r="N858" t="s">
        <v>11270</v>
      </c>
      <c r="O858" s="1">
        <v>44508.924032650502</v>
      </c>
      <c r="P858" t="s">
        <v>52</v>
      </c>
      <c r="Q858" s="1">
        <v>44508.924032650502</v>
      </c>
      <c r="R858" t="s">
        <v>52</v>
      </c>
      <c r="S858" s="3">
        <v>0</v>
      </c>
      <c r="U858" t="s">
        <v>11278</v>
      </c>
    </row>
    <row r="859" spans="1:21" x14ac:dyDescent="0.25">
      <c r="A859">
        <v>1008</v>
      </c>
      <c r="B859" t="s">
        <v>9170</v>
      </c>
      <c r="C859">
        <v>7</v>
      </c>
      <c r="D859">
        <v>30</v>
      </c>
      <c r="E859">
        <v>0</v>
      </c>
      <c r="F859">
        <v>6</v>
      </c>
      <c r="G859">
        <v>94</v>
      </c>
      <c r="H859">
        <v>0</v>
      </c>
      <c r="I859">
        <v>40</v>
      </c>
      <c r="J859">
        <v>0</v>
      </c>
      <c r="L859">
        <v>8</v>
      </c>
      <c r="M859" t="s">
        <v>145</v>
      </c>
      <c r="N859" t="s">
        <v>11270</v>
      </c>
      <c r="O859" s="1">
        <v>44508.924032650502</v>
      </c>
      <c r="P859" t="s">
        <v>52</v>
      </c>
      <c r="Q859" s="1">
        <v>44508.924032650502</v>
      </c>
      <c r="R859" t="s">
        <v>52</v>
      </c>
      <c r="S859" s="3">
        <v>0</v>
      </c>
      <c r="U859" t="s">
        <v>11279</v>
      </c>
    </row>
    <row r="860" spans="1:21" x14ac:dyDescent="0.25">
      <c r="A860">
        <v>1009</v>
      </c>
      <c r="B860" t="s">
        <v>9178</v>
      </c>
      <c r="C860">
        <v>8</v>
      </c>
      <c r="D860">
        <v>35</v>
      </c>
      <c r="E860">
        <v>0</v>
      </c>
      <c r="F860">
        <v>7</v>
      </c>
      <c r="G860">
        <v>93</v>
      </c>
      <c r="H860">
        <v>0</v>
      </c>
      <c r="I860">
        <v>45</v>
      </c>
      <c r="J860">
        <v>0</v>
      </c>
      <c r="L860">
        <v>9</v>
      </c>
      <c r="M860" t="s">
        <v>148</v>
      </c>
      <c r="N860" t="s">
        <v>11270</v>
      </c>
      <c r="O860" s="1">
        <v>44508.924032650502</v>
      </c>
      <c r="P860" t="s">
        <v>52</v>
      </c>
      <c r="Q860" s="1">
        <v>44508.924032650502</v>
      </c>
      <c r="R860" t="s">
        <v>52</v>
      </c>
      <c r="S860" s="3">
        <v>0</v>
      </c>
      <c r="U860" t="s">
        <v>11280</v>
      </c>
    </row>
    <row r="861" spans="1:21" x14ac:dyDescent="0.25">
      <c r="A861">
        <v>1010</v>
      </c>
      <c r="B861" t="s">
        <v>9187</v>
      </c>
      <c r="C861">
        <v>9</v>
      </c>
      <c r="D861">
        <v>33</v>
      </c>
      <c r="E861">
        <v>0</v>
      </c>
      <c r="F861">
        <v>7</v>
      </c>
      <c r="G861">
        <v>93</v>
      </c>
      <c r="H861">
        <v>0</v>
      </c>
      <c r="I861">
        <v>45</v>
      </c>
      <c r="J861">
        <v>0</v>
      </c>
      <c r="L861">
        <v>10</v>
      </c>
      <c r="M861" t="s">
        <v>151</v>
      </c>
      <c r="N861" t="s">
        <v>11270</v>
      </c>
      <c r="O861" s="1">
        <v>44508.924032650502</v>
      </c>
      <c r="P861" t="s">
        <v>52</v>
      </c>
      <c r="Q861" s="1">
        <v>44508.924032650502</v>
      </c>
      <c r="R861" t="s">
        <v>52</v>
      </c>
      <c r="S861" s="3">
        <v>0</v>
      </c>
      <c r="U861" t="s">
        <v>11281</v>
      </c>
    </row>
    <row r="862" spans="1:21" x14ac:dyDescent="0.25">
      <c r="A862">
        <v>1011</v>
      </c>
      <c r="B862" t="s">
        <v>9195</v>
      </c>
      <c r="C862">
        <v>10</v>
      </c>
      <c r="D862">
        <v>39</v>
      </c>
      <c r="E862">
        <v>0</v>
      </c>
      <c r="F862">
        <v>35</v>
      </c>
      <c r="G862">
        <v>45</v>
      </c>
      <c r="H862">
        <v>0</v>
      </c>
      <c r="I862">
        <v>40</v>
      </c>
      <c r="J862">
        <v>35</v>
      </c>
      <c r="L862">
        <v>11</v>
      </c>
      <c r="M862" t="s">
        <v>153</v>
      </c>
      <c r="N862" t="s">
        <v>11270</v>
      </c>
      <c r="O862" s="1">
        <v>44508.924032650502</v>
      </c>
      <c r="P862" t="s">
        <v>52</v>
      </c>
      <c r="Q862" s="1">
        <v>44508.924032650502</v>
      </c>
      <c r="R862" t="s">
        <v>52</v>
      </c>
      <c r="S862" s="3">
        <v>0</v>
      </c>
      <c r="T862" t="s">
        <v>1034</v>
      </c>
      <c r="U862" t="s">
        <v>11282</v>
      </c>
    </row>
    <row r="863" spans="1:21" x14ac:dyDescent="0.25">
      <c r="A863">
        <v>1012</v>
      </c>
      <c r="B863" t="s">
        <v>9205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>
        <v>2</v>
      </c>
      <c r="M863" t="s">
        <v>128</v>
      </c>
      <c r="N863" t="s">
        <v>11283</v>
      </c>
      <c r="O863" s="1">
        <v>44508.9242154514</v>
      </c>
      <c r="P863" t="s">
        <v>52</v>
      </c>
      <c r="Q863" s="1">
        <v>44508.9242154514</v>
      </c>
      <c r="R863" t="s">
        <v>52</v>
      </c>
      <c r="S863" s="3">
        <v>0</v>
      </c>
      <c r="U863" t="s">
        <v>11284</v>
      </c>
    </row>
    <row r="864" spans="1:21" x14ac:dyDescent="0.25">
      <c r="A864">
        <v>1013</v>
      </c>
      <c r="B864" t="s">
        <v>9208</v>
      </c>
      <c r="C864">
        <v>1</v>
      </c>
      <c r="D864">
        <v>6</v>
      </c>
      <c r="E864">
        <v>0</v>
      </c>
      <c r="F864">
        <v>0</v>
      </c>
      <c r="G864">
        <v>100</v>
      </c>
      <c r="H864">
        <v>0</v>
      </c>
      <c r="I864">
        <v>100</v>
      </c>
      <c r="J864">
        <v>0</v>
      </c>
      <c r="L864">
        <v>2</v>
      </c>
      <c r="M864" t="s">
        <v>128</v>
      </c>
      <c r="N864" t="s">
        <v>11285</v>
      </c>
      <c r="O864" s="1">
        <v>44508.924714756897</v>
      </c>
      <c r="P864" t="s">
        <v>52</v>
      </c>
      <c r="Q864" s="1">
        <v>44508.924714756897</v>
      </c>
      <c r="R864" t="s">
        <v>52</v>
      </c>
      <c r="S864" s="3">
        <v>0</v>
      </c>
      <c r="U864" t="s">
        <v>11286</v>
      </c>
    </row>
    <row r="865" spans="1:21" x14ac:dyDescent="0.25">
      <c r="A865">
        <v>1014</v>
      </c>
      <c r="B865" t="s">
        <v>9213</v>
      </c>
      <c r="C865">
        <v>2</v>
      </c>
      <c r="D865">
        <v>10</v>
      </c>
      <c r="E865">
        <v>0</v>
      </c>
      <c r="F865">
        <v>0</v>
      </c>
      <c r="G865">
        <v>100</v>
      </c>
      <c r="H865">
        <v>0</v>
      </c>
      <c r="I865">
        <v>100</v>
      </c>
      <c r="J865">
        <v>0</v>
      </c>
      <c r="L865">
        <v>3</v>
      </c>
      <c r="M865" t="s">
        <v>131</v>
      </c>
      <c r="N865" t="s">
        <v>11285</v>
      </c>
      <c r="O865" s="1">
        <v>44508.924714756897</v>
      </c>
      <c r="P865" t="s">
        <v>52</v>
      </c>
      <c r="Q865" s="1">
        <v>44508.924714756897</v>
      </c>
      <c r="R865" t="s">
        <v>52</v>
      </c>
      <c r="S865" s="3">
        <v>0</v>
      </c>
      <c r="U865" t="s">
        <v>11287</v>
      </c>
    </row>
    <row r="866" spans="1:21" x14ac:dyDescent="0.25">
      <c r="A866">
        <v>1015</v>
      </c>
      <c r="B866" t="s">
        <v>9224</v>
      </c>
      <c r="C866">
        <v>3</v>
      </c>
      <c r="D866">
        <v>12</v>
      </c>
      <c r="E866">
        <v>0</v>
      </c>
      <c r="F866">
        <v>0</v>
      </c>
      <c r="G866">
        <v>100</v>
      </c>
      <c r="H866">
        <v>0</v>
      </c>
      <c r="I866">
        <v>100</v>
      </c>
      <c r="J866">
        <v>0</v>
      </c>
      <c r="K866" t="s">
        <v>11288</v>
      </c>
      <c r="L866">
        <v>4</v>
      </c>
      <c r="M866" t="s">
        <v>134</v>
      </c>
      <c r="N866" t="s">
        <v>11285</v>
      </c>
      <c r="O866" s="1">
        <v>44508.924714756897</v>
      </c>
      <c r="P866" t="s">
        <v>52</v>
      </c>
      <c r="Q866" s="1">
        <v>44508.924714756897</v>
      </c>
      <c r="R866" t="s">
        <v>52</v>
      </c>
      <c r="S866" s="3">
        <v>0</v>
      </c>
      <c r="U866" t="s">
        <v>11289</v>
      </c>
    </row>
    <row r="867" spans="1:21" x14ac:dyDescent="0.25">
      <c r="A867">
        <v>1016</v>
      </c>
      <c r="B867" t="s">
        <v>9235</v>
      </c>
      <c r="C867">
        <v>4</v>
      </c>
      <c r="D867">
        <v>16</v>
      </c>
      <c r="E867">
        <v>0</v>
      </c>
      <c r="F867">
        <v>0</v>
      </c>
      <c r="G867">
        <v>100</v>
      </c>
      <c r="H867">
        <v>0</v>
      </c>
      <c r="I867">
        <v>100</v>
      </c>
      <c r="J867">
        <v>0</v>
      </c>
      <c r="L867">
        <v>5</v>
      </c>
      <c r="M867" t="s">
        <v>137</v>
      </c>
      <c r="N867" t="s">
        <v>11285</v>
      </c>
      <c r="O867" s="1">
        <v>44508.924714756897</v>
      </c>
      <c r="P867" t="s">
        <v>52</v>
      </c>
      <c r="Q867" s="1">
        <v>44508.924714756897</v>
      </c>
      <c r="R867" t="s">
        <v>52</v>
      </c>
      <c r="S867" s="3">
        <v>0</v>
      </c>
      <c r="U867" t="s">
        <v>11290</v>
      </c>
    </row>
    <row r="868" spans="1:21" x14ac:dyDescent="0.25">
      <c r="A868">
        <v>1017</v>
      </c>
      <c r="B868" t="s">
        <v>9249</v>
      </c>
      <c r="C868">
        <v>5</v>
      </c>
      <c r="D868">
        <v>22</v>
      </c>
      <c r="E868">
        <v>0</v>
      </c>
      <c r="F868">
        <v>0</v>
      </c>
      <c r="G868">
        <v>100</v>
      </c>
      <c r="H868">
        <v>0</v>
      </c>
      <c r="I868">
        <v>100</v>
      </c>
      <c r="J868">
        <v>0</v>
      </c>
      <c r="L868">
        <v>6</v>
      </c>
      <c r="M868" t="s">
        <v>140</v>
      </c>
      <c r="N868" t="s">
        <v>11285</v>
      </c>
      <c r="O868" s="1">
        <v>44508.924714756897</v>
      </c>
      <c r="P868" t="s">
        <v>52</v>
      </c>
      <c r="Q868" s="1">
        <v>44508.924714756897</v>
      </c>
      <c r="R868" t="s">
        <v>52</v>
      </c>
      <c r="S868" s="3">
        <v>0</v>
      </c>
      <c r="U868" t="s">
        <v>11291</v>
      </c>
    </row>
    <row r="869" spans="1:21" x14ac:dyDescent="0.25">
      <c r="A869">
        <v>1018</v>
      </c>
      <c r="B869" t="s">
        <v>9258</v>
      </c>
      <c r="C869">
        <v>6</v>
      </c>
      <c r="D869">
        <v>26</v>
      </c>
      <c r="E869">
        <v>0</v>
      </c>
      <c r="F869">
        <v>0</v>
      </c>
      <c r="G869">
        <v>85</v>
      </c>
      <c r="H869">
        <v>0</v>
      </c>
      <c r="I869">
        <v>100</v>
      </c>
      <c r="J869">
        <v>0</v>
      </c>
      <c r="L869">
        <v>7</v>
      </c>
      <c r="M869" t="s">
        <v>143</v>
      </c>
      <c r="N869" t="s">
        <v>11285</v>
      </c>
      <c r="O869" s="1">
        <v>44508.924714756897</v>
      </c>
      <c r="P869" t="s">
        <v>52</v>
      </c>
      <c r="Q869" s="1">
        <v>44508.924714756897</v>
      </c>
      <c r="R869" t="s">
        <v>52</v>
      </c>
      <c r="S869" s="3">
        <v>0</v>
      </c>
      <c r="U869" t="s">
        <v>11292</v>
      </c>
    </row>
    <row r="870" spans="1:21" x14ac:dyDescent="0.25">
      <c r="A870">
        <v>1019</v>
      </c>
      <c r="B870" t="s">
        <v>9268</v>
      </c>
      <c r="C870">
        <v>7</v>
      </c>
      <c r="D870">
        <v>30</v>
      </c>
      <c r="E870">
        <v>0</v>
      </c>
      <c r="F870">
        <v>30</v>
      </c>
      <c r="G870">
        <v>30</v>
      </c>
      <c r="H870">
        <v>0</v>
      </c>
      <c r="I870">
        <v>85</v>
      </c>
      <c r="J870">
        <v>0</v>
      </c>
      <c r="L870">
        <v>8</v>
      </c>
      <c r="M870" t="s">
        <v>145</v>
      </c>
      <c r="N870" t="s">
        <v>11285</v>
      </c>
      <c r="O870" s="1">
        <v>44508.924714756897</v>
      </c>
      <c r="P870" t="s">
        <v>52</v>
      </c>
      <c r="Q870" s="1">
        <v>44508.924714756897</v>
      </c>
      <c r="R870" t="s">
        <v>52</v>
      </c>
      <c r="S870" s="3">
        <v>0</v>
      </c>
      <c r="U870" t="s">
        <v>11293</v>
      </c>
    </row>
    <row r="871" spans="1:21" x14ac:dyDescent="0.25">
      <c r="A871">
        <v>1020</v>
      </c>
      <c r="B871" t="s">
        <v>9279</v>
      </c>
      <c r="C871">
        <v>8</v>
      </c>
      <c r="D871">
        <v>33</v>
      </c>
      <c r="E871">
        <v>0</v>
      </c>
      <c r="F871">
        <v>0</v>
      </c>
      <c r="G871">
        <v>100</v>
      </c>
      <c r="H871">
        <v>0</v>
      </c>
      <c r="I871">
        <v>100</v>
      </c>
      <c r="J871">
        <v>0</v>
      </c>
      <c r="L871">
        <v>9</v>
      </c>
      <c r="M871" t="s">
        <v>148</v>
      </c>
      <c r="N871" t="s">
        <v>11285</v>
      </c>
      <c r="O871" s="1">
        <v>44508.924714756897</v>
      </c>
      <c r="P871" t="s">
        <v>52</v>
      </c>
      <c r="Q871" s="1">
        <v>44508.924714756897</v>
      </c>
      <c r="R871" t="s">
        <v>52</v>
      </c>
      <c r="S871" s="3">
        <v>0</v>
      </c>
      <c r="U871" t="s">
        <v>11294</v>
      </c>
    </row>
    <row r="872" spans="1:21" x14ac:dyDescent="0.25">
      <c r="A872">
        <v>1021</v>
      </c>
      <c r="B872" t="s">
        <v>9289</v>
      </c>
      <c r="C872">
        <v>9</v>
      </c>
      <c r="D872">
        <v>35</v>
      </c>
      <c r="E872">
        <v>0</v>
      </c>
      <c r="F872">
        <v>0</v>
      </c>
      <c r="G872">
        <v>100</v>
      </c>
      <c r="H872">
        <v>0</v>
      </c>
      <c r="I872">
        <v>100</v>
      </c>
      <c r="J872">
        <v>0</v>
      </c>
      <c r="L872">
        <v>10</v>
      </c>
      <c r="M872" t="s">
        <v>151</v>
      </c>
      <c r="N872" t="s">
        <v>11285</v>
      </c>
      <c r="O872" s="1">
        <v>44508.924714756897</v>
      </c>
      <c r="P872" t="s">
        <v>52</v>
      </c>
      <c r="Q872" s="1">
        <v>44508.924714756897</v>
      </c>
      <c r="R872" t="s">
        <v>52</v>
      </c>
      <c r="S872" s="3">
        <v>0</v>
      </c>
      <c r="U872" t="s">
        <v>11295</v>
      </c>
    </row>
    <row r="873" spans="1:21" x14ac:dyDescent="0.25">
      <c r="A873">
        <v>1022</v>
      </c>
      <c r="B873" t="s">
        <v>9297</v>
      </c>
      <c r="C873">
        <v>10</v>
      </c>
      <c r="D873">
        <v>39</v>
      </c>
      <c r="E873">
        <v>0</v>
      </c>
      <c r="F873">
        <v>0</v>
      </c>
      <c r="G873">
        <v>100</v>
      </c>
      <c r="H873">
        <v>0</v>
      </c>
      <c r="I873">
        <v>100</v>
      </c>
      <c r="J873">
        <v>0</v>
      </c>
      <c r="L873">
        <v>11</v>
      </c>
      <c r="M873" t="s">
        <v>153</v>
      </c>
      <c r="N873" t="s">
        <v>11285</v>
      </c>
      <c r="O873" s="1">
        <v>44508.924714756897</v>
      </c>
      <c r="P873" t="s">
        <v>52</v>
      </c>
      <c r="Q873" s="1">
        <v>44508.924714756897</v>
      </c>
      <c r="R873" t="s">
        <v>52</v>
      </c>
      <c r="S873" s="3">
        <v>0</v>
      </c>
      <c r="U873" t="s">
        <v>11296</v>
      </c>
    </row>
    <row r="874" spans="1:21" x14ac:dyDescent="0.25">
      <c r="A874">
        <v>1023</v>
      </c>
      <c r="B874" t="s">
        <v>9304</v>
      </c>
      <c r="C874">
        <v>1</v>
      </c>
      <c r="D874">
        <v>6</v>
      </c>
      <c r="E874">
        <v>0</v>
      </c>
      <c r="F874">
        <v>10</v>
      </c>
      <c r="G874">
        <v>25</v>
      </c>
      <c r="H874">
        <v>0</v>
      </c>
      <c r="I874">
        <v>95</v>
      </c>
      <c r="J874">
        <v>10</v>
      </c>
      <c r="L874">
        <v>2</v>
      </c>
      <c r="M874" t="s">
        <v>128</v>
      </c>
      <c r="N874" t="s">
        <v>11297</v>
      </c>
      <c r="O874" s="1">
        <v>44508.925122210603</v>
      </c>
      <c r="P874" t="s">
        <v>52</v>
      </c>
      <c r="Q874" s="1">
        <v>44508.925122210603</v>
      </c>
      <c r="R874" t="s">
        <v>52</v>
      </c>
      <c r="S874" s="3">
        <v>0</v>
      </c>
      <c r="T874" t="s">
        <v>270</v>
      </c>
      <c r="U874" t="s">
        <v>11298</v>
      </c>
    </row>
    <row r="875" spans="1:21" x14ac:dyDescent="0.25">
      <c r="A875">
        <v>1024</v>
      </c>
      <c r="B875" t="s">
        <v>9315</v>
      </c>
      <c r="C875">
        <v>2</v>
      </c>
      <c r="D875">
        <v>10</v>
      </c>
      <c r="E875">
        <v>0</v>
      </c>
      <c r="F875">
        <v>35</v>
      </c>
      <c r="G875">
        <v>20</v>
      </c>
      <c r="H875">
        <v>0</v>
      </c>
      <c r="I875">
        <v>85</v>
      </c>
      <c r="J875">
        <v>0</v>
      </c>
      <c r="L875">
        <v>3</v>
      </c>
      <c r="M875" t="s">
        <v>131</v>
      </c>
      <c r="N875" t="s">
        <v>11297</v>
      </c>
      <c r="O875" s="1">
        <v>44508.925122210603</v>
      </c>
      <c r="P875" t="s">
        <v>52</v>
      </c>
      <c r="Q875" s="1">
        <v>44508.925122210603</v>
      </c>
      <c r="R875" t="s">
        <v>52</v>
      </c>
      <c r="S875" s="3">
        <v>0</v>
      </c>
      <c r="U875" t="s">
        <v>11299</v>
      </c>
    </row>
    <row r="876" spans="1:21" x14ac:dyDescent="0.25">
      <c r="A876">
        <v>1025</v>
      </c>
      <c r="B876" t="s">
        <v>9330</v>
      </c>
      <c r="C876">
        <v>3</v>
      </c>
      <c r="D876">
        <v>12</v>
      </c>
      <c r="E876">
        <v>0</v>
      </c>
      <c r="F876">
        <v>10</v>
      </c>
      <c r="G876">
        <v>15</v>
      </c>
      <c r="H876">
        <v>0</v>
      </c>
      <c r="I876">
        <v>100</v>
      </c>
      <c r="J876">
        <v>0</v>
      </c>
      <c r="L876">
        <v>4</v>
      </c>
      <c r="M876" t="s">
        <v>134</v>
      </c>
      <c r="N876" t="s">
        <v>11297</v>
      </c>
      <c r="O876" s="1">
        <v>44508.925122210603</v>
      </c>
      <c r="P876" t="s">
        <v>52</v>
      </c>
      <c r="Q876" s="1">
        <v>44508.925122210603</v>
      </c>
      <c r="R876" t="s">
        <v>52</v>
      </c>
      <c r="S876" s="3">
        <v>0</v>
      </c>
      <c r="U876" t="s">
        <v>11300</v>
      </c>
    </row>
    <row r="877" spans="1:21" x14ac:dyDescent="0.25">
      <c r="A877">
        <v>1026</v>
      </c>
      <c r="B877" t="s">
        <v>9343</v>
      </c>
      <c r="C877">
        <v>4</v>
      </c>
      <c r="D877">
        <v>16</v>
      </c>
      <c r="E877">
        <v>0</v>
      </c>
      <c r="F877">
        <v>3</v>
      </c>
      <c r="G877">
        <v>10</v>
      </c>
      <c r="H877">
        <v>0</v>
      </c>
      <c r="I877">
        <v>97</v>
      </c>
      <c r="J877">
        <v>0</v>
      </c>
      <c r="L877">
        <v>5</v>
      </c>
      <c r="M877" t="s">
        <v>137</v>
      </c>
      <c r="N877" t="s">
        <v>11297</v>
      </c>
      <c r="O877" s="1">
        <v>44508.925122210603</v>
      </c>
      <c r="P877" t="s">
        <v>52</v>
      </c>
      <c r="Q877" s="1">
        <v>44508.925122210603</v>
      </c>
      <c r="R877" t="s">
        <v>52</v>
      </c>
      <c r="S877" s="3">
        <v>0</v>
      </c>
      <c r="U877" t="s">
        <v>11301</v>
      </c>
    </row>
    <row r="878" spans="1:21" x14ac:dyDescent="0.25">
      <c r="A878">
        <v>1027</v>
      </c>
      <c r="B878" t="s">
        <v>9357</v>
      </c>
      <c r="C878">
        <v>5</v>
      </c>
      <c r="D878">
        <v>22</v>
      </c>
      <c r="E878">
        <v>0</v>
      </c>
      <c r="F878">
        <v>4</v>
      </c>
      <c r="G878">
        <v>15</v>
      </c>
      <c r="H878">
        <v>0</v>
      </c>
      <c r="I878">
        <v>95</v>
      </c>
      <c r="J878">
        <v>0</v>
      </c>
      <c r="L878">
        <v>6</v>
      </c>
      <c r="M878" t="s">
        <v>140</v>
      </c>
      <c r="N878" t="s">
        <v>11297</v>
      </c>
      <c r="O878" s="1">
        <v>44508.925122210603</v>
      </c>
      <c r="P878" t="s">
        <v>52</v>
      </c>
      <c r="Q878" s="1">
        <v>44508.925122210603</v>
      </c>
      <c r="R878" t="s">
        <v>52</v>
      </c>
      <c r="S878" s="3">
        <v>5</v>
      </c>
      <c r="U878" t="s">
        <v>11302</v>
      </c>
    </row>
    <row r="879" spans="1:21" x14ac:dyDescent="0.25">
      <c r="A879">
        <v>1028</v>
      </c>
      <c r="B879" t="s">
        <v>9372</v>
      </c>
      <c r="C879">
        <v>5</v>
      </c>
      <c r="D879">
        <v>26</v>
      </c>
      <c r="E879">
        <v>0</v>
      </c>
      <c r="F879">
        <v>45</v>
      </c>
      <c r="G879">
        <v>5</v>
      </c>
      <c r="H879">
        <v>0</v>
      </c>
      <c r="I879">
        <v>50</v>
      </c>
      <c r="J879">
        <v>0</v>
      </c>
      <c r="L879">
        <v>6</v>
      </c>
      <c r="M879" t="s">
        <v>140</v>
      </c>
      <c r="N879" t="s">
        <v>11297</v>
      </c>
      <c r="O879" s="1">
        <v>44508.925122210603</v>
      </c>
      <c r="P879" t="s">
        <v>52</v>
      </c>
      <c r="Q879" s="1">
        <v>44508.925122210603</v>
      </c>
      <c r="R879" t="s">
        <v>52</v>
      </c>
      <c r="S879" s="3">
        <v>20</v>
      </c>
      <c r="U879" t="s">
        <v>11303</v>
      </c>
    </row>
    <row r="880" spans="1:21" x14ac:dyDescent="0.25">
      <c r="A880">
        <v>1029</v>
      </c>
      <c r="B880" t="s">
        <v>9389</v>
      </c>
      <c r="C880">
        <v>7</v>
      </c>
      <c r="D880">
        <v>28</v>
      </c>
      <c r="E880">
        <v>0</v>
      </c>
      <c r="F880">
        <v>8</v>
      </c>
      <c r="G880">
        <v>45</v>
      </c>
      <c r="H880">
        <v>0</v>
      </c>
      <c r="I880">
        <v>60</v>
      </c>
      <c r="J880">
        <v>0</v>
      </c>
      <c r="L880">
        <v>8</v>
      </c>
      <c r="M880" t="s">
        <v>145</v>
      </c>
      <c r="N880" t="s">
        <v>11297</v>
      </c>
      <c r="O880" s="1">
        <v>44508.925122210603</v>
      </c>
      <c r="P880" t="s">
        <v>52</v>
      </c>
      <c r="Q880" s="1">
        <v>44508.925122210603</v>
      </c>
      <c r="R880" t="s">
        <v>52</v>
      </c>
      <c r="S880" s="3">
        <v>15</v>
      </c>
      <c r="U880" t="s">
        <v>11304</v>
      </c>
    </row>
    <row r="881" spans="1:21" x14ac:dyDescent="0.25">
      <c r="A881">
        <v>1030</v>
      </c>
      <c r="B881" t="s">
        <v>9404</v>
      </c>
      <c r="C881">
        <v>8</v>
      </c>
      <c r="D881">
        <v>30</v>
      </c>
      <c r="E881">
        <v>0</v>
      </c>
      <c r="F881">
        <v>25</v>
      </c>
      <c r="G881">
        <v>15</v>
      </c>
      <c r="H881">
        <v>0</v>
      </c>
      <c r="I881">
        <v>75</v>
      </c>
      <c r="J881">
        <v>0</v>
      </c>
      <c r="L881">
        <v>9</v>
      </c>
      <c r="M881" t="s">
        <v>148</v>
      </c>
      <c r="N881" t="s">
        <v>11297</v>
      </c>
      <c r="O881" s="1">
        <v>44508.925122210603</v>
      </c>
      <c r="P881" t="s">
        <v>52</v>
      </c>
      <c r="Q881" s="1">
        <v>44508.925122210603</v>
      </c>
      <c r="R881" t="s">
        <v>52</v>
      </c>
      <c r="S881" s="3">
        <v>15</v>
      </c>
      <c r="U881" t="s">
        <v>11305</v>
      </c>
    </row>
    <row r="882" spans="1:21" x14ac:dyDescent="0.25">
      <c r="A882">
        <v>1031</v>
      </c>
      <c r="B882" t="s">
        <v>9422</v>
      </c>
      <c r="C882">
        <v>9</v>
      </c>
      <c r="D882">
        <v>33</v>
      </c>
      <c r="E882">
        <v>0</v>
      </c>
      <c r="F882">
        <v>30</v>
      </c>
      <c r="G882">
        <v>20</v>
      </c>
      <c r="H882">
        <v>1</v>
      </c>
      <c r="I882">
        <v>50</v>
      </c>
      <c r="J882">
        <v>0</v>
      </c>
      <c r="L882">
        <v>10</v>
      </c>
      <c r="M882" t="s">
        <v>151</v>
      </c>
      <c r="N882" t="s">
        <v>11297</v>
      </c>
      <c r="O882" s="1">
        <v>44508.925122210603</v>
      </c>
      <c r="P882" t="s">
        <v>52</v>
      </c>
      <c r="Q882" s="1">
        <v>44508.925122210603</v>
      </c>
      <c r="R882" t="s">
        <v>52</v>
      </c>
      <c r="S882" s="3">
        <v>45</v>
      </c>
      <c r="U882" t="s">
        <v>11306</v>
      </c>
    </row>
    <row r="883" spans="1:21" x14ac:dyDescent="0.25">
      <c r="A883">
        <v>1032</v>
      </c>
      <c r="B883" t="s">
        <v>9437</v>
      </c>
      <c r="C883">
        <v>10</v>
      </c>
      <c r="D883">
        <v>39</v>
      </c>
      <c r="E883">
        <v>0</v>
      </c>
      <c r="F883">
        <v>0</v>
      </c>
      <c r="G883">
        <v>40</v>
      </c>
      <c r="H883">
        <v>0</v>
      </c>
      <c r="I883">
        <v>75</v>
      </c>
      <c r="J883">
        <v>8</v>
      </c>
      <c r="L883">
        <v>11</v>
      </c>
      <c r="M883" t="s">
        <v>153</v>
      </c>
      <c r="N883" t="s">
        <v>11297</v>
      </c>
      <c r="O883" s="1">
        <v>44508.925122210603</v>
      </c>
      <c r="P883" t="s">
        <v>52</v>
      </c>
      <c r="Q883" s="1">
        <v>44508.925122210603</v>
      </c>
      <c r="R883" t="s">
        <v>52</v>
      </c>
      <c r="S883" s="3">
        <v>2</v>
      </c>
      <c r="T883" t="s">
        <v>270</v>
      </c>
      <c r="U883" t="s">
        <v>11307</v>
      </c>
    </row>
    <row r="884" spans="1:21" x14ac:dyDescent="0.25">
      <c r="A884">
        <v>1033</v>
      </c>
      <c r="B884" t="s">
        <v>9448</v>
      </c>
      <c r="C884">
        <v>1</v>
      </c>
      <c r="D884">
        <v>6</v>
      </c>
      <c r="E884">
        <v>0</v>
      </c>
      <c r="F884">
        <v>5</v>
      </c>
      <c r="G884">
        <v>5</v>
      </c>
      <c r="H884">
        <v>0</v>
      </c>
      <c r="I884">
        <v>90</v>
      </c>
      <c r="J884">
        <v>0</v>
      </c>
      <c r="L884">
        <v>2</v>
      </c>
      <c r="M884" t="s">
        <v>128</v>
      </c>
      <c r="N884" t="s">
        <v>11308</v>
      </c>
      <c r="O884" s="1">
        <v>44508.925548576401</v>
      </c>
      <c r="P884" t="s">
        <v>52</v>
      </c>
      <c r="Q884" s="1">
        <v>44508.925548576401</v>
      </c>
      <c r="R884" t="s">
        <v>52</v>
      </c>
      <c r="S884" s="3">
        <v>0</v>
      </c>
      <c r="U884" t="s">
        <v>11309</v>
      </c>
    </row>
    <row r="885" spans="1:21" x14ac:dyDescent="0.25">
      <c r="A885">
        <v>1034</v>
      </c>
      <c r="B885" t="s">
        <v>9460</v>
      </c>
      <c r="C885">
        <v>2</v>
      </c>
      <c r="D885">
        <v>10</v>
      </c>
      <c r="E885">
        <v>0</v>
      </c>
      <c r="F885">
        <v>2</v>
      </c>
      <c r="G885">
        <v>2</v>
      </c>
      <c r="H885">
        <v>0</v>
      </c>
      <c r="I885">
        <v>98</v>
      </c>
      <c r="J885">
        <v>0</v>
      </c>
      <c r="L885">
        <v>3</v>
      </c>
      <c r="M885" t="s">
        <v>131</v>
      </c>
      <c r="N885" t="s">
        <v>11308</v>
      </c>
      <c r="O885" s="1">
        <v>44508.925548576401</v>
      </c>
      <c r="P885" t="s">
        <v>52</v>
      </c>
      <c r="Q885" s="1">
        <v>44508.925548576401</v>
      </c>
      <c r="R885" t="s">
        <v>52</v>
      </c>
      <c r="S885" s="3">
        <v>0</v>
      </c>
      <c r="U885" t="s">
        <v>11310</v>
      </c>
    </row>
    <row r="886" spans="1:21" x14ac:dyDescent="0.25">
      <c r="A886">
        <v>1035</v>
      </c>
      <c r="B886" t="s">
        <v>9469</v>
      </c>
      <c r="C886">
        <v>3</v>
      </c>
      <c r="D886">
        <v>12</v>
      </c>
      <c r="E886">
        <v>0</v>
      </c>
      <c r="F886">
        <v>8</v>
      </c>
      <c r="G886">
        <v>5</v>
      </c>
      <c r="H886">
        <v>0</v>
      </c>
      <c r="I886">
        <v>85</v>
      </c>
      <c r="J886">
        <v>0</v>
      </c>
      <c r="L886">
        <v>4</v>
      </c>
      <c r="M886" t="s">
        <v>134</v>
      </c>
      <c r="N886" t="s">
        <v>11308</v>
      </c>
      <c r="O886" s="1">
        <v>44508.925548576401</v>
      </c>
      <c r="P886" t="s">
        <v>52</v>
      </c>
      <c r="Q886" s="1">
        <v>44508.925548576401</v>
      </c>
      <c r="R886" t="s">
        <v>52</v>
      </c>
      <c r="S886" s="3">
        <v>0</v>
      </c>
      <c r="U886" t="s">
        <v>11311</v>
      </c>
    </row>
    <row r="887" spans="1:21" x14ac:dyDescent="0.25">
      <c r="A887">
        <v>1036</v>
      </c>
      <c r="B887" t="s">
        <v>9481</v>
      </c>
      <c r="C887">
        <v>4</v>
      </c>
      <c r="D887">
        <v>16</v>
      </c>
      <c r="E887">
        <v>0</v>
      </c>
      <c r="F887">
        <v>2</v>
      </c>
      <c r="G887">
        <v>30</v>
      </c>
      <c r="H887">
        <v>0</v>
      </c>
      <c r="I887">
        <v>98</v>
      </c>
      <c r="J887">
        <v>0</v>
      </c>
      <c r="L887">
        <v>5</v>
      </c>
      <c r="M887" t="s">
        <v>137</v>
      </c>
      <c r="N887" t="s">
        <v>11308</v>
      </c>
      <c r="O887" s="1">
        <v>44508.925548576401</v>
      </c>
      <c r="P887" t="s">
        <v>52</v>
      </c>
      <c r="Q887" s="1">
        <v>44508.925548576401</v>
      </c>
      <c r="R887" t="s">
        <v>52</v>
      </c>
      <c r="S887" s="3">
        <v>0</v>
      </c>
      <c r="U887" t="s">
        <v>11312</v>
      </c>
    </row>
    <row r="888" spans="1:21" x14ac:dyDescent="0.25">
      <c r="A888">
        <v>1037</v>
      </c>
      <c r="B888" t="s">
        <v>9490</v>
      </c>
      <c r="C888">
        <v>5</v>
      </c>
      <c r="D888">
        <v>20</v>
      </c>
      <c r="E888">
        <v>0</v>
      </c>
      <c r="F888">
        <v>0</v>
      </c>
      <c r="G888">
        <v>45</v>
      </c>
      <c r="H888">
        <v>0</v>
      </c>
      <c r="I888">
        <v>100</v>
      </c>
      <c r="J888">
        <v>0</v>
      </c>
      <c r="L888">
        <v>6</v>
      </c>
      <c r="M888" t="s">
        <v>140</v>
      </c>
      <c r="N888" t="s">
        <v>11308</v>
      </c>
      <c r="O888" s="1">
        <v>44508.925548576401</v>
      </c>
      <c r="P888" t="s">
        <v>52</v>
      </c>
      <c r="Q888" s="1">
        <v>44508.925548576401</v>
      </c>
      <c r="R888" t="s">
        <v>52</v>
      </c>
      <c r="S888" s="3">
        <v>0</v>
      </c>
      <c r="U888" t="s">
        <v>11313</v>
      </c>
    </row>
    <row r="889" spans="1:21" x14ac:dyDescent="0.25">
      <c r="A889">
        <v>1038</v>
      </c>
      <c r="B889" t="s">
        <v>9499</v>
      </c>
      <c r="C889">
        <v>6</v>
      </c>
      <c r="D889">
        <v>22</v>
      </c>
      <c r="E889">
        <v>0</v>
      </c>
      <c r="F889">
        <v>2</v>
      </c>
      <c r="G889">
        <v>80</v>
      </c>
      <c r="H889">
        <v>0</v>
      </c>
      <c r="I889">
        <v>80</v>
      </c>
      <c r="J889">
        <v>0</v>
      </c>
      <c r="L889">
        <v>7</v>
      </c>
      <c r="M889" t="s">
        <v>143</v>
      </c>
      <c r="N889" t="s">
        <v>11308</v>
      </c>
      <c r="O889" s="1">
        <v>44508.925548576401</v>
      </c>
      <c r="P889" t="s">
        <v>52</v>
      </c>
      <c r="Q889" s="1">
        <v>44508.925548576401</v>
      </c>
      <c r="R889" t="s">
        <v>52</v>
      </c>
      <c r="S889" s="3">
        <v>0</v>
      </c>
      <c r="U889" t="s">
        <v>11314</v>
      </c>
    </row>
    <row r="890" spans="1:21" x14ac:dyDescent="0.25">
      <c r="A890">
        <v>1039</v>
      </c>
      <c r="B890" t="s">
        <v>9512</v>
      </c>
      <c r="C890">
        <v>7</v>
      </c>
      <c r="D890">
        <v>26</v>
      </c>
      <c r="E890">
        <v>0</v>
      </c>
      <c r="F890">
        <v>2</v>
      </c>
      <c r="G890">
        <v>40</v>
      </c>
      <c r="H890">
        <v>0</v>
      </c>
      <c r="I890">
        <v>98</v>
      </c>
      <c r="J890">
        <v>0</v>
      </c>
      <c r="L890">
        <v>8</v>
      </c>
      <c r="M890" t="s">
        <v>145</v>
      </c>
      <c r="N890" t="s">
        <v>11308</v>
      </c>
      <c r="O890" s="1">
        <v>44508.925548576401</v>
      </c>
      <c r="P890" t="s">
        <v>52</v>
      </c>
      <c r="Q890" s="1">
        <v>44508.925548576401</v>
      </c>
      <c r="R890" t="s">
        <v>52</v>
      </c>
      <c r="S890" s="3">
        <v>0</v>
      </c>
      <c r="U890" t="s">
        <v>11315</v>
      </c>
    </row>
    <row r="891" spans="1:21" x14ac:dyDescent="0.25">
      <c r="A891">
        <v>1040</v>
      </c>
      <c r="B891" t="s">
        <v>9518</v>
      </c>
      <c r="C891">
        <v>8</v>
      </c>
      <c r="D891">
        <v>30</v>
      </c>
      <c r="E891">
        <v>0</v>
      </c>
      <c r="F891">
        <v>2</v>
      </c>
      <c r="G891">
        <v>10</v>
      </c>
      <c r="H891">
        <v>0</v>
      </c>
      <c r="I891">
        <v>98</v>
      </c>
      <c r="J891">
        <v>0</v>
      </c>
      <c r="L891">
        <v>9</v>
      </c>
      <c r="M891" t="s">
        <v>148</v>
      </c>
      <c r="N891" t="s">
        <v>11308</v>
      </c>
      <c r="O891" s="1">
        <v>44508.925548576401</v>
      </c>
      <c r="P891" t="s">
        <v>52</v>
      </c>
      <c r="Q891" s="1">
        <v>44508.925548576401</v>
      </c>
      <c r="R891" t="s">
        <v>52</v>
      </c>
      <c r="S891" s="3">
        <v>0</v>
      </c>
      <c r="U891" t="s">
        <v>11316</v>
      </c>
    </row>
    <row r="892" spans="1:21" x14ac:dyDescent="0.25">
      <c r="A892">
        <v>1041</v>
      </c>
      <c r="B892" t="s">
        <v>9531</v>
      </c>
      <c r="C892">
        <v>9</v>
      </c>
      <c r="D892">
        <v>35</v>
      </c>
      <c r="E892">
        <v>0</v>
      </c>
      <c r="F892">
        <v>0</v>
      </c>
      <c r="G892">
        <v>35</v>
      </c>
      <c r="H892">
        <v>0</v>
      </c>
      <c r="I892">
        <v>100</v>
      </c>
      <c r="J892">
        <v>0</v>
      </c>
      <c r="L892">
        <v>10</v>
      </c>
      <c r="M892" t="s">
        <v>151</v>
      </c>
      <c r="N892" t="s">
        <v>11308</v>
      </c>
      <c r="O892" s="1">
        <v>44508.925548576401</v>
      </c>
      <c r="P892" t="s">
        <v>52</v>
      </c>
      <c r="Q892" s="1">
        <v>44508.925548576401</v>
      </c>
      <c r="R892" t="s">
        <v>52</v>
      </c>
      <c r="S892" s="3">
        <v>0</v>
      </c>
      <c r="U892" t="s">
        <v>11317</v>
      </c>
    </row>
    <row r="893" spans="1:21" x14ac:dyDescent="0.25">
      <c r="A893">
        <v>1042</v>
      </c>
      <c r="B893" t="s">
        <v>9542</v>
      </c>
      <c r="C893">
        <v>10</v>
      </c>
      <c r="D893">
        <v>39</v>
      </c>
      <c r="E893">
        <v>0</v>
      </c>
      <c r="F893">
        <v>2</v>
      </c>
      <c r="G893">
        <v>10</v>
      </c>
      <c r="H893">
        <v>0</v>
      </c>
      <c r="I893">
        <v>95</v>
      </c>
      <c r="J893">
        <v>0</v>
      </c>
      <c r="L893">
        <v>11</v>
      </c>
      <c r="M893" t="s">
        <v>153</v>
      </c>
      <c r="N893" t="s">
        <v>11308</v>
      </c>
      <c r="O893" s="1">
        <v>44508.925548576401</v>
      </c>
      <c r="P893" t="s">
        <v>52</v>
      </c>
      <c r="Q893" s="1">
        <v>44508.925548576401</v>
      </c>
      <c r="R893" t="s">
        <v>52</v>
      </c>
      <c r="S893" s="3">
        <v>0</v>
      </c>
      <c r="U893" t="s">
        <v>11318</v>
      </c>
    </row>
    <row r="894" spans="1:21" x14ac:dyDescent="0.25">
      <c r="A894">
        <v>1043</v>
      </c>
      <c r="B894" t="s">
        <v>9550</v>
      </c>
      <c r="C894">
        <v>1</v>
      </c>
      <c r="D894">
        <v>6</v>
      </c>
      <c r="E894">
        <v>0</v>
      </c>
      <c r="F894">
        <v>0</v>
      </c>
      <c r="G894">
        <v>20</v>
      </c>
      <c r="H894">
        <v>0</v>
      </c>
      <c r="I894">
        <v>100</v>
      </c>
      <c r="J894">
        <v>0</v>
      </c>
      <c r="L894">
        <v>2</v>
      </c>
      <c r="M894" t="s">
        <v>128</v>
      </c>
      <c r="N894" t="s">
        <v>11319</v>
      </c>
      <c r="O894" s="1">
        <v>44508.926047268498</v>
      </c>
      <c r="P894" t="s">
        <v>52</v>
      </c>
      <c r="Q894" s="1">
        <v>44508.926047268498</v>
      </c>
      <c r="R894" t="s">
        <v>52</v>
      </c>
      <c r="S894" s="3">
        <v>0</v>
      </c>
      <c r="U894" t="s">
        <v>11320</v>
      </c>
    </row>
    <row r="895" spans="1:21" x14ac:dyDescent="0.25">
      <c r="A895">
        <v>1044</v>
      </c>
      <c r="B895" t="s">
        <v>9564</v>
      </c>
      <c r="C895">
        <v>2</v>
      </c>
      <c r="D895">
        <v>10</v>
      </c>
      <c r="E895">
        <v>0</v>
      </c>
      <c r="F895">
        <v>0</v>
      </c>
      <c r="G895">
        <v>20</v>
      </c>
      <c r="H895">
        <v>0</v>
      </c>
      <c r="I895">
        <v>100</v>
      </c>
      <c r="J895">
        <v>0</v>
      </c>
      <c r="L895">
        <v>3</v>
      </c>
      <c r="M895" t="s">
        <v>131</v>
      </c>
      <c r="N895" t="s">
        <v>11319</v>
      </c>
      <c r="O895" s="1">
        <v>44508.926047268498</v>
      </c>
      <c r="P895" t="s">
        <v>52</v>
      </c>
      <c r="Q895" s="1">
        <v>44508.926047268498</v>
      </c>
      <c r="R895" t="s">
        <v>52</v>
      </c>
      <c r="S895" s="3">
        <v>0</v>
      </c>
      <c r="U895" t="s">
        <v>11321</v>
      </c>
    </row>
    <row r="896" spans="1:21" x14ac:dyDescent="0.25">
      <c r="A896">
        <v>1045</v>
      </c>
      <c r="B896" t="s">
        <v>9577</v>
      </c>
      <c r="C896">
        <v>3</v>
      </c>
      <c r="D896">
        <v>12</v>
      </c>
      <c r="E896">
        <v>0</v>
      </c>
      <c r="F896">
        <v>0</v>
      </c>
      <c r="G896">
        <v>40</v>
      </c>
      <c r="H896">
        <v>0</v>
      </c>
      <c r="I896">
        <v>100</v>
      </c>
      <c r="J896">
        <v>0</v>
      </c>
      <c r="L896">
        <v>4</v>
      </c>
      <c r="M896" t="s">
        <v>134</v>
      </c>
      <c r="N896" t="s">
        <v>11319</v>
      </c>
      <c r="O896" s="1">
        <v>44508.926047268498</v>
      </c>
      <c r="P896" t="s">
        <v>52</v>
      </c>
      <c r="Q896" s="1">
        <v>44508.926047268498</v>
      </c>
      <c r="R896" t="s">
        <v>52</v>
      </c>
      <c r="S896" s="3">
        <v>0</v>
      </c>
      <c r="U896" t="s">
        <v>11322</v>
      </c>
    </row>
    <row r="897" spans="1:21" x14ac:dyDescent="0.25">
      <c r="A897">
        <v>1046</v>
      </c>
      <c r="B897" t="s">
        <v>9584</v>
      </c>
      <c r="C897">
        <v>4</v>
      </c>
      <c r="D897">
        <v>16</v>
      </c>
      <c r="E897">
        <v>0</v>
      </c>
      <c r="F897">
        <v>0</v>
      </c>
      <c r="G897">
        <v>50</v>
      </c>
      <c r="H897">
        <v>0</v>
      </c>
      <c r="I897">
        <v>100</v>
      </c>
      <c r="J897">
        <v>0</v>
      </c>
      <c r="L897">
        <v>5</v>
      </c>
      <c r="M897" t="s">
        <v>137</v>
      </c>
      <c r="N897" t="s">
        <v>11319</v>
      </c>
      <c r="O897" s="1">
        <v>44508.926047268498</v>
      </c>
      <c r="P897" t="s">
        <v>52</v>
      </c>
      <c r="Q897" s="1">
        <v>44508.926047268498</v>
      </c>
      <c r="R897" t="s">
        <v>52</v>
      </c>
      <c r="S897" s="3">
        <v>0</v>
      </c>
      <c r="U897" t="s">
        <v>11323</v>
      </c>
    </row>
    <row r="898" spans="1:21" x14ac:dyDescent="0.25">
      <c r="A898">
        <v>1047</v>
      </c>
      <c r="B898" t="s">
        <v>9594</v>
      </c>
      <c r="C898">
        <v>5</v>
      </c>
      <c r="D898">
        <v>20</v>
      </c>
      <c r="E898">
        <v>0</v>
      </c>
      <c r="F898">
        <v>0</v>
      </c>
      <c r="G898">
        <v>100</v>
      </c>
      <c r="H898">
        <v>0</v>
      </c>
      <c r="I898">
        <v>100</v>
      </c>
      <c r="J898">
        <v>0</v>
      </c>
      <c r="L898">
        <v>6</v>
      </c>
      <c r="M898" t="s">
        <v>140</v>
      </c>
      <c r="N898" t="s">
        <v>11319</v>
      </c>
      <c r="O898" s="1">
        <v>44508.926047268498</v>
      </c>
      <c r="P898" t="s">
        <v>52</v>
      </c>
      <c r="Q898" s="1">
        <v>44508.926047268498</v>
      </c>
      <c r="R898" t="s">
        <v>52</v>
      </c>
      <c r="S898" s="3">
        <v>0</v>
      </c>
      <c r="U898" t="s">
        <v>11324</v>
      </c>
    </row>
    <row r="899" spans="1:21" x14ac:dyDescent="0.25">
      <c r="A899">
        <v>1048</v>
      </c>
      <c r="B899" t="s">
        <v>9601</v>
      </c>
      <c r="C899">
        <v>6</v>
      </c>
      <c r="D899">
        <v>22</v>
      </c>
      <c r="E899">
        <v>0</v>
      </c>
      <c r="F899">
        <v>0</v>
      </c>
      <c r="G899">
        <v>85</v>
      </c>
      <c r="H899">
        <v>0</v>
      </c>
      <c r="I899">
        <v>100</v>
      </c>
      <c r="J899">
        <v>0</v>
      </c>
      <c r="L899">
        <v>7</v>
      </c>
      <c r="M899" t="s">
        <v>143</v>
      </c>
      <c r="N899" t="s">
        <v>11319</v>
      </c>
      <c r="O899" s="1">
        <v>44508.926047268498</v>
      </c>
      <c r="P899" t="s">
        <v>52</v>
      </c>
      <c r="Q899" s="1">
        <v>44508.926047268498</v>
      </c>
      <c r="R899" t="s">
        <v>52</v>
      </c>
      <c r="S899" s="3">
        <v>0</v>
      </c>
      <c r="U899" t="s">
        <v>11325</v>
      </c>
    </row>
    <row r="900" spans="1:21" x14ac:dyDescent="0.25">
      <c r="A900">
        <v>1049</v>
      </c>
      <c r="B900" t="s">
        <v>9609</v>
      </c>
      <c r="C900">
        <v>7</v>
      </c>
      <c r="D900">
        <v>26</v>
      </c>
      <c r="E900">
        <v>0</v>
      </c>
      <c r="F900">
        <v>4</v>
      </c>
      <c r="G900">
        <v>55</v>
      </c>
      <c r="H900">
        <v>0</v>
      </c>
      <c r="I900">
        <v>95</v>
      </c>
      <c r="J900">
        <v>0</v>
      </c>
      <c r="L900">
        <v>8</v>
      </c>
      <c r="M900" t="s">
        <v>145</v>
      </c>
      <c r="N900" t="s">
        <v>11319</v>
      </c>
      <c r="O900" s="1">
        <v>44508.926047268498</v>
      </c>
      <c r="P900" t="s">
        <v>52</v>
      </c>
      <c r="Q900" s="1">
        <v>44508.926047268498</v>
      </c>
      <c r="R900" t="s">
        <v>52</v>
      </c>
      <c r="S900" s="3">
        <v>0</v>
      </c>
      <c r="U900" t="s">
        <v>11326</v>
      </c>
    </row>
    <row r="901" spans="1:21" x14ac:dyDescent="0.25">
      <c r="A901">
        <v>1050</v>
      </c>
      <c r="B901" t="s">
        <v>9621</v>
      </c>
      <c r="C901">
        <v>8</v>
      </c>
      <c r="D901">
        <v>30</v>
      </c>
      <c r="E901">
        <v>0</v>
      </c>
      <c r="F901">
        <v>0</v>
      </c>
      <c r="G901">
        <v>50</v>
      </c>
      <c r="H901">
        <v>0</v>
      </c>
      <c r="I901">
        <v>100</v>
      </c>
      <c r="J901">
        <v>0</v>
      </c>
      <c r="L901">
        <v>9</v>
      </c>
      <c r="M901" t="s">
        <v>148</v>
      </c>
      <c r="N901" t="s">
        <v>11319</v>
      </c>
      <c r="O901" s="1">
        <v>44508.926047268498</v>
      </c>
      <c r="P901" t="s">
        <v>52</v>
      </c>
      <c r="Q901" s="1">
        <v>44508.926047268498</v>
      </c>
      <c r="R901" t="s">
        <v>52</v>
      </c>
      <c r="S901" s="3">
        <v>0</v>
      </c>
      <c r="U901" t="s">
        <v>11327</v>
      </c>
    </row>
    <row r="902" spans="1:21" x14ac:dyDescent="0.25">
      <c r="A902">
        <v>1051</v>
      </c>
      <c r="B902" t="s">
        <v>9633</v>
      </c>
      <c r="C902">
        <v>9</v>
      </c>
      <c r="D902">
        <v>33</v>
      </c>
      <c r="E902">
        <v>0</v>
      </c>
      <c r="F902">
        <v>0</v>
      </c>
      <c r="G902">
        <v>50</v>
      </c>
      <c r="H902">
        <v>0</v>
      </c>
      <c r="I902">
        <v>86</v>
      </c>
      <c r="J902">
        <v>0</v>
      </c>
      <c r="L902">
        <v>10</v>
      </c>
      <c r="M902" t="s">
        <v>151</v>
      </c>
      <c r="N902" t="s">
        <v>11319</v>
      </c>
      <c r="O902" s="1">
        <v>44508.926047268498</v>
      </c>
      <c r="P902" t="s">
        <v>52</v>
      </c>
      <c r="Q902" s="1">
        <v>44508.926047268498</v>
      </c>
      <c r="R902" t="s">
        <v>52</v>
      </c>
      <c r="S902" s="3">
        <v>0</v>
      </c>
      <c r="U902" t="s">
        <v>11328</v>
      </c>
    </row>
    <row r="903" spans="1:21" x14ac:dyDescent="0.25">
      <c r="A903">
        <v>1052</v>
      </c>
      <c r="B903" t="s">
        <v>9647</v>
      </c>
      <c r="C903">
        <v>10</v>
      </c>
      <c r="D903">
        <v>39</v>
      </c>
      <c r="E903">
        <v>0</v>
      </c>
      <c r="F903">
        <v>0</v>
      </c>
      <c r="G903">
        <v>40</v>
      </c>
      <c r="H903">
        <v>0</v>
      </c>
      <c r="I903">
        <v>100</v>
      </c>
      <c r="J903">
        <v>0</v>
      </c>
      <c r="L903">
        <v>11</v>
      </c>
      <c r="M903" t="s">
        <v>153</v>
      </c>
      <c r="N903" t="s">
        <v>11319</v>
      </c>
      <c r="O903" s="1">
        <v>44508.926047268498</v>
      </c>
      <c r="P903" t="s">
        <v>52</v>
      </c>
      <c r="Q903" s="1">
        <v>44508.926047268498</v>
      </c>
      <c r="R903" t="s">
        <v>52</v>
      </c>
      <c r="S903" s="3">
        <v>0</v>
      </c>
      <c r="U903" t="s">
        <v>11329</v>
      </c>
    </row>
    <row r="904" spans="1:21" x14ac:dyDescent="0.25">
      <c r="A904">
        <v>1053</v>
      </c>
      <c r="B904" t="s">
        <v>9654</v>
      </c>
      <c r="C904">
        <v>1</v>
      </c>
      <c r="D904">
        <v>6</v>
      </c>
      <c r="E904">
        <v>0</v>
      </c>
      <c r="F904">
        <v>0</v>
      </c>
      <c r="G904">
        <v>35</v>
      </c>
      <c r="H904">
        <v>0</v>
      </c>
      <c r="I904">
        <v>100</v>
      </c>
      <c r="J904">
        <v>0</v>
      </c>
      <c r="L904">
        <v>2</v>
      </c>
      <c r="M904" t="s">
        <v>128</v>
      </c>
      <c r="N904" t="s">
        <v>11330</v>
      </c>
      <c r="O904" s="1">
        <v>44508.926588564798</v>
      </c>
      <c r="P904" t="s">
        <v>52</v>
      </c>
      <c r="Q904" s="1">
        <v>44508.926588564798</v>
      </c>
      <c r="R904" t="s">
        <v>52</v>
      </c>
      <c r="S904" s="3">
        <v>0</v>
      </c>
      <c r="U904" t="s">
        <v>11331</v>
      </c>
    </row>
    <row r="905" spans="1:21" x14ac:dyDescent="0.25">
      <c r="A905">
        <v>1054</v>
      </c>
      <c r="B905" t="s">
        <v>9667</v>
      </c>
      <c r="C905">
        <v>2</v>
      </c>
      <c r="D905">
        <v>10</v>
      </c>
      <c r="E905">
        <v>0</v>
      </c>
      <c r="F905">
        <v>0</v>
      </c>
      <c r="G905">
        <v>65</v>
      </c>
      <c r="H905">
        <v>0</v>
      </c>
      <c r="I905">
        <v>100</v>
      </c>
      <c r="J905">
        <v>0</v>
      </c>
      <c r="L905">
        <v>3</v>
      </c>
      <c r="M905" t="s">
        <v>131</v>
      </c>
      <c r="N905" t="s">
        <v>11330</v>
      </c>
      <c r="O905" s="1">
        <v>44508.926588564798</v>
      </c>
      <c r="P905" t="s">
        <v>52</v>
      </c>
      <c r="Q905" s="1">
        <v>44508.926588564798</v>
      </c>
      <c r="R905" t="s">
        <v>52</v>
      </c>
      <c r="S905" s="3">
        <v>0</v>
      </c>
      <c r="U905" t="s">
        <v>11332</v>
      </c>
    </row>
    <row r="906" spans="1:21" x14ac:dyDescent="0.25">
      <c r="A906">
        <v>1055</v>
      </c>
      <c r="B906" t="s">
        <v>9678</v>
      </c>
      <c r="C906">
        <v>3</v>
      </c>
      <c r="D906">
        <v>12</v>
      </c>
      <c r="E906">
        <v>0</v>
      </c>
      <c r="F906">
        <v>0</v>
      </c>
      <c r="G906">
        <v>45</v>
      </c>
      <c r="H906">
        <v>0</v>
      </c>
      <c r="I906">
        <v>100</v>
      </c>
      <c r="J906">
        <v>0</v>
      </c>
      <c r="L906">
        <v>4</v>
      </c>
      <c r="M906" t="s">
        <v>134</v>
      </c>
      <c r="N906" t="s">
        <v>11330</v>
      </c>
      <c r="O906" s="1">
        <v>44508.926588564798</v>
      </c>
      <c r="P906" t="s">
        <v>52</v>
      </c>
      <c r="Q906" s="1">
        <v>44508.926588564798</v>
      </c>
      <c r="R906" t="s">
        <v>52</v>
      </c>
      <c r="S906" s="3">
        <v>0</v>
      </c>
      <c r="U906" t="s">
        <v>11333</v>
      </c>
    </row>
    <row r="907" spans="1:21" x14ac:dyDescent="0.25">
      <c r="A907">
        <v>1056</v>
      </c>
      <c r="B907" t="s">
        <v>9689</v>
      </c>
      <c r="C907">
        <v>4</v>
      </c>
      <c r="D907">
        <v>16</v>
      </c>
      <c r="E907">
        <v>0</v>
      </c>
      <c r="F907">
        <v>0</v>
      </c>
      <c r="G907">
        <v>40</v>
      </c>
      <c r="H907">
        <v>0</v>
      </c>
      <c r="I907">
        <v>100</v>
      </c>
      <c r="J907">
        <v>0</v>
      </c>
      <c r="L907">
        <v>5</v>
      </c>
      <c r="M907" t="s">
        <v>137</v>
      </c>
      <c r="N907" t="s">
        <v>11330</v>
      </c>
      <c r="O907" s="1">
        <v>44508.926588564798</v>
      </c>
      <c r="P907" t="s">
        <v>52</v>
      </c>
      <c r="Q907" s="1">
        <v>44508.926588564798</v>
      </c>
      <c r="R907" t="s">
        <v>52</v>
      </c>
      <c r="S907" s="3">
        <v>0</v>
      </c>
      <c r="U907" t="s">
        <v>11334</v>
      </c>
    </row>
    <row r="908" spans="1:21" x14ac:dyDescent="0.25">
      <c r="A908">
        <v>1057</v>
      </c>
      <c r="B908" t="s">
        <v>9699</v>
      </c>
      <c r="C908">
        <v>5</v>
      </c>
      <c r="D908">
        <v>20</v>
      </c>
      <c r="E908">
        <v>0</v>
      </c>
      <c r="F908">
        <v>0</v>
      </c>
      <c r="G908">
        <v>40</v>
      </c>
      <c r="H908">
        <v>1</v>
      </c>
      <c r="I908">
        <v>100</v>
      </c>
      <c r="J908">
        <v>1</v>
      </c>
      <c r="L908">
        <v>6</v>
      </c>
      <c r="M908" t="s">
        <v>140</v>
      </c>
      <c r="N908" t="s">
        <v>11330</v>
      </c>
      <c r="O908" s="1">
        <v>44508.926588564798</v>
      </c>
      <c r="P908" t="s">
        <v>52</v>
      </c>
      <c r="Q908" s="1">
        <v>44508.926588564798</v>
      </c>
      <c r="R908" t="s">
        <v>52</v>
      </c>
      <c r="S908" s="3">
        <v>0</v>
      </c>
      <c r="T908" t="s">
        <v>270</v>
      </c>
      <c r="U908" t="s">
        <v>11335</v>
      </c>
    </row>
    <row r="909" spans="1:21" x14ac:dyDescent="0.25">
      <c r="A909">
        <v>1058</v>
      </c>
      <c r="B909" t="s">
        <v>9704</v>
      </c>
      <c r="C909">
        <v>6</v>
      </c>
      <c r="D909">
        <v>22</v>
      </c>
      <c r="E909">
        <v>0</v>
      </c>
      <c r="F909">
        <v>0</v>
      </c>
      <c r="G909">
        <v>75</v>
      </c>
      <c r="H909">
        <v>0</v>
      </c>
      <c r="I909">
        <v>100</v>
      </c>
      <c r="J909">
        <v>0</v>
      </c>
      <c r="L909">
        <v>7</v>
      </c>
      <c r="M909" t="s">
        <v>143</v>
      </c>
      <c r="N909" t="s">
        <v>11330</v>
      </c>
      <c r="O909" s="1">
        <v>44508.926588564798</v>
      </c>
      <c r="P909" t="s">
        <v>52</v>
      </c>
      <c r="Q909" s="1">
        <v>44508.926588564798</v>
      </c>
      <c r="R909" t="s">
        <v>52</v>
      </c>
      <c r="S909" s="3">
        <v>0</v>
      </c>
      <c r="U909" t="s">
        <v>11336</v>
      </c>
    </row>
    <row r="910" spans="1:21" x14ac:dyDescent="0.25">
      <c r="A910">
        <v>1059</v>
      </c>
      <c r="B910" t="s">
        <v>9715</v>
      </c>
      <c r="C910">
        <v>7</v>
      </c>
      <c r="D910">
        <v>26</v>
      </c>
      <c r="E910">
        <v>0</v>
      </c>
      <c r="F910">
        <v>0</v>
      </c>
      <c r="G910">
        <v>50</v>
      </c>
      <c r="H910">
        <v>0</v>
      </c>
      <c r="I910">
        <v>100</v>
      </c>
      <c r="J910">
        <v>0</v>
      </c>
      <c r="L910">
        <v>8</v>
      </c>
      <c r="M910" t="s">
        <v>145</v>
      </c>
      <c r="N910" t="s">
        <v>11330</v>
      </c>
      <c r="O910" s="1">
        <v>44508.926588564798</v>
      </c>
      <c r="P910" t="s">
        <v>52</v>
      </c>
      <c r="Q910" s="1">
        <v>44508.926588564798</v>
      </c>
      <c r="R910" t="s">
        <v>52</v>
      </c>
      <c r="S910" s="3">
        <v>0</v>
      </c>
      <c r="U910" t="s">
        <v>11337</v>
      </c>
    </row>
    <row r="911" spans="1:21" x14ac:dyDescent="0.25">
      <c r="A911">
        <v>1060</v>
      </c>
      <c r="B911" t="s">
        <v>9726</v>
      </c>
      <c r="C911">
        <v>8</v>
      </c>
      <c r="D911">
        <v>30</v>
      </c>
      <c r="E911">
        <v>0</v>
      </c>
      <c r="F911">
        <v>0</v>
      </c>
      <c r="G911">
        <v>100</v>
      </c>
      <c r="H911">
        <v>0</v>
      </c>
      <c r="I911">
        <v>100</v>
      </c>
      <c r="J911">
        <v>0</v>
      </c>
      <c r="L911">
        <v>9</v>
      </c>
      <c r="M911" t="s">
        <v>148</v>
      </c>
      <c r="N911" t="s">
        <v>11330</v>
      </c>
      <c r="O911" s="1">
        <v>44508.926588564798</v>
      </c>
      <c r="P911" t="s">
        <v>52</v>
      </c>
      <c r="Q911" s="1">
        <v>44508.926588564798</v>
      </c>
      <c r="R911" t="s">
        <v>52</v>
      </c>
      <c r="S911" s="3">
        <v>0</v>
      </c>
      <c r="U911" t="s">
        <v>11338</v>
      </c>
    </row>
    <row r="912" spans="1:21" x14ac:dyDescent="0.25">
      <c r="A912">
        <v>1061</v>
      </c>
      <c r="B912" t="s">
        <v>9735</v>
      </c>
      <c r="C912">
        <v>9</v>
      </c>
      <c r="D912">
        <v>35</v>
      </c>
      <c r="E912">
        <v>0</v>
      </c>
      <c r="F912">
        <v>0</v>
      </c>
      <c r="G912">
        <v>50</v>
      </c>
      <c r="H912">
        <v>0</v>
      </c>
      <c r="I912">
        <v>95</v>
      </c>
      <c r="J912">
        <v>3</v>
      </c>
      <c r="L912">
        <v>10</v>
      </c>
      <c r="M912" t="s">
        <v>151</v>
      </c>
      <c r="N912" t="s">
        <v>11330</v>
      </c>
      <c r="O912" s="1">
        <v>44508.926588564798</v>
      </c>
      <c r="P912" t="s">
        <v>52</v>
      </c>
      <c r="Q912" s="1">
        <v>44508.926588564798</v>
      </c>
      <c r="R912" t="s">
        <v>52</v>
      </c>
      <c r="S912" s="3">
        <v>0</v>
      </c>
      <c r="T912" t="s">
        <v>270</v>
      </c>
      <c r="U912" t="s">
        <v>11339</v>
      </c>
    </row>
    <row r="913" spans="1:21" x14ac:dyDescent="0.25">
      <c r="A913">
        <v>1062</v>
      </c>
      <c r="B913" t="s">
        <v>9749</v>
      </c>
      <c r="C913">
        <v>10</v>
      </c>
      <c r="D913">
        <v>39</v>
      </c>
      <c r="E913">
        <v>0</v>
      </c>
      <c r="F913">
        <v>0</v>
      </c>
      <c r="G913">
        <v>30</v>
      </c>
      <c r="H913">
        <v>0</v>
      </c>
      <c r="I913">
        <v>10</v>
      </c>
      <c r="J913">
        <v>0</v>
      </c>
      <c r="L913">
        <v>11</v>
      </c>
      <c r="M913" t="s">
        <v>153</v>
      </c>
      <c r="N913" t="s">
        <v>11330</v>
      </c>
      <c r="O913" s="1">
        <v>44508.926588564798</v>
      </c>
      <c r="P913" t="s">
        <v>52</v>
      </c>
      <c r="Q913" s="1">
        <v>44508.926588564798</v>
      </c>
      <c r="R913" t="s">
        <v>52</v>
      </c>
      <c r="S913" s="3">
        <v>0</v>
      </c>
      <c r="U913" t="s">
        <v>11340</v>
      </c>
    </row>
    <row r="914" spans="1:21" x14ac:dyDescent="0.25">
      <c r="A914">
        <v>1063</v>
      </c>
      <c r="B914" t="s">
        <v>9761</v>
      </c>
      <c r="C914">
        <v>1</v>
      </c>
      <c r="D914">
        <v>6</v>
      </c>
      <c r="E914">
        <v>20</v>
      </c>
      <c r="F914">
        <v>70</v>
      </c>
      <c r="G914">
        <v>35</v>
      </c>
      <c r="H914">
        <v>0</v>
      </c>
      <c r="I914">
        <v>40</v>
      </c>
      <c r="J914">
        <v>0</v>
      </c>
      <c r="K914" t="s">
        <v>11341</v>
      </c>
      <c r="L914">
        <v>2</v>
      </c>
      <c r="M914" t="s">
        <v>128</v>
      </c>
      <c r="N914" t="s">
        <v>11342</v>
      </c>
      <c r="O914" s="1">
        <v>44508.927078726898</v>
      </c>
      <c r="P914" t="s">
        <v>52</v>
      </c>
      <c r="Q914" s="1">
        <v>44508.927078726898</v>
      </c>
      <c r="R914" t="s">
        <v>52</v>
      </c>
      <c r="S914" s="3">
        <v>0</v>
      </c>
      <c r="U914" t="s">
        <v>11343</v>
      </c>
    </row>
    <row r="915" spans="1:21" x14ac:dyDescent="0.25">
      <c r="A915">
        <v>1064</v>
      </c>
      <c r="B915" t="s">
        <v>9767</v>
      </c>
      <c r="C915">
        <v>2</v>
      </c>
      <c r="D915">
        <v>10</v>
      </c>
      <c r="E915">
        <v>1</v>
      </c>
      <c r="F915">
        <v>0</v>
      </c>
      <c r="G915">
        <v>85</v>
      </c>
      <c r="H915">
        <v>0</v>
      </c>
      <c r="I915">
        <v>100</v>
      </c>
      <c r="J915">
        <v>0</v>
      </c>
      <c r="L915">
        <v>3</v>
      </c>
      <c r="M915" t="s">
        <v>131</v>
      </c>
      <c r="N915" t="s">
        <v>11342</v>
      </c>
      <c r="O915" s="1">
        <v>44508.927078726898</v>
      </c>
      <c r="P915" t="s">
        <v>52</v>
      </c>
      <c r="Q915" s="1">
        <v>44508.927078726898</v>
      </c>
      <c r="R915" t="s">
        <v>52</v>
      </c>
      <c r="S915" s="3">
        <v>0</v>
      </c>
      <c r="U915" t="s">
        <v>11344</v>
      </c>
    </row>
    <row r="916" spans="1:21" x14ac:dyDescent="0.25">
      <c r="A916">
        <v>1065</v>
      </c>
      <c r="B916" t="s">
        <v>9773</v>
      </c>
      <c r="C916">
        <v>3</v>
      </c>
      <c r="D916">
        <v>12</v>
      </c>
      <c r="E916">
        <v>0</v>
      </c>
      <c r="F916">
        <v>40</v>
      </c>
      <c r="G916">
        <v>30</v>
      </c>
      <c r="H916">
        <v>0</v>
      </c>
      <c r="I916">
        <v>50</v>
      </c>
      <c r="J916">
        <v>3</v>
      </c>
      <c r="L916">
        <v>4</v>
      </c>
      <c r="M916" t="s">
        <v>134</v>
      </c>
      <c r="N916" t="s">
        <v>11342</v>
      </c>
      <c r="O916" s="1">
        <v>44508.927078726898</v>
      </c>
      <c r="P916" t="s">
        <v>52</v>
      </c>
      <c r="Q916" s="1">
        <v>44508.927078726898</v>
      </c>
      <c r="R916" t="s">
        <v>52</v>
      </c>
      <c r="S916" s="3">
        <v>0</v>
      </c>
      <c r="T916" t="s">
        <v>526</v>
      </c>
      <c r="U916" t="s">
        <v>11345</v>
      </c>
    </row>
    <row r="917" spans="1:21" x14ac:dyDescent="0.25">
      <c r="A917">
        <v>1066</v>
      </c>
      <c r="B917" t="s">
        <v>9776</v>
      </c>
      <c r="C917">
        <v>4</v>
      </c>
      <c r="D917">
        <v>16</v>
      </c>
      <c r="E917">
        <v>0</v>
      </c>
      <c r="F917">
        <v>55</v>
      </c>
      <c r="G917">
        <v>10</v>
      </c>
      <c r="H917">
        <v>0</v>
      </c>
      <c r="I917">
        <v>45</v>
      </c>
      <c r="J917">
        <v>0</v>
      </c>
      <c r="L917">
        <v>5</v>
      </c>
      <c r="M917" t="s">
        <v>137</v>
      </c>
      <c r="N917" t="s">
        <v>11342</v>
      </c>
      <c r="O917" s="1">
        <v>44508.927078726898</v>
      </c>
      <c r="P917" t="s">
        <v>52</v>
      </c>
      <c r="Q917" s="1">
        <v>44508.927078726898</v>
      </c>
      <c r="R917" t="s">
        <v>52</v>
      </c>
      <c r="S917" s="3">
        <v>0</v>
      </c>
      <c r="U917" t="s">
        <v>11346</v>
      </c>
    </row>
    <row r="918" spans="1:21" x14ac:dyDescent="0.25">
      <c r="A918">
        <v>1067</v>
      </c>
      <c r="B918" t="s">
        <v>9780</v>
      </c>
      <c r="C918">
        <v>5</v>
      </c>
      <c r="D918">
        <v>20</v>
      </c>
      <c r="E918">
        <v>0</v>
      </c>
      <c r="F918">
        <v>50</v>
      </c>
      <c r="G918">
        <v>8</v>
      </c>
      <c r="H918">
        <v>0</v>
      </c>
      <c r="I918">
        <v>50</v>
      </c>
      <c r="J918">
        <v>0</v>
      </c>
      <c r="L918">
        <v>6</v>
      </c>
      <c r="M918" t="s">
        <v>140</v>
      </c>
      <c r="N918" t="s">
        <v>11342</v>
      </c>
      <c r="O918" s="1">
        <v>44508.927078726898</v>
      </c>
      <c r="P918" t="s">
        <v>52</v>
      </c>
      <c r="Q918" s="1">
        <v>44508.927078726898</v>
      </c>
      <c r="R918" t="s">
        <v>52</v>
      </c>
      <c r="S918" s="3">
        <v>0</v>
      </c>
      <c r="U918" t="s">
        <v>11347</v>
      </c>
    </row>
    <row r="919" spans="1:21" x14ac:dyDescent="0.25">
      <c r="A919">
        <v>1068</v>
      </c>
      <c r="B919" t="s">
        <v>9788</v>
      </c>
      <c r="C919">
        <v>6</v>
      </c>
      <c r="D919">
        <v>22</v>
      </c>
      <c r="E919">
        <v>5</v>
      </c>
      <c r="F919">
        <v>30</v>
      </c>
      <c r="G919">
        <v>5</v>
      </c>
      <c r="H919">
        <v>0</v>
      </c>
      <c r="I919">
        <v>85</v>
      </c>
      <c r="J919">
        <v>0</v>
      </c>
      <c r="L919">
        <v>7</v>
      </c>
      <c r="M919" t="s">
        <v>143</v>
      </c>
      <c r="N919" t="s">
        <v>11342</v>
      </c>
      <c r="O919" s="1">
        <v>44508.927078726898</v>
      </c>
      <c r="P919" t="s">
        <v>52</v>
      </c>
      <c r="Q919" s="1">
        <v>44508.927078726898</v>
      </c>
      <c r="R919" t="s">
        <v>52</v>
      </c>
      <c r="S919" s="3">
        <v>0</v>
      </c>
      <c r="U919" t="s">
        <v>11348</v>
      </c>
    </row>
    <row r="920" spans="1:21" x14ac:dyDescent="0.25">
      <c r="A920">
        <v>1069</v>
      </c>
      <c r="B920" t="s">
        <v>9794</v>
      </c>
      <c r="C920">
        <v>7</v>
      </c>
      <c r="D920">
        <v>28</v>
      </c>
      <c r="E920">
        <v>0</v>
      </c>
      <c r="F920">
        <v>15</v>
      </c>
      <c r="G920">
        <v>10</v>
      </c>
      <c r="H920">
        <v>0</v>
      </c>
      <c r="I920">
        <v>75</v>
      </c>
      <c r="J920">
        <v>0</v>
      </c>
      <c r="L920">
        <v>8</v>
      </c>
      <c r="M920" t="s">
        <v>145</v>
      </c>
      <c r="N920" t="s">
        <v>11342</v>
      </c>
      <c r="O920" s="1">
        <v>44508.927078726898</v>
      </c>
      <c r="P920" t="s">
        <v>52</v>
      </c>
      <c r="Q920" s="1">
        <v>44508.927078726898</v>
      </c>
      <c r="R920" t="s">
        <v>52</v>
      </c>
      <c r="S920" s="3">
        <v>0</v>
      </c>
      <c r="U920" t="s">
        <v>11349</v>
      </c>
    </row>
    <row r="921" spans="1:21" x14ac:dyDescent="0.25">
      <c r="A921">
        <v>1070</v>
      </c>
      <c r="B921" t="s">
        <v>9798</v>
      </c>
      <c r="C921">
        <v>8</v>
      </c>
      <c r="D921">
        <v>30</v>
      </c>
      <c r="E921">
        <v>0</v>
      </c>
      <c r="F921">
        <v>55</v>
      </c>
      <c r="G921">
        <v>5</v>
      </c>
      <c r="H921">
        <v>0</v>
      </c>
      <c r="I921">
        <v>45</v>
      </c>
      <c r="J921">
        <v>0</v>
      </c>
      <c r="L921">
        <v>9</v>
      </c>
      <c r="M921" t="s">
        <v>148</v>
      </c>
      <c r="N921" t="s">
        <v>11342</v>
      </c>
      <c r="O921" s="1">
        <v>44508.927078726898</v>
      </c>
      <c r="P921" t="s">
        <v>52</v>
      </c>
      <c r="Q921" s="1">
        <v>44508.927078726898</v>
      </c>
      <c r="R921" t="s">
        <v>52</v>
      </c>
      <c r="S921" s="3">
        <v>0</v>
      </c>
      <c r="U921" t="s">
        <v>11350</v>
      </c>
    </row>
    <row r="922" spans="1:21" x14ac:dyDescent="0.25">
      <c r="A922">
        <v>1071</v>
      </c>
      <c r="B922" t="s">
        <v>9803</v>
      </c>
      <c r="C922">
        <v>9</v>
      </c>
      <c r="D922">
        <v>35</v>
      </c>
      <c r="E922">
        <v>0</v>
      </c>
      <c r="F922">
        <v>0</v>
      </c>
      <c r="G922">
        <v>15</v>
      </c>
      <c r="H922">
        <v>0</v>
      </c>
      <c r="I922">
        <v>100</v>
      </c>
      <c r="J922">
        <v>0</v>
      </c>
      <c r="L922">
        <v>10</v>
      </c>
      <c r="M922" t="s">
        <v>151</v>
      </c>
      <c r="N922" t="s">
        <v>11342</v>
      </c>
      <c r="O922" s="1">
        <v>44508.927078726898</v>
      </c>
      <c r="P922" t="s">
        <v>52</v>
      </c>
      <c r="Q922" s="1">
        <v>44508.927078726898</v>
      </c>
      <c r="R922" t="s">
        <v>52</v>
      </c>
      <c r="S922" s="3">
        <v>0</v>
      </c>
      <c r="U922" t="s">
        <v>11351</v>
      </c>
    </row>
    <row r="923" spans="1:21" x14ac:dyDescent="0.25">
      <c r="A923">
        <v>1072</v>
      </c>
      <c r="B923" t="s">
        <v>9807</v>
      </c>
      <c r="C923">
        <v>10</v>
      </c>
      <c r="D923">
        <v>39</v>
      </c>
      <c r="E923">
        <v>0</v>
      </c>
      <c r="F923">
        <v>0</v>
      </c>
      <c r="G923">
        <v>15</v>
      </c>
      <c r="H923">
        <v>0</v>
      </c>
      <c r="I923">
        <v>100</v>
      </c>
      <c r="J923">
        <v>0</v>
      </c>
      <c r="L923">
        <v>11</v>
      </c>
      <c r="M923" t="s">
        <v>153</v>
      </c>
      <c r="N923" t="s">
        <v>11342</v>
      </c>
      <c r="O923" s="1">
        <v>44508.927078726898</v>
      </c>
      <c r="P923" t="s">
        <v>52</v>
      </c>
      <c r="Q923" s="1">
        <v>44508.927078726898</v>
      </c>
      <c r="R923" t="s">
        <v>52</v>
      </c>
      <c r="S923" s="3">
        <v>0</v>
      </c>
      <c r="U923" t="s">
        <v>11352</v>
      </c>
    </row>
    <row r="924" spans="1:21" x14ac:dyDescent="0.25">
      <c r="A924">
        <v>1073</v>
      </c>
      <c r="B924" t="s">
        <v>9812</v>
      </c>
      <c r="C924">
        <v>1</v>
      </c>
      <c r="D924">
        <v>6</v>
      </c>
      <c r="E924">
        <v>0</v>
      </c>
      <c r="F924">
        <v>20</v>
      </c>
      <c r="G924">
        <v>30</v>
      </c>
      <c r="H924">
        <v>0</v>
      </c>
      <c r="I924">
        <v>80</v>
      </c>
      <c r="J924">
        <v>0</v>
      </c>
      <c r="L924">
        <v>2</v>
      </c>
      <c r="M924" t="s">
        <v>128</v>
      </c>
      <c r="N924" t="s">
        <v>11353</v>
      </c>
      <c r="O924" s="1">
        <v>44508.927715439801</v>
      </c>
      <c r="P924" t="s">
        <v>52</v>
      </c>
      <c r="Q924" s="1">
        <v>44508.927715439801</v>
      </c>
      <c r="R924" t="s">
        <v>52</v>
      </c>
      <c r="S924" s="3">
        <v>0</v>
      </c>
      <c r="U924" t="s">
        <v>11354</v>
      </c>
    </row>
    <row r="925" spans="1:21" x14ac:dyDescent="0.25">
      <c r="A925">
        <v>1074</v>
      </c>
      <c r="B925" t="s">
        <v>9817</v>
      </c>
      <c r="C925">
        <v>2</v>
      </c>
      <c r="D925">
        <v>10</v>
      </c>
      <c r="E925">
        <v>1</v>
      </c>
      <c r="F925">
        <v>12</v>
      </c>
      <c r="G925">
        <v>25</v>
      </c>
      <c r="H925">
        <v>0</v>
      </c>
      <c r="I925">
        <v>85</v>
      </c>
      <c r="J925">
        <v>0</v>
      </c>
      <c r="L925">
        <v>3</v>
      </c>
      <c r="M925" t="s">
        <v>131</v>
      </c>
      <c r="N925" t="s">
        <v>11353</v>
      </c>
      <c r="O925" s="1">
        <v>44508.927715439801</v>
      </c>
      <c r="P925" t="s">
        <v>52</v>
      </c>
      <c r="Q925" s="1">
        <v>44508.927715439801</v>
      </c>
      <c r="R925" t="s">
        <v>52</v>
      </c>
      <c r="S925" s="3">
        <v>0</v>
      </c>
      <c r="U925" t="s">
        <v>11355</v>
      </c>
    </row>
    <row r="926" spans="1:21" x14ac:dyDescent="0.25">
      <c r="A926">
        <v>1075</v>
      </c>
      <c r="B926" t="s">
        <v>9825</v>
      </c>
      <c r="C926">
        <v>3</v>
      </c>
      <c r="D926">
        <v>12</v>
      </c>
      <c r="E926">
        <v>2</v>
      </c>
      <c r="F926">
        <v>0</v>
      </c>
      <c r="G926">
        <v>90</v>
      </c>
      <c r="H926">
        <v>0</v>
      </c>
      <c r="I926">
        <v>80</v>
      </c>
      <c r="J926">
        <v>0</v>
      </c>
      <c r="L926">
        <v>4</v>
      </c>
      <c r="M926" t="s">
        <v>134</v>
      </c>
      <c r="N926" t="s">
        <v>11353</v>
      </c>
      <c r="O926" s="1">
        <v>44508.927715439801</v>
      </c>
      <c r="P926" t="s">
        <v>52</v>
      </c>
      <c r="Q926" s="1">
        <v>44508.927715439801</v>
      </c>
      <c r="R926" t="s">
        <v>52</v>
      </c>
      <c r="S926" s="3">
        <v>0</v>
      </c>
      <c r="U926" t="s">
        <v>11356</v>
      </c>
    </row>
    <row r="927" spans="1:21" x14ac:dyDescent="0.25">
      <c r="A927">
        <v>1076</v>
      </c>
      <c r="B927" t="s">
        <v>9830</v>
      </c>
      <c r="C927">
        <v>4</v>
      </c>
      <c r="D927">
        <v>16</v>
      </c>
      <c r="E927">
        <v>0</v>
      </c>
      <c r="F927">
        <v>0</v>
      </c>
      <c r="G927">
        <v>50</v>
      </c>
      <c r="H927">
        <v>0</v>
      </c>
      <c r="I927">
        <v>100</v>
      </c>
      <c r="J927">
        <v>0</v>
      </c>
      <c r="L927">
        <v>5</v>
      </c>
      <c r="M927" t="s">
        <v>137</v>
      </c>
      <c r="N927" t="s">
        <v>11353</v>
      </c>
      <c r="O927" s="1">
        <v>44508.927715439801</v>
      </c>
      <c r="P927" t="s">
        <v>52</v>
      </c>
      <c r="Q927" s="1">
        <v>44508.927715439801</v>
      </c>
      <c r="R927" t="s">
        <v>52</v>
      </c>
      <c r="S927" s="3">
        <v>0</v>
      </c>
      <c r="U927" t="s">
        <v>11357</v>
      </c>
    </row>
    <row r="928" spans="1:21" x14ac:dyDescent="0.25">
      <c r="A928">
        <v>1077</v>
      </c>
      <c r="B928" t="s">
        <v>9834</v>
      </c>
      <c r="C928">
        <v>5</v>
      </c>
      <c r="D928">
        <v>20</v>
      </c>
      <c r="E928">
        <v>0</v>
      </c>
      <c r="F928">
        <v>0</v>
      </c>
      <c r="G928">
        <v>50</v>
      </c>
      <c r="H928">
        <v>0</v>
      </c>
      <c r="I928">
        <v>100</v>
      </c>
      <c r="J928">
        <v>0</v>
      </c>
      <c r="L928">
        <v>6</v>
      </c>
      <c r="M928" t="s">
        <v>140</v>
      </c>
      <c r="N928" t="s">
        <v>11353</v>
      </c>
      <c r="O928" s="1">
        <v>44508.927715439801</v>
      </c>
      <c r="P928" t="s">
        <v>52</v>
      </c>
      <c r="Q928" s="1">
        <v>44508.927715439801</v>
      </c>
      <c r="R928" t="s">
        <v>52</v>
      </c>
      <c r="S928" s="3">
        <v>0</v>
      </c>
      <c r="U928" t="s">
        <v>11358</v>
      </c>
    </row>
    <row r="929" spans="1:21" x14ac:dyDescent="0.25">
      <c r="A929">
        <v>1078</v>
      </c>
      <c r="B929" t="s">
        <v>9838</v>
      </c>
      <c r="C929">
        <v>6</v>
      </c>
      <c r="D929">
        <v>22</v>
      </c>
      <c r="E929">
        <v>0</v>
      </c>
      <c r="F929">
        <v>12</v>
      </c>
      <c r="G929">
        <v>40</v>
      </c>
      <c r="H929">
        <v>0</v>
      </c>
      <c r="I929">
        <v>85</v>
      </c>
      <c r="J929">
        <v>0</v>
      </c>
      <c r="L929">
        <v>7</v>
      </c>
      <c r="M929" t="s">
        <v>143</v>
      </c>
      <c r="N929" t="s">
        <v>11353</v>
      </c>
      <c r="O929" s="1">
        <v>44508.927715439801</v>
      </c>
      <c r="P929" t="s">
        <v>52</v>
      </c>
      <c r="Q929" s="1">
        <v>44508.927715439801</v>
      </c>
      <c r="R929" t="s">
        <v>52</v>
      </c>
      <c r="S929" s="3">
        <v>0</v>
      </c>
      <c r="U929" t="s">
        <v>11359</v>
      </c>
    </row>
    <row r="930" spans="1:21" x14ac:dyDescent="0.25">
      <c r="A930">
        <v>1079</v>
      </c>
      <c r="B930" t="s">
        <v>9842</v>
      </c>
      <c r="C930">
        <v>7</v>
      </c>
      <c r="D930">
        <v>26</v>
      </c>
      <c r="E930">
        <v>0</v>
      </c>
      <c r="F930">
        <v>2</v>
      </c>
      <c r="G930">
        <v>20</v>
      </c>
      <c r="H930">
        <v>0</v>
      </c>
      <c r="I930">
        <v>98</v>
      </c>
      <c r="J930">
        <v>0</v>
      </c>
      <c r="L930">
        <v>8</v>
      </c>
      <c r="M930" t="s">
        <v>145</v>
      </c>
      <c r="N930" t="s">
        <v>11353</v>
      </c>
      <c r="O930" s="1">
        <v>44508.927715439801</v>
      </c>
      <c r="P930" t="s">
        <v>52</v>
      </c>
      <c r="Q930" s="1">
        <v>44508.927715439801</v>
      </c>
      <c r="R930" t="s">
        <v>52</v>
      </c>
      <c r="S930" s="3">
        <v>0</v>
      </c>
      <c r="U930" t="s">
        <v>11360</v>
      </c>
    </row>
    <row r="931" spans="1:21" x14ac:dyDescent="0.25">
      <c r="A931">
        <v>1080</v>
      </c>
      <c r="B931" t="s">
        <v>9847</v>
      </c>
      <c r="C931">
        <v>8</v>
      </c>
      <c r="D931">
        <v>30</v>
      </c>
      <c r="E931">
        <v>6</v>
      </c>
      <c r="F931">
        <v>4</v>
      </c>
      <c r="G931">
        <v>20</v>
      </c>
      <c r="H931">
        <v>0</v>
      </c>
      <c r="I931">
        <v>95</v>
      </c>
      <c r="J931">
        <v>0</v>
      </c>
      <c r="L931">
        <v>9</v>
      </c>
      <c r="M931" t="s">
        <v>148</v>
      </c>
      <c r="N931" t="s">
        <v>11353</v>
      </c>
      <c r="O931" s="1">
        <v>44508.927715439801</v>
      </c>
      <c r="P931" t="s">
        <v>52</v>
      </c>
      <c r="Q931" s="1">
        <v>44508.927715439801</v>
      </c>
      <c r="R931" t="s">
        <v>52</v>
      </c>
      <c r="S931" s="3">
        <v>0</v>
      </c>
      <c r="U931" t="s">
        <v>11361</v>
      </c>
    </row>
    <row r="932" spans="1:21" x14ac:dyDescent="0.25">
      <c r="A932">
        <v>1081</v>
      </c>
      <c r="B932" t="s">
        <v>9853</v>
      </c>
      <c r="C932">
        <v>9</v>
      </c>
      <c r="D932">
        <v>35</v>
      </c>
      <c r="E932">
        <v>0</v>
      </c>
      <c r="F932">
        <v>0</v>
      </c>
      <c r="G932">
        <v>35</v>
      </c>
      <c r="H932">
        <v>0</v>
      </c>
      <c r="I932">
        <v>100</v>
      </c>
      <c r="J932">
        <v>0</v>
      </c>
      <c r="L932">
        <v>10</v>
      </c>
      <c r="M932" t="s">
        <v>151</v>
      </c>
      <c r="N932" t="s">
        <v>11353</v>
      </c>
      <c r="O932" s="1">
        <v>44508.927715439801</v>
      </c>
      <c r="P932" t="s">
        <v>52</v>
      </c>
      <c r="Q932" s="1">
        <v>44508.927715439801</v>
      </c>
      <c r="R932" t="s">
        <v>52</v>
      </c>
      <c r="S932" s="3">
        <v>0</v>
      </c>
      <c r="U932" t="s">
        <v>1096</v>
      </c>
    </row>
    <row r="933" spans="1:21" x14ac:dyDescent="0.25">
      <c r="A933">
        <v>1082</v>
      </c>
      <c r="B933" t="s">
        <v>9857</v>
      </c>
      <c r="C933">
        <v>10</v>
      </c>
      <c r="D933">
        <v>39</v>
      </c>
      <c r="E933">
        <v>0</v>
      </c>
      <c r="F933">
        <v>0</v>
      </c>
      <c r="G933">
        <v>15</v>
      </c>
      <c r="H933">
        <v>0</v>
      </c>
      <c r="I933">
        <v>100</v>
      </c>
      <c r="J933">
        <v>0</v>
      </c>
      <c r="L933">
        <v>11</v>
      </c>
      <c r="M933" t="s">
        <v>153</v>
      </c>
      <c r="N933" t="s">
        <v>11353</v>
      </c>
      <c r="O933" s="1">
        <v>44508.927715439801</v>
      </c>
      <c r="P933" t="s">
        <v>52</v>
      </c>
      <c r="Q933" s="1">
        <v>44508.927715439801</v>
      </c>
      <c r="R933" t="s">
        <v>52</v>
      </c>
      <c r="S933" s="3">
        <v>0</v>
      </c>
      <c r="U933" t="s">
        <v>11362</v>
      </c>
    </row>
    <row r="934" spans="1:21" x14ac:dyDescent="0.25">
      <c r="A934">
        <v>1083</v>
      </c>
      <c r="B934" t="s">
        <v>9865</v>
      </c>
      <c r="C934">
        <v>1</v>
      </c>
      <c r="D934">
        <v>6</v>
      </c>
      <c r="E934">
        <v>0</v>
      </c>
      <c r="F934">
        <v>0</v>
      </c>
      <c r="G934">
        <v>100</v>
      </c>
      <c r="H934">
        <v>0</v>
      </c>
      <c r="I934">
        <v>100</v>
      </c>
      <c r="J934">
        <v>0</v>
      </c>
      <c r="L934">
        <v>2</v>
      </c>
      <c r="M934" t="s">
        <v>128</v>
      </c>
      <c r="N934" t="s">
        <v>11363</v>
      </c>
      <c r="O934" s="1">
        <v>44508.928251851903</v>
      </c>
      <c r="P934" t="s">
        <v>52</v>
      </c>
      <c r="Q934" s="1">
        <v>44508.928251851903</v>
      </c>
      <c r="R934" t="s">
        <v>52</v>
      </c>
      <c r="S934" s="3">
        <v>0</v>
      </c>
      <c r="U934" t="s">
        <v>11364</v>
      </c>
    </row>
    <row r="935" spans="1:21" x14ac:dyDescent="0.25">
      <c r="A935">
        <v>1084</v>
      </c>
      <c r="B935" t="s">
        <v>9871</v>
      </c>
      <c r="C935">
        <v>2</v>
      </c>
      <c r="D935">
        <v>10</v>
      </c>
      <c r="E935">
        <v>0</v>
      </c>
      <c r="F935">
        <v>0</v>
      </c>
      <c r="G935">
        <v>90</v>
      </c>
      <c r="H935">
        <v>0</v>
      </c>
      <c r="I935">
        <v>100</v>
      </c>
      <c r="J935">
        <v>0</v>
      </c>
      <c r="L935">
        <v>3</v>
      </c>
      <c r="M935" t="s">
        <v>131</v>
      </c>
      <c r="N935" t="s">
        <v>11363</v>
      </c>
      <c r="O935" s="1">
        <v>44508.928251851903</v>
      </c>
      <c r="P935" t="s">
        <v>52</v>
      </c>
      <c r="Q935" s="1">
        <v>44508.928251851903</v>
      </c>
      <c r="R935" t="s">
        <v>52</v>
      </c>
      <c r="S935" s="3">
        <v>0</v>
      </c>
      <c r="U935" t="s">
        <v>11365</v>
      </c>
    </row>
    <row r="936" spans="1:21" x14ac:dyDescent="0.25">
      <c r="A936">
        <v>1085</v>
      </c>
      <c r="B936" t="s">
        <v>9876</v>
      </c>
      <c r="C936">
        <v>3</v>
      </c>
      <c r="D936">
        <v>12</v>
      </c>
      <c r="E936">
        <v>0</v>
      </c>
      <c r="F936">
        <v>0</v>
      </c>
      <c r="G936">
        <v>90</v>
      </c>
      <c r="H936">
        <v>0</v>
      </c>
      <c r="I936">
        <v>100</v>
      </c>
      <c r="J936">
        <v>0</v>
      </c>
      <c r="L936">
        <v>4</v>
      </c>
      <c r="M936" t="s">
        <v>134</v>
      </c>
      <c r="N936" t="s">
        <v>11363</v>
      </c>
      <c r="O936" s="1">
        <v>44508.928251851903</v>
      </c>
      <c r="P936" t="s">
        <v>52</v>
      </c>
      <c r="Q936" s="1">
        <v>44508.928251851903</v>
      </c>
      <c r="R936" t="s">
        <v>52</v>
      </c>
      <c r="S936" s="3">
        <v>0</v>
      </c>
      <c r="U936" t="s">
        <v>11366</v>
      </c>
    </row>
    <row r="937" spans="1:21" x14ac:dyDescent="0.25">
      <c r="A937">
        <v>1086</v>
      </c>
      <c r="B937" t="s">
        <v>9881</v>
      </c>
      <c r="C937">
        <v>4</v>
      </c>
      <c r="D937">
        <v>16</v>
      </c>
      <c r="E937">
        <v>0</v>
      </c>
      <c r="F937">
        <v>0</v>
      </c>
      <c r="G937">
        <v>60</v>
      </c>
      <c r="H937">
        <v>0</v>
      </c>
      <c r="I937">
        <v>100</v>
      </c>
      <c r="J937">
        <v>0</v>
      </c>
      <c r="L937">
        <v>5</v>
      </c>
      <c r="M937" t="s">
        <v>137</v>
      </c>
      <c r="N937" t="s">
        <v>11363</v>
      </c>
      <c r="O937" s="1">
        <v>44508.928251851903</v>
      </c>
      <c r="P937" t="s">
        <v>52</v>
      </c>
      <c r="Q937" s="1">
        <v>44508.928251851903</v>
      </c>
      <c r="R937" t="s">
        <v>52</v>
      </c>
      <c r="S937" s="3">
        <v>0</v>
      </c>
      <c r="U937" t="s">
        <v>11367</v>
      </c>
    </row>
    <row r="938" spans="1:21" x14ac:dyDescent="0.25">
      <c r="A938">
        <v>1087</v>
      </c>
      <c r="B938" t="s">
        <v>9885</v>
      </c>
      <c r="C938">
        <v>5</v>
      </c>
      <c r="D938">
        <v>20</v>
      </c>
      <c r="E938">
        <v>0</v>
      </c>
      <c r="F938">
        <v>0</v>
      </c>
      <c r="G938">
        <v>90</v>
      </c>
      <c r="H938">
        <v>0</v>
      </c>
      <c r="I938">
        <v>100</v>
      </c>
      <c r="J938">
        <v>0</v>
      </c>
      <c r="L938">
        <v>6</v>
      </c>
      <c r="M938" t="s">
        <v>140</v>
      </c>
      <c r="N938" t="s">
        <v>11363</v>
      </c>
      <c r="O938" s="1">
        <v>44508.928251851903</v>
      </c>
      <c r="P938" t="s">
        <v>52</v>
      </c>
      <c r="Q938" s="1">
        <v>44508.928251851903</v>
      </c>
      <c r="R938" t="s">
        <v>52</v>
      </c>
      <c r="S938" s="3">
        <v>0</v>
      </c>
      <c r="U938" t="s">
        <v>11368</v>
      </c>
    </row>
    <row r="939" spans="1:21" x14ac:dyDescent="0.25">
      <c r="A939">
        <v>1088</v>
      </c>
      <c r="B939" t="s">
        <v>9890</v>
      </c>
      <c r="C939">
        <v>6</v>
      </c>
      <c r="D939">
        <v>22</v>
      </c>
      <c r="E939">
        <v>0</v>
      </c>
      <c r="F939">
        <v>0</v>
      </c>
      <c r="G939">
        <v>100</v>
      </c>
      <c r="H939">
        <v>0</v>
      </c>
      <c r="I939">
        <v>100</v>
      </c>
      <c r="J939">
        <v>0</v>
      </c>
      <c r="L939">
        <v>7</v>
      </c>
      <c r="M939" t="s">
        <v>143</v>
      </c>
      <c r="N939" t="s">
        <v>11363</v>
      </c>
      <c r="O939" s="1">
        <v>44508.928251851903</v>
      </c>
      <c r="P939" t="s">
        <v>52</v>
      </c>
      <c r="Q939" s="1">
        <v>44508.928251851903</v>
      </c>
      <c r="R939" t="s">
        <v>52</v>
      </c>
      <c r="S939" s="3">
        <v>0</v>
      </c>
      <c r="U939" t="s">
        <v>11369</v>
      </c>
    </row>
    <row r="940" spans="1:21" x14ac:dyDescent="0.25">
      <c r="A940">
        <v>1089</v>
      </c>
      <c r="B940" t="s">
        <v>9895</v>
      </c>
      <c r="C940">
        <v>7</v>
      </c>
      <c r="D940">
        <v>26</v>
      </c>
      <c r="E940">
        <v>0</v>
      </c>
      <c r="F940">
        <v>3</v>
      </c>
      <c r="G940">
        <v>50</v>
      </c>
      <c r="H940">
        <v>0</v>
      </c>
      <c r="I940">
        <v>93</v>
      </c>
      <c r="J940">
        <v>0</v>
      </c>
      <c r="L940">
        <v>8</v>
      </c>
      <c r="M940" t="s">
        <v>145</v>
      </c>
      <c r="N940" t="s">
        <v>11363</v>
      </c>
      <c r="O940" s="1">
        <v>44508.928251851903</v>
      </c>
      <c r="P940" t="s">
        <v>52</v>
      </c>
      <c r="Q940" s="1">
        <v>44508.928251851903</v>
      </c>
      <c r="R940" t="s">
        <v>52</v>
      </c>
      <c r="S940" s="3">
        <v>0</v>
      </c>
      <c r="U940" t="s">
        <v>11370</v>
      </c>
    </row>
    <row r="941" spans="1:21" x14ac:dyDescent="0.25">
      <c r="A941">
        <v>1090</v>
      </c>
      <c r="B941" t="s">
        <v>9900</v>
      </c>
      <c r="C941">
        <v>8</v>
      </c>
      <c r="D941">
        <v>30</v>
      </c>
      <c r="E941">
        <v>0</v>
      </c>
      <c r="F941">
        <v>0</v>
      </c>
      <c r="G941">
        <v>80</v>
      </c>
      <c r="H941">
        <v>0</v>
      </c>
      <c r="I941">
        <v>100</v>
      </c>
      <c r="J941">
        <v>0</v>
      </c>
      <c r="L941">
        <v>9</v>
      </c>
      <c r="M941" t="s">
        <v>148</v>
      </c>
      <c r="N941" t="s">
        <v>11363</v>
      </c>
      <c r="O941" s="1">
        <v>44508.928251851903</v>
      </c>
      <c r="P941" t="s">
        <v>52</v>
      </c>
      <c r="Q941" s="1">
        <v>44508.928251851903</v>
      </c>
      <c r="R941" t="s">
        <v>52</v>
      </c>
      <c r="S941" s="3">
        <v>0</v>
      </c>
      <c r="U941" t="s">
        <v>11371</v>
      </c>
    </row>
    <row r="942" spans="1:21" x14ac:dyDescent="0.25">
      <c r="A942">
        <v>1091</v>
      </c>
      <c r="B942" t="s">
        <v>9906</v>
      </c>
      <c r="C942">
        <v>9</v>
      </c>
      <c r="D942">
        <v>33</v>
      </c>
      <c r="E942">
        <v>0</v>
      </c>
      <c r="F942">
        <v>0</v>
      </c>
      <c r="G942">
        <v>50</v>
      </c>
      <c r="H942">
        <v>0</v>
      </c>
      <c r="I942">
        <v>100</v>
      </c>
      <c r="J942">
        <v>0</v>
      </c>
      <c r="L942">
        <v>10</v>
      </c>
      <c r="M942" t="s">
        <v>151</v>
      </c>
      <c r="N942" t="s">
        <v>11363</v>
      </c>
      <c r="O942" s="1">
        <v>44508.928251851903</v>
      </c>
      <c r="P942" t="s">
        <v>52</v>
      </c>
      <c r="Q942" s="1">
        <v>44508.928251851903</v>
      </c>
      <c r="R942" t="s">
        <v>52</v>
      </c>
      <c r="S942" s="3">
        <v>0</v>
      </c>
      <c r="U942" t="s">
        <v>11372</v>
      </c>
    </row>
    <row r="943" spans="1:21" x14ac:dyDescent="0.25">
      <c r="A943">
        <v>1092</v>
      </c>
      <c r="B943" t="s">
        <v>9911</v>
      </c>
      <c r="C943">
        <v>10</v>
      </c>
      <c r="D943">
        <v>39</v>
      </c>
      <c r="E943">
        <v>0</v>
      </c>
      <c r="F943">
        <v>0</v>
      </c>
      <c r="G943">
        <v>90</v>
      </c>
      <c r="H943">
        <v>0</v>
      </c>
      <c r="I943">
        <v>100</v>
      </c>
      <c r="J943">
        <v>0</v>
      </c>
      <c r="L943">
        <v>11</v>
      </c>
      <c r="M943" t="s">
        <v>153</v>
      </c>
      <c r="N943" t="s">
        <v>11363</v>
      </c>
      <c r="O943" s="1">
        <v>44508.928251851903</v>
      </c>
      <c r="P943" t="s">
        <v>52</v>
      </c>
      <c r="Q943" s="1">
        <v>44508.928251851903</v>
      </c>
      <c r="R943" t="s">
        <v>52</v>
      </c>
      <c r="S943" s="3">
        <v>0</v>
      </c>
      <c r="U943" t="s">
        <v>11373</v>
      </c>
    </row>
    <row r="944" spans="1:21" x14ac:dyDescent="0.25">
      <c r="A944">
        <v>1093</v>
      </c>
      <c r="B944" t="s">
        <v>9916</v>
      </c>
      <c r="C944">
        <v>1</v>
      </c>
      <c r="D944">
        <v>6</v>
      </c>
      <c r="E944">
        <v>0</v>
      </c>
      <c r="F944">
        <v>0</v>
      </c>
      <c r="G944">
        <v>50</v>
      </c>
      <c r="H944">
        <v>0</v>
      </c>
      <c r="I944">
        <v>100</v>
      </c>
      <c r="J944">
        <v>0</v>
      </c>
      <c r="L944">
        <v>2</v>
      </c>
      <c r="M944" t="s">
        <v>128</v>
      </c>
      <c r="N944" t="s">
        <v>11374</v>
      </c>
      <c r="O944" s="1">
        <v>44508.928707835701</v>
      </c>
      <c r="P944" t="s">
        <v>52</v>
      </c>
      <c r="Q944" s="1">
        <v>44508.928707835701</v>
      </c>
      <c r="R944" t="s">
        <v>52</v>
      </c>
      <c r="S944" s="3">
        <v>0</v>
      </c>
      <c r="U944" t="s">
        <v>11375</v>
      </c>
    </row>
    <row r="945" spans="1:21" x14ac:dyDescent="0.25">
      <c r="A945">
        <v>1094</v>
      </c>
      <c r="B945" t="s">
        <v>9921</v>
      </c>
      <c r="C945">
        <v>2</v>
      </c>
      <c r="D945">
        <v>10</v>
      </c>
      <c r="E945">
        <v>0</v>
      </c>
      <c r="F945">
        <v>0</v>
      </c>
      <c r="G945">
        <v>80</v>
      </c>
      <c r="H945">
        <v>0</v>
      </c>
      <c r="I945">
        <v>100</v>
      </c>
      <c r="J945">
        <v>0</v>
      </c>
      <c r="L945">
        <v>3</v>
      </c>
      <c r="M945" t="s">
        <v>131</v>
      </c>
      <c r="N945" t="s">
        <v>11374</v>
      </c>
      <c r="O945" s="1">
        <v>44508.928707835701</v>
      </c>
      <c r="P945" t="s">
        <v>52</v>
      </c>
      <c r="Q945" s="1">
        <v>44508.928707835701</v>
      </c>
      <c r="R945" t="s">
        <v>52</v>
      </c>
      <c r="S945" s="3">
        <v>0</v>
      </c>
      <c r="U945" t="s">
        <v>11376</v>
      </c>
    </row>
    <row r="946" spans="1:21" x14ac:dyDescent="0.25">
      <c r="A946">
        <v>1095</v>
      </c>
      <c r="B946" t="s">
        <v>9926</v>
      </c>
      <c r="C946">
        <v>3</v>
      </c>
      <c r="D946">
        <v>12</v>
      </c>
      <c r="E946">
        <v>0</v>
      </c>
      <c r="F946">
        <v>0</v>
      </c>
      <c r="G946">
        <v>50</v>
      </c>
      <c r="H946">
        <v>0</v>
      </c>
      <c r="I946">
        <v>100</v>
      </c>
      <c r="J946">
        <v>0</v>
      </c>
      <c r="L946">
        <v>4</v>
      </c>
      <c r="M946" t="s">
        <v>134</v>
      </c>
      <c r="N946" t="s">
        <v>11374</v>
      </c>
      <c r="O946" s="1">
        <v>44508.928707835701</v>
      </c>
      <c r="P946" t="s">
        <v>52</v>
      </c>
      <c r="Q946" s="1">
        <v>44508.928707835701</v>
      </c>
      <c r="R946" t="s">
        <v>52</v>
      </c>
      <c r="S946" s="3">
        <v>0</v>
      </c>
      <c r="U946" t="s">
        <v>11377</v>
      </c>
    </row>
    <row r="947" spans="1:21" x14ac:dyDescent="0.25">
      <c r="A947">
        <v>1096</v>
      </c>
      <c r="B947" t="s">
        <v>9933</v>
      </c>
      <c r="C947">
        <v>4</v>
      </c>
      <c r="D947">
        <v>16</v>
      </c>
      <c r="E947">
        <v>0</v>
      </c>
      <c r="F947">
        <v>85</v>
      </c>
      <c r="G947">
        <v>10</v>
      </c>
      <c r="H947">
        <v>0</v>
      </c>
      <c r="I947">
        <v>5</v>
      </c>
      <c r="J947">
        <v>0</v>
      </c>
      <c r="L947">
        <v>5</v>
      </c>
      <c r="M947" t="s">
        <v>137</v>
      </c>
      <c r="N947" t="s">
        <v>11374</v>
      </c>
      <c r="O947" s="1">
        <v>44508.928707835701</v>
      </c>
      <c r="P947" t="s">
        <v>52</v>
      </c>
      <c r="Q947" s="1">
        <v>44508.928707835701</v>
      </c>
      <c r="R947" t="s">
        <v>52</v>
      </c>
      <c r="S947" s="3">
        <v>0</v>
      </c>
      <c r="U947" t="s">
        <v>11378</v>
      </c>
    </row>
    <row r="948" spans="1:21" x14ac:dyDescent="0.25">
      <c r="A948">
        <v>1097</v>
      </c>
      <c r="B948" t="s">
        <v>9937</v>
      </c>
      <c r="C948">
        <v>5</v>
      </c>
      <c r="D948">
        <v>20</v>
      </c>
      <c r="E948">
        <v>0</v>
      </c>
      <c r="F948">
        <v>0</v>
      </c>
      <c r="G948">
        <v>50</v>
      </c>
      <c r="H948">
        <v>0</v>
      </c>
      <c r="I948">
        <v>70</v>
      </c>
      <c r="J948">
        <v>0</v>
      </c>
      <c r="L948">
        <v>6</v>
      </c>
      <c r="M948" t="s">
        <v>140</v>
      </c>
      <c r="N948" t="s">
        <v>11374</v>
      </c>
      <c r="O948" s="1">
        <v>44508.928707835701</v>
      </c>
      <c r="P948" t="s">
        <v>52</v>
      </c>
      <c r="Q948" s="1">
        <v>44508.928707835701</v>
      </c>
      <c r="R948" t="s">
        <v>52</v>
      </c>
      <c r="S948" s="3">
        <v>0</v>
      </c>
      <c r="U948" t="s">
        <v>11379</v>
      </c>
    </row>
    <row r="949" spans="1:21" x14ac:dyDescent="0.25">
      <c r="A949">
        <v>1098</v>
      </c>
      <c r="B949" t="s">
        <v>9940</v>
      </c>
      <c r="C949">
        <v>6</v>
      </c>
      <c r="D949">
        <v>22</v>
      </c>
      <c r="E949">
        <v>0</v>
      </c>
      <c r="F949">
        <v>25</v>
      </c>
      <c r="G949">
        <v>40</v>
      </c>
      <c r="H949">
        <v>0</v>
      </c>
      <c r="I949">
        <v>75</v>
      </c>
      <c r="J949">
        <v>0</v>
      </c>
      <c r="L949">
        <v>7</v>
      </c>
      <c r="M949" t="s">
        <v>143</v>
      </c>
      <c r="N949" t="s">
        <v>11374</v>
      </c>
      <c r="O949" s="1">
        <v>44508.928707835701</v>
      </c>
      <c r="P949" t="s">
        <v>52</v>
      </c>
      <c r="Q949" s="1">
        <v>44508.928707835701</v>
      </c>
      <c r="R949" t="s">
        <v>52</v>
      </c>
      <c r="S949" s="3">
        <v>0</v>
      </c>
      <c r="U949" t="s">
        <v>11380</v>
      </c>
    </row>
    <row r="950" spans="1:21" x14ac:dyDescent="0.25">
      <c r="A950">
        <v>1099</v>
      </c>
      <c r="B950" t="s">
        <v>9944</v>
      </c>
      <c r="C950">
        <v>7</v>
      </c>
      <c r="D950">
        <v>26</v>
      </c>
      <c r="E950">
        <v>0</v>
      </c>
      <c r="F950">
        <v>0</v>
      </c>
      <c r="G950">
        <v>40</v>
      </c>
      <c r="H950">
        <v>0</v>
      </c>
      <c r="I950">
        <v>100</v>
      </c>
      <c r="J950">
        <v>0</v>
      </c>
      <c r="L950">
        <v>8</v>
      </c>
      <c r="M950" t="s">
        <v>145</v>
      </c>
      <c r="N950" t="s">
        <v>11374</v>
      </c>
      <c r="O950" s="1">
        <v>44508.928707835701</v>
      </c>
      <c r="P950" t="s">
        <v>52</v>
      </c>
      <c r="Q950" s="1">
        <v>44508.928707835701</v>
      </c>
      <c r="R950" t="s">
        <v>52</v>
      </c>
      <c r="S950" s="3">
        <v>0</v>
      </c>
      <c r="U950" t="s">
        <v>4914</v>
      </c>
    </row>
    <row r="951" spans="1:21" x14ac:dyDescent="0.25">
      <c r="A951">
        <v>1100</v>
      </c>
      <c r="B951" t="s">
        <v>9947</v>
      </c>
      <c r="C951">
        <v>8</v>
      </c>
      <c r="D951">
        <v>30</v>
      </c>
      <c r="E951">
        <v>0</v>
      </c>
      <c r="F951">
        <v>80</v>
      </c>
      <c r="G951">
        <v>10</v>
      </c>
      <c r="H951">
        <v>0</v>
      </c>
      <c r="I951">
        <v>15</v>
      </c>
      <c r="J951">
        <v>0</v>
      </c>
      <c r="L951">
        <v>9</v>
      </c>
      <c r="M951" t="s">
        <v>148</v>
      </c>
      <c r="N951" t="s">
        <v>11374</v>
      </c>
      <c r="O951" s="1">
        <v>44508.928707835701</v>
      </c>
      <c r="P951" t="s">
        <v>52</v>
      </c>
      <c r="Q951" s="1">
        <v>44508.928707835701</v>
      </c>
      <c r="R951" t="s">
        <v>52</v>
      </c>
      <c r="S951" s="3">
        <v>0</v>
      </c>
      <c r="U951" t="s">
        <v>11381</v>
      </c>
    </row>
    <row r="952" spans="1:21" x14ac:dyDescent="0.25">
      <c r="A952">
        <v>1101</v>
      </c>
      <c r="B952" t="s">
        <v>9951</v>
      </c>
      <c r="C952">
        <v>9</v>
      </c>
      <c r="D952">
        <v>33</v>
      </c>
      <c r="E952">
        <v>0</v>
      </c>
      <c r="F952">
        <v>92</v>
      </c>
      <c r="G952">
        <v>3</v>
      </c>
      <c r="H952">
        <v>0</v>
      </c>
      <c r="I952">
        <v>5</v>
      </c>
      <c r="J952">
        <v>0</v>
      </c>
      <c r="L952">
        <v>10</v>
      </c>
      <c r="M952" t="s">
        <v>151</v>
      </c>
      <c r="N952" t="s">
        <v>11374</v>
      </c>
      <c r="O952" s="1">
        <v>44508.928707835701</v>
      </c>
      <c r="P952" t="s">
        <v>52</v>
      </c>
      <c r="Q952" s="1">
        <v>44508.928707835701</v>
      </c>
      <c r="R952" t="s">
        <v>52</v>
      </c>
      <c r="S952" s="3">
        <v>0</v>
      </c>
      <c r="U952" t="s">
        <v>3285</v>
      </c>
    </row>
    <row r="953" spans="1:21" x14ac:dyDescent="0.25">
      <c r="A953">
        <v>1102</v>
      </c>
      <c r="B953" t="s">
        <v>9953</v>
      </c>
      <c r="C953">
        <v>10</v>
      </c>
      <c r="D953">
        <v>39</v>
      </c>
      <c r="E953">
        <v>0</v>
      </c>
      <c r="F953">
        <v>95</v>
      </c>
      <c r="G953">
        <v>5</v>
      </c>
      <c r="H953">
        <v>0</v>
      </c>
      <c r="I953">
        <v>8</v>
      </c>
      <c r="J953">
        <v>0</v>
      </c>
      <c r="L953">
        <v>11</v>
      </c>
      <c r="M953" t="s">
        <v>153</v>
      </c>
      <c r="N953" t="s">
        <v>11374</v>
      </c>
      <c r="O953" s="1">
        <v>44508.928707835701</v>
      </c>
      <c r="P953" t="s">
        <v>52</v>
      </c>
      <c r="Q953" s="1">
        <v>44508.928707835701</v>
      </c>
      <c r="R953" t="s">
        <v>52</v>
      </c>
      <c r="S953" s="3">
        <v>0</v>
      </c>
      <c r="U953" t="s">
        <v>11382</v>
      </c>
    </row>
    <row r="954" spans="1:21" x14ac:dyDescent="0.25">
      <c r="A954">
        <v>1103</v>
      </c>
      <c r="B954" t="s">
        <v>9957</v>
      </c>
      <c r="C954">
        <v>1</v>
      </c>
      <c r="D954">
        <v>6</v>
      </c>
      <c r="E954">
        <v>0</v>
      </c>
      <c r="F954">
        <v>0</v>
      </c>
      <c r="G954">
        <v>70</v>
      </c>
      <c r="H954">
        <v>12</v>
      </c>
      <c r="I954">
        <v>65</v>
      </c>
      <c r="J954">
        <v>0</v>
      </c>
      <c r="K954" t="s">
        <v>11383</v>
      </c>
      <c r="L954">
        <v>2</v>
      </c>
      <c r="M954" t="s">
        <v>128</v>
      </c>
      <c r="N954" t="s">
        <v>11384</v>
      </c>
      <c r="O954" s="1">
        <v>44508.981435196802</v>
      </c>
      <c r="P954" t="s">
        <v>52</v>
      </c>
      <c r="Q954" s="1">
        <v>44508.981435196802</v>
      </c>
      <c r="R954" t="s">
        <v>52</v>
      </c>
      <c r="S954" s="3">
        <v>0</v>
      </c>
      <c r="U954" t="s">
        <v>11385</v>
      </c>
    </row>
    <row r="955" spans="1:21" x14ac:dyDescent="0.25">
      <c r="A955">
        <v>1104</v>
      </c>
      <c r="B955" t="s">
        <v>9964</v>
      </c>
      <c r="C955">
        <v>2</v>
      </c>
      <c r="D955">
        <v>10</v>
      </c>
      <c r="E955">
        <v>0</v>
      </c>
      <c r="F955">
        <v>0</v>
      </c>
      <c r="G955">
        <v>75</v>
      </c>
      <c r="H955">
        <v>0</v>
      </c>
      <c r="I955">
        <v>70</v>
      </c>
      <c r="J955">
        <v>0</v>
      </c>
      <c r="K955" t="s">
        <v>11386</v>
      </c>
      <c r="L955">
        <v>3</v>
      </c>
      <c r="M955" t="s">
        <v>131</v>
      </c>
      <c r="N955" t="s">
        <v>11384</v>
      </c>
      <c r="O955" s="1">
        <v>44508.981435196802</v>
      </c>
      <c r="P955" t="s">
        <v>52</v>
      </c>
      <c r="Q955" s="1">
        <v>44508.981435196802</v>
      </c>
      <c r="R955" t="s">
        <v>52</v>
      </c>
      <c r="S955" s="3">
        <v>0</v>
      </c>
      <c r="U955" t="s">
        <v>11387</v>
      </c>
    </row>
    <row r="956" spans="1:21" x14ac:dyDescent="0.25">
      <c r="A956">
        <v>1105</v>
      </c>
      <c r="B956" t="s">
        <v>9970</v>
      </c>
      <c r="C956">
        <v>3</v>
      </c>
      <c r="D956">
        <v>12</v>
      </c>
      <c r="E956">
        <v>0</v>
      </c>
      <c r="F956">
        <v>0</v>
      </c>
      <c r="G956">
        <v>80</v>
      </c>
      <c r="H956">
        <v>1</v>
      </c>
      <c r="I956">
        <v>60</v>
      </c>
      <c r="J956">
        <v>0</v>
      </c>
      <c r="K956" t="s">
        <v>11388</v>
      </c>
      <c r="L956">
        <v>4</v>
      </c>
      <c r="M956" t="s">
        <v>134</v>
      </c>
      <c r="N956" t="s">
        <v>11384</v>
      </c>
      <c r="O956" s="1">
        <v>44508.981435196802</v>
      </c>
      <c r="P956" t="s">
        <v>52</v>
      </c>
      <c r="Q956" s="1">
        <v>44508.981435196802</v>
      </c>
      <c r="R956" t="s">
        <v>52</v>
      </c>
      <c r="S956" s="3">
        <v>0</v>
      </c>
      <c r="U956" t="s">
        <v>11389</v>
      </c>
    </row>
    <row r="957" spans="1:21" x14ac:dyDescent="0.25">
      <c r="A957">
        <v>1106</v>
      </c>
      <c r="B957" t="s">
        <v>9978</v>
      </c>
      <c r="C957">
        <v>4</v>
      </c>
      <c r="D957">
        <v>16</v>
      </c>
      <c r="E957">
        <v>0</v>
      </c>
      <c r="F957">
        <v>0</v>
      </c>
      <c r="G957">
        <v>80</v>
      </c>
      <c r="H957">
        <v>0</v>
      </c>
      <c r="I957">
        <v>50</v>
      </c>
      <c r="J957">
        <v>0</v>
      </c>
      <c r="K957" t="s">
        <v>11288</v>
      </c>
      <c r="L957">
        <v>5</v>
      </c>
      <c r="M957" t="s">
        <v>137</v>
      </c>
      <c r="N957" t="s">
        <v>11384</v>
      </c>
      <c r="O957" s="1">
        <v>44508.981435196802</v>
      </c>
      <c r="P957" t="s">
        <v>52</v>
      </c>
      <c r="Q957" s="1">
        <v>44508.981435196802</v>
      </c>
      <c r="R957" t="s">
        <v>52</v>
      </c>
      <c r="S957" s="3">
        <v>0</v>
      </c>
      <c r="U957" t="s">
        <v>11390</v>
      </c>
    </row>
    <row r="958" spans="1:21" x14ac:dyDescent="0.25">
      <c r="A958">
        <v>1107</v>
      </c>
      <c r="B958" t="s">
        <v>9985</v>
      </c>
      <c r="C958">
        <v>5</v>
      </c>
      <c r="D958">
        <v>22</v>
      </c>
      <c r="E958">
        <v>0</v>
      </c>
      <c r="F958">
        <v>25</v>
      </c>
      <c r="G958">
        <v>70</v>
      </c>
      <c r="H958">
        <v>0</v>
      </c>
      <c r="I958">
        <v>15</v>
      </c>
      <c r="J958">
        <v>0</v>
      </c>
      <c r="L958">
        <v>6</v>
      </c>
      <c r="M958" t="s">
        <v>140</v>
      </c>
      <c r="N958" t="s">
        <v>11384</v>
      </c>
      <c r="O958" s="1">
        <v>44508.981435196802</v>
      </c>
      <c r="P958" t="s">
        <v>52</v>
      </c>
      <c r="Q958" s="1">
        <v>44508.981435196802</v>
      </c>
      <c r="R958" t="s">
        <v>52</v>
      </c>
      <c r="S958" s="3">
        <v>0</v>
      </c>
      <c r="U958" t="s">
        <v>11391</v>
      </c>
    </row>
    <row r="959" spans="1:21" x14ac:dyDescent="0.25">
      <c r="A959">
        <v>1108</v>
      </c>
      <c r="B959" t="s">
        <v>9991</v>
      </c>
      <c r="C959">
        <v>6</v>
      </c>
      <c r="D959">
        <v>26</v>
      </c>
      <c r="E959">
        <v>0</v>
      </c>
      <c r="F959">
        <v>3</v>
      </c>
      <c r="G959">
        <v>97</v>
      </c>
      <c r="H959">
        <v>0</v>
      </c>
      <c r="I959">
        <v>20</v>
      </c>
      <c r="J959">
        <v>0</v>
      </c>
      <c r="K959" t="s">
        <v>11392</v>
      </c>
      <c r="L959">
        <v>7</v>
      </c>
      <c r="M959" t="s">
        <v>143</v>
      </c>
      <c r="N959" t="s">
        <v>11384</v>
      </c>
      <c r="O959" s="1">
        <v>44508.981435196802</v>
      </c>
      <c r="P959" t="s">
        <v>52</v>
      </c>
      <c r="Q959" s="1">
        <v>44508.981435196802</v>
      </c>
      <c r="R959" t="s">
        <v>52</v>
      </c>
      <c r="S959" s="3">
        <v>0</v>
      </c>
      <c r="U959" t="s">
        <v>11393</v>
      </c>
    </row>
    <row r="960" spans="1:21" x14ac:dyDescent="0.25">
      <c r="A960">
        <v>1109</v>
      </c>
      <c r="B960" t="s">
        <v>9997</v>
      </c>
      <c r="C960">
        <v>7</v>
      </c>
      <c r="D960">
        <v>30</v>
      </c>
      <c r="E960">
        <v>0</v>
      </c>
      <c r="F960">
        <v>35</v>
      </c>
      <c r="G960">
        <v>55</v>
      </c>
      <c r="H960">
        <v>0</v>
      </c>
      <c r="I960">
        <v>15</v>
      </c>
      <c r="J960">
        <v>0</v>
      </c>
      <c r="K960" t="s">
        <v>11394</v>
      </c>
      <c r="L960">
        <v>8</v>
      </c>
      <c r="M960" t="s">
        <v>145</v>
      </c>
      <c r="N960" t="s">
        <v>11384</v>
      </c>
      <c r="O960" s="1">
        <v>44508.981435196802</v>
      </c>
      <c r="P960" t="s">
        <v>52</v>
      </c>
      <c r="Q960" s="1">
        <v>44508.981435196802</v>
      </c>
      <c r="R960" t="s">
        <v>52</v>
      </c>
      <c r="S960" s="3">
        <v>0</v>
      </c>
      <c r="U960" t="s">
        <v>11395</v>
      </c>
    </row>
    <row r="961" spans="1:21" x14ac:dyDescent="0.25">
      <c r="A961">
        <v>1110</v>
      </c>
      <c r="B961" t="s">
        <v>10005</v>
      </c>
      <c r="C961">
        <v>8</v>
      </c>
      <c r="D961">
        <v>33</v>
      </c>
      <c r="E961">
        <v>0</v>
      </c>
      <c r="F961">
        <v>0</v>
      </c>
      <c r="G961">
        <v>80</v>
      </c>
      <c r="H961">
        <v>0</v>
      </c>
      <c r="I961">
        <v>70</v>
      </c>
      <c r="J961">
        <v>0</v>
      </c>
      <c r="K961" t="s">
        <v>11396</v>
      </c>
      <c r="L961">
        <v>9</v>
      </c>
      <c r="M961" t="s">
        <v>148</v>
      </c>
      <c r="N961" t="s">
        <v>11384</v>
      </c>
      <c r="O961" s="1">
        <v>44508.981435196802</v>
      </c>
      <c r="P961" t="s">
        <v>52</v>
      </c>
      <c r="Q961" s="1">
        <v>44508.981435196802</v>
      </c>
      <c r="R961" t="s">
        <v>52</v>
      </c>
      <c r="S961" s="3">
        <v>0</v>
      </c>
      <c r="U961" t="s">
        <v>11397</v>
      </c>
    </row>
    <row r="962" spans="1:21" x14ac:dyDescent="0.25">
      <c r="A962">
        <v>1111</v>
      </c>
      <c r="B962" t="s">
        <v>10013</v>
      </c>
      <c r="C962">
        <v>9</v>
      </c>
      <c r="D962">
        <v>35</v>
      </c>
      <c r="E962">
        <v>0</v>
      </c>
      <c r="F962">
        <v>2</v>
      </c>
      <c r="G962">
        <v>90</v>
      </c>
      <c r="H962">
        <v>0</v>
      </c>
      <c r="I962">
        <v>65</v>
      </c>
      <c r="J962">
        <v>0</v>
      </c>
      <c r="K962" t="s">
        <v>11398</v>
      </c>
      <c r="L962">
        <v>10</v>
      </c>
      <c r="M962" t="s">
        <v>151</v>
      </c>
      <c r="N962" t="s">
        <v>11384</v>
      </c>
      <c r="O962" s="1">
        <v>44508.981435196802</v>
      </c>
      <c r="P962" t="s">
        <v>52</v>
      </c>
      <c r="Q962" s="1">
        <v>44508.981435196802</v>
      </c>
      <c r="R962" t="s">
        <v>52</v>
      </c>
      <c r="S962" s="3">
        <v>0</v>
      </c>
      <c r="U962" t="s">
        <v>11399</v>
      </c>
    </row>
    <row r="963" spans="1:21" x14ac:dyDescent="0.25">
      <c r="A963">
        <v>1112</v>
      </c>
      <c r="B963" t="s">
        <v>10020</v>
      </c>
      <c r="C963">
        <v>10</v>
      </c>
      <c r="D963">
        <v>39</v>
      </c>
      <c r="E963">
        <v>0</v>
      </c>
      <c r="F963">
        <v>2</v>
      </c>
      <c r="G963">
        <v>75</v>
      </c>
      <c r="H963">
        <v>1</v>
      </c>
      <c r="I963">
        <v>75</v>
      </c>
      <c r="J963">
        <v>3</v>
      </c>
      <c r="L963">
        <v>11</v>
      </c>
      <c r="M963" t="s">
        <v>153</v>
      </c>
      <c r="N963" t="s">
        <v>11384</v>
      </c>
      <c r="O963" s="1">
        <v>44508.981435196802</v>
      </c>
      <c r="P963" t="s">
        <v>52</v>
      </c>
      <c r="Q963" s="1">
        <v>44508.981435196802</v>
      </c>
      <c r="R963" t="s">
        <v>52</v>
      </c>
      <c r="S963" s="3">
        <v>0</v>
      </c>
      <c r="T963" t="s">
        <v>270</v>
      </c>
      <c r="U963" t="s">
        <v>11400</v>
      </c>
    </row>
    <row r="964" spans="1:21" x14ac:dyDescent="0.25">
      <c r="A964">
        <v>1113</v>
      </c>
      <c r="B964" t="s">
        <v>10027</v>
      </c>
      <c r="C964">
        <v>1</v>
      </c>
      <c r="D964">
        <v>2</v>
      </c>
      <c r="E964">
        <v>1</v>
      </c>
      <c r="F964">
        <v>10</v>
      </c>
      <c r="G964">
        <v>15</v>
      </c>
      <c r="H964">
        <v>0</v>
      </c>
      <c r="I964">
        <v>35</v>
      </c>
      <c r="J964">
        <v>0</v>
      </c>
      <c r="L964">
        <v>2</v>
      </c>
      <c r="M964" t="s">
        <v>128</v>
      </c>
      <c r="N964" t="s">
        <v>11401</v>
      </c>
      <c r="O964" s="1">
        <v>44532.056288587999</v>
      </c>
      <c r="P964" t="s">
        <v>109</v>
      </c>
      <c r="Q964" s="1">
        <v>44532.056288587999</v>
      </c>
      <c r="R964" t="s">
        <v>109</v>
      </c>
      <c r="S964" s="3">
        <v>0</v>
      </c>
      <c r="U964" t="s">
        <v>11402</v>
      </c>
    </row>
    <row r="965" spans="1:21" x14ac:dyDescent="0.25">
      <c r="A965">
        <v>1114</v>
      </c>
      <c r="B965" t="s">
        <v>10036</v>
      </c>
      <c r="C965">
        <v>2</v>
      </c>
      <c r="D965">
        <v>10</v>
      </c>
      <c r="E965">
        <v>0</v>
      </c>
      <c r="F965">
        <v>20</v>
      </c>
      <c r="G965">
        <v>10</v>
      </c>
      <c r="H965">
        <v>0</v>
      </c>
      <c r="I965">
        <v>33</v>
      </c>
      <c r="J965">
        <v>0</v>
      </c>
      <c r="L965">
        <v>3</v>
      </c>
      <c r="M965" t="s">
        <v>131</v>
      </c>
      <c r="N965" t="s">
        <v>11401</v>
      </c>
      <c r="O965" s="1">
        <v>44532.056288587999</v>
      </c>
      <c r="P965" t="s">
        <v>109</v>
      </c>
      <c r="Q965" s="1">
        <v>44532.056288587999</v>
      </c>
      <c r="R965" t="s">
        <v>109</v>
      </c>
      <c r="S965" s="3">
        <v>0</v>
      </c>
      <c r="U965" t="s">
        <v>11403</v>
      </c>
    </row>
    <row r="966" spans="1:21" x14ac:dyDescent="0.25">
      <c r="A966">
        <v>1115</v>
      </c>
      <c r="B966" t="s">
        <v>10048</v>
      </c>
      <c r="C966">
        <v>3</v>
      </c>
      <c r="D966">
        <v>20</v>
      </c>
      <c r="E966">
        <v>0</v>
      </c>
      <c r="F966">
        <v>30</v>
      </c>
      <c r="G966">
        <v>10</v>
      </c>
      <c r="H966">
        <v>0</v>
      </c>
      <c r="I966">
        <v>45</v>
      </c>
      <c r="J966">
        <v>0</v>
      </c>
      <c r="L966">
        <v>4</v>
      </c>
      <c r="M966" t="s">
        <v>134</v>
      </c>
      <c r="N966" t="s">
        <v>11401</v>
      </c>
      <c r="O966" s="1">
        <v>44532.056288587999</v>
      </c>
      <c r="P966" t="s">
        <v>109</v>
      </c>
      <c r="Q966" s="1">
        <v>44532.056288587999</v>
      </c>
      <c r="R966" t="s">
        <v>109</v>
      </c>
      <c r="S966" s="3">
        <v>0</v>
      </c>
      <c r="U966" t="s">
        <v>11404</v>
      </c>
    </row>
    <row r="967" spans="1:21" x14ac:dyDescent="0.25">
      <c r="A967">
        <v>1116</v>
      </c>
      <c r="B967" t="s">
        <v>10058</v>
      </c>
      <c r="C967">
        <v>4</v>
      </c>
      <c r="D967">
        <v>30</v>
      </c>
      <c r="E967">
        <v>0</v>
      </c>
      <c r="F967">
        <v>40</v>
      </c>
      <c r="G967">
        <v>5</v>
      </c>
      <c r="H967">
        <v>0</v>
      </c>
      <c r="I967">
        <v>45</v>
      </c>
      <c r="J967">
        <v>0</v>
      </c>
      <c r="L967">
        <v>5</v>
      </c>
      <c r="M967" t="s">
        <v>137</v>
      </c>
      <c r="N967" t="s">
        <v>11401</v>
      </c>
      <c r="O967" s="1">
        <v>44532.056288587999</v>
      </c>
      <c r="P967" t="s">
        <v>109</v>
      </c>
      <c r="Q967" s="1">
        <v>44532.056288587999</v>
      </c>
      <c r="R967" t="s">
        <v>109</v>
      </c>
      <c r="S967" s="3">
        <v>0</v>
      </c>
      <c r="U967" t="s">
        <v>11405</v>
      </c>
    </row>
    <row r="968" spans="1:21" x14ac:dyDescent="0.25">
      <c r="A968">
        <v>1117</v>
      </c>
      <c r="B968" t="s">
        <v>10073</v>
      </c>
      <c r="C968">
        <v>5</v>
      </c>
      <c r="D968">
        <v>38</v>
      </c>
      <c r="E968">
        <v>0</v>
      </c>
      <c r="F968">
        <v>30</v>
      </c>
      <c r="G968">
        <v>5</v>
      </c>
      <c r="H968">
        <v>0</v>
      </c>
      <c r="I968">
        <v>57</v>
      </c>
      <c r="J968">
        <v>0</v>
      </c>
      <c r="L968">
        <v>6</v>
      </c>
      <c r="M968" t="s">
        <v>140</v>
      </c>
      <c r="N968" t="s">
        <v>11401</v>
      </c>
      <c r="O968" s="1">
        <v>44532.056288587999</v>
      </c>
      <c r="P968" t="s">
        <v>109</v>
      </c>
      <c r="Q968" s="1">
        <v>44532.056288587999</v>
      </c>
      <c r="R968" t="s">
        <v>109</v>
      </c>
      <c r="S968" s="3">
        <v>0</v>
      </c>
      <c r="U968" t="s">
        <v>11406</v>
      </c>
    </row>
    <row r="969" spans="1:21" x14ac:dyDescent="0.25">
      <c r="A969">
        <v>1118</v>
      </c>
      <c r="B969" t="s">
        <v>10082</v>
      </c>
      <c r="C969">
        <v>1</v>
      </c>
      <c r="D969">
        <v>2</v>
      </c>
      <c r="E969">
        <v>0</v>
      </c>
      <c r="F969">
        <v>15</v>
      </c>
      <c r="G969">
        <v>5</v>
      </c>
      <c r="H969">
        <v>0</v>
      </c>
      <c r="I969">
        <v>80</v>
      </c>
      <c r="J969">
        <v>0</v>
      </c>
      <c r="L969">
        <v>2</v>
      </c>
      <c r="M969" t="s">
        <v>128</v>
      </c>
      <c r="N969" t="s">
        <v>11407</v>
      </c>
      <c r="O969" s="1">
        <v>44532.0895042708</v>
      </c>
      <c r="P969" t="s">
        <v>109</v>
      </c>
      <c r="Q969" s="1">
        <v>44532.0895042708</v>
      </c>
      <c r="R969" t="s">
        <v>109</v>
      </c>
      <c r="S969" s="3">
        <v>0</v>
      </c>
      <c r="U969" t="s">
        <v>11408</v>
      </c>
    </row>
    <row r="970" spans="1:21" x14ac:dyDescent="0.25">
      <c r="A970">
        <v>1119</v>
      </c>
      <c r="B970" t="s">
        <v>10095</v>
      </c>
      <c r="C970">
        <v>2</v>
      </c>
      <c r="D970">
        <v>10</v>
      </c>
      <c r="E970">
        <v>0</v>
      </c>
      <c r="F970">
        <v>0</v>
      </c>
      <c r="G970">
        <v>30</v>
      </c>
      <c r="H970">
        <v>0</v>
      </c>
      <c r="I970">
        <v>70</v>
      </c>
      <c r="J970">
        <v>0</v>
      </c>
      <c r="L970">
        <v>3</v>
      </c>
      <c r="M970" t="s">
        <v>131</v>
      </c>
      <c r="N970" t="s">
        <v>11407</v>
      </c>
      <c r="O970" s="1">
        <v>44532.0895042708</v>
      </c>
      <c r="P970" t="s">
        <v>109</v>
      </c>
      <c r="Q970" s="1">
        <v>44532.0895042708</v>
      </c>
      <c r="R970" t="s">
        <v>109</v>
      </c>
      <c r="S970" s="3">
        <v>0</v>
      </c>
      <c r="U970" t="s">
        <v>11409</v>
      </c>
    </row>
    <row r="971" spans="1:21" x14ac:dyDescent="0.25">
      <c r="A971">
        <v>1120</v>
      </c>
      <c r="B971" t="s">
        <v>10110</v>
      </c>
      <c r="C971">
        <v>3</v>
      </c>
      <c r="D971">
        <v>20</v>
      </c>
      <c r="E971">
        <v>0</v>
      </c>
      <c r="F971">
        <v>0</v>
      </c>
      <c r="G971">
        <v>30</v>
      </c>
      <c r="H971">
        <v>0</v>
      </c>
      <c r="I971">
        <v>70</v>
      </c>
      <c r="J971">
        <v>0</v>
      </c>
      <c r="L971">
        <v>4</v>
      </c>
      <c r="M971" t="s">
        <v>134</v>
      </c>
      <c r="N971" t="s">
        <v>11407</v>
      </c>
      <c r="O971" s="1">
        <v>44532.0895042708</v>
      </c>
      <c r="P971" t="s">
        <v>109</v>
      </c>
      <c r="Q971" s="1">
        <v>44532.0895042708</v>
      </c>
      <c r="R971" t="s">
        <v>109</v>
      </c>
      <c r="S971" s="3">
        <v>0</v>
      </c>
      <c r="U971" t="s">
        <v>11410</v>
      </c>
    </row>
    <row r="972" spans="1:21" x14ac:dyDescent="0.25">
      <c r="A972">
        <v>1121</v>
      </c>
      <c r="B972" t="s">
        <v>10119</v>
      </c>
      <c r="C972">
        <v>4</v>
      </c>
      <c r="D972">
        <v>30</v>
      </c>
      <c r="E972">
        <v>0</v>
      </c>
      <c r="F972">
        <v>0</v>
      </c>
      <c r="G972">
        <v>20</v>
      </c>
      <c r="H972">
        <v>0</v>
      </c>
      <c r="I972">
        <v>80</v>
      </c>
      <c r="J972">
        <v>0</v>
      </c>
      <c r="L972">
        <v>5</v>
      </c>
      <c r="M972" t="s">
        <v>137</v>
      </c>
      <c r="N972" t="s">
        <v>11407</v>
      </c>
      <c r="O972" s="1">
        <v>44532.0895042708</v>
      </c>
      <c r="P972" t="s">
        <v>109</v>
      </c>
      <c r="Q972" s="1">
        <v>44532.0895042708</v>
      </c>
      <c r="R972" t="s">
        <v>109</v>
      </c>
      <c r="S972" s="3">
        <v>0</v>
      </c>
      <c r="U972" t="s">
        <v>11411</v>
      </c>
    </row>
    <row r="973" spans="1:21" x14ac:dyDescent="0.25">
      <c r="A973">
        <v>1122</v>
      </c>
      <c r="B973" t="s">
        <v>10130</v>
      </c>
      <c r="C973">
        <v>5</v>
      </c>
      <c r="D973">
        <v>38</v>
      </c>
      <c r="E973">
        <v>0</v>
      </c>
      <c r="F973">
        <v>20</v>
      </c>
      <c r="G973">
        <v>10</v>
      </c>
      <c r="H973">
        <v>0</v>
      </c>
      <c r="I973">
        <v>70</v>
      </c>
      <c r="J973">
        <v>0</v>
      </c>
      <c r="L973">
        <v>6</v>
      </c>
      <c r="M973" t="s">
        <v>140</v>
      </c>
      <c r="N973" t="s">
        <v>11407</v>
      </c>
      <c r="O973" s="1">
        <v>44532.0895042708</v>
      </c>
      <c r="P973" t="s">
        <v>109</v>
      </c>
      <c r="Q973" s="1">
        <v>44532.0895042708</v>
      </c>
      <c r="R973" t="s">
        <v>109</v>
      </c>
      <c r="S973" s="3">
        <v>0</v>
      </c>
      <c r="U973" t="s">
        <v>11412</v>
      </c>
    </row>
    <row r="974" spans="1:21" x14ac:dyDescent="0.25">
      <c r="A974">
        <v>1123</v>
      </c>
      <c r="B974" t="s">
        <v>10140</v>
      </c>
      <c r="C974">
        <v>1</v>
      </c>
      <c r="D974">
        <v>2</v>
      </c>
      <c r="E974">
        <v>1</v>
      </c>
      <c r="F974">
        <v>10</v>
      </c>
      <c r="G974">
        <v>35</v>
      </c>
      <c r="H974">
        <v>0</v>
      </c>
      <c r="I974">
        <v>55</v>
      </c>
      <c r="J974">
        <v>0</v>
      </c>
      <c r="L974">
        <v>2</v>
      </c>
      <c r="M974" t="s">
        <v>128</v>
      </c>
      <c r="N974" t="s">
        <v>11413</v>
      </c>
      <c r="O974" s="1">
        <v>44532.977613703697</v>
      </c>
      <c r="P974" t="s">
        <v>109</v>
      </c>
      <c r="Q974" s="1">
        <v>44532.977613703697</v>
      </c>
      <c r="R974" t="s">
        <v>109</v>
      </c>
      <c r="S974" s="3">
        <v>0</v>
      </c>
      <c r="U974" t="s">
        <v>11414</v>
      </c>
    </row>
    <row r="975" spans="1:21" x14ac:dyDescent="0.25">
      <c r="A975">
        <v>1124</v>
      </c>
      <c r="B975" t="s">
        <v>10146</v>
      </c>
      <c r="C975">
        <v>2</v>
      </c>
      <c r="D975">
        <v>10</v>
      </c>
      <c r="E975">
        <v>0</v>
      </c>
      <c r="F975">
        <v>10</v>
      </c>
      <c r="G975">
        <v>35</v>
      </c>
      <c r="H975">
        <v>0</v>
      </c>
      <c r="I975">
        <v>55</v>
      </c>
      <c r="J975">
        <v>0</v>
      </c>
      <c r="L975">
        <v>3</v>
      </c>
      <c r="M975" t="s">
        <v>131</v>
      </c>
      <c r="N975" t="s">
        <v>11413</v>
      </c>
      <c r="O975" s="1">
        <v>44532.977613703697</v>
      </c>
      <c r="P975" t="s">
        <v>109</v>
      </c>
      <c r="Q975" s="1">
        <v>44532.977613703697</v>
      </c>
      <c r="R975" t="s">
        <v>109</v>
      </c>
      <c r="S975" s="3">
        <v>0</v>
      </c>
      <c r="U975" t="s">
        <v>11415</v>
      </c>
    </row>
    <row r="976" spans="1:21" x14ac:dyDescent="0.25">
      <c r="A976">
        <v>1125</v>
      </c>
      <c r="B976" t="s">
        <v>10152</v>
      </c>
      <c r="C976">
        <v>3</v>
      </c>
      <c r="D976">
        <v>20</v>
      </c>
      <c r="E976">
        <v>0</v>
      </c>
      <c r="F976">
        <v>25</v>
      </c>
      <c r="G976">
        <v>55</v>
      </c>
      <c r="H976">
        <v>0</v>
      </c>
      <c r="I976">
        <v>20</v>
      </c>
      <c r="J976">
        <v>0</v>
      </c>
      <c r="L976">
        <v>4</v>
      </c>
      <c r="M976" t="s">
        <v>134</v>
      </c>
      <c r="N976" t="s">
        <v>11413</v>
      </c>
      <c r="O976" s="1">
        <v>44532.977613703697</v>
      </c>
      <c r="P976" t="s">
        <v>109</v>
      </c>
      <c r="Q976" s="1">
        <v>44532.977613703697</v>
      </c>
      <c r="R976" t="s">
        <v>109</v>
      </c>
      <c r="S976" s="3">
        <v>0</v>
      </c>
      <c r="U976" t="s">
        <v>11416</v>
      </c>
    </row>
    <row r="977" spans="1:21" x14ac:dyDescent="0.25">
      <c r="A977">
        <v>1126</v>
      </c>
      <c r="B977" t="s">
        <v>10157</v>
      </c>
      <c r="C977">
        <v>4</v>
      </c>
      <c r="D977">
        <v>30</v>
      </c>
      <c r="E977">
        <v>0</v>
      </c>
      <c r="F977">
        <v>0</v>
      </c>
      <c r="G977">
        <v>40</v>
      </c>
      <c r="H977">
        <v>0</v>
      </c>
      <c r="I977">
        <v>60</v>
      </c>
      <c r="J977">
        <v>0</v>
      </c>
      <c r="L977">
        <v>5</v>
      </c>
      <c r="M977" t="s">
        <v>137</v>
      </c>
      <c r="N977" t="s">
        <v>11413</v>
      </c>
      <c r="O977" s="1">
        <v>44532.977613703697</v>
      </c>
      <c r="P977" t="s">
        <v>109</v>
      </c>
      <c r="Q977" s="1">
        <v>44532.977613703697</v>
      </c>
      <c r="R977" t="s">
        <v>109</v>
      </c>
      <c r="S977" s="3">
        <v>0</v>
      </c>
      <c r="U977" t="s">
        <v>11417</v>
      </c>
    </row>
    <row r="978" spans="1:21" x14ac:dyDescent="0.25">
      <c r="A978">
        <v>1127</v>
      </c>
      <c r="B978" t="s">
        <v>10165</v>
      </c>
      <c r="C978">
        <v>1</v>
      </c>
      <c r="D978">
        <v>2</v>
      </c>
      <c r="E978">
        <v>0</v>
      </c>
      <c r="F978">
        <v>15</v>
      </c>
      <c r="G978">
        <v>15</v>
      </c>
      <c r="H978">
        <v>0</v>
      </c>
      <c r="I978">
        <v>70</v>
      </c>
      <c r="J978">
        <v>0</v>
      </c>
      <c r="L978">
        <v>2</v>
      </c>
      <c r="M978" t="s">
        <v>128</v>
      </c>
      <c r="N978" t="s">
        <v>11418</v>
      </c>
      <c r="O978" s="1">
        <v>44533.776478205997</v>
      </c>
      <c r="P978" t="s">
        <v>109</v>
      </c>
      <c r="Q978" s="1">
        <v>44533.776478205997</v>
      </c>
      <c r="R978" t="s">
        <v>109</v>
      </c>
      <c r="S978" s="3">
        <v>0</v>
      </c>
      <c r="U978" t="s">
        <v>11419</v>
      </c>
    </row>
    <row r="979" spans="1:21" x14ac:dyDescent="0.25">
      <c r="A979">
        <v>1128</v>
      </c>
      <c r="B979" t="s">
        <v>10176</v>
      </c>
      <c r="C979">
        <v>2</v>
      </c>
      <c r="D979">
        <v>10</v>
      </c>
      <c r="E979">
        <v>0</v>
      </c>
      <c r="F979">
        <v>0</v>
      </c>
      <c r="G979">
        <v>35</v>
      </c>
      <c r="H979">
        <v>0</v>
      </c>
      <c r="I979">
        <v>65</v>
      </c>
      <c r="J979">
        <v>0</v>
      </c>
      <c r="L979">
        <v>3</v>
      </c>
      <c r="M979" t="s">
        <v>131</v>
      </c>
      <c r="N979" t="s">
        <v>11418</v>
      </c>
      <c r="O979" s="1">
        <v>44533.776478205997</v>
      </c>
      <c r="P979" t="s">
        <v>109</v>
      </c>
      <c r="Q979" s="1">
        <v>44533.776478205997</v>
      </c>
      <c r="R979" t="s">
        <v>109</v>
      </c>
      <c r="S979" s="3">
        <v>0</v>
      </c>
      <c r="U979" t="s">
        <v>11420</v>
      </c>
    </row>
    <row r="980" spans="1:21" x14ac:dyDescent="0.25">
      <c r="A980">
        <v>1129</v>
      </c>
      <c r="B980" t="s">
        <v>10186</v>
      </c>
      <c r="C980">
        <v>3</v>
      </c>
      <c r="D980">
        <v>20</v>
      </c>
      <c r="E980">
        <v>0</v>
      </c>
      <c r="F980">
        <v>0</v>
      </c>
      <c r="G980">
        <v>55</v>
      </c>
      <c r="H980">
        <v>0</v>
      </c>
      <c r="I980">
        <v>45</v>
      </c>
      <c r="J980">
        <v>0</v>
      </c>
      <c r="L980">
        <v>4</v>
      </c>
      <c r="M980" t="s">
        <v>134</v>
      </c>
      <c r="N980" t="s">
        <v>11418</v>
      </c>
      <c r="O980" s="1">
        <v>44533.776478205997</v>
      </c>
      <c r="P980" t="s">
        <v>109</v>
      </c>
      <c r="Q980" s="1">
        <v>44533.776478205997</v>
      </c>
      <c r="R980" t="s">
        <v>109</v>
      </c>
      <c r="S980" s="3">
        <v>0</v>
      </c>
      <c r="U980" t="s">
        <v>11421</v>
      </c>
    </row>
    <row r="981" spans="1:21" x14ac:dyDescent="0.25">
      <c r="A981">
        <v>1130</v>
      </c>
      <c r="B981" t="s">
        <v>10193</v>
      </c>
      <c r="C981">
        <v>4</v>
      </c>
      <c r="D981">
        <v>30</v>
      </c>
      <c r="E981">
        <v>0</v>
      </c>
      <c r="F981">
        <v>25</v>
      </c>
      <c r="G981">
        <v>15</v>
      </c>
      <c r="H981">
        <v>0</v>
      </c>
      <c r="I981">
        <v>60</v>
      </c>
      <c r="J981">
        <v>0</v>
      </c>
      <c r="L981">
        <v>5</v>
      </c>
      <c r="M981" t="s">
        <v>137</v>
      </c>
      <c r="N981" t="s">
        <v>11418</v>
      </c>
      <c r="O981" s="1">
        <v>44533.776478205997</v>
      </c>
      <c r="P981" t="s">
        <v>109</v>
      </c>
      <c r="Q981" s="1">
        <v>44533.776478205997</v>
      </c>
      <c r="R981" t="s">
        <v>109</v>
      </c>
      <c r="S981" s="3">
        <v>0</v>
      </c>
      <c r="U981" t="s">
        <v>11422</v>
      </c>
    </row>
    <row r="982" spans="1:21" x14ac:dyDescent="0.25">
      <c r="A982">
        <v>1131</v>
      </c>
      <c r="B982" t="s">
        <v>10205</v>
      </c>
      <c r="C982">
        <v>5</v>
      </c>
      <c r="D982">
        <v>38</v>
      </c>
      <c r="E982">
        <v>0</v>
      </c>
      <c r="F982">
        <v>35</v>
      </c>
      <c r="G982">
        <v>35</v>
      </c>
      <c r="H982">
        <v>0</v>
      </c>
      <c r="I982">
        <v>25</v>
      </c>
      <c r="J982">
        <v>0</v>
      </c>
      <c r="L982">
        <v>6</v>
      </c>
      <c r="M982" t="s">
        <v>140</v>
      </c>
      <c r="N982" t="s">
        <v>11418</v>
      </c>
      <c r="O982" s="1">
        <v>44533.776478205997</v>
      </c>
      <c r="P982" t="s">
        <v>109</v>
      </c>
      <c r="Q982" s="1">
        <v>44533.776478205997</v>
      </c>
      <c r="R982" t="s">
        <v>109</v>
      </c>
      <c r="S982" s="3">
        <v>0</v>
      </c>
      <c r="U982" t="s">
        <v>11423</v>
      </c>
    </row>
    <row r="983" spans="1:21" x14ac:dyDescent="0.25">
      <c r="A983">
        <v>1132</v>
      </c>
      <c r="B983" t="s">
        <v>10211</v>
      </c>
      <c r="C983">
        <v>1</v>
      </c>
      <c r="D983">
        <v>2</v>
      </c>
      <c r="E983">
        <v>0</v>
      </c>
      <c r="F983">
        <v>5</v>
      </c>
      <c r="G983">
        <v>20</v>
      </c>
      <c r="H983">
        <v>0</v>
      </c>
      <c r="I983">
        <v>75</v>
      </c>
      <c r="J983">
        <v>0</v>
      </c>
      <c r="L983">
        <v>2</v>
      </c>
      <c r="M983" t="s">
        <v>128</v>
      </c>
      <c r="N983" t="s">
        <v>11424</v>
      </c>
      <c r="O983" s="1">
        <v>44533.8483263542</v>
      </c>
      <c r="P983" t="s">
        <v>109</v>
      </c>
      <c r="Q983" s="1">
        <v>44533.8483263542</v>
      </c>
      <c r="R983" t="s">
        <v>109</v>
      </c>
      <c r="S983" s="3">
        <v>0</v>
      </c>
      <c r="U983" t="s">
        <v>11425</v>
      </c>
    </row>
    <row r="984" spans="1:21" x14ac:dyDescent="0.25">
      <c r="A984">
        <v>1133</v>
      </c>
      <c r="B984" t="s">
        <v>10225</v>
      </c>
      <c r="C984">
        <v>2</v>
      </c>
      <c r="D984">
        <v>10</v>
      </c>
      <c r="E984">
        <v>0</v>
      </c>
      <c r="F984">
        <v>5</v>
      </c>
      <c r="G984">
        <v>15</v>
      </c>
      <c r="H984">
        <v>0</v>
      </c>
      <c r="I984">
        <v>80</v>
      </c>
      <c r="J984">
        <v>0</v>
      </c>
      <c r="L984">
        <v>3</v>
      </c>
      <c r="M984" t="s">
        <v>131</v>
      </c>
      <c r="N984" t="s">
        <v>11424</v>
      </c>
      <c r="O984" s="1">
        <v>44533.8483263542</v>
      </c>
      <c r="P984" t="s">
        <v>109</v>
      </c>
      <c r="Q984" s="1">
        <v>44533.8483263542</v>
      </c>
      <c r="R984" t="s">
        <v>109</v>
      </c>
      <c r="S984" s="3">
        <v>0</v>
      </c>
      <c r="U984" t="s">
        <v>11426</v>
      </c>
    </row>
    <row r="985" spans="1:21" x14ac:dyDescent="0.25">
      <c r="A985">
        <v>1134</v>
      </c>
      <c r="B985" t="s">
        <v>10239</v>
      </c>
      <c r="C985">
        <v>3</v>
      </c>
      <c r="D985">
        <v>20</v>
      </c>
      <c r="E985">
        <v>0</v>
      </c>
      <c r="F985">
        <v>8</v>
      </c>
      <c r="G985">
        <v>12</v>
      </c>
      <c r="H985">
        <v>0</v>
      </c>
      <c r="I985">
        <v>80</v>
      </c>
      <c r="J985">
        <v>0</v>
      </c>
      <c r="L985">
        <v>4</v>
      </c>
      <c r="M985" t="s">
        <v>134</v>
      </c>
      <c r="N985" t="s">
        <v>11424</v>
      </c>
      <c r="O985" s="1">
        <v>44533.8483263542</v>
      </c>
      <c r="P985" t="s">
        <v>109</v>
      </c>
      <c r="Q985" s="1">
        <v>44533.8483263542</v>
      </c>
      <c r="R985" t="s">
        <v>109</v>
      </c>
      <c r="S985" s="3">
        <v>0</v>
      </c>
      <c r="U985" t="s">
        <v>11427</v>
      </c>
    </row>
    <row r="986" spans="1:21" x14ac:dyDescent="0.25">
      <c r="A986">
        <v>1135</v>
      </c>
      <c r="B986" t="s">
        <v>10252</v>
      </c>
      <c r="C986">
        <v>4</v>
      </c>
      <c r="D986">
        <v>30</v>
      </c>
      <c r="E986">
        <v>2</v>
      </c>
      <c r="F986">
        <v>5</v>
      </c>
      <c r="G986">
        <v>25</v>
      </c>
      <c r="H986">
        <v>0</v>
      </c>
      <c r="I986">
        <v>68</v>
      </c>
      <c r="J986">
        <v>0</v>
      </c>
      <c r="L986">
        <v>5</v>
      </c>
      <c r="M986" t="s">
        <v>137</v>
      </c>
      <c r="N986" t="s">
        <v>11424</v>
      </c>
      <c r="O986" s="1">
        <v>44533.8483263542</v>
      </c>
      <c r="P986" t="s">
        <v>109</v>
      </c>
      <c r="Q986" s="1">
        <v>44533.8483263542</v>
      </c>
      <c r="R986" t="s">
        <v>109</v>
      </c>
      <c r="S986" s="3">
        <v>0</v>
      </c>
      <c r="U986" t="s">
        <v>11428</v>
      </c>
    </row>
    <row r="987" spans="1:21" x14ac:dyDescent="0.25">
      <c r="A987">
        <v>1136</v>
      </c>
      <c r="B987" t="s">
        <v>10266</v>
      </c>
      <c r="C987">
        <v>5</v>
      </c>
      <c r="D987">
        <v>38</v>
      </c>
      <c r="E987">
        <v>0</v>
      </c>
      <c r="F987">
        <v>0</v>
      </c>
      <c r="G987">
        <v>20</v>
      </c>
      <c r="H987">
        <v>0</v>
      </c>
      <c r="I987">
        <v>90</v>
      </c>
      <c r="J987">
        <v>0</v>
      </c>
      <c r="L987">
        <v>6</v>
      </c>
      <c r="M987" t="s">
        <v>140</v>
      </c>
      <c r="N987" t="s">
        <v>11424</v>
      </c>
      <c r="O987" s="1">
        <v>44533.8483263542</v>
      </c>
      <c r="P987" t="s">
        <v>109</v>
      </c>
      <c r="Q987" s="1">
        <v>44533.8483263542</v>
      </c>
      <c r="R987" t="s">
        <v>109</v>
      </c>
      <c r="S987" s="3">
        <v>0</v>
      </c>
      <c r="U987" t="s">
        <v>11429</v>
      </c>
    </row>
    <row r="988" spans="1:21" x14ac:dyDescent="0.25">
      <c r="A988">
        <v>1137</v>
      </c>
      <c r="B988" t="s">
        <v>10280</v>
      </c>
      <c r="C988">
        <v>1</v>
      </c>
      <c r="D988">
        <v>2</v>
      </c>
      <c r="E988">
        <v>0</v>
      </c>
      <c r="F988">
        <v>0</v>
      </c>
      <c r="G988">
        <v>25</v>
      </c>
      <c r="H988">
        <v>0</v>
      </c>
      <c r="I988">
        <v>75</v>
      </c>
      <c r="J988">
        <v>0</v>
      </c>
      <c r="L988">
        <v>2</v>
      </c>
      <c r="M988" t="s">
        <v>128</v>
      </c>
      <c r="N988" t="s">
        <v>11430</v>
      </c>
      <c r="O988" s="1">
        <v>44537.7797702315</v>
      </c>
      <c r="P988" t="s">
        <v>109</v>
      </c>
      <c r="Q988" s="1">
        <v>44537.7797702315</v>
      </c>
      <c r="R988" t="s">
        <v>109</v>
      </c>
      <c r="S988" s="3">
        <v>0</v>
      </c>
      <c r="U988" t="s">
        <v>11431</v>
      </c>
    </row>
    <row r="989" spans="1:21" x14ac:dyDescent="0.25">
      <c r="A989">
        <v>1138</v>
      </c>
      <c r="B989" t="s">
        <v>10301</v>
      </c>
      <c r="C989">
        <v>2</v>
      </c>
      <c r="D989">
        <v>10</v>
      </c>
      <c r="E989">
        <v>0</v>
      </c>
      <c r="F989">
        <v>0</v>
      </c>
      <c r="G989">
        <v>30</v>
      </c>
      <c r="H989">
        <v>0</v>
      </c>
      <c r="I989">
        <v>80</v>
      </c>
      <c r="J989">
        <v>0</v>
      </c>
      <c r="L989">
        <v>3</v>
      </c>
      <c r="M989" t="s">
        <v>131</v>
      </c>
      <c r="N989" t="s">
        <v>11430</v>
      </c>
      <c r="O989" s="1">
        <v>44537.7797702315</v>
      </c>
      <c r="P989" t="s">
        <v>109</v>
      </c>
      <c r="Q989" s="1">
        <v>44537.7797702315</v>
      </c>
      <c r="R989" t="s">
        <v>109</v>
      </c>
      <c r="S989" s="3">
        <v>0</v>
      </c>
      <c r="U989" t="s">
        <v>11432</v>
      </c>
    </row>
    <row r="990" spans="1:21" x14ac:dyDescent="0.25">
      <c r="A990">
        <v>1139</v>
      </c>
      <c r="B990" t="s">
        <v>10320</v>
      </c>
      <c r="C990">
        <v>3</v>
      </c>
      <c r="D990">
        <v>20</v>
      </c>
      <c r="E990">
        <v>0</v>
      </c>
      <c r="F990">
        <v>0</v>
      </c>
      <c r="G990">
        <v>20</v>
      </c>
      <c r="H990">
        <v>0</v>
      </c>
      <c r="I990">
        <v>80</v>
      </c>
      <c r="J990">
        <v>0</v>
      </c>
      <c r="L990">
        <v>4</v>
      </c>
      <c r="M990" t="s">
        <v>134</v>
      </c>
      <c r="N990" t="s">
        <v>11430</v>
      </c>
      <c r="O990" s="1">
        <v>44537.7797702315</v>
      </c>
      <c r="P990" t="s">
        <v>109</v>
      </c>
      <c r="Q990" s="1">
        <v>44537.7797702315</v>
      </c>
      <c r="R990" t="s">
        <v>109</v>
      </c>
      <c r="S990" s="3">
        <v>0</v>
      </c>
      <c r="U990" t="s">
        <v>11433</v>
      </c>
    </row>
    <row r="991" spans="1:21" x14ac:dyDescent="0.25">
      <c r="A991">
        <v>1140</v>
      </c>
      <c r="B991" t="s">
        <v>10332</v>
      </c>
      <c r="C991">
        <v>4</v>
      </c>
      <c r="D991">
        <v>30</v>
      </c>
      <c r="E991">
        <v>0</v>
      </c>
      <c r="F991">
        <v>20</v>
      </c>
      <c r="G991">
        <v>20</v>
      </c>
      <c r="H991">
        <v>0</v>
      </c>
      <c r="I991">
        <v>60</v>
      </c>
      <c r="J991">
        <v>0</v>
      </c>
      <c r="L991">
        <v>5</v>
      </c>
      <c r="M991" t="s">
        <v>137</v>
      </c>
      <c r="N991" t="s">
        <v>11430</v>
      </c>
      <c r="O991" s="1">
        <v>44537.7797702315</v>
      </c>
      <c r="P991" t="s">
        <v>109</v>
      </c>
      <c r="Q991" s="1">
        <v>44537.7797702315</v>
      </c>
      <c r="R991" t="s">
        <v>109</v>
      </c>
      <c r="S991" s="3">
        <v>0</v>
      </c>
      <c r="U991" t="s">
        <v>11434</v>
      </c>
    </row>
    <row r="992" spans="1:21" x14ac:dyDescent="0.25">
      <c r="A992">
        <v>1141</v>
      </c>
      <c r="B992" t="s">
        <v>10343</v>
      </c>
      <c r="C992">
        <v>5</v>
      </c>
      <c r="D992">
        <v>38</v>
      </c>
      <c r="E992">
        <v>0</v>
      </c>
      <c r="F992">
        <v>5</v>
      </c>
      <c r="G992">
        <v>20</v>
      </c>
      <c r="H992">
        <v>0</v>
      </c>
      <c r="I992">
        <v>75</v>
      </c>
      <c r="J992">
        <v>0</v>
      </c>
      <c r="L992">
        <v>6</v>
      </c>
      <c r="M992" t="s">
        <v>140</v>
      </c>
      <c r="N992" t="s">
        <v>11430</v>
      </c>
      <c r="O992" s="1">
        <v>44537.7797702315</v>
      </c>
      <c r="P992" t="s">
        <v>109</v>
      </c>
      <c r="Q992" s="1">
        <v>44537.7797702315</v>
      </c>
      <c r="R992" t="s">
        <v>109</v>
      </c>
      <c r="S992" s="3">
        <v>0</v>
      </c>
      <c r="U992" t="s">
        <v>11435</v>
      </c>
    </row>
    <row r="993" spans="1:21" x14ac:dyDescent="0.25">
      <c r="A993">
        <v>1142</v>
      </c>
      <c r="B993" t="s">
        <v>10356</v>
      </c>
      <c r="C993">
        <v>1</v>
      </c>
      <c r="D993">
        <v>2</v>
      </c>
      <c r="E993">
        <v>0</v>
      </c>
      <c r="F993">
        <v>35</v>
      </c>
      <c r="G993">
        <v>10</v>
      </c>
      <c r="H993">
        <v>0</v>
      </c>
      <c r="I993">
        <v>55</v>
      </c>
      <c r="J993">
        <v>0</v>
      </c>
      <c r="L993">
        <v>2</v>
      </c>
      <c r="M993" t="s">
        <v>128</v>
      </c>
      <c r="N993" t="s">
        <v>11436</v>
      </c>
      <c r="O993" s="1">
        <v>44537.802590208303</v>
      </c>
      <c r="P993" t="s">
        <v>109</v>
      </c>
      <c r="Q993" s="1">
        <v>44537.802590208303</v>
      </c>
      <c r="R993" t="s">
        <v>109</v>
      </c>
      <c r="S993" s="3">
        <v>0</v>
      </c>
      <c r="U993" t="s">
        <v>11437</v>
      </c>
    </row>
    <row r="994" spans="1:21" x14ac:dyDescent="0.25">
      <c r="A994">
        <v>1143</v>
      </c>
      <c r="B994" t="s">
        <v>10364</v>
      </c>
      <c r="C994">
        <v>2</v>
      </c>
      <c r="D994">
        <v>10</v>
      </c>
      <c r="E994">
        <v>0</v>
      </c>
      <c r="F994">
        <v>25</v>
      </c>
      <c r="G994">
        <v>15</v>
      </c>
      <c r="H994">
        <v>0</v>
      </c>
      <c r="I994">
        <v>60</v>
      </c>
      <c r="J994">
        <v>0</v>
      </c>
      <c r="L994">
        <v>3</v>
      </c>
      <c r="M994" t="s">
        <v>131</v>
      </c>
      <c r="N994" t="s">
        <v>11436</v>
      </c>
      <c r="O994" s="1">
        <v>44537.802590208303</v>
      </c>
      <c r="P994" t="s">
        <v>109</v>
      </c>
      <c r="Q994" s="1">
        <v>44537.802590208303</v>
      </c>
      <c r="R994" t="s">
        <v>109</v>
      </c>
      <c r="S994" s="3">
        <v>0</v>
      </c>
      <c r="U994" t="s">
        <v>11438</v>
      </c>
    </row>
    <row r="995" spans="1:21" x14ac:dyDescent="0.25">
      <c r="A995">
        <v>1144</v>
      </c>
      <c r="B995" t="s">
        <v>10371</v>
      </c>
      <c r="C995">
        <v>3</v>
      </c>
      <c r="D995">
        <v>20</v>
      </c>
      <c r="E995">
        <v>0</v>
      </c>
      <c r="F995">
        <v>15</v>
      </c>
      <c r="G995">
        <v>15</v>
      </c>
      <c r="H995">
        <v>0</v>
      </c>
      <c r="I995">
        <v>70</v>
      </c>
      <c r="J995">
        <v>0</v>
      </c>
      <c r="L995">
        <v>4</v>
      </c>
      <c r="M995" t="s">
        <v>134</v>
      </c>
      <c r="N995" t="s">
        <v>11436</v>
      </c>
      <c r="O995" s="1">
        <v>44537.802590208303</v>
      </c>
      <c r="P995" t="s">
        <v>109</v>
      </c>
      <c r="Q995" s="1">
        <v>44537.802590208303</v>
      </c>
      <c r="R995" t="s">
        <v>109</v>
      </c>
      <c r="S995" s="3">
        <v>0</v>
      </c>
      <c r="U995" t="s">
        <v>11439</v>
      </c>
    </row>
    <row r="996" spans="1:21" x14ac:dyDescent="0.25">
      <c r="A996">
        <v>1145</v>
      </c>
      <c r="B996" t="s">
        <v>10379</v>
      </c>
      <c r="C996">
        <v>4</v>
      </c>
      <c r="D996">
        <v>30</v>
      </c>
      <c r="E996">
        <v>0</v>
      </c>
      <c r="F996">
        <v>15</v>
      </c>
      <c r="G996">
        <v>15</v>
      </c>
      <c r="H996">
        <v>0</v>
      </c>
      <c r="I996">
        <v>70</v>
      </c>
      <c r="J996">
        <v>0</v>
      </c>
      <c r="L996">
        <v>5</v>
      </c>
      <c r="M996" t="s">
        <v>137</v>
      </c>
      <c r="N996" t="s">
        <v>11436</v>
      </c>
      <c r="O996" s="1">
        <v>44537.802590208303</v>
      </c>
      <c r="P996" t="s">
        <v>109</v>
      </c>
      <c r="Q996" s="1">
        <v>44537.802590208303</v>
      </c>
      <c r="R996" t="s">
        <v>109</v>
      </c>
      <c r="S996" s="3">
        <v>0</v>
      </c>
      <c r="U996" t="s">
        <v>11440</v>
      </c>
    </row>
    <row r="997" spans="1:21" x14ac:dyDescent="0.25">
      <c r="A997">
        <v>1146</v>
      </c>
      <c r="B997" t="s">
        <v>10387</v>
      </c>
      <c r="C997">
        <v>5</v>
      </c>
      <c r="D997">
        <v>38</v>
      </c>
      <c r="E997">
        <v>10</v>
      </c>
      <c r="F997">
        <v>5</v>
      </c>
      <c r="G997">
        <v>20</v>
      </c>
      <c r="H997">
        <v>0</v>
      </c>
      <c r="I997">
        <v>65</v>
      </c>
      <c r="J997">
        <v>0</v>
      </c>
      <c r="L997">
        <v>6</v>
      </c>
      <c r="M997" t="s">
        <v>140</v>
      </c>
      <c r="N997" t="s">
        <v>11436</v>
      </c>
      <c r="O997" s="1">
        <v>44537.802590208303</v>
      </c>
      <c r="P997" t="s">
        <v>109</v>
      </c>
      <c r="Q997" s="1">
        <v>44537.802590208303</v>
      </c>
      <c r="R997" t="s">
        <v>109</v>
      </c>
      <c r="S997" s="3">
        <v>0</v>
      </c>
      <c r="U997" t="s">
        <v>11441</v>
      </c>
    </row>
    <row r="998" spans="1:21" x14ac:dyDescent="0.25">
      <c r="A998">
        <v>1147</v>
      </c>
      <c r="B998" t="s">
        <v>10404</v>
      </c>
      <c r="C998">
        <v>1</v>
      </c>
      <c r="D998">
        <v>2</v>
      </c>
      <c r="E998">
        <v>0</v>
      </c>
      <c r="F998">
        <v>30</v>
      </c>
      <c r="G998">
        <v>10</v>
      </c>
      <c r="H998">
        <v>0</v>
      </c>
      <c r="I998">
        <v>60</v>
      </c>
      <c r="J998">
        <v>10</v>
      </c>
      <c r="K998" t="s">
        <v>11442</v>
      </c>
      <c r="L998">
        <v>2</v>
      </c>
      <c r="M998" t="s">
        <v>128</v>
      </c>
      <c r="N998" t="s">
        <v>11443</v>
      </c>
      <c r="O998" s="1">
        <v>44544.9634772801</v>
      </c>
      <c r="P998" t="s">
        <v>109</v>
      </c>
      <c r="Q998" s="1">
        <v>44544.9634772801</v>
      </c>
      <c r="R998" t="s">
        <v>109</v>
      </c>
      <c r="S998" s="3">
        <v>0</v>
      </c>
      <c r="T998" t="s">
        <v>6051</v>
      </c>
      <c r="U998" t="s">
        <v>11444</v>
      </c>
    </row>
    <row r="999" spans="1:21" x14ac:dyDescent="0.25">
      <c r="A999">
        <v>1148</v>
      </c>
      <c r="B999" t="s">
        <v>10420</v>
      </c>
      <c r="C999">
        <v>2</v>
      </c>
      <c r="D999">
        <v>10</v>
      </c>
      <c r="E999">
        <v>0</v>
      </c>
      <c r="F999">
        <v>25</v>
      </c>
      <c r="G999">
        <v>10</v>
      </c>
      <c r="H999">
        <v>0</v>
      </c>
      <c r="I999">
        <v>65</v>
      </c>
      <c r="J999">
        <v>0</v>
      </c>
      <c r="L999">
        <v>3</v>
      </c>
      <c r="M999" t="s">
        <v>131</v>
      </c>
      <c r="N999" t="s">
        <v>11443</v>
      </c>
      <c r="O999" s="1">
        <v>44544.9634772801</v>
      </c>
      <c r="P999" t="s">
        <v>109</v>
      </c>
      <c r="Q999" s="1">
        <v>44544.9634772801</v>
      </c>
      <c r="R999" t="s">
        <v>109</v>
      </c>
      <c r="S999" s="3">
        <v>0</v>
      </c>
      <c r="U999" t="s">
        <v>11445</v>
      </c>
    </row>
    <row r="1000" spans="1:21" x14ac:dyDescent="0.25">
      <c r="A1000">
        <v>1149</v>
      </c>
      <c r="B1000" t="s">
        <v>10436</v>
      </c>
      <c r="C1000">
        <v>3</v>
      </c>
      <c r="D1000">
        <v>20</v>
      </c>
      <c r="E1000">
        <v>0</v>
      </c>
      <c r="F1000">
        <v>35</v>
      </c>
      <c r="G1000">
        <v>10</v>
      </c>
      <c r="H1000">
        <v>0</v>
      </c>
      <c r="I1000">
        <v>55</v>
      </c>
      <c r="J1000">
        <v>0</v>
      </c>
      <c r="L1000">
        <v>4</v>
      </c>
      <c r="M1000" t="s">
        <v>134</v>
      </c>
      <c r="N1000" t="s">
        <v>11443</v>
      </c>
      <c r="O1000" s="1">
        <v>44544.9634772801</v>
      </c>
      <c r="P1000" t="s">
        <v>109</v>
      </c>
      <c r="Q1000" s="1">
        <v>44544.9634772801</v>
      </c>
      <c r="R1000" t="s">
        <v>109</v>
      </c>
      <c r="S1000" s="3">
        <v>0</v>
      </c>
      <c r="U1000" t="s">
        <v>11446</v>
      </c>
    </row>
    <row r="1001" spans="1:21" x14ac:dyDescent="0.25">
      <c r="A1001">
        <v>1150</v>
      </c>
      <c r="B1001" t="s">
        <v>10454</v>
      </c>
      <c r="C1001">
        <v>4</v>
      </c>
      <c r="D1001">
        <v>30</v>
      </c>
      <c r="E1001">
        <v>0</v>
      </c>
      <c r="F1001">
        <v>60</v>
      </c>
      <c r="G1001">
        <v>5</v>
      </c>
      <c r="H1001">
        <v>0</v>
      </c>
      <c r="I1001">
        <v>36</v>
      </c>
      <c r="J1001">
        <v>0</v>
      </c>
      <c r="L1001">
        <v>5</v>
      </c>
      <c r="M1001" t="s">
        <v>137</v>
      </c>
      <c r="N1001" t="s">
        <v>11443</v>
      </c>
      <c r="O1001" s="1">
        <v>44544.9634772801</v>
      </c>
      <c r="P1001" t="s">
        <v>109</v>
      </c>
      <c r="Q1001" s="1">
        <v>44544.9634772801</v>
      </c>
      <c r="R1001" t="s">
        <v>109</v>
      </c>
      <c r="S1001" s="3">
        <v>0</v>
      </c>
      <c r="U1001" t="s">
        <v>11447</v>
      </c>
    </row>
    <row r="1002" spans="1:21" x14ac:dyDescent="0.25">
      <c r="A1002">
        <v>1151</v>
      </c>
      <c r="B1002" t="s">
        <v>10469</v>
      </c>
      <c r="C1002">
        <v>5</v>
      </c>
      <c r="D1002">
        <v>38</v>
      </c>
      <c r="E1002">
        <v>0</v>
      </c>
      <c r="F1002">
        <v>30</v>
      </c>
      <c r="G1002">
        <v>10</v>
      </c>
      <c r="H1002">
        <v>0</v>
      </c>
      <c r="I1002">
        <v>70</v>
      </c>
      <c r="J1002">
        <v>0</v>
      </c>
      <c r="L1002">
        <v>6</v>
      </c>
      <c r="M1002" t="s">
        <v>140</v>
      </c>
      <c r="N1002" t="s">
        <v>11443</v>
      </c>
      <c r="O1002" s="1">
        <v>44544.9634772801</v>
      </c>
      <c r="P1002" t="s">
        <v>109</v>
      </c>
      <c r="Q1002" s="1">
        <v>44544.9634772801</v>
      </c>
      <c r="R1002" t="s">
        <v>109</v>
      </c>
      <c r="S1002" s="3">
        <v>0</v>
      </c>
      <c r="U1002" t="s">
        <v>11448</v>
      </c>
    </row>
    <row r="1003" spans="1:21" x14ac:dyDescent="0.25">
      <c r="A1003">
        <v>1152</v>
      </c>
      <c r="B1003" t="s">
        <v>10487</v>
      </c>
      <c r="C1003">
        <v>1</v>
      </c>
      <c r="D1003">
        <v>6</v>
      </c>
      <c r="E1003">
        <v>0</v>
      </c>
      <c r="F1003">
        <v>0</v>
      </c>
      <c r="G1003">
        <v>100</v>
      </c>
      <c r="H1003">
        <v>0</v>
      </c>
      <c r="I1003">
        <v>100</v>
      </c>
      <c r="J1003">
        <v>0</v>
      </c>
      <c r="L1003">
        <v>2</v>
      </c>
      <c r="M1003" t="s">
        <v>128</v>
      </c>
      <c r="N1003" t="s">
        <v>11449</v>
      </c>
      <c r="O1003" s="1">
        <v>44601.8786666667</v>
      </c>
      <c r="P1003" t="s">
        <v>52</v>
      </c>
      <c r="Q1003" s="1">
        <v>44601.8786666667</v>
      </c>
      <c r="R1003" t="s">
        <v>52</v>
      </c>
      <c r="S1003" s="3">
        <v>0</v>
      </c>
      <c r="U1003" t="s">
        <v>11450</v>
      </c>
    </row>
    <row r="1004" spans="1:21" x14ac:dyDescent="0.25">
      <c r="A1004">
        <v>1153</v>
      </c>
      <c r="B1004" t="s">
        <v>10499</v>
      </c>
      <c r="C1004">
        <v>2</v>
      </c>
      <c r="D1004">
        <v>10</v>
      </c>
      <c r="E1004">
        <v>0</v>
      </c>
      <c r="F1004">
        <v>0</v>
      </c>
      <c r="G1004">
        <v>100</v>
      </c>
      <c r="H1004">
        <v>0</v>
      </c>
      <c r="I1004">
        <v>100</v>
      </c>
      <c r="J1004">
        <v>0</v>
      </c>
      <c r="L1004">
        <v>3</v>
      </c>
      <c r="M1004" t="s">
        <v>131</v>
      </c>
      <c r="N1004" t="s">
        <v>11449</v>
      </c>
      <c r="O1004" s="1">
        <v>44601.8786666667</v>
      </c>
      <c r="P1004" t="s">
        <v>52</v>
      </c>
      <c r="Q1004" s="1">
        <v>44601.8786666667</v>
      </c>
      <c r="R1004" t="s">
        <v>52</v>
      </c>
      <c r="S1004" s="3">
        <v>0</v>
      </c>
      <c r="U1004" t="s">
        <v>11451</v>
      </c>
    </row>
    <row r="1005" spans="1:21" x14ac:dyDescent="0.25">
      <c r="A1005">
        <v>1154</v>
      </c>
      <c r="B1005" t="s">
        <v>10509</v>
      </c>
      <c r="C1005">
        <v>3</v>
      </c>
      <c r="D1005">
        <v>12</v>
      </c>
      <c r="E1005">
        <v>0</v>
      </c>
      <c r="F1005">
        <v>0</v>
      </c>
      <c r="G1005">
        <v>100</v>
      </c>
      <c r="H1005">
        <v>0</v>
      </c>
      <c r="I1005">
        <v>100</v>
      </c>
      <c r="J1005">
        <v>0</v>
      </c>
      <c r="L1005">
        <v>4</v>
      </c>
      <c r="M1005" t="s">
        <v>134</v>
      </c>
      <c r="N1005" t="s">
        <v>11449</v>
      </c>
      <c r="O1005" s="1">
        <v>44601.8786666667</v>
      </c>
      <c r="P1005" t="s">
        <v>52</v>
      </c>
      <c r="Q1005" s="1">
        <v>44601.8786666667</v>
      </c>
      <c r="R1005" t="s">
        <v>52</v>
      </c>
      <c r="S1005" s="3">
        <v>0</v>
      </c>
      <c r="U1005" t="s">
        <v>11452</v>
      </c>
    </row>
    <row r="1006" spans="1:21" x14ac:dyDescent="0.25">
      <c r="A1006">
        <v>1155</v>
      </c>
      <c r="B1006" t="s">
        <v>10516</v>
      </c>
      <c r="C1006">
        <v>4</v>
      </c>
      <c r="D1006">
        <v>16</v>
      </c>
      <c r="E1006">
        <v>0</v>
      </c>
      <c r="F1006">
        <v>0</v>
      </c>
      <c r="G1006">
        <v>75</v>
      </c>
      <c r="H1006">
        <v>0</v>
      </c>
      <c r="I1006">
        <v>100</v>
      </c>
      <c r="J1006">
        <v>0</v>
      </c>
      <c r="L1006">
        <v>5</v>
      </c>
      <c r="M1006" t="s">
        <v>137</v>
      </c>
      <c r="N1006" t="s">
        <v>11449</v>
      </c>
      <c r="O1006" s="1">
        <v>44601.8786666667</v>
      </c>
      <c r="P1006" t="s">
        <v>52</v>
      </c>
      <c r="Q1006" s="1">
        <v>44601.8786666667</v>
      </c>
      <c r="R1006" t="s">
        <v>52</v>
      </c>
      <c r="S1006" s="3">
        <v>0</v>
      </c>
      <c r="U1006" t="s">
        <v>11453</v>
      </c>
    </row>
    <row r="1007" spans="1:21" x14ac:dyDescent="0.25">
      <c r="A1007">
        <v>1156</v>
      </c>
      <c r="B1007" t="s">
        <v>10529</v>
      </c>
      <c r="C1007">
        <v>5</v>
      </c>
      <c r="D1007">
        <v>20</v>
      </c>
      <c r="E1007">
        <v>0</v>
      </c>
      <c r="F1007">
        <v>0</v>
      </c>
      <c r="G1007">
        <v>100</v>
      </c>
      <c r="H1007">
        <v>0</v>
      </c>
      <c r="I1007">
        <v>100</v>
      </c>
      <c r="J1007">
        <v>0</v>
      </c>
      <c r="L1007">
        <v>6</v>
      </c>
      <c r="M1007" t="s">
        <v>140</v>
      </c>
      <c r="N1007" t="s">
        <v>11449</v>
      </c>
      <c r="O1007" s="1">
        <v>44601.8786666667</v>
      </c>
      <c r="P1007" t="s">
        <v>52</v>
      </c>
      <c r="Q1007" s="1">
        <v>44601.8786666667</v>
      </c>
      <c r="R1007" t="s">
        <v>52</v>
      </c>
      <c r="S1007" s="3">
        <v>0</v>
      </c>
      <c r="U1007" t="s">
        <v>11454</v>
      </c>
    </row>
    <row r="1008" spans="1:21" x14ac:dyDescent="0.25">
      <c r="A1008">
        <v>1157</v>
      </c>
      <c r="B1008" t="s">
        <v>10540</v>
      </c>
      <c r="C1008">
        <v>6</v>
      </c>
      <c r="D1008">
        <v>22</v>
      </c>
      <c r="E1008">
        <v>0</v>
      </c>
      <c r="F1008">
        <v>0</v>
      </c>
      <c r="G1008">
        <v>80</v>
      </c>
      <c r="H1008">
        <v>0</v>
      </c>
      <c r="I1008">
        <v>95</v>
      </c>
      <c r="J1008">
        <v>15</v>
      </c>
      <c r="L1008">
        <v>7</v>
      </c>
      <c r="M1008" t="s">
        <v>143</v>
      </c>
      <c r="N1008" t="s">
        <v>11449</v>
      </c>
      <c r="O1008" s="1">
        <v>44601.8786666667</v>
      </c>
      <c r="P1008" t="s">
        <v>52</v>
      </c>
      <c r="Q1008" s="1">
        <v>44601.8786666667</v>
      </c>
      <c r="R1008" t="s">
        <v>52</v>
      </c>
      <c r="S1008" s="3">
        <v>0</v>
      </c>
      <c r="T1008" t="s">
        <v>7345</v>
      </c>
      <c r="U1008" t="s">
        <v>11455</v>
      </c>
    </row>
    <row r="1009" spans="1:21" x14ac:dyDescent="0.25">
      <c r="A1009">
        <v>1158</v>
      </c>
      <c r="B1009" t="s">
        <v>10550</v>
      </c>
      <c r="C1009">
        <v>7</v>
      </c>
      <c r="D1009">
        <v>26</v>
      </c>
      <c r="E1009">
        <v>0</v>
      </c>
      <c r="F1009">
        <v>0</v>
      </c>
      <c r="G1009">
        <v>100</v>
      </c>
      <c r="H1009">
        <v>0</v>
      </c>
      <c r="I1009">
        <v>100</v>
      </c>
      <c r="J1009">
        <v>0</v>
      </c>
      <c r="L1009">
        <v>8</v>
      </c>
      <c r="M1009" t="s">
        <v>145</v>
      </c>
      <c r="N1009" t="s">
        <v>11449</v>
      </c>
      <c r="O1009" s="1">
        <v>44601.8786666667</v>
      </c>
      <c r="P1009" t="s">
        <v>52</v>
      </c>
      <c r="Q1009" s="1">
        <v>44601.8786666667</v>
      </c>
      <c r="R1009" t="s">
        <v>52</v>
      </c>
      <c r="S1009" s="3">
        <v>0</v>
      </c>
      <c r="U1009" t="s">
        <v>11456</v>
      </c>
    </row>
    <row r="1010" spans="1:21" x14ac:dyDescent="0.25">
      <c r="A1010">
        <v>1159</v>
      </c>
      <c r="B1010" t="s">
        <v>10565</v>
      </c>
      <c r="C1010">
        <v>8</v>
      </c>
      <c r="D1010">
        <v>30</v>
      </c>
      <c r="E1010">
        <v>0</v>
      </c>
      <c r="F1010">
        <v>0</v>
      </c>
      <c r="G1010">
        <v>80</v>
      </c>
      <c r="H1010">
        <v>0</v>
      </c>
      <c r="I1010">
        <v>100</v>
      </c>
      <c r="J1010">
        <v>0</v>
      </c>
      <c r="L1010">
        <v>9</v>
      </c>
      <c r="M1010" t="s">
        <v>148</v>
      </c>
      <c r="N1010" t="s">
        <v>11449</v>
      </c>
      <c r="O1010" s="1">
        <v>44601.8786666667</v>
      </c>
      <c r="P1010" t="s">
        <v>52</v>
      </c>
      <c r="Q1010" s="1">
        <v>44601.8786666667</v>
      </c>
      <c r="R1010" t="s">
        <v>52</v>
      </c>
      <c r="S1010" s="3">
        <v>0</v>
      </c>
      <c r="U1010" t="s">
        <v>11457</v>
      </c>
    </row>
    <row r="1011" spans="1:21" x14ac:dyDescent="0.25">
      <c r="A1011">
        <v>1160</v>
      </c>
      <c r="B1011" t="s">
        <v>10575</v>
      </c>
      <c r="C1011">
        <v>9</v>
      </c>
      <c r="D1011">
        <v>35</v>
      </c>
      <c r="E1011">
        <v>0</v>
      </c>
      <c r="F1011">
        <v>0</v>
      </c>
      <c r="G1011">
        <v>65</v>
      </c>
      <c r="H1011">
        <v>0</v>
      </c>
      <c r="I1011">
        <v>95</v>
      </c>
      <c r="J1011">
        <v>0</v>
      </c>
      <c r="L1011">
        <v>10</v>
      </c>
      <c r="M1011" t="s">
        <v>151</v>
      </c>
      <c r="N1011" t="s">
        <v>11449</v>
      </c>
      <c r="O1011" s="1">
        <v>44601.8786666667</v>
      </c>
      <c r="P1011" t="s">
        <v>52</v>
      </c>
      <c r="Q1011" s="1">
        <v>44601.8786666667</v>
      </c>
      <c r="R1011" t="s">
        <v>52</v>
      </c>
      <c r="S1011" s="3">
        <v>0</v>
      </c>
      <c r="U1011" t="s">
        <v>11458</v>
      </c>
    </row>
    <row r="1012" spans="1:21" x14ac:dyDescent="0.25">
      <c r="A1012">
        <v>1161</v>
      </c>
      <c r="B1012" t="s">
        <v>10586</v>
      </c>
      <c r="C1012">
        <v>10</v>
      </c>
      <c r="D1012">
        <v>39</v>
      </c>
      <c r="E1012">
        <v>0</v>
      </c>
      <c r="F1012">
        <v>0</v>
      </c>
      <c r="G1012">
        <v>85</v>
      </c>
      <c r="H1012">
        <v>0</v>
      </c>
      <c r="I1012">
        <v>100</v>
      </c>
      <c r="J1012">
        <v>0</v>
      </c>
      <c r="L1012">
        <v>11</v>
      </c>
      <c r="M1012" t="s">
        <v>153</v>
      </c>
      <c r="N1012" t="s">
        <v>11449</v>
      </c>
      <c r="O1012" s="1">
        <v>44601.8786666667</v>
      </c>
      <c r="P1012" t="s">
        <v>52</v>
      </c>
      <c r="Q1012" s="1">
        <v>44601.8786666667</v>
      </c>
      <c r="R1012" t="s">
        <v>52</v>
      </c>
      <c r="S1012" s="3">
        <v>0</v>
      </c>
      <c r="U1012" t="s">
        <v>11459</v>
      </c>
    </row>
    <row r="1013" spans="1:21" x14ac:dyDescent="0.25">
      <c r="A1013">
        <v>1162</v>
      </c>
      <c r="B1013" t="s">
        <v>10591</v>
      </c>
      <c r="C1013">
        <v>1</v>
      </c>
      <c r="D1013">
        <v>6</v>
      </c>
      <c r="E1013">
        <v>0</v>
      </c>
      <c r="F1013">
        <v>0</v>
      </c>
      <c r="G1013">
        <v>100</v>
      </c>
      <c r="H1013">
        <v>1</v>
      </c>
      <c r="I1013">
        <v>100</v>
      </c>
      <c r="J1013">
        <v>0</v>
      </c>
      <c r="L1013">
        <v>2</v>
      </c>
      <c r="M1013" t="s">
        <v>128</v>
      </c>
      <c r="N1013" t="s">
        <v>11460</v>
      </c>
      <c r="O1013" s="1">
        <v>44601.879405300897</v>
      </c>
      <c r="P1013" t="s">
        <v>52</v>
      </c>
      <c r="Q1013" s="1">
        <v>44601.879405300897</v>
      </c>
      <c r="R1013" t="s">
        <v>52</v>
      </c>
      <c r="S1013" s="3">
        <v>0</v>
      </c>
      <c r="U1013" t="s">
        <v>11461</v>
      </c>
    </row>
    <row r="1014" spans="1:21" x14ac:dyDescent="0.25">
      <c r="A1014">
        <v>1163</v>
      </c>
      <c r="B1014" t="s">
        <v>10596</v>
      </c>
      <c r="C1014">
        <v>2</v>
      </c>
      <c r="D1014">
        <v>10</v>
      </c>
      <c r="E1014">
        <v>0</v>
      </c>
      <c r="F1014">
        <v>0</v>
      </c>
      <c r="G1014">
        <v>100</v>
      </c>
      <c r="H1014">
        <v>0</v>
      </c>
      <c r="I1014">
        <v>100</v>
      </c>
      <c r="J1014">
        <v>0</v>
      </c>
      <c r="L1014">
        <v>3</v>
      </c>
      <c r="M1014" t="s">
        <v>131</v>
      </c>
      <c r="N1014" t="s">
        <v>11460</v>
      </c>
      <c r="O1014" s="1">
        <v>44601.879405300897</v>
      </c>
      <c r="P1014" t="s">
        <v>52</v>
      </c>
      <c r="Q1014" s="1">
        <v>44601.879405300897</v>
      </c>
      <c r="R1014" t="s">
        <v>52</v>
      </c>
      <c r="S1014" s="3">
        <v>0</v>
      </c>
      <c r="U1014" t="s">
        <v>11462</v>
      </c>
    </row>
    <row r="1015" spans="1:21" x14ac:dyDescent="0.25">
      <c r="A1015">
        <v>1164</v>
      </c>
      <c r="B1015" t="s">
        <v>10602</v>
      </c>
      <c r="C1015">
        <v>3</v>
      </c>
      <c r="D1015">
        <v>12</v>
      </c>
      <c r="E1015">
        <v>0</v>
      </c>
      <c r="F1015">
        <v>0</v>
      </c>
      <c r="G1015">
        <v>100</v>
      </c>
      <c r="H1015">
        <v>0</v>
      </c>
      <c r="I1015">
        <v>100</v>
      </c>
      <c r="J1015">
        <v>0</v>
      </c>
      <c r="L1015">
        <v>4</v>
      </c>
      <c r="M1015" t="s">
        <v>134</v>
      </c>
      <c r="N1015" t="s">
        <v>11460</v>
      </c>
      <c r="O1015" s="1">
        <v>44601.879405300897</v>
      </c>
      <c r="P1015" t="s">
        <v>52</v>
      </c>
      <c r="Q1015" s="1">
        <v>44601.879405300897</v>
      </c>
      <c r="R1015" t="s">
        <v>52</v>
      </c>
      <c r="S1015" s="3">
        <v>0</v>
      </c>
      <c r="U1015" t="s">
        <v>11463</v>
      </c>
    </row>
    <row r="1016" spans="1:21" x14ac:dyDescent="0.25">
      <c r="A1016">
        <v>1165</v>
      </c>
      <c r="B1016" t="s">
        <v>10608</v>
      </c>
      <c r="C1016">
        <v>4</v>
      </c>
      <c r="D1016">
        <v>16</v>
      </c>
      <c r="E1016">
        <v>0</v>
      </c>
      <c r="F1016">
        <v>0</v>
      </c>
      <c r="G1016">
        <v>100</v>
      </c>
      <c r="H1016">
        <v>0</v>
      </c>
      <c r="I1016">
        <v>100</v>
      </c>
      <c r="J1016">
        <v>0</v>
      </c>
      <c r="L1016">
        <v>5</v>
      </c>
      <c r="M1016" t="s">
        <v>137</v>
      </c>
      <c r="N1016" t="s">
        <v>11460</v>
      </c>
      <c r="O1016" s="1">
        <v>44601.879405300897</v>
      </c>
      <c r="P1016" t="s">
        <v>52</v>
      </c>
      <c r="Q1016" s="1">
        <v>44601.879405300897</v>
      </c>
      <c r="R1016" t="s">
        <v>52</v>
      </c>
      <c r="S1016" s="3">
        <v>0</v>
      </c>
      <c r="U1016" t="s">
        <v>11464</v>
      </c>
    </row>
    <row r="1017" spans="1:21" x14ac:dyDescent="0.25">
      <c r="A1017">
        <v>1166</v>
      </c>
      <c r="B1017" t="s">
        <v>10617</v>
      </c>
      <c r="C1017">
        <v>5</v>
      </c>
      <c r="D1017">
        <v>20</v>
      </c>
      <c r="E1017">
        <v>0</v>
      </c>
      <c r="F1017">
        <v>0</v>
      </c>
      <c r="G1017">
        <v>100</v>
      </c>
      <c r="H1017">
        <v>0</v>
      </c>
      <c r="I1017">
        <v>100</v>
      </c>
      <c r="J1017">
        <v>0</v>
      </c>
      <c r="L1017">
        <v>6</v>
      </c>
      <c r="M1017" t="s">
        <v>140</v>
      </c>
      <c r="N1017" t="s">
        <v>11460</v>
      </c>
      <c r="O1017" s="1">
        <v>44601.879405300897</v>
      </c>
      <c r="P1017" t="s">
        <v>52</v>
      </c>
      <c r="Q1017" s="1">
        <v>44601.879405300897</v>
      </c>
      <c r="R1017" t="s">
        <v>52</v>
      </c>
      <c r="S1017" s="3">
        <v>0</v>
      </c>
      <c r="U1017" t="s">
        <v>11465</v>
      </c>
    </row>
    <row r="1018" spans="1:21" x14ac:dyDescent="0.25">
      <c r="A1018">
        <v>1167</v>
      </c>
      <c r="B1018" t="s">
        <v>10623</v>
      </c>
      <c r="C1018">
        <v>6</v>
      </c>
      <c r="D1018">
        <v>22</v>
      </c>
      <c r="E1018">
        <v>0</v>
      </c>
      <c r="F1018">
        <v>0</v>
      </c>
      <c r="G1018">
        <v>100</v>
      </c>
      <c r="H1018">
        <v>0</v>
      </c>
      <c r="I1018">
        <v>100</v>
      </c>
      <c r="J1018">
        <v>0</v>
      </c>
      <c r="L1018">
        <v>7</v>
      </c>
      <c r="M1018" t="s">
        <v>143</v>
      </c>
      <c r="N1018" t="s">
        <v>11460</v>
      </c>
      <c r="O1018" s="1">
        <v>44601.879405300897</v>
      </c>
      <c r="P1018" t="s">
        <v>52</v>
      </c>
      <c r="Q1018" s="1">
        <v>44601.879405300897</v>
      </c>
      <c r="R1018" t="s">
        <v>52</v>
      </c>
      <c r="S1018" s="3">
        <v>0</v>
      </c>
      <c r="U1018" t="s">
        <v>11466</v>
      </c>
    </row>
    <row r="1019" spans="1:21" x14ac:dyDescent="0.25">
      <c r="A1019">
        <v>1168</v>
      </c>
      <c r="B1019" t="s">
        <v>10630</v>
      </c>
      <c r="C1019">
        <v>7</v>
      </c>
      <c r="D1019">
        <v>26</v>
      </c>
      <c r="E1019">
        <v>0</v>
      </c>
      <c r="F1019">
        <v>0</v>
      </c>
      <c r="G1019">
        <v>100</v>
      </c>
      <c r="H1019">
        <v>0</v>
      </c>
      <c r="I1019">
        <v>100</v>
      </c>
      <c r="J1019">
        <v>0</v>
      </c>
      <c r="L1019">
        <v>8</v>
      </c>
      <c r="M1019" t="s">
        <v>145</v>
      </c>
      <c r="N1019" t="s">
        <v>11460</v>
      </c>
      <c r="O1019" s="1">
        <v>44601.879405300897</v>
      </c>
      <c r="P1019" t="s">
        <v>52</v>
      </c>
      <c r="Q1019" s="1">
        <v>44601.879405300897</v>
      </c>
      <c r="R1019" t="s">
        <v>52</v>
      </c>
      <c r="S1019" s="3">
        <v>0</v>
      </c>
      <c r="U1019" t="s">
        <v>11467</v>
      </c>
    </row>
    <row r="1020" spans="1:21" x14ac:dyDescent="0.25">
      <c r="A1020">
        <v>1169</v>
      </c>
      <c r="B1020" t="s">
        <v>10637</v>
      </c>
      <c r="C1020">
        <v>8</v>
      </c>
      <c r="D1020">
        <v>30</v>
      </c>
      <c r="E1020">
        <v>0</v>
      </c>
      <c r="F1020">
        <v>0</v>
      </c>
      <c r="G1020">
        <v>100</v>
      </c>
      <c r="H1020">
        <v>0</v>
      </c>
      <c r="I1020">
        <v>100</v>
      </c>
      <c r="J1020">
        <v>0</v>
      </c>
      <c r="L1020">
        <v>9</v>
      </c>
      <c r="M1020" t="s">
        <v>148</v>
      </c>
      <c r="N1020" t="s">
        <v>11460</v>
      </c>
      <c r="O1020" s="1">
        <v>44601.879405300897</v>
      </c>
      <c r="P1020" t="s">
        <v>52</v>
      </c>
      <c r="Q1020" s="1">
        <v>44601.879405300897</v>
      </c>
      <c r="R1020" t="s">
        <v>52</v>
      </c>
      <c r="S1020" s="3">
        <v>0</v>
      </c>
      <c r="U1020" t="s">
        <v>11468</v>
      </c>
    </row>
    <row r="1021" spans="1:21" x14ac:dyDescent="0.25">
      <c r="A1021">
        <v>1170</v>
      </c>
      <c r="B1021" t="s">
        <v>10644</v>
      </c>
      <c r="C1021">
        <v>9</v>
      </c>
      <c r="D1021">
        <v>35</v>
      </c>
      <c r="E1021">
        <v>0</v>
      </c>
      <c r="F1021">
        <v>0</v>
      </c>
      <c r="G1021">
        <v>100</v>
      </c>
      <c r="H1021">
        <v>0</v>
      </c>
      <c r="I1021">
        <v>100</v>
      </c>
      <c r="J1021">
        <v>0</v>
      </c>
      <c r="L1021">
        <v>10</v>
      </c>
      <c r="M1021" t="s">
        <v>151</v>
      </c>
      <c r="N1021" t="s">
        <v>11460</v>
      </c>
      <c r="O1021" s="1">
        <v>44601.879405300897</v>
      </c>
      <c r="P1021" t="s">
        <v>52</v>
      </c>
      <c r="Q1021" s="1">
        <v>44601.879405300897</v>
      </c>
      <c r="R1021" t="s">
        <v>52</v>
      </c>
      <c r="S1021" s="3">
        <v>0</v>
      </c>
      <c r="U1021" t="s">
        <v>11469</v>
      </c>
    </row>
    <row r="1022" spans="1:21" x14ac:dyDescent="0.25">
      <c r="A1022">
        <v>1171</v>
      </c>
      <c r="B1022" t="s">
        <v>10650</v>
      </c>
      <c r="C1022">
        <v>10</v>
      </c>
      <c r="D1022">
        <v>39</v>
      </c>
      <c r="E1022">
        <v>0</v>
      </c>
      <c r="F1022">
        <v>0</v>
      </c>
      <c r="G1022">
        <v>100</v>
      </c>
      <c r="H1022">
        <v>0</v>
      </c>
      <c r="I1022">
        <v>100</v>
      </c>
      <c r="J1022">
        <v>3</v>
      </c>
      <c r="L1022">
        <v>11</v>
      </c>
      <c r="M1022" t="s">
        <v>153</v>
      </c>
      <c r="N1022" t="s">
        <v>11460</v>
      </c>
      <c r="O1022" s="1">
        <v>44601.879405300897</v>
      </c>
      <c r="P1022" t="s">
        <v>52</v>
      </c>
      <c r="Q1022" s="1">
        <v>44601.879405300897</v>
      </c>
      <c r="R1022" t="s">
        <v>52</v>
      </c>
      <c r="S1022" s="3">
        <v>0</v>
      </c>
      <c r="T1022" t="s">
        <v>270</v>
      </c>
      <c r="U1022" t="s">
        <v>11470</v>
      </c>
    </row>
    <row r="1023" spans="1:21" x14ac:dyDescent="0.25">
      <c r="A1023">
        <v>1172</v>
      </c>
      <c r="B1023" t="s">
        <v>10657</v>
      </c>
      <c r="C1023">
        <v>1</v>
      </c>
      <c r="D1023">
        <v>6</v>
      </c>
      <c r="E1023">
        <v>0</v>
      </c>
      <c r="F1023">
        <v>10</v>
      </c>
      <c r="G1023">
        <v>60</v>
      </c>
      <c r="H1023">
        <v>3</v>
      </c>
      <c r="I1023">
        <v>55</v>
      </c>
      <c r="J1023">
        <v>0</v>
      </c>
      <c r="K1023" t="s">
        <v>11471</v>
      </c>
      <c r="L1023">
        <v>2</v>
      </c>
      <c r="M1023" t="s">
        <v>128</v>
      </c>
      <c r="N1023" t="s">
        <v>11472</v>
      </c>
      <c r="O1023" s="1">
        <v>44601.880136863401</v>
      </c>
      <c r="P1023" t="s">
        <v>52</v>
      </c>
      <c r="Q1023" s="1">
        <v>44601.880136863401</v>
      </c>
      <c r="R1023" t="s">
        <v>52</v>
      </c>
      <c r="S1023" s="3">
        <v>0</v>
      </c>
      <c r="U1023" t="s">
        <v>11473</v>
      </c>
    </row>
    <row r="1024" spans="1:21" x14ac:dyDescent="0.25">
      <c r="A1024">
        <v>1173</v>
      </c>
      <c r="B1024" t="s">
        <v>10668</v>
      </c>
      <c r="C1024">
        <v>2</v>
      </c>
      <c r="D1024">
        <v>10</v>
      </c>
      <c r="E1024">
        <v>40</v>
      </c>
      <c r="F1024">
        <v>5</v>
      </c>
      <c r="G1024">
        <v>90</v>
      </c>
      <c r="H1024">
        <v>0</v>
      </c>
      <c r="I1024">
        <v>75</v>
      </c>
      <c r="J1024">
        <v>0</v>
      </c>
      <c r="L1024">
        <v>3</v>
      </c>
      <c r="M1024" t="s">
        <v>131</v>
      </c>
      <c r="N1024" t="s">
        <v>11472</v>
      </c>
      <c r="O1024" s="1">
        <v>44601.880136863401</v>
      </c>
      <c r="P1024" t="s">
        <v>52</v>
      </c>
      <c r="Q1024" s="1">
        <v>44601.880136863401</v>
      </c>
      <c r="R1024" t="s">
        <v>52</v>
      </c>
      <c r="S1024" s="3">
        <v>2</v>
      </c>
      <c r="U1024" t="s">
        <v>11474</v>
      </c>
    </row>
    <row r="1025" spans="1:21" x14ac:dyDescent="0.25">
      <c r="A1025">
        <v>1174</v>
      </c>
      <c r="B1025" t="s">
        <v>10684</v>
      </c>
      <c r="C1025">
        <v>3</v>
      </c>
      <c r="D1025">
        <v>12</v>
      </c>
      <c r="E1025">
        <v>0</v>
      </c>
      <c r="F1025">
        <v>75</v>
      </c>
      <c r="G1025">
        <v>15</v>
      </c>
      <c r="H1025">
        <v>0</v>
      </c>
      <c r="I1025">
        <v>20</v>
      </c>
      <c r="J1025">
        <v>0</v>
      </c>
      <c r="L1025">
        <v>4</v>
      </c>
      <c r="M1025" t="s">
        <v>134</v>
      </c>
      <c r="N1025" t="s">
        <v>11472</v>
      </c>
      <c r="O1025" s="1">
        <v>44601.880136863401</v>
      </c>
      <c r="P1025" t="s">
        <v>52</v>
      </c>
      <c r="Q1025" s="1">
        <v>44601.880136863401</v>
      </c>
      <c r="R1025" t="s">
        <v>52</v>
      </c>
      <c r="S1025" s="3">
        <v>20</v>
      </c>
      <c r="U1025" t="s">
        <v>11475</v>
      </c>
    </row>
    <row r="1026" spans="1:21" x14ac:dyDescent="0.25">
      <c r="A1026">
        <v>1175</v>
      </c>
      <c r="B1026" t="s">
        <v>10694</v>
      </c>
      <c r="C1026">
        <v>4</v>
      </c>
      <c r="D1026">
        <v>16</v>
      </c>
      <c r="E1026">
        <v>0</v>
      </c>
      <c r="F1026">
        <v>70</v>
      </c>
      <c r="G1026">
        <v>0</v>
      </c>
      <c r="H1026">
        <v>0</v>
      </c>
      <c r="I1026">
        <v>4</v>
      </c>
      <c r="J1026">
        <v>0</v>
      </c>
      <c r="L1026">
        <v>5</v>
      </c>
      <c r="M1026" t="s">
        <v>137</v>
      </c>
      <c r="N1026" t="s">
        <v>11472</v>
      </c>
      <c r="O1026" s="1">
        <v>44601.880136863401</v>
      </c>
      <c r="P1026" t="s">
        <v>52</v>
      </c>
      <c r="Q1026" s="1">
        <v>44601.880136863401</v>
      </c>
      <c r="R1026" t="s">
        <v>52</v>
      </c>
      <c r="S1026" s="3">
        <v>30</v>
      </c>
      <c r="U1026" t="s">
        <v>11476</v>
      </c>
    </row>
    <row r="1027" spans="1:21" x14ac:dyDescent="0.25">
      <c r="A1027">
        <v>1176</v>
      </c>
      <c r="B1027" t="s">
        <v>10701</v>
      </c>
      <c r="C1027">
        <v>5</v>
      </c>
      <c r="D1027">
        <v>20</v>
      </c>
      <c r="E1027">
        <v>40</v>
      </c>
      <c r="F1027">
        <v>15</v>
      </c>
      <c r="G1027">
        <v>15</v>
      </c>
      <c r="H1027">
        <v>0</v>
      </c>
      <c r="I1027">
        <v>60</v>
      </c>
      <c r="J1027">
        <v>0</v>
      </c>
      <c r="L1027">
        <v>6</v>
      </c>
      <c r="M1027" t="s">
        <v>140</v>
      </c>
      <c r="N1027" t="s">
        <v>11472</v>
      </c>
      <c r="O1027" s="1">
        <v>44601.880136863401</v>
      </c>
      <c r="P1027" t="s">
        <v>52</v>
      </c>
      <c r="Q1027" s="1">
        <v>44601.880136863401</v>
      </c>
      <c r="R1027" t="s">
        <v>52</v>
      </c>
      <c r="S1027" s="3">
        <v>20</v>
      </c>
      <c r="U1027" t="s">
        <v>11477</v>
      </c>
    </row>
    <row r="1028" spans="1:21" x14ac:dyDescent="0.25">
      <c r="A1028">
        <v>1177</v>
      </c>
      <c r="B1028" t="s">
        <v>10717</v>
      </c>
      <c r="C1028">
        <v>6</v>
      </c>
      <c r="D1028">
        <v>22</v>
      </c>
      <c r="E1028">
        <v>0</v>
      </c>
      <c r="F1028">
        <v>10</v>
      </c>
      <c r="G1028">
        <v>25</v>
      </c>
      <c r="H1028">
        <v>0</v>
      </c>
      <c r="I1028">
        <v>65</v>
      </c>
      <c r="J1028">
        <v>0</v>
      </c>
      <c r="L1028">
        <v>7</v>
      </c>
      <c r="M1028" t="s">
        <v>143</v>
      </c>
      <c r="N1028" t="s">
        <v>11472</v>
      </c>
      <c r="O1028" s="1">
        <v>44601.880136863401</v>
      </c>
      <c r="P1028" t="s">
        <v>52</v>
      </c>
      <c r="Q1028" s="1">
        <v>44601.880136863401</v>
      </c>
      <c r="R1028" t="s">
        <v>52</v>
      </c>
      <c r="S1028" s="3">
        <v>20</v>
      </c>
      <c r="U1028" t="s">
        <v>11478</v>
      </c>
    </row>
    <row r="1029" spans="1:21" x14ac:dyDescent="0.25">
      <c r="A1029">
        <v>1178</v>
      </c>
      <c r="B1029" t="s">
        <v>10731</v>
      </c>
      <c r="C1029">
        <v>7</v>
      </c>
      <c r="D1029">
        <v>26</v>
      </c>
      <c r="E1029">
        <v>0</v>
      </c>
      <c r="F1029">
        <v>0</v>
      </c>
      <c r="G1029">
        <v>60</v>
      </c>
      <c r="H1029">
        <v>0</v>
      </c>
      <c r="I1029">
        <v>90</v>
      </c>
      <c r="J1029">
        <v>0</v>
      </c>
      <c r="L1029">
        <v>8</v>
      </c>
      <c r="M1029" t="s">
        <v>145</v>
      </c>
      <c r="N1029" t="s">
        <v>11472</v>
      </c>
      <c r="O1029" s="1">
        <v>44601.880136863401</v>
      </c>
      <c r="P1029" t="s">
        <v>52</v>
      </c>
      <c r="Q1029" s="1">
        <v>44601.880136863401</v>
      </c>
      <c r="R1029" t="s">
        <v>52</v>
      </c>
      <c r="S1029" s="3">
        <v>30</v>
      </c>
      <c r="U1029" t="s">
        <v>11479</v>
      </c>
    </row>
    <row r="1030" spans="1:21" x14ac:dyDescent="0.25">
      <c r="A1030">
        <v>1179</v>
      </c>
      <c r="B1030" t="s">
        <v>10742</v>
      </c>
      <c r="C1030">
        <v>8</v>
      </c>
      <c r="D1030">
        <v>30</v>
      </c>
      <c r="E1030">
        <v>0</v>
      </c>
      <c r="F1030">
        <v>0</v>
      </c>
      <c r="G1030">
        <v>40</v>
      </c>
      <c r="H1030">
        <v>0</v>
      </c>
      <c r="I1030">
        <v>100</v>
      </c>
      <c r="J1030">
        <v>0</v>
      </c>
      <c r="L1030">
        <v>9</v>
      </c>
      <c r="M1030" t="s">
        <v>148</v>
      </c>
      <c r="N1030" t="s">
        <v>11472</v>
      </c>
      <c r="O1030" s="1">
        <v>44601.880136863401</v>
      </c>
      <c r="P1030" t="s">
        <v>52</v>
      </c>
      <c r="Q1030" s="1">
        <v>44601.880136863401</v>
      </c>
      <c r="R1030" t="s">
        <v>52</v>
      </c>
      <c r="S1030" s="3">
        <v>7</v>
      </c>
      <c r="U1030" t="s">
        <v>11480</v>
      </c>
    </row>
    <row r="1031" spans="1:21" x14ac:dyDescent="0.25">
      <c r="A1031">
        <v>1180</v>
      </c>
      <c r="B1031" t="s">
        <v>10751</v>
      </c>
      <c r="C1031">
        <v>9</v>
      </c>
      <c r="D1031">
        <v>35</v>
      </c>
      <c r="E1031">
        <v>5</v>
      </c>
      <c r="F1031">
        <v>0</v>
      </c>
      <c r="G1031">
        <v>30</v>
      </c>
      <c r="H1031">
        <v>0</v>
      </c>
      <c r="I1031">
        <v>85</v>
      </c>
      <c r="J1031">
        <v>0</v>
      </c>
      <c r="L1031">
        <v>10</v>
      </c>
      <c r="M1031" t="s">
        <v>151</v>
      </c>
      <c r="N1031" t="s">
        <v>11472</v>
      </c>
      <c r="O1031" s="1">
        <v>44601.880136863401</v>
      </c>
      <c r="P1031" t="s">
        <v>52</v>
      </c>
      <c r="Q1031" s="1">
        <v>44601.880136863401</v>
      </c>
      <c r="R1031" t="s">
        <v>52</v>
      </c>
      <c r="S1031" s="3">
        <v>30</v>
      </c>
      <c r="U1031" t="s">
        <v>11481</v>
      </c>
    </row>
    <row r="1032" spans="1:21" x14ac:dyDescent="0.25">
      <c r="A1032">
        <v>1181</v>
      </c>
      <c r="B1032" t="s">
        <v>10760</v>
      </c>
      <c r="C1032">
        <v>10</v>
      </c>
      <c r="D1032">
        <v>39</v>
      </c>
      <c r="E1032">
        <v>30</v>
      </c>
      <c r="F1032">
        <v>30</v>
      </c>
      <c r="G1032">
        <v>15</v>
      </c>
      <c r="H1032">
        <v>0</v>
      </c>
      <c r="I1032">
        <v>40</v>
      </c>
      <c r="J1032">
        <v>0</v>
      </c>
      <c r="L1032">
        <v>11</v>
      </c>
      <c r="M1032" t="s">
        <v>153</v>
      </c>
      <c r="N1032" t="s">
        <v>11472</v>
      </c>
      <c r="O1032" s="1">
        <v>44601.880136863401</v>
      </c>
      <c r="P1032" t="s">
        <v>52</v>
      </c>
      <c r="Q1032" s="1">
        <v>44601.880136863401</v>
      </c>
      <c r="R1032" t="s">
        <v>52</v>
      </c>
      <c r="S1032" s="3">
        <v>25</v>
      </c>
      <c r="U1032" t="s">
        <v>11482</v>
      </c>
    </row>
    <row r="1033" spans="1:21" x14ac:dyDescent="0.25">
      <c r="A1033">
        <v>1182</v>
      </c>
      <c r="B1033" t="s">
        <v>10769</v>
      </c>
      <c r="C1033">
        <v>1</v>
      </c>
      <c r="D1033">
        <v>6</v>
      </c>
      <c r="E1033">
        <v>0</v>
      </c>
      <c r="F1033">
        <v>0</v>
      </c>
      <c r="G1033">
        <v>40</v>
      </c>
      <c r="H1033">
        <v>1</v>
      </c>
      <c r="I1033">
        <v>100</v>
      </c>
      <c r="J1033">
        <v>0</v>
      </c>
      <c r="L1033">
        <v>2</v>
      </c>
      <c r="M1033" t="s">
        <v>128</v>
      </c>
      <c r="N1033" t="s">
        <v>11483</v>
      </c>
      <c r="O1033" s="1">
        <v>44601.880807974499</v>
      </c>
      <c r="P1033" t="s">
        <v>52</v>
      </c>
      <c r="Q1033" s="1">
        <v>44601.880807974499</v>
      </c>
      <c r="R1033" t="s">
        <v>52</v>
      </c>
      <c r="S1033" s="3">
        <v>0</v>
      </c>
      <c r="U1033" t="s">
        <v>11484</v>
      </c>
    </row>
    <row r="1034" spans="1:21" x14ac:dyDescent="0.25">
      <c r="A1034">
        <v>1183</v>
      </c>
      <c r="B1034" t="s">
        <v>10775</v>
      </c>
      <c r="C1034">
        <v>2</v>
      </c>
      <c r="D1034">
        <v>10</v>
      </c>
      <c r="E1034">
        <v>0</v>
      </c>
      <c r="F1034">
        <v>0</v>
      </c>
      <c r="G1034">
        <v>40</v>
      </c>
      <c r="H1034">
        <v>0</v>
      </c>
      <c r="I1034">
        <v>100</v>
      </c>
      <c r="J1034">
        <v>0</v>
      </c>
      <c r="L1034">
        <v>3</v>
      </c>
      <c r="M1034" t="s">
        <v>131</v>
      </c>
      <c r="N1034" t="s">
        <v>11483</v>
      </c>
      <c r="O1034" s="1">
        <v>44601.880807974499</v>
      </c>
      <c r="P1034" t="s">
        <v>52</v>
      </c>
      <c r="Q1034" s="1">
        <v>44601.880807974499</v>
      </c>
      <c r="R1034" t="s">
        <v>52</v>
      </c>
      <c r="S1034" s="3">
        <v>0</v>
      </c>
      <c r="U1034" t="s">
        <v>11485</v>
      </c>
    </row>
    <row r="1035" spans="1:21" x14ac:dyDescent="0.25">
      <c r="A1035">
        <v>1184</v>
      </c>
      <c r="B1035" t="s">
        <v>10779</v>
      </c>
      <c r="C1035">
        <v>3</v>
      </c>
      <c r="D1035">
        <v>12</v>
      </c>
      <c r="E1035">
        <v>0</v>
      </c>
      <c r="F1035">
        <v>0</v>
      </c>
      <c r="G1035">
        <v>50</v>
      </c>
      <c r="H1035">
        <v>0</v>
      </c>
      <c r="I1035">
        <v>100</v>
      </c>
      <c r="J1035">
        <v>0</v>
      </c>
      <c r="L1035">
        <v>4</v>
      </c>
      <c r="M1035" t="s">
        <v>134</v>
      </c>
      <c r="N1035" t="s">
        <v>11483</v>
      </c>
      <c r="O1035" s="1">
        <v>44601.880807974499</v>
      </c>
      <c r="P1035" t="s">
        <v>52</v>
      </c>
      <c r="Q1035" s="1">
        <v>44601.880807974499</v>
      </c>
      <c r="R1035" t="s">
        <v>52</v>
      </c>
      <c r="S1035" s="3">
        <v>0</v>
      </c>
      <c r="U1035" t="s">
        <v>11486</v>
      </c>
    </row>
    <row r="1036" spans="1:21" x14ac:dyDescent="0.25">
      <c r="A1036">
        <v>1185</v>
      </c>
      <c r="B1036" t="s">
        <v>10787</v>
      </c>
      <c r="C1036">
        <v>4</v>
      </c>
      <c r="D1036">
        <v>16</v>
      </c>
      <c r="E1036">
        <v>0</v>
      </c>
      <c r="F1036">
        <v>0</v>
      </c>
      <c r="G1036">
        <v>40</v>
      </c>
      <c r="H1036">
        <v>0</v>
      </c>
      <c r="I1036">
        <v>100</v>
      </c>
      <c r="J1036">
        <v>0</v>
      </c>
      <c r="L1036">
        <v>5</v>
      </c>
      <c r="M1036" t="s">
        <v>137</v>
      </c>
      <c r="N1036" t="s">
        <v>11483</v>
      </c>
      <c r="O1036" s="1">
        <v>44601.880807974499</v>
      </c>
      <c r="P1036" t="s">
        <v>52</v>
      </c>
      <c r="Q1036" s="1">
        <v>44601.880807974499</v>
      </c>
      <c r="R1036" t="s">
        <v>52</v>
      </c>
      <c r="S1036" s="3">
        <v>0</v>
      </c>
      <c r="U1036" t="s">
        <v>11484</v>
      </c>
    </row>
    <row r="1037" spans="1:21" x14ac:dyDescent="0.25">
      <c r="A1037">
        <v>1186</v>
      </c>
      <c r="B1037" t="s">
        <v>10792</v>
      </c>
      <c r="C1037">
        <v>5</v>
      </c>
      <c r="D1037">
        <v>20</v>
      </c>
      <c r="E1037">
        <v>0</v>
      </c>
      <c r="F1037">
        <v>0</v>
      </c>
      <c r="G1037">
        <v>40</v>
      </c>
      <c r="H1037">
        <v>0</v>
      </c>
      <c r="I1037">
        <v>100</v>
      </c>
      <c r="J1037">
        <v>0</v>
      </c>
      <c r="L1037">
        <v>6</v>
      </c>
      <c r="M1037" t="s">
        <v>140</v>
      </c>
      <c r="N1037" t="s">
        <v>11483</v>
      </c>
      <c r="O1037" s="1">
        <v>44601.880807974499</v>
      </c>
      <c r="P1037" t="s">
        <v>52</v>
      </c>
      <c r="Q1037" s="1">
        <v>44601.880807974499</v>
      </c>
      <c r="R1037" t="s">
        <v>52</v>
      </c>
      <c r="S1037" s="3">
        <v>0</v>
      </c>
      <c r="U1037" t="s">
        <v>11487</v>
      </c>
    </row>
    <row r="1038" spans="1:21" x14ac:dyDescent="0.25">
      <c r="A1038">
        <v>1187</v>
      </c>
      <c r="B1038" t="s">
        <v>10797</v>
      </c>
      <c r="C1038">
        <v>6</v>
      </c>
      <c r="D1038">
        <v>22</v>
      </c>
      <c r="E1038">
        <v>0</v>
      </c>
      <c r="F1038">
        <v>0</v>
      </c>
      <c r="G1038">
        <v>30</v>
      </c>
      <c r="H1038">
        <v>0</v>
      </c>
      <c r="I1038">
        <v>100</v>
      </c>
      <c r="J1038">
        <v>0</v>
      </c>
      <c r="L1038">
        <v>7</v>
      </c>
      <c r="M1038" t="s">
        <v>143</v>
      </c>
      <c r="N1038" t="s">
        <v>11483</v>
      </c>
      <c r="O1038" s="1">
        <v>44601.880807974499</v>
      </c>
      <c r="P1038" t="s">
        <v>52</v>
      </c>
      <c r="Q1038" s="1">
        <v>44601.880807974499</v>
      </c>
      <c r="R1038" t="s">
        <v>52</v>
      </c>
      <c r="S1038" s="3">
        <v>0</v>
      </c>
      <c r="U1038" t="s">
        <v>11488</v>
      </c>
    </row>
    <row r="1039" spans="1:21" x14ac:dyDescent="0.25">
      <c r="A1039">
        <v>1188</v>
      </c>
      <c r="B1039" t="s">
        <v>10804</v>
      </c>
      <c r="C1039">
        <v>7</v>
      </c>
      <c r="D1039">
        <v>26</v>
      </c>
      <c r="E1039">
        <v>0</v>
      </c>
      <c r="F1039">
        <v>10</v>
      </c>
      <c r="G1039">
        <v>30</v>
      </c>
      <c r="H1039">
        <v>0</v>
      </c>
      <c r="I1039">
        <v>85</v>
      </c>
      <c r="J1039">
        <v>0</v>
      </c>
      <c r="L1039">
        <v>8</v>
      </c>
      <c r="M1039" t="s">
        <v>145</v>
      </c>
      <c r="N1039" t="s">
        <v>11483</v>
      </c>
      <c r="O1039" s="1">
        <v>44601.880807974499</v>
      </c>
      <c r="P1039" t="s">
        <v>52</v>
      </c>
      <c r="Q1039" s="1">
        <v>44601.880807974499</v>
      </c>
      <c r="R1039" t="s">
        <v>52</v>
      </c>
      <c r="S1039" s="3">
        <v>2</v>
      </c>
      <c r="U1039" t="s">
        <v>11489</v>
      </c>
    </row>
    <row r="1040" spans="1:21" x14ac:dyDescent="0.25">
      <c r="A1040">
        <v>1189</v>
      </c>
      <c r="B1040" t="s">
        <v>10811</v>
      </c>
      <c r="C1040">
        <v>8</v>
      </c>
      <c r="D1040">
        <v>30</v>
      </c>
      <c r="E1040">
        <v>0</v>
      </c>
      <c r="F1040">
        <v>6</v>
      </c>
      <c r="G1040">
        <v>20</v>
      </c>
      <c r="H1040">
        <v>0</v>
      </c>
      <c r="I1040">
        <v>95</v>
      </c>
      <c r="J1040">
        <v>0</v>
      </c>
      <c r="L1040">
        <v>9</v>
      </c>
      <c r="M1040" t="s">
        <v>148</v>
      </c>
      <c r="N1040" t="s">
        <v>11483</v>
      </c>
      <c r="O1040" s="1">
        <v>44601.880807974499</v>
      </c>
      <c r="P1040" t="s">
        <v>52</v>
      </c>
      <c r="Q1040" s="1">
        <v>44601.880807974499</v>
      </c>
      <c r="R1040" t="s">
        <v>52</v>
      </c>
      <c r="S1040" s="3">
        <v>6</v>
      </c>
      <c r="U1040" t="s">
        <v>11490</v>
      </c>
    </row>
    <row r="1041" spans="1:21" x14ac:dyDescent="0.25">
      <c r="A1041">
        <v>1190</v>
      </c>
      <c r="B1041" t="s">
        <v>10823</v>
      </c>
      <c r="C1041">
        <v>9</v>
      </c>
      <c r="D1041">
        <v>35</v>
      </c>
      <c r="E1041">
        <v>0</v>
      </c>
      <c r="F1041">
        <v>3</v>
      </c>
      <c r="G1041">
        <v>20</v>
      </c>
      <c r="H1041">
        <v>0</v>
      </c>
      <c r="I1041">
        <v>97</v>
      </c>
      <c r="J1041">
        <v>0</v>
      </c>
      <c r="L1041">
        <v>10</v>
      </c>
      <c r="M1041" t="s">
        <v>151</v>
      </c>
      <c r="N1041" t="s">
        <v>11483</v>
      </c>
      <c r="O1041" s="1">
        <v>44601.880807974499</v>
      </c>
      <c r="P1041" t="s">
        <v>52</v>
      </c>
      <c r="Q1041" s="1">
        <v>44601.880807974499</v>
      </c>
      <c r="R1041" t="s">
        <v>52</v>
      </c>
      <c r="S1041" s="3">
        <v>0</v>
      </c>
      <c r="U1041" t="s">
        <v>11491</v>
      </c>
    </row>
    <row r="1042" spans="1:21" x14ac:dyDescent="0.25">
      <c r="A1042">
        <v>1191</v>
      </c>
      <c r="B1042" t="s">
        <v>10830</v>
      </c>
      <c r="C1042">
        <v>10</v>
      </c>
      <c r="D1042">
        <v>37</v>
      </c>
      <c r="E1042">
        <v>0</v>
      </c>
      <c r="F1042">
        <v>0</v>
      </c>
      <c r="G1042">
        <v>25</v>
      </c>
      <c r="H1042">
        <v>0</v>
      </c>
      <c r="I1042">
        <v>100</v>
      </c>
      <c r="J1042">
        <v>0</v>
      </c>
      <c r="L1042">
        <v>11</v>
      </c>
      <c r="M1042" t="s">
        <v>153</v>
      </c>
      <c r="N1042" t="s">
        <v>11483</v>
      </c>
      <c r="O1042" s="1">
        <v>44601.880807974499</v>
      </c>
      <c r="P1042" t="s">
        <v>52</v>
      </c>
      <c r="Q1042" s="1">
        <v>44601.880807974499</v>
      </c>
      <c r="R1042" t="s">
        <v>52</v>
      </c>
      <c r="S1042" s="3">
        <v>0</v>
      </c>
      <c r="U1042" t="s">
        <v>11492</v>
      </c>
    </row>
    <row r="1043" spans="1:21" x14ac:dyDescent="0.25">
      <c r="A1043">
        <v>1192</v>
      </c>
      <c r="B1043" t="s">
        <v>10839</v>
      </c>
      <c r="C1043">
        <v>1</v>
      </c>
      <c r="D1043">
        <v>6</v>
      </c>
      <c r="E1043">
        <v>0</v>
      </c>
      <c r="F1043">
        <v>0</v>
      </c>
      <c r="G1043">
        <v>100</v>
      </c>
      <c r="H1043">
        <v>0</v>
      </c>
      <c r="I1043">
        <v>100</v>
      </c>
      <c r="J1043">
        <v>0</v>
      </c>
      <c r="L1043">
        <v>2</v>
      </c>
      <c r="M1043" t="s">
        <v>128</v>
      </c>
      <c r="N1043" t="s">
        <v>11493</v>
      </c>
      <c r="O1043" s="1">
        <v>44601.886129085702</v>
      </c>
      <c r="P1043" t="s">
        <v>52</v>
      </c>
      <c r="Q1043" s="1">
        <v>44601.886129085702</v>
      </c>
      <c r="R1043" t="s">
        <v>52</v>
      </c>
      <c r="S1043" s="3">
        <v>0</v>
      </c>
      <c r="U1043" t="s">
        <v>11494</v>
      </c>
    </row>
    <row r="1044" spans="1:21" x14ac:dyDescent="0.25">
      <c r="A1044">
        <v>1193</v>
      </c>
      <c r="B1044" t="s">
        <v>10845</v>
      </c>
      <c r="C1044">
        <v>2</v>
      </c>
      <c r="D1044">
        <v>10</v>
      </c>
      <c r="E1044">
        <v>0</v>
      </c>
      <c r="F1044">
        <v>0</v>
      </c>
      <c r="G1044">
        <v>100</v>
      </c>
      <c r="H1044">
        <v>0</v>
      </c>
      <c r="I1044">
        <v>100</v>
      </c>
      <c r="J1044">
        <v>0</v>
      </c>
      <c r="L1044">
        <v>3</v>
      </c>
      <c r="M1044" t="s">
        <v>131</v>
      </c>
      <c r="N1044" t="s">
        <v>11493</v>
      </c>
      <c r="O1044" s="1">
        <v>44601.886129085702</v>
      </c>
      <c r="P1044" t="s">
        <v>52</v>
      </c>
      <c r="Q1044" s="1">
        <v>44601.886129085702</v>
      </c>
      <c r="R1044" t="s">
        <v>52</v>
      </c>
      <c r="S1044" s="3">
        <v>0</v>
      </c>
      <c r="U1044" t="s">
        <v>11495</v>
      </c>
    </row>
    <row r="1045" spans="1:21" x14ac:dyDescent="0.25">
      <c r="A1045">
        <v>1194</v>
      </c>
      <c r="B1045" t="s">
        <v>10850</v>
      </c>
      <c r="C1045">
        <v>3</v>
      </c>
      <c r="D1045">
        <v>12</v>
      </c>
      <c r="E1045">
        <v>0</v>
      </c>
      <c r="F1045">
        <v>0</v>
      </c>
      <c r="G1045">
        <v>100</v>
      </c>
      <c r="H1045">
        <v>0</v>
      </c>
      <c r="I1045">
        <v>100</v>
      </c>
      <c r="J1045">
        <v>0</v>
      </c>
      <c r="L1045">
        <v>4</v>
      </c>
      <c r="M1045" t="s">
        <v>134</v>
      </c>
      <c r="N1045" t="s">
        <v>11493</v>
      </c>
      <c r="O1045" s="1">
        <v>44601.886129085702</v>
      </c>
      <c r="P1045" t="s">
        <v>52</v>
      </c>
      <c r="Q1045" s="1">
        <v>44601.886129085702</v>
      </c>
      <c r="R1045" t="s">
        <v>52</v>
      </c>
      <c r="S1045" s="3">
        <v>0</v>
      </c>
      <c r="U1045" t="s">
        <v>11496</v>
      </c>
    </row>
    <row r="1046" spans="1:21" x14ac:dyDescent="0.25">
      <c r="A1046">
        <v>1195</v>
      </c>
      <c r="B1046" t="s">
        <v>10854</v>
      </c>
      <c r="C1046">
        <v>4</v>
      </c>
      <c r="D1046">
        <v>16</v>
      </c>
      <c r="E1046">
        <v>0</v>
      </c>
      <c r="F1046">
        <v>0</v>
      </c>
      <c r="G1046">
        <v>100</v>
      </c>
      <c r="H1046">
        <v>0</v>
      </c>
      <c r="I1046">
        <v>100</v>
      </c>
      <c r="J1046">
        <v>0</v>
      </c>
      <c r="L1046">
        <v>5</v>
      </c>
      <c r="M1046" t="s">
        <v>137</v>
      </c>
      <c r="N1046" t="s">
        <v>11493</v>
      </c>
      <c r="O1046" s="1">
        <v>44601.886129085702</v>
      </c>
      <c r="P1046" t="s">
        <v>52</v>
      </c>
      <c r="Q1046" s="1">
        <v>44601.886129085702</v>
      </c>
      <c r="R1046" t="s">
        <v>52</v>
      </c>
      <c r="S1046" s="3">
        <v>0</v>
      </c>
      <c r="U1046" t="s">
        <v>11497</v>
      </c>
    </row>
    <row r="1047" spans="1:21" x14ac:dyDescent="0.25">
      <c r="A1047">
        <v>1196</v>
      </c>
      <c r="B1047" t="s">
        <v>10861</v>
      </c>
      <c r="C1047">
        <v>5</v>
      </c>
      <c r="D1047">
        <v>220</v>
      </c>
      <c r="E1047">
        <v>0</v>
      </c>
      <c r="F1047">
        <v>0</v>
      </c>
      <c r="G1047">
        <v>100</v>
      </c>
      <c r="H1047">
        <v>0</v>
      </c>
      <c r="I1047">
        <v>100</v>
      </c>
      <c r="J1047">
        <v>0</v>
      </c>
      <c r="L1047">
        <v>6</v>
      </c>
      <c r="M1047" t="s">
        <v>140</v>
      </c>
      <c r="N1047" t="s">
        <v>11493</v>
      </c>
      <c r="O1047" s="1">
        <v>44601.886129085702</v>
      </c>
      <c r="P1047" t="s">
        <v>52</v>
      </c>
      <c r="Q1047" s="1">
        <v>44601.886129085702</v>
      </c>
      <c r="R1047" t="s">
        <v>52</v>
      </c>
      <c r="S1047" s="3">
        <v>0</v>
      </c>
      <c r="U1047" t="s">
        <v>11498</v>
      </c>
    </row>
    <row r="1048" spans="1:21" x14ac:dyDescent="0.25">
      <c r="A1048">
        <v>1197</v>
      </c>
      <c r="B1048" t="s">
        <v>10868</v>
      </c>
      <c r="C1048">
        <v>6</v>
      </c>
      <c r="D1048">
        <v>30</v>
      </c>
      <c r="E1048">
        <v>0</v>
      </c>
      <c r="F1048">
        <v>0</v>
      </c>
      <c r="G1048">
        <v>100</v>
      </c>
      <c r="H1048">
        <v>0</v>
      </c>
      <c r="I1048">
        <v>100</v>
      </c>
      <c r="J1048">
        <v>0</v>
      </c>
      <c r="L1048">
        <v>7</v>
      </c>
      <c r="M1048" t="s">
        <v>143</v>
      </c>
      <c r="N1048" t="s">
        <v>11493</v>
      </c>
      <c r="O1048" s="1">
        <v>44601.886129085702</v>
      </c>
      <c r="P1048" t="s">
        <v>52</v>
      </c>
      <c r="Q1048" s="1">
        <v>44601.886129085702</v>
      </c>
      <c r="R1048" t="s">
        <v>52</v>
      </c>
      <c r="S1048" s="3">
        <v>0</v>
      </c>
      <c r="U1048" t="s">
        <v>11499</v>
      </c>
    </row>
    <row r="1049" spans="1:21" x14ac:dyDescent="0.25">
      <c r="A1049">
        <v>1198</v>
      </c>
      <c r="B1049" t="s">
        <v>10871</v>
      </c>
      <c r="C1049">
        <v>7</v>
      </c>
      <c r="D1049">
        <v>33</v>
      </c>
      <c r="E1049">
        <v>0</v>
      </c>
      <c r="F1049">
        <v>4</v>
      </c>
      <c r="G1049">
        <v>100</v>
      </c>
      <c r="H1049">
        <v>0</v>
      </c>
      <c r="I1049">
        <v>100</v>
      </c>
      <c r="J1049">
        <v>0</v>
      </c>
      <c r="L1049">
        <v>8</v>
      </c>
      <c r="M1049" t="s">
        <v>145</v>
      </c>
      <c r="N1049" t="s">
        <v>11493</v>
      </c>
      <c r="O1049" s="1">
        <v>44601.886129085702</v>
      </c>
      <c r="P1049" t="s">
        <v>52</v>
      </c>
      <c r="Q1049" s="1">
        <v>44601.886129085702</v>
      </c>
      <c r="R1049" t="s">
        <v>52</v>
      </c>
      <c r="S1049" s="3">
        <v>0</v>
      </c>
      <c r="U1049" t="s">
        <v>11500</v>
      </c>
    </row>
    <row r="1050" spans="1:21" x14ac:dyDescent="0.25">
      <c r="A1050">
        <v>1199</v>
      </c>
      <c r="B1050" t="s">
        <v>10876</v>
      </c>
      <c r="C1050">
        <v>9</v>
      </c>
      <c r="D1050">
        <v>35</v>
      </c>
      <c r="E1050">
        <v>0</v>
      </c>
      <c r="F1050">
        <v>0</v>
      </c>
      <c r="G1050">
        <v>95</v>
      </c>
      <c r="H1050">
        <v>1</v>
      </c>
      <c r="I1050">
        <v>95</v>
      </c>
      <c r="J1050">
        <v>2</v>
      </c>
      <c r="L1050">
        <v>10</v>
      </c>
      <c r="M1050" t="s">
        <v>151</v>
      </c>
      <c r="N1050" t="s">
        <v>11493</v>
      </c>
      <c r="O1050" s="1">
        <v>44601.886129085702</v>
      </c>
      <c r="P1050" t="s">
        <v>52</v>
      </c>
      <c r="Q1050" s="1">
        <v>44601.886129085702</v>
      </c>
      <c r="R1050" t="s">
        <v>52</v>
      </c>
      <c r="S1050" s="3">
        <v>0</v>
      </c>
      <c r="T1050" t="s">
        <v>270</v>
      </c>
      <c r="U1050" t="s">
        <v>11501</v>
      </c>
    </row>
    <row r="1051" spans="1:21" x14ac:dyDescent="0.25">
      <c r="A1051">
        <v>1200</v>
      </c>
      <c r="B1051" t="s">
        <v>10893</v>
      </c>
      <c r="C1051">
        <v>9</v>
      </c>
      <c r="D1051">
        <v>39</v>
      </c>
      <c r="E1051">
        <v>0</v>
      </c>
      <c r="F1051">
        <v>0</v>
      </c>
      <c r="G1051">
        <v>100</v>
      </c>
      <c r="H1051">
        <v>0</v>
      </c>
      <c r="I1051">
        <v>100</v>
      </c>
      <c r="J1051">
        <v>0</v>
      </c>
      <c r="L1051">
        <v>10</v>
      </c>
      <c r="M1051" t="s">
        <v>151</v>
      </c>
      <c r="N1051" t="s">
        <v>11493</v>
      </c>
      <c r="O1051" s="1">
        <v>44601.886129085702</v>
      </c>
      <c r="P1051" t="s">
        <v>52</v>
      </c>
      <c r="Q1051" s="1">
        <v>44601.886129085702</v>
      </c>
      <c r="R1051" t="s">
        <v>52</v>
      </c>
      <c r="S1051" s="3">
        <v>0</v>
      </c>
      <c r="U1051" t="s">
        <v>11502</v>
      </c>
    </row>
    <row r="1052" spans="1:21" x14ac:dyDescent="0.25">
      <c r="A1052">
        <v>1201</v>
      </c>
      <c r="B1052" t="s">
        <v>10900</v>
      </c>
      <c r="C1052">
        <v>10</v>
      </c>
      <c r="D1052">
        <v>38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L1052">
        <v>11</v>
      </c>
      <c r="M1052" t="s">
        <v>153</v>
      </c>
      <c r="N1052" t="s">
        <v>11493</v>
      </c>
      <c r="O1052" s="1">
        <v>44601.886129085702</v>
      </c>
      <c r="P1052" t="s">
        <v>52</v>
      </c>
      <c r="Q1052" s="1">
        <v>44601.886129085702</v>
      </c>
      <c r="R1052" t="s">
        <v>52</v>
      </c>
      <c r="S1052" s="3">
        <v>0</v>
      </c>
      <c r="U1052" t="s">
        <v>598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0837-44CF-4E82-923D-5F8756AC32C6}">
  <dimension ref="A1:Z7285"/>
  <sheetViews>
    <sheetView topLeftCell="A7253" workbookViewId="0">
      <selection activeCell="G7285" sqref="G7285"/>
    </sheetView>
  </sheetViews>
  <sheetFormatPr defaultRowHeight="15" x14ac:dyDescent="0.25"/>
  <cols>
    <col min="1" max="1" width="10" bestFit="1" customWidth="1"/>
    <col min="2" max="2" width="35.42578125" bestFit="1" customWidth="1"/>
    <col min="3" max="3" width="25.140625" bestFit="1" customWidth="1"/>
    <col min="4" max="4" width="24.140625" bestFit="1" customWidth="1"/>
    <col min="5" max="5" width="23.85546875" bestFit="1" customWidth="1"/>
    <col min="6" max="6" width="25.5703125" bestFit="1" customWidth="1"/>
    <col min="7" max="7" width="27.5703125" bestFit="1" customWidth="1"/>
    <col min="8" max="8" width="29.42578125" bestFit="1" customWidth="1"/>
    <col min="9" max="9" width="25.7109375" bestFit="1" customWidth="1"/>
    <col min="10" max="10" width="30" bestFit="1" customWidth="1"/>
    <col min="11" max="11" width="26.85546875" bestFit="1" customWidth="1"/>
    <col min="12" max="12" width="32" bestFit="1" customWidth="1"/>
    <col min="13" max="13" width="26.28515625" bestFit="1" customWidth="1"/>
    <col min="14" max="14" width="28.5703125" bestFit="1" customWidth="1"/>
    <col min="15" max="15" width="31.85546875" bestFit="1" customWidth="1"/>
    <col min="16" max="16" width="32" bestFit="1" customWidth="1"/>
    <col min="17" max="17" width="60.28515625" bestFit="1" customWidth="1"/>
    <col min="18" max="18" width="16.28515625" bestFit="1" customWidth="1"/>
    <col min="19" max="19" width="63.42578125" bestFit="1" customWidth="1"/>
    <col min="20" max="20" width="35.42578125" bestFit="1" customWidth="1"/>
    <col min="21" max="21" width="15.28515625" bestFit="1" customWidth="1"/>
    <col min="22" max="22" width="14.28515625" bestFit="1" customWidth="1"/>
    <col min="23" max="23" width="15.28515625" bestFit="1" customWidth="1"/>
    <col min="24" max="24" width="14.28515625" bestFit="1" customWidth="1"/>
    <col min="25" max="25" width="26" bestFit="1" customWidth="1"/>
    <col min="26" max="26" width="29.5703125" bestFit="1" customWidth="1"/>
  </cols>
  <sheetData>
    <row r="1" spans="1:26" x14ac:dyDescent="0.25">
      <c r="A1" t="s">
        <v>34</v>
      </c>
      <c r="B1" t="s">
        <v>35</v>
      </c>
      <c r="C1" t="s">
        <v>1213</v>
      </c>
      <c r="D1" t="s">
        <v>1214</v>
      </c>
      <c r="E1" t="s">
        <v>1215</v>
      </c>
      <c r="F1" t="s">
        <v>1216</v>
      </c>
      <c r="G1" t="s">
        <v>1217</v>
      </c>
      <c r="H1" t="s">
        <v>1218</v>
      </c>
      <c r="I1" t="s">
        <v>1219</v>
      </c>
      <c r="J1" t="s">
        <v>1220</v>
      </c>
      <c r="K1" t="s">
        <v>1221</v>
      </c>
      <c r="L1" t="s">
        <v>1222</v>
      </c>
      <c r="M1" t="s">
        <v>1223</v>
      </c>
      <c r="N1" t="s">
        <v>1224</v>
      </c>
      <c r="O1" t="s">
        <v>1225</v>
      </c>
      <c r="P1" t="s">
        <v>1226</v>
      </c>
      <c r="Q1" t="s">
        <v>1227</v>
      </c>
      <c r="R1" t="s">
        <v>1228</v>
      </c>
      <c r="S1" t="s">
        <v>1229</v>
      </c>
      <c r="T1" t="s">
        <v>123</v>
      </c>
      <c r="U1" t="s">
        <v>43</v>
      </c>
      <c r="V1" t="s">
        <v>44</v>
      </c>
      <c r="W1" t="s">
        <v>45</v>
      </c>
      <c r="X1" t="s">
        <v>46</v>
      </c>
      <c r="Y1" t="s">
        <v>1230</v>
      </c>
      <c r="Z1" t="s">
        <v>1231</v>
      </c>
    </row>
    <row r="2" spans="1:26" x14ac:dyDescent="0.25">
      <c r="A2">
        <v>1</v>
      </c>
      <c r="B2" t="s">
        <v>1232</v>
      </c>
      <c r="C2" s="1">
        <v>44110.700694444444</v>
      </c>
      <c r="D2" t="s">
        <v>50</v>
      </c>
      <c r="E2" t="s">
        <v>51</v>
      </c>
      <c r="F2" t="s">
        <v>5</v>
      </c>
      <c r="G2" t="s">
        <v>9</v>
      </c>
      <c r="H2">
        <v>1</v>
      </c>
      <c r="I2">
        <v>1</v>
      </c>
      <c r="J2">
        <v>2</v>
      </c>
      <c r="K2">
        <v>0</v>
      </c>
      <c r="L2">
        <v>0</v>
      </c>
      <c r="M2">
        <v>90</v>
      </c>
      <c r="N2">
        <v>0</v>
      </c>
      <c r="O2">
        <v>25</v>
      </c>
      <c r="P2">
        <v>0</v>
      </c>
      <c r="Q2" t="s">
        <v>1233</v>
      </c>
      <c r="R2">
        <v>25</v>
      </c>
      <c r="S2" t="s">
        <v>1234</v>
      </c>
      <c r="T2" t="s">
        <v>127</v>
      </c>
      <c r="U2" s="1">
        <v>44111.564849537041</v>
      </c>
      <c r="V2" t="s">
        <v>52</v>
      </c>
      <c r="W2" s="1">
        <v>44735.874710648146</v>
      </c>
      <c r="X2" t="s">
        <v>5699</v>
      </c>
    </row>
    <row r="3" spans="1:26" x14ac:dyDescent="0.25">
      <c r="A3">
        <v>2</v>
      </c>
      <c r="B3" t="s">
        <v>1235</v>
      </c>
      <c r="C3" s="1">
        <v>44110.700694444444</v>
      </c>
      <c r="D3" t="s">
        <v>50</v>
      </c>
      <c r="E3" t="s">
        <v>51</v>
      </c>
      <c r="F3" t="s">
        <v>5</v>
      </c>
      <c r="G3" t="s">
        <v>9</v>
      </c>
      <c r="H3">
        <v>1</v>
      </c>
      <c r="I3">
        <v>1</v>
      </c>
      <c r="J3">
        <v>2</v>
      </c>
      <c r="K3">
        <v>0</v>
      </c>
      <c r="L3">
        <v>0</v>
      </c>
      <c r="M3">
        <v>90</v>
      </c>
      <c r="N3">
        <v>0</v>
      </c>
      <c r="O3">
        <v>25</v>
      </c>
      <c r="P3">
        <v>0</v>
      </c>
      <c r="S3" t="s">
        <v>598</v>
      </c>
      <c r="T3" t="s">
        <v>127</v>
      </c>
      <c r="U3" s="1">
        <v>44111.564849537041</v>
      </c>
      <c r="V3" t="s">
        <v>52</v>
      </c>
      <c r="W3" s="1">
        <v>44735.874710648146</v>
      </c>
      <c r="X3" t="s">
        <v>5699</v>
      </c>
    </row>
    <row r="4" spans="1:26" x14ac:dyDescent="0.25">
      <c r="A4">
        <v>3</v>
      </c>
      <c r="B4" t="s">
        <v>1236</v>
      </c>
      <c r="C4" s="1">
        <v>44110.700694444444</v>
      </c>
      <c r="D4" t="s">
        <v>50</v>
      </c>
      <c r="E4" t="s">
        <v>51</v>
      </c>
      <c r="F4" t="s">
        <v>5</v>
      </c>
      <c r="G4" t="s">
        <v>9</v>
      </c>
      <c r="H4">
        <v>1</v>
      </c>
      <c r="I4">
        <v>2</v>
      </c>
      <c r="J4">
        <v>5</v>
      </c>
      <c r="K4">
        <v>0</v>
      </c>
      <c r="L4">
        <v>0</v>
      </c>
      <c r="M4">
        <v>95</v>
      </c>
      <c r="N4">
        <v>0</v>
      </c>
      <c r="O4">
        <v>30</v>
      </c>
      <c r="P4">
        <v>0</v>
      </c>
      <c r="Q4" t="s">
        <v>1237</v>
      </c>
      <c r="R4">
        <v>1</v>
      </c>
      <c r="S4" t="s">
        <v>1238</v>
      </c>
      <c r="T4" t="s">
        <v>130</v>
      </c>
      <c r="U4" s="1">
        <v>44111.564849537041</v>
      </c>
      <c r="V4" t="s">
        <v>52</v>
      </c>
      <c r="W4" s="1">
        <v>44735.874710648146</v>
      </c>
      <c r="X4" t="s">
        <v>5699</v>
      </c>
    </row>
    <row r="5" spans="1:26" x14ac:dyDescent="0.25">
      <c r="A5">
        <v>4</v>
      </c>
      <c r="B5" t="s">
        <v>1239</v>
      </c>
      <c r="C5" s="1">
        <v>44110.700694444444</v>
      </c>
      <c r="D5" t="s">
        <v>50</v>
      </c>
      <c r="E5" t="s">
        <v>51</v>
      </c>
      <c r="F5" t="s">
        <v>5</v>
      </c>
      <c r="G5" t="s">
        <v>9</v>
      </c>
      <c r="H5">
        <v>1</v>
      </c>
      <c r="I5">
        <v>2</v>
      </c>
      <c r="J5">
        <v>5</v>
      </c>
      <c r="K5">
        <v>0</v>
      </c>
      <c r="L5">
        <v>0</v>
      </c>
      <c r="M5">
        <v>95</v>
      </c>
      <c r="N5">
        <v>0</v>
      </c>
      <c r="O5">
        <v>30</v>
      </c>
      <c r="P5">
        <v>0</v>
      </c>
      <c r="Q5" t="s">
        <v>1233</v>
      </c>
      <c r="R5">
        <v>30</v>
      </c>
      <c r="S5" t="s">
        <v>1240</v>
      </c>
      <c r="T5" t="s">
        <v>130</v>
      </c>
      <c r="U5" s="1">
        <v>44111.564849537041</v>
      </c>
      <c r="V5" t="s">
        <v>52</v>
      </c>
      <c r="W5" s="1">
        <v>44735.874710648146</v>
      </c>
      <c r="X5" t="s">
        <v>5699</v>
      </c>
    </row>
    <row r="6" spans="1:26" x14ac:dyDescent="0.25">
      <c r="A6">
        <v>5</v>
      </c>
      <c r="B6" t="s">
        <v>1241</v>
      </c>
      <c r="C6" s="1">
        <v>44110.700694444444</v>
      </c>
      <c r="D6" t="s">
        <v>50</v>
      </c>
      <c r="E6" t="s">
        <v>51</v>
      </c>
      <c r="F6" t="s">
        <v>5</v>
      </c>
      <c r="G6" t="s">
        <v>9</v>
      </c>
      <c r="H6">
        <v>1</v>
      </c>
      <c r="I6">
        <v>2</v>
      </c>
      <c r="J6">
        <v>5</v>
      </c>
      <c r="K6">
        <v>0</v>
      </c>
      <c r="L6">
        <v>0</v>
      </c>
      <c r="M6">
        <v>95</v>
      </c>
      <c r="N6">
        <v>0</v>
      </c>
      <c r="O6">
        <v>30</v>
      </c>
      <c r="P6">
        <v>0</v>
      </c>
      <c r="S6" t="s">
        <v>598</v>
      </c>
      <c r="T6" t="s">
        <v>130</v>
      </c>
      <c r="U6" s="1">
        <v>44111.564849537041</v>
      </c>
      <c r="V6" t="s">
        <v>52</v>
      </c>
      <c r="W6" s="1">
        <v>44735.874710648146</v>
      </c>
      <c r="X6" t="s">
        <v>5699</v>
      </c>
    </row>
    <row r="7" spans="1:26" x14ac:dyDescent="0.25">
      <c r="A7">
        <v>6</v>
      </c>
      <c r="B7" t="s">
        <v>1242</v>
      </c>
      <c r="C7" s="1">
        <v>44110.700694444444</v>
      </c>
      <c r="D7" t="s">
        <v>50</v>
      </c>
      <c r="E7" t="s">
        <v>51</v>
      </c>
      <c r="F7" t="s">
        <v>5</v>
      </c>
      <c r="G7" t="s">
        <v>9</v>
      </c>
      <c r="H7">
        <v>1</v>
      </c>
      <c r="I7">
        <v>3</v>
      </c>
      <c r="J7">
        <v>13</v>
      </c>
      <c r="K7">
        <v>0</v>
      </c>
      <c r="L7">
        <v>0</v>
      </c>
      <c r="M7">
        <v>95</v>
      </c>
      <c r="N7">
        <v>0</v>
      </c>
      <c r="O7">
        <v>30</v>
      </c>
      <c r="P7">
        <v>0</v>
      </c>
      <c r="Q7" t="s">
        <v>1233</v>
      </c>
      <c r="R7">
        <v>30</v>
      </c>
      <c r="S7" t="s">
        <v>1240</v>
      </c>
      <c r="T7" t="s">
        <v>133</v>
      </c>
      <c r="U7" s="1">
        <v>44111.564849537041</v>
      </c>
      <c r="V7" t="s">
        <v>52</v>
      </c>
      <c r="W7" s="1">
        <v>44735.874710648146</v>
      </c>
      <c r="X7" t="s">
        <v>5699</v>
      </c>
    </row>
    <row r="8" spans="1:26" x14ac:dyDescent="0.25">
      <c r="A8">
        <v>7</v>
      </c>
      <c r="B8" t="s">
        <v>1243</v>
      </c>
      <c r="C8" s="1">
        <v>44110.700694444444</v>
      </c>
      <c r="D8" t="s">
        <v>50</v>
      </c>
      <c r="E8" t="s">
        <v>51</v>
      </c>
      <c r="F8" t="s">
        <v>5</v>
      </c>
      <c r="G8" t="s">
        <v>9</v>
      </c>
      <c r="H8">
        <v>1</v>
      </c>
      <c r="I8">
        <v>3</v>
      </c>
      <c r="J8">
        <v>13</v>
      </c>
      <c r="K8">
        <v>0</v>
      </c>
      <c r="L8">
        <v>0</v>
      </c>
      <c r="M8">
        <v>95</v>
      </c>
      <c r="N8">
        <v>0</v>
      </c>
      <c r="O8">
        <v>30</v>
      </c>
      <c r="P8">
        <v>0</v>
      </c>
      <c r="S8" t="s">
        <v>598</v>
      </c>
      <c r="T8" t="s">
        <v>133</v>
      </c>
      <c r="U8" s="1">
        <v>44111.564849537041</v>
      </c>
      <c r="V8" t="s">
        <v>52</v>
      </c>
      <c r="W8" s="1">
        <v>44735.874710648146</v>
      </c>
      <c r="X8" t="s">
        <v>5699</v>
      </c>
    </row>
    <row r="9" spans="1:26" x14ac:dyDescent="0.25">
      <c r="A9">
        <v>8</v>
      </c>
      <c r="B9" t="s">
        <v>1244</v>
      </c>
      <c r="C9" s="1">
        <v>44110.700694444444</v>
      </c>
      <c r="D9" t="s">
        <v>50</v>
      </c>
      <c r="E9" t="s">
        <v>51</v>
      </c>
      <c r="F9" t="s">
        <v>5</v>
      </c>
      <c r="G9" t="s">
        <v>9</v>
      </c>
      <c r="H9">
        <v>1</v>
      </c>
      <c r="I9">
        <v>4</v>
      </c>
      <c r="J9">
        <v>16</v>
      </c>
      <c r="K9">
        <v>0</v>
      </c>
      <c r="L9">
        <v>0</v>
      </c>
      <c r="M9">
        <v>95</v>
      </c>
      <c r="N9">
        <v>0</v>
      </c>
      <c r="O9">
        <v>20</v>
      </c>
      <c r="P9">
        <v>0</v>
      </c>
      <c r="Q9" t="s">
        <v>1233</v>
      </c>
      <c r="R9">
        <v>20</v>
      </c>
      <c r="S9" t="s">
        <v>1245</v>
      </c>
      <c r="T9" t="s">
        <v>136</v>
      </c>
      <c r="U9" s="1">
        <v>44111.564849537041</v>
      </c>
      <c r="V9" t="s">
        <v>52</v>
      </c>
      <c r="W9" s="1">
        <v>44735.874710648146</v>
      </c>
      <c r="X9" t="s">
        <v>5699</v>
      </c>
    </row>
    <row r="10" spans="1:26" x14ac:dyDescent="0.25">
      <c r="A10">
        <v>9</v>
      </c>
      <c r="B10" t="s">
        <v>1246</v>
      </c>
      <c r="C10" s="1">
        <v>44110.700694444444</v>
      </c>
      <c r="D10" t="s">
        <v>50</v>
      </c>
      <c r="E10" t="s">
        <v>51</v>
      </c>
      <c r="F10" t="s">
        <v>5</v>
      </c>
      <c r="G10" t="s">
        <v>9</v>
      </c>
      <c r="H10">
        <v>1</v>
      </c>
      <c r="I10">
        <v>4</v>
      </c>
      <c r="J10">
        <v>16</v>
      </c>
      <c r="K10">
        <v>0</v>
      </c>
      <c r="L10">
        <v>0</v>
      </c>
      <c r="M10">
        <v>95</v>
      </c>
      <c r="N10">
        <v>0</v>
      </c>
      <c r="O10">
        <v>20</v>
      </c>
      <c r="P10">
        <v>0</v>
      </c>
      <c r="Q10" t="s">
        <v>1237</v>
      </c>
      <c r="R10">
        <v>1</v>
      </c>
      <c r="S10" t="s">
        <v>1238</v>
      </c>
      <c r="T10" t="s">
        <v>136</v>
      </c>
      <c r="U10" s="1">
        <v>44111.564849537041</v>
      </c>
      <c r="V10" t="s">
        <v>52</v>
      </c>
      <c r="W10" s="1">
        <v>44735.874710648146</v>
      </c>
      <c r="X10" t="s">
        <v>5699</v>
      </c>
    </row>
    <row r="11" spans="1:26" x14ac:dyDescent="0.25">
      <c r="A11">
        <v>10</v>
      </c>
      <c r="B11" t="s">
        <v>1247</v>
      </c>
      <c r="C11" s="1">
        <v>44110.700694444444</v>
      </c>
      <c r="D11" t="s">
        <v>50</v>
      </c>
      <c r="E11" t="s">
        <v>51</v>
      </c>
      <c r="F11" t="s">
        <v>5</v>
      </c>
      <c r="G11" t="s">
        <v>9</v>
      </c>
      <c r="H11">
        <v>1</v>
      </c>
      <c r="I11">
        <v>4</v>
      </c>
      <c r="J11">
        <v>16</v>
      </c>
      <c r="K11">
        <v>0</v>
      </c>
      <c r="L11">
        <v>0</v>
      </c>
      <c r="M11">
        <v>95</v>
      </c>
      <c r="N11">
        <v>0</v>
      </c>
      <c r="O11">
        <v>20</v>
      </c>
      <c r="P11">
        <v>0</v>
      </c>
      <c r="S11" t="s">
        <v>598</v>
      </c>
      <c r="T11" t="s">
        <v>136</v>
      </c>
      <c r="U11" s="1">
        <v>44111.564849537041</v>
      </c>
      <c r="V11" t="s">
        <v>52</v>
      </c>
      <c r="W11" s="1">
        <v>44735.874710648146</v>
      </c>
      <c r="X11" t="s">
        <v>5699</v>
      </c>
    </row>
    <row r="12" spans="1:26" x14ac:dyDescent="0.25">
      <c r="A12">
        <v>11</v>
      </c>
      <c r="B12" t="s">
        <v>1248</v>
      </c>
      <c r="C12" s="1">
        <v>44110.700694444444</v>
      </c>
      <c r="D12" t="s">
        <v>50</v>
      </c>
      <c r="E12" t="s">
        <v>51</v>
      </c>
      <c r="F12" t="s">
        <v>5</v>
      </c>
      <c r="G12" t="s">
        <v>9</v>
      </c>
      <c r="H12">
        <v>1</v>
      </c>
      <c r="I12">
        <v>5</v>
      </c>
      <c r="J12">
        <v>19</v>
      </c>
      <c r="K12">
        <v>0</v>
      </c>
      <c r="L12">
        <v>0</v>
      </c>
      <c r="M12">
        <v>90</v>
      </c>
      <c r="N12">
        <v>0</v>
      </c>
      <c r="O12">
        <v>40</v>
      </c>
      <c r="P12">
        <v>0</v>
      </c>
      <c r="Q12" t="s">
        <v>1233</v>
      </c>
      <c r="R12">
        <v>40</v>
      </c>
      <c r="S12" t="s">
        <v>1249</v>
      </c>
      <c r="T12" t="s">
        <v>139</v>
      </c>
      <c r="U12" s="1">
        <v>44111.564849537041</v>
      </c>
      <c r="V12" t="s">
        <v>52</v>
      </c>
      <c r="W12" s="1">
        <v>44735.874710648146</v>
      </c>
      <c r="X12" t="s">
        <v>5699</v>
      </c>
    </row>
    <row r="13" spans="1:26" x14ac:dyDescent="0.25">
      <c r="A13">
        <v>12</v>
      </c>
      <c r="B13" t="s">
        <v>1250</v>
      </c>
      <c r="C13" s="1">
        <v>44110.700694444444</v>
      </c>
      <c r="D13" t="s">
        <v>50</v>
      </c>
      <c r="E13" t="s">
        <v>51</v>
      </c>
      <c r="F13" t="s">
        <v>5</v>
      </c>
      <c r="G13" t="s">
        <v>9</v>
      </c>
      <c r="H13">
        <v>1</v>
      </c>
      <c r="I13">
        <v>5</v>
      </c>
      <c r="J13">
        <v>19</v>
      </c>
      <c r="K13">
        <v>0</v>
      </c>
      <c r="L13">
        <v>0</v>
      </c>
      <c r="M13">
        <v>90</v>
      </c>
      <c r="N13">
        <v>0</v>
      </c>
      <c r="O13">
        <v>40</v>
      </c>
      <c r="P13">
        <v>0</v>
      </c>
      <c r="S13" t="s">
        <v>598</v>
      </c>
      <c r="T13" t="s">
        <v>139</v>
      </c>
      <c r="U13" s="1">
        <v>44111.564849537041</v>
      </c>
      <c r="V13" t="s">
        <v>52</v>
      </c>
      <c r="W13" s="1">
        <v>44735.874710648146</v>
      </c>
      <c r="X13" t="s">
        <v>5699</v>
      </c>
    </row>
    <row r="14" spans="1:26" x14ac:dyDescent="0.25">
      <c r="A14">
        <v>13</v>
      </c>
      <c r="B14" t="s">
        <v>1251</v>
      </c>
      <c r="C14" s="1">
        <v>44110.700694444444</v>
      </c>
      <c r="D14" t="s">
        <v>50</v>
      </c>
      <c r="E14" t="s">
        <v>51</v>
      </c>
      <c r="F14" t="s">
        <v>5</v>
      </c>
      <c r="G14" t="s">
        <v>9</v>
      </c>
      <c r="H14">
        <v>1</v>
      </c>
      <c r="I14">
        <v>6</v>
      </c>
      <c r="J14">
        <v>25</v>
      </c>
      <c r="K14">
        <v>0</v>
      </c>
      <c r="L14">
        <v>0</v>
      </c>
      <c r="M14">
        <v>95</v>
      </c>
      <c r="N14">
        <v>0</v>
      </c>
      <c r="O14">
        <v>30</v>
      </c>
      <c r="P14">
        <v>0</v>
      </c>
      <c r="Q14" t="s">
        <v>1233</v>
      </c>
      <c r="R14">
        <v>30</v>
      </c>
      <c r="S14" t="s">
        <v>1240</v>
      </c>
      <c r="T14" t="s">
        <v>142</v>
      </c>
      <c r="U14" s="1">
        <v>44111.564849537041</v>
      </c>
      <c r="V14" t="s">
        <v>52</v>
      </c>
      <c r="W14" s="1">
        <v>44735.874710648146</v>
      </c>
      <c r="X14" t="s">
        <v>5699</v>
      </c>
    </row>
    <row r="15" spans="1:26" x14ac:dyDescent="0.25">
      <c r="A15">
        <v>14</v>
      </c>
      <c r="B15" t="s">
        <v>1252</v>
      </c>
      <c r="C15" s="1">
        <v>44110.700694444444</v>
      </c>
      <c r="D15" t="s">
        <v>50</v>
      </c>
      <c r="E15" t="s">
        <v>51</v>
      </c>
      <c r="F15" t="s">
        <v>5</v>
      </c>
      <c r="G15" t="s">
        <v>9</v>
      </c>
      <c r="H15">
        <v>1</v>
      </c>
      <c r="I15">
        <v>6</v>
      </c>
      <c r="J15">
        <v>25</v>
      </c>
      <c r="K15">
        <v>0</v>
      </c>
      <c r="L15">
        <v>0</v>
      </c>
      <c r="M15">
        <v>95</v>
      </c>
      <c r="N15">
        <v>0</v>
      </c>
      <c r="O15">
        <v>30</v>
      </c>
      <c r="P15">
        <v>0</v>
      </c>
      <c r="S15" t="s">
        <v>598</v>
      </c>
      <c r="T15" t="s">
        <v>142</v>
      </c>
      <c r="U15" s="1">
        <v>44111.564849537041</v>
      </c>
      <c r="V15" t="s">
        <v>52</v>
      </c>
      <c r="W15" s="1">
        <v>44735.874710648146</v>
      </c>
      <c r="X15" t="s">
        <v>5699</v>
      </c>
    </row>
    <row r="16" spans="1:26" x14ac:dyDescent="0.25">
      <c r="A16">
        <v>15</v>
      </c>
      <c r="B16" t="s">
        <v>1253</v>
      </c>
      <c r="C16" s="1">
        <v>44110.700694444444</v>
      </c>
      <c r="D16" t="s">
        <v>50</v>
      </c>
      <c r="E16" t="s">
        <v>51</v>
      </c>
      <c r="F16" t="s">
        <v>5</v>
      </c>
      <c r="G16" t="s">
        <v>9</v>
      </c>
      <c r="H16">
        <v>1</v>
      </c>
      <c r="I16">
        <v>7</v>
      </c>
      <c r="J16">
        <v>28</v>
      </c>
      <c r="K16">
        <v>0</v>
      </c>
      <c r="L16">
        <v>0</v>
      </c>
      <c r="M16">
        <v>95</v>
      </c>
      <c r="N16">
        <v>0</v>
      </c>
      <c r="O16">
        <v>35</v>
      </c>
      <c r="P16">
        <v>0</v>
      </c>
      <c r="Q16" t="s">
        <v>1233</v>
      </c>
      <c r="R16">
        <v>35</v>
      </c>
      <c r="S16" t="s">
        <v>1254</v>
      </c>
      <c r="T16" t="s">
        <v>144</v>
      </c>
      <c r="U16" s="1">
        <v>44111.564849537041</v>
      </c>
      <c r="V16" t="s">
        <v>52</v>
      </c>
      <c r="W16" s="1">
        <v>44735.874710648146</v>
      </c>
      <c r="X16" t="s">
        <v>5699</v>
      </c>
    </row>
    <row r="17" spans="1:24" x14ac:dyDescent="0.25">
      <c r="A17">
        <v>16</v>
      </c>
      <c r="B17" t="s">
        <v>1255</v>
      </c>
      <c r="C17" s="1">
        <v>44110.700694444444</v>
      </c>
      <c r="D17" t="s">
        <v>50</v>
      </c>
      <c r="E17" t="s">
        <v>51</v>
      </c>
      <c r="F17" t="s">
        <v>5</v>
      </c>
      <c r="G17" t="s">
        <v>9</v>
      </c>
      <c r="H17">
        <v>1</v>
      </c>
      <c r="I17">
        <v>7</v>
      </c>
      <c r="J17">
        <v>28</v>
      </c>
      <c r="K17">
        <v>0</v>
      </c>
      <c r="L17">
        <v>0</v>
      </c>
      <c r="M17">
        <v>95</v>
      </c>
      <c r="N17">
        <v>0</v>
      </c>
      <c r="O17">
        <v>35</v>
      </c>
      <c r="P17">
        <v>0</v>
      </c>
      <c r="S17" t="s">
        <v>598</v>
      </c>
      <c r="T17" t="s">
        <v>144</v>
      </c>
      <c r="U17" s="1">
        <v>44111.564849537041</v>
      </c>
      <c r="V17" t="s">
        <v>52</v>
      </c>
      <c r="W17" s="1">
        <v>44735.874710648146</v>
      </c>
      <c r="X17" t="s">
        <v>5699</v>
      </c>
    </row>
    <row r="18" spans="1:24" x14ac:dyDescent="0.25">
      <c r="A18">
        <v>17</v>
      </c>
      <c r="B18" t="s">
        <v>1256</v>
      </c>
      <c r="C18" s="1">
        <v>44110.700694444444</v>
      </c>
      <c r="D18" t="s">
        <v>50</v>
      </c>
      <c r="E18" t="s">
        <v>51</v>
      </c>
      <c r="F18" t="s">
        <v>5</v>
      </c>
      <c r="G18" t="s">
        <v>9</v>
      </c>
      <c r="H18">
        <v>1</v>
      </c>
      <c r="I18">
        <v>8</v>
      </c>
      <c r="J18">
        <v>30</v>
      </c>
      <c r="K18">
        <v>0</v>
      </c>
      <c r="L18">
        <v>0</v>
      </c>
      <c r="M18">
        <v>90</v>
      </c>
      <c r="N18">
        <v>0</v>
      </c>
      <c r="O18">
        <v>45</v>
      </c>
      <c r="P18">
        <v>0</v>
      </c>
      <c r="Q18" t="s">
        <v>1233</v>
      </c>
      <c r="R18">
        <v>40</v>
      </c>
      <c r="S18" t="s">
        <v>1249</v>
      </c>
      <c r="T18" t="s">
        <v>147</v>
      </c>
      <c r="U18" s="1">
        <v>44111.564849537041</v>
      </c>
      <c r="V18" t="s">
        <v>52</v>
      </c>
      <c r="W18" s="1">
        <v>44735.874710648146</v>
      </c>
      <c r="X18" t="s">
        <v>5699</v>
      </c>
    </row>
    <row r="19" spans="1:24" x14ac:dyDescent="0.25">
      <c r="A19">
        <v>18</v>
      </c>
      <c r="B19" t="s">
        <v>1257</v>
      </c>
      <c r="C19" s="1">
        <v>44110.700694444444</v>
      </c>
      <c r="D19" t="s">
        <v>50</v>
      </c>
      <c r="E19" t="s">
        <v>51</v>
      </c>
      <c r="F19" t="s">
        <v>5</v>
      </c>
      <c r="G19" t="s">
        <v>9</v>
      </c>
      <c r="H19">
        <v>1</v>
      </c>
      <c r="I19">
        <v>8</v>
      </c>
      <c r="J19">
        <v>30</v>
      </c>
      <c r="K19">
        <v>0</v>
      </c>
      <c r="L19">
        <v>0</v>
      </c>
      <c r="M19">
        <v>90</v>
      </c>
      <c r="N19">
        <v>0</v>
      </c>
      <c r="O19">
        <v>45</v>
      </c>
      <c r="P19">
        <v>0</v>
      </c>
      <c r="Q19" t="s">
        <v>1258</v>
      </c>
      <c r="R19">
        <v>1</v>
      </c>
      <c r="S19" t="s">
        <v>1259</v>
      </c>
      <c r="T19" t="s">
        <v>147</v>
      </c>
      <c r="U19" s="1">
        <v>44111.564849537041</v>
      </c>
      <c r="V19" t="s">
        <v>52</v>
      </c>
      <c r="W19" s="1">
        <v>44735.874710648146</v>
      </c>
      <c r="X19" t="s">
        <v>5699</v>
      </c>
    </row>
    <row r="20" spans="1:24" x14ac:dyDescent="0.25">
      <c r="A20">
        <v>19</v>
      </c>
      <c r="B20" t="s">
        <v>1260</v>
      </c>
      <c r="C20" s="1">
        <v>44110.700694444444</v>
      </c>
      <c r="D20" t="s">
        <v>50</v>
      </c>
      <c r="E20" t="s">
        <v>51</v>
      </c>
      <c r="F20" t="s">
        <v>5</v>
      </c>
      <c r="G20" t="s">
        <v>9</v>
      </c>
      <c r="H20">
        <v>1</v>
      </c>
      <c r="I20">
        <v>8</v>
      </c>
      <c r="J20">
        <v>30</v>
      </c>
      <c r="K20">
        <v>0</v>
      </c>
      <c r="L20">
        <v>0</v>
      </c>
      <c r="M20">
        <v>90</v>
      </c>
      <c r="N20">
        <v>0</v>
      </c>
      <c r="O20">
        <v>45</v>
      </c>
      <c r="P20">
        <v>0</v>
      </c>
      <c r="S20" t="s">
        <v>598</v>
      </c>
      <c r="T20" t="s">
        <v>147</v>
      </c>
      <c r="U20" s="1">
        <v>44111.564849537041</v>
      </c>
      <c r="V20" t="s">
        <v>52</v>
      </c>
      <c r="W20" s="1">
        <v>44735.874710648146</v>
      </c>
      <c r="X20" t="s">
        <v>5699</v>
      </c>
    </row>
    <row r="21" spans="1:24" x14ac:dyDescent="0.25">
      <c r="A21">
        <v>20</v>
      </c>
      <c r="B21" t="s">
        <v>1261</v>
      </c>
      <c r="C21" s="1">
        <v>44110.700694444444</v>
      </c>
      <c r="D21" t="s">
        <v>50</v>
      </c>
      <c r="E21" t="s">
        <v>51</v>
      </c>
      <c r="F21" t="s">
        <v>5</v>
      </c>
      <c r="G21" t="s">
        <v>9</v>
      </c>
      <c r="H21">
        <v>1</v>
      </c>
      <c r="I21">
        <v>9</v>
      </c>
      <c r="J21">
        <v>32</v>
      </c>
      <c r="K21">
        <v>0</v>
      </c>
      <c r="L21">
        <v>0</v>
      </c>
      <c r="M21">
        <v>90</v>
      </c>
      <c r="N21">
        <v>0</v>
      </c>
      <c r="O21">
        <v>40</v>
      </c>
      <c r="P21">
        <v>0</v>
      </c>
      <c r="Q21" t="s">
        <v>1233</v>
      </c>
      <c r="R21">
        <v>40</v>
      </c>
      <c r="S21" t="s">
        <v>1249</v>
      </c>
      <c r="T21" t="s">
        <v>150</v>
      </c>
      <c r="U21" s="1">
        <v>44111.564849537041</v>
      </c>
      <c r="V21" t="s">
        <v>52</v>
      </c>
      <c r="W21" s="1">
        <v>44735.874710648146</v>
      </c>
      <c r="X21" t="s">
        <v>5699</v>
      </c>
    </row>
    <row r="22" spans="1:24" x14ac:dyDescent="0.25">
      <c r="A22">
        <v>21</v>
      </c>
      <c r="B22" t="s">
        <v>1262</v>
      </c>
      <c r="C22" s="1">
        <v>44110.700694444444</v>
      </c>
      <c r="D22" t="s">
        <v>50</v>
      </c>
      <c r="E22" t="s">
        <v>51</v>
      </c>
      <c r="F22" t="s">
        <v>5</v>
      </c>
      <c r="G22" t="s">
        <v>9</v>
      </c>
      <c r="H22">
        <v>1</v>
      </c>
      <c r="I22">
        <v>9</v>
      </c>
      <c r="J22">
        <v>32</v>
      </c>
      <c r="K22">
        <v>0</v>
      </c>
      <c r="L22">
        <v>0</v>
      </c>
      <c r="M22">
        <v>90</v>
      </c>
      <c r="N22">
        <v>0</v>
      </c>
      <c r="O22">
        <v>40</v>
      </c>
      <c r="P22">
        <v>0</v>
      </c>
      <c r="Q22" t="s">
        <v>1258</v>
      </c>
      <c r="R22">
        <v>1</v>
      </c>
      <c r="S22" t="s">
        <v>1259</v>
      </c>
      <c r="T22" t="s">
        <v>150</v>
      </c>
      <c r="U22" s="1">
        <v>44111.564849537041</v>
      </c>
      <c r="V22" t="s">
        <v>52</v>
      </c>
      <c r="W22" s="1">
        <v>44735.874710648146</v>
      </c>
      <c r="X22" t="s">
        <v>5699</v>
      </c>
    </row>
    <row r="23" spans="1:24" x14ac:dyDescent="0.25">
      <c r="A23">
        <v>22</v>
      </c>
      <c r="B23" t="s">
        <v>1263</v>
      </c>
      <c r="C23" s="1">
        <v>44110.700694444444</v>
      </c>
      <c r="D23" t="s">
        <v>50</v>
      </c>
      <c r="E23" t="s">
        <v>51</v>
      </c>
      <c r="F23" t="s">
        <v>5</v>
      </c>
      <c r="G23" t="s">
        <v>9</v>
      </c>
      <c r="H23">
        <v>1</v>
      </c>
      <c r="I23">
        <v>9</v>
      </c>
      <c r="J23">
        <v>32</v>
      </c>
      <c r="K23">
        <v>0</v>
      </c>
      <c r="L23">
        <v>0</v>
      </c>
      <c r="M23">
        <v>90</v>
      </c>
      <c r="N23">
        <v>0</v>
      </c>
      <c r="O23">
        <v>40</v>
      </c>
      <c r="P23">
        <v>0</v>
      </c>
      <c r="S23" t="s">
        <v>598</v>
      </c>
      <c r="T23" t="s">
        <v>150</v>
      </c>
      <c r="U23" s="1">
        <v>44111.564849537041</v>
      </c>
      <c r="V23" t="s">
        <v>52</v>
      </c>
      <c r="W23" s="1">
        <v>44735.874710648146</v>
      </c>
      <c r="X23" t="s">
        <v>5699</v>
      </c>
    </row>
    <row r="24" spans="1:24" x14ac:dyDescent="0.25">
      <c r="A24">
        <v>23</v>
      </c>
      <c r="B24" t="s">
        <v>1264</v>
      </c>
      <c r="C24" s="1">
        <v>44110.700694444444</v>
      </c>
      <c r="D24" t="s">
        <v>50</v>
      </c>
      <c r="E24" t="s">
        <v>51</v>
      </c>
      <c r="F24" t="s">
        <v>5</v>
      </c>
      <c r="G24" t="s">
        <v>9</v>
      </c>
      <c r="H24">
        <v>1</v>
      </c>
      <c r="I24">
        <v>10</v>
      </c>
      <c r="J24">
        <v>36</v>
      </c>
      <c r="K24">
        <v>0</v>
      </c>
      <c r="L24">
        <v>10</v>
      </c>
      <c r="M24">
        <v>90</v>
      </c>
      <c r="N24">
        <v>0</v>
      </c>
      <c r="O24">
        <v>25</v>
      </c>
      <c r="P24">
        <v>0</v>
      </c>
      <c r="Q24" t="s">
        <v>1233</v>
      </c>
      <c r="R24">
        <v>25</v>
      </c>
      <c r="S24" t="s">
        <v>1234</v>
      </c>
      <c r="T24" t="s">
        <v>152</v>
      </c>
      <c r="U24" s="1">
        <v>44111.564849537041</v>
      </c>
      <c r="V24" t="s">
        <v>52</v>
      </c>
      <c r="W24" s="1">
        <v>44735.874710648146</v>
      </c>
      <c r="X24" t="s">
        <v>5699</v>
      </c>
    </row>
    <row r="25" spans="1:24" x14ac:dyDescent="0.25">
      <c r="A25">
        <v>24</v>
      </c>
      <c r="B25" t="s">
        <v>1265</v>
      </c>
      <c r="C25" s="1">
        <v>44110.700694444444</v>
      </c>
      <c r="D25" t="s">
        <v>50</v>
      </c>
      <c r="E25" t="s">
        <v>51</v>
      </c>
      <c r="F25" t="s">
        <v>5</v>
      </c>
      <c r="G25" t="s">
        <v>9</v>
      </c>
      <c r="H25">
        <v>1</v>
      </c>
      <c r="I25">
        <v>10</v>
      </c>
      <c r="J25">
        <v>36</v>
      </c>
      <c r="K25">
        <v>0</v>
      </c>
      <c r="L25">
        <v>10</v>
      </c>
      <c r="M25">
        <v>90</v>
      </c>
      <c r="N25">
        <v>0</v>
      </c>
      <c r="O25">
        <v>25</v>
      </c>
      <c r="P25">
        <v>0</v>
      </c>
      <c r="S25" t="s">
        <v>598</v>
      </c>
      <c r="T25" t="s">
        <v>152</v>
      </c>
      <c r="U25" s="1">
        <v>44111.564849537041</v>
      </c>
      <c r="V25" t="s">
        <v>52</v>
      </c>
      <c r="W25" s="1">
        <v>44735.874710648146</v>
      </c>
      <c r="X25" t="s">
        <v>5699</v>
      </c>
    </row>
    <row r="26" spans="1:24" x14ac:dyDescent="0.25">
      <c r="A26">
        <v>25</v>
      </c>
      <c r="B26" t="s">
        <v>1266</v>
      </c>
      <c r="C26" s="1">
        <v>44110.661111111112</v>
      </c>
      <c r="D26" t="s">
        <v>50</v>
      </c>
      <c r="E26" t="s">
        <v>51</v>
      </c>
      <c r="F26" t="s">
        <v>5</v>
      </c>
      <c r="G26" t="s">
        <v>8</v>
      </c>
      <c r="H26">
        <v>2</v>
      </c>
      <c r="I26">
        <v>1</v>
      </c>
      <c r="J26">
        <v>2</v>
      </c>
      <c r="K26">
        <v>0</v>
      </c>
      <c r="L26">
        <v>8</v>
      </c>
      <c r="M26">
        <v>70</v>
      </c>
      <c r="N26">
        <v>0</v>
      </c>
      <c r="O26">
        <v>40</v>
      </c>
      <c r="P26">
        <v>0</v>
      </c>
      <c r="Q26" t="s">
        <v>1267</v>
      </c>
      <c r="R26">
        <v>25</v>
      </c>
      <c r="S26" t="s">
        <v>1268</v>
      </c>
      <c r="T26" t="s">
        <v>154</v>
      </c>
      <c r="U26" s="1">
        <v>44111.56591435185</v>
      </c>
      <c r="V26" t="s">
        <v>52</v>
      </c>
      <c r="W26" s="1">
        <v>44735.874710648146</v>
      </c>
      <c r="X26" t="s">
        <v>5699</v>
      </c>
    </row>
    <row r="27" spans="1:24" x14ac:dyDescent="0.25">
      <c r="A27">
        <v>26</v>
      </c>
      <c r="B27" t="s">
        <v>1269</v>
      </c>
      <c r="C27" s="1">
        <v>44110.661111111112</v>
      </c>
      <c r="D27" t="s">
        <v>50</v>
      </c>
      <c r="E27" t="s">
        <v>51</v>
      </c>
      <c r="F27" t="s">
        <v>5</v>
      </c>
      <c r="G27" t="s">
        <v>8</v>
      </c>
      <c r="H27">
        <v>2</v>
      </c>
      <c r="I27">
        <v>1</v>
      </c>
      <c r="J27">
        <v>2</v>
      </c>
      <c r="K27">
        <v>0</v>
      </c>
      <c r="L27">
        <v>8</v>
      </c>
      <c r="M27">
        <v>70</v>
      </c>
      <c r="N27">
        <v>0</v>
      </c>
      <c r="O27">
        <v>40</v>
      </c>
      <c r="P27">
        <v>0</v>
      </c>
      <c r="Q27" t="s">
        <v>1270</v>
      </c>
      <c r="R27">
        <v>1</v>
      </c>
      <c r="S27" t="s">
        <v>1271</v>
      </c>
      <c r="T27" t="s">
        <v>154</v>
      </c>
      <c r="U27" s="1">
        <v>44111.56591435185</v>
      </c>
      <c r="V27" t="s">
        <v>52</v>
      </c>
      <c r="W27" s="1">
        <v>44735.874710648146</v>
      </c>
      <c r="X27" t="s">
        <v>5699</v>
      </c>
    </row>
    <row r="28" spans="1:24" x14ac:dyDescent="0.25">
      <c r="A28">
        <v>27</v>
      </c>
      <c r="B28" t="s">
        <v>1272</v>
      </c>
      <c r="C28" s="1">
        <v>44110.661111111112</v>
      </c>
      <c r="D28" t="s">
        <v>50</v>
      </c>
      <c r="E28" t="s">
        <v>51</v>
      </c>
      <c r="F28" t="s">
        <v>5</v>
      </c>
      <c r="G28" t="s">
        <v>8</v>
      </c>
      <c r="H28">
        <v>2</v>
      </c>
      <c r="I28">
        <v>1</v>
      </c>
      <c r="J28">
        <v>2</v>
      </c>
      <c r="K28">
        <v>0</v>
      </c>
      <c r="L28">
        <v>8</v>
      </c>
      <c r="M28">
        <v>70</v>
      </c>
      <c r="N28">
        <v>0</v>
      </c>
      <c r="O28">
        <v>40</v>
      </c>
      <c r="P28">
        <v>0</v>
      </c>
      <c r="Q28" t="s">
        <v>1273</v>
      </c>
      <c r="R28">
        <v>2</v>
      </c>
      <c r="S28" t="s">
        <v>1274</v>
      </c>
      <c r="T28" t="s">
        <v>154</v>
      </c>
      <c r="U28" s="1">
        <v>44111.56591435185</v>
      </c>
      <c r="V28" t="s">
        <v>52</v>
      </c>
      <c r="W28" s="1">
        <v>44735.874710648146</v>
      </c>
      <c r="X28" t="s">
        <v>5699</v>
      </c>
    </row>
    <row r="29" spans="1:24" x14ac:dyDescent="0.25">
      <c r="A29">
        <v>28</v>
      </c>
      <c r="B29" t="s">
        <v>1275</v>
      </c>
      <c r="C29" s="1">
        <v>44110.661111111112</v>
      </c>
      <c r="D29" t="s">
        <v>50</v>
      </c>
      <c r="E29" t="s">
        <v>51</v>
      </c>
      <c r="F29" t="s">
        <v>5</v>
      </c>
      <c r="G29" t="s">
        <v>8</v>
      </c>
      <c r="H29">
        <v>2</v>
      </c>
      <c r="I29">
        <v>1</v>
      </c>
      <c r="J29">
        <v>2</v>
      </c>
      <c r="K29">
        <v>0</v>
      </c>
      <c r="L29">
        <v>8</v>
      </c>
      <c r="M29">
        <v>70</v>
      </c>
      <c r="N29">
        <v>0</v>
      </c>
      <c r="O29">
        <v>40</v>
      </c>
      <c r="P29">
        <v>0</v>
      </c>
      <c r="Q29" t="s">
        <v>1276</v>
      </c>
      <c r="R29">
        <v>3</v>
      </c>
      <c r="S29" t="s">
        <v>1277</v>
      </c>
      <c r="T29" t="s">
        <v>154</v>
      </c>
      <c r="U29" s="1">
        <v>44111.56591435185</v>
      </c>
      <c r="V29" t="s">
        <v>52</v>
      </c>
      <c r="W29" s="1">
        <v>44735.874710648146</v>
      </c>
      <c r="X29" t="s">
        <v>5699</v>
      </c>
    </row>
    <row r="30" spans="1:24" x14ac:dyDescent="0.25">
      <c r="A30">
        <v>29</v>
      </c>
      <c r="B30" t="s">
        <v>1278</v>
      </c>
      <c r="C30" s="1">
        <v>44110.661111111112</v>
      </c>
      <c r="D30" t="s">
        <v>50</v>
      </c>
      <c r="E30" t="s">
        <v>51</v>
      </c>
      <c r="F30" t="s">
        <v>5</v>
      </c>
      <c r="G30" t="s">
        <v>8</v>
      </c>
      <c r="H30">
        <v>2</v>
      </c>
      <c r="I30">
        <v>1</v>
      </c>
      <c r="J30">
        <v>2</v>
      </c>
      <c r="K30">
        <v>0</v>
      </c>
      <c r="L30">
        <v>8</v>
      </c>
      <c r="M30">
        <v>70</v>
      </c>
      <c r="N30">
        <v>0</v>
      </c>
      <c r="O30">
        <v>40</v>
      </c>
      <c r="P30">
        <v>0</v>
      </c>
      <c r="S30" t="s">
        <v>598</v>
      </c>
      <c r="T30" t="s">
        <v>154</v>
      </c>
      <c r="U30" s="1">
        <v>44111.56591435185</v>
      </c>
      <c r="V30" t="s">
        <v>52</v>
      </c>
      <c r="W30" s="1">
        <v>44735.874710648146</v>
      </c>
      <c r="X30" t="s">
        <v>5699</v>
      </c>
    </row>
    <row r="31" spans="1:24" x14ac:dyDescent="0.25">
      <c r="A31">
        <v>30</v>
      </c>
      <c r="B31" t="s">
        <v>1279</v>
      </c>
      <c r="C31" s="1">
        <v>44110.661111111112</v>
      </c>
      <c r="D31" t="s">
        <v>50</v>
      </c>
      <c r="E31" t="s">
        <v>51</v>
      </c>
      <c r="F31" t="s">
        <v>5</v>
      </c>
      <c r="G31" t="s">
        <v>8</v>
      </c>
      <c r="H31">
        <v>2</v>
      </c>
      <c r="I31">
        <v>2</v>
      </c>
      <c r="J31">
        <v>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1270</v>
      </c>
      <c r="R31">
        <v>40</v>
      </c>
      <c r="S31" t="s">
        <v>1280</v>
      </c>
      <c r="T31" t="s">
        <v>157</v>
      </c>
      <c r="U31" s="1">
        <v>44111.56591435185</v>
      </c>
      <c r="V31" t="s">
        <v>52</v>
      </c>
      <c r="W31" s="1">
        <v>44735.874710648146</v>
      </c>
      <c r="X31" t="s">
        <v>5699</v>
      </c>
    </row>
    <row r="32" spans="1:24" x14ac:dyDescent="0.25">
      <c r="A32">
        <v>31</v>
      </c>
      <c r="B32" t="s">
        <v>1281</v>
      </c>
      <c r="C32" s="1">
        <v>44110.661111111112</v>
      </c>
      <c r="D32" t="s">
        <v>50</v>
      </c>
      <c r="E32" t="s">
        <v>51</v>
      </c>
      <c r="F32" t="s">
        <v>5</v>
      </c>
      <c r="G32" t="s">
        <v>8</v>
      </c>
      <c r="H32">
        <v>2</v>
      </c>
      <c r="I32">
        <v>2</v>
      </c>
      <c r="J32">
        <v>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1282</v>
      </c>
      <c r="R32">
        <v>1</v>
      </c>
      <c r="S32" t="s">
        <v>1283</v>
      </c>
      <c r="T32" t="s">
        <v>157</v>
      </c>
      <c r="U32" s="1">
        <v>44111.56591435185</v>
      </c>
      <c r="V32" t="s">
        <v>52</v>
      </c>
      <c r="W32" s="1">
        <v>44735.874710648146</v>
      </c>
      <c r="X32" t="s">
        <v>5699</v>
      </c>
    </row>
    <row r="33" spans="1:24" x14ac:dyDescent="0.25">
      <c r="A33">
        <v>32</v>
      </c>
      <c r="B33" t="s">
        <v>1284</v>
      </c>
      <c r="C33" s="1">
        <v>44110.661111111112</v>
      </c>
      <c r="D33" t="s">
        <v>50</v>
      </c>
      <c r="E33" t="s">
        <v>51</v>
      </c>
      <c r="F33" t="s">
        <v>5</v>
      </c>
      <c r="G33" t="s">
        <v>8</v>
      </c>
      <c r="H33">
        <v>2</v>
      </c>
      <c r="I33">
        <v>2</v>
      </c>
      <c r="J33">
        <v>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1285</v>
      </c>
      <c r="R33">
        <v>2</v>
      </c>
      <c r="S33" t="s">
        <v>1286</v>
      </c>
      <c r="T33" t="s">
        <v>157</v>
      </c>
      <c r="U33" s="1">
        <v>44111.56591435185</v>
      </c>
      <c r="V33" t="s">
        <v>52</v>
      </c>
      <c r="W33" s="1">
        <v>44735.874710648146</v>
      </c>
      <c r="X33" t="s">
        <v>5699</v>
      </c>
    </row>
    <row r="34" spans="1:24" x14ac:dyDescent="0.25">
      <c r="A34">
        <v>33</v>
      </c>
      <c r="B34" t="s">
        <v>1287</v>
      </c>
      <c r="C34" s="1">
        <v>44110.661111111112</v>
      </c>
      <c r="D34" t="s">
        <v>50</v>
      </c>
      <c r="E34" t="s">
        <v>51</v>
      </c>
      <c r="F34" t="s">
        <v>5</v>
      </c>
      <c r="G34" t="s">
        <v>8</v>
      </c>
      <c r="H34">
        <v>2</v>
      </c>
      <c r="I34">
        <v>2</v>
      </c>
      <c r="J34">
        <v>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1273</v>
      </c>
      <c r="R34">
        <v>4</v>
      </c>
      <c r="S34" t="s">
        <v>1288</v>
      </c>
      <c r="T34" t="s">
        <v>157</v>
      </c>
      <c r="U34" s="1">
        <v>44111.56591435185</v>
      </c>
      <c r="V34" t="s">
        <v>52</v>
      </c>
      <c r="W34" s="1">
        <v>44735.874710648146</v>
      </c>
      <c r="X34" t="s">
        <v>5699</v>
      </c>
    </row>
    <row r="35" spans="1:24" x14ac:dyDescent="0.25">
      <c r="A35">
        <v>34</v>
      </c>
      <c r="B35" t="s">
        <v>1289</v>
      </c>
      <c r="C35" s="1">
        <v>44110.661111111112</v>
      </c>
      <c r="D35" t="s">
        <v>50</v>
      </c>
      <c r="E35" t="s">
        <v>51</v>
      </c>
      <c r="F35" t="s">
        <v>5</v>
      </c>
      <c r="G35" t="s">
        <v>8</v>
      </c>
      <c r="H35">
        <v>2</v>
      </c>
      <c r="I35">
        <v>2</v>
      </c>
      <c r="J35">
        <v>5</v>
      </c>
      <c r="K35">
        <v>0</v>
      </c>
      <c r="L35">
        <v>0</v>
      </c>
      <c r="M35">
        <v>70</v>
      </c>
      <c r="N35">
        <v>0</v>
      </c>
      <c r="O35">
        <v>40</v>
      </c>
      <c r="P35">
        <v>0</v>
      </c>
      <c r="S35" t="s">
        <v>598</v>
      </c>
      <c r="T35" t="s">
        <v>157</v>
      </c>
      <c r="U35" s="1">
        <v>44111.56591435185</v>
      </c>
      <c r="V35" t="s">
        <v>52</v>
      </c>
      <c r="W35" s="1">
        <v>44735.874710648146</v>
      </c>
      <c r="X35" t="s">
        <v>5699</v>
      </c>
    </row>
    <row r="36" spans="1:24" x14ac:dyDescent="0.25">
      <c r="A36">
        <v>35</v>
      </c>
      <c r="B36" t="s">
        <v>1290</v>
      </c>
      <c r="C36" s="1">
        <v>44110.661111111112</v>
      </c>
      <c r="D36" t="s">
        <v>50</v>
      </c>
      <c r="E36" t="s">
        <v>51</v>
      </c>
      <c r="F36" t="s">
        <v>5</v>
      </c>
      <c r="G36" t="s">
        <v>8</v>
      </c>
      <c r="H36">
        <v>2</v>
      </c>
      <c r="I36">
        <v>3</v>
      </c>
      <c r="J36">
        <v>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1267</v>
      </c>
      <c r="R36">
        <v>40</v>
      </c>
      <c r="S36" t="s">
        <v>1291</v>
      </c>
      <c r="T36" t="s">
        <v>159</v>
      </c>
      <c r="U36" s="1">
        <v>44111.56591435185</v>
      </c>
      <c r="V36" t="s">
        <v>52</v>
      </c>
      <c r="W36" s="1">
        <v>44735.874710648146</v>
      </c>
      <c r="X36" t="s">
        <v>5699</v>
      </c>
    </row>
    <row r="37" spans="1:24" x14ac:dyDescent="0.25">
      <c r="A37">
        <v>36</v>
      </c>
      <c r="B37" t="s">
        <v>1292</v>
      </c>
      <c r="C37" s="1">
        <v>44110.661111111112</v>
      </c>
      <c r="D37" t="s">
        <v>50</v>
      </c>
      <c r="E37" t="s">
        <v>51</v>
      </c>
      <c r="F37" t="s">
        <v>5</v>
      </c>
      <c r="G37" t="s">
        <v>8</v>
      </c>
      <c r="H37">
        <v>2</v>
      </c>
      <c r="I37">
        <v>3</v>
      </c>
      <c r="J37">
        <v>13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1270</v>
      </c>
      <c r="R37">
        <v>20</v>
      </c>
      <c r="S37" t="s">
        <v>1293</v>
      </c>
      <c r="T37" t="s">
        <v>159</v>
      </c>
      <c r="U37" s="1">
        <v>44111.56591435185</v>
      </c>
      <c r="V37" t="s">
        <v>52</v>
      </c>
      <c r="W37" s="1">
        <v>44735.874710648146</v>
      </c>
      <c r="X37" t="s">
        <v>5699</v>
      </c>
    </row>
    <row r="38" spans="1:24" x14ac:dyDescent="0.25">
      <c r="A38">
        <v>37</v>
      </c>
      <c r="B38" t="s">
        <v>1294</v>
      </c>
      <c r="C38" s="1">
        <v>44110.661111111112</v>
      </c>
      <c r="D38" t="s">
        <v>50</v>
      </c>
      <c r="E38" t="s">
        <v>51</v>
      </c>
      <c r="F38" t="s">
        <v>5</v>
      </c>
      <c r="G38" t="s">
        <v>8</v>
      </c>
      <c r="H38">
        <v>2</v>
      </c>
      <c r="I38">
        <v>3</v>
      </c>
      <c r="J38">
        <v>13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1295</v>
      </c>
      <c r="R38">
        <v>1</v>
      </c>
      <c r="S38" t="s">
        <v>1296</v>
      </c>
      <c r="T38" t="s">
        <v>159</v>
      </c>
      <c r="U38" s="1">
        <v>44111.56591435185</v>
      </c>
      <c r="V38" t="s">
        <v>52</v>
      </c>
      <c r="W38" s="1">
        <v>44735.874710648146</v>
      </c>
      <c r="X38" t="s">
        <v>5699</v>
      </c>
    </row>
    <row r="39" spans="1:24" x14ac:dyDescent="0.25">
      <c r="A39">
        <v>38</v>
      </c>
      <c r="B39" t="s">
        <v>1297</v>
      </c>
      <c r="C39" s="1">
        <v>44110.661111111112</v>
      </c>
      <c r="D39" t="s">
        <v>50</v>
      </c>
      <c r="E39" t="s">
        <v>51</v>
      </c>
      <c r="F39" t="s">
        <v>5</v>
      </c>
      <c r="G39" t="s">
        <v>8</v>
      </c>
      <c r="H39">
        <v>2</v>
      </c>
      <c r="I39">
        <v>3</v>
      </c>
      <c r="J39">
        <v>13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1285</v>
      </c>
      <c r="S39" t="s">
        <v>1298</v>
      </c>
      <c r="T39" t="s">
        <v>159</v>
      </c>
      <c r="U39" s="1">
        <v>44111.56591435185</v>
      </c>
      <c r="V39" t="s">
        <v>52</v>
      </c>
      <c r="W39" s="1">
        <v>44735.874710648146</v>
      </c>
      <c r="X39" t="s">
        <v>5699</v>
      </c>
    </row>
    <row r="40" spans="1:24" x14ac:dyDescent="0.25">
      <c r="A40">
        <v>39</v>
      </c>
      <c r="B40" t="s">
        <v>1299</v>
      </c>
      <c r="C40" s="1">
        <v>44110.661111111112</v>
      </c>
      <c r="D40" t="s">
        <v>50</v>
      </c>
      <c r="E40" t="s">
        <v>51</v>
      </c>
      <c r="F40" t="s">
        <v>5</v>
      </c>
      <c r="G40" t="s">
        <v>8</v>
      </c>
      <c r="H40">
        <v>2</v>
      </c>
      <c r="I40">
        <v>3</v>
      </c>
      <c r="J40">
        <v>13</v>
      </c>
      <c r="K40">
        <v>0</v>
      </c>
      <c r="L40">
        <v>0</v>
      </c>
      <c r="M40">
        <v>40</v>
      </c>
      <c r="N40">
        <v>2</v>
      </c>
      <c r="O40">
        <v>40</v>
      </c>
      <c r="P40">
        <v>0</v>
      </c>
      <c r="Q40" t="s">
        <v>1273</v>
      </c>
      <c r="R40">
        <v>1</v>
      </c>
      <c r="S40" t="s">
        <v>1300</v>
      </c>
      <c r="T40" t="s">
        <v>159</v>
      </c>
      <c r="U40" s="1">
        <v>44111.56591435185</v>
      </c>
      <c r="V40" t="s">
        <v>52</v>
      </c>
      <c r="W40" s="1">
        <v>44735.874710648146</v>
      </c>
      <c r="X40" t="s">
        <v>5699</v>
      </c>
    </row>
    <row r="41" spans="1:24" x14ac:dyDescent="0.25">
      <c r="A41">
        <v>40</v>
      </c>
      <c r="B41" t="s">
        <v>1301</v>
      </c>
      <c r="C41" s="1">
        <v>44110.661111111112</v>
      </c>
      <c r="D41" t="s">
        <v>50</v>
      </c>
      <c r="E41" t="s">
        <v>51</v>
      </c>
      <c r="F41" t="s">
        <v>5</v>
      </c>
      <c r="G41" t="s">
        <v>8</v>
      </c>
      <c r="H41">
        <v>2</v>
      </c>
      <c r="I41">
        <v>4</v>
      </c>
      <c r="J41">
        <v>16</v>
      </c>
      <c r="K41">
        <v>0</v>
      </c>
      <c r="L41">
        <v>0</v>
      </c>
      <c r="M41">
        <v>65</v>
      </c>
      <c r="N41">
        <v>0</v>
      </c>
      <c r="O41">
        <v>35</v>
      </c>
      <c r="P41">
        <v>0</v>
      </c>
      <c r="Q41" t="s">
        <v>1267</v>
      </c>
      <c r="R41">
        <v>30</v>
      </c>
      <c r="S41" t="s">
        <v>1302</v>
      </c>
      <c r="T41" t="s">
        <v>161</v>
      </c>
      <c r="U41" s="1">
        <v>44111.56591435185</v>
      </c>
      <c r="V41" t="s">
        <v>52</v>
      </c>
      <c r="W41" s="1">
        <v>44735.874710648146</v>
      </c>
      <c r="X41" t="s">
        <v>5699</v>
      </c>
    </row>
    <row r="42" spans="1:24" x14ac:dyDescent="0.25">
      <c r="A42">
        <v>41</v>
      </c>
      <c r="B42" t="s">
        <v>1303</v>
      </c>
      <c r="C42" s="1">
        <v>44110.661111111112</v>
      </c>
      <c r="D42" t="s">
        <v>50</v>
      </c>
      <c r="E42" t="s">
        <v>51</v>
      </c>
      <c r="F42" t="s">
        <v>5</v>
      </c>
      <c r="G42" t="s">
        <v>8</v>
      </c>
      <c r="H42">
        <v>2</v>
      </c>
      <c r="I42">
        <v>4</v>
      </c>
      <c r="J42">
        <v>16</v>
      </c>
      <c r="K42">
        <v>0</v>
      </c>
      <c r="L42">
        <v>0</v>
      </c>
      <c r="M42">
        <v>65</v>
      </c>
      <c r="N42">
        <v>0</v>
      </c>
      <c r="O42">
        <v>35</v>
      </c>
      <c r="P42">
        <v>0</v>
      </c>
      <c r="Q42" t="s">
        <v>1270</v>
      </c>
      <c r="R42">
        <v>2</v>
      </c>
      <c r="S42" t="s">
        <v>1304</v>
      </c>
      <c r="T42" t="s">
        <v>161</v>
      </c>
      <c r="U42" s="1">
        <v>44111.56591435185</v>
      </c>
      <c r="V42" t="s">
        <v>52</v>
      </c>
      <c r="W42" s="1">
        <v>44735.874710648146</v>
      </c>
      <c r="X42" t="s">
        <v>5699</v>
      </c>
    </row>
    <row r="43" spans="1:24" x14ac:dyDescent="0.25">
      <c r="A43">
        <v>42</v>
      </c>
      <c r="B43" t="s">
        <v>1305</v>
      </c>
      <c r="C43" s="1">
        <v>44110.661111111112</v>
      </c>
      <c r="D43" t="s">
        <v>50</v>
      </c>
      <c r="E43" t="s">
        <v>51</v>
      </c>
      <c r="F43" t="s">
        <v>5</v>
      </c>
      <c r="G43" t="s">
        <v>8</v>
      </c>
      <c r="H43">
        <v>2</v>
      </c>
      <c r="I43">
        <v>4</v>
      </c>
      <c r="J43">
        <v>16</v>
      </c>
      <c r="K43">
        <v>0</v>
      </c>
      <c r="L43">
        <v>0</v>
      </c>
      <c r="M43">
        <v>65</v>
      </c>
      <c r="N43">
        <v>0</v>
      </c>
      <c r="O43">
        <v>35</v>
      </c>
      <c r="P43">
        <v>0</v>
      </c>
      <c r="Q43" t="s">
        <v>1273</v>
      </c>
      <c r="R43">
        <v>1</v>
      </c>
      <c r="S43" t="s">
        <v>1300</v>
      </c>
      <c r="T43" t="s">
        <v>161</v>
      </c>
      <c r="U43" s="1">
        <v>44111.56591435185</v>
      </c>
      <c r="V43" t="s">
        <v>52</v>
      </c>
      <c r="W43" s="1">
        <v>44735.874710648146</v>
      </c>
      <c r="X43" t="s">
        <v>5699</v>
      </c>
    </row>
    <row r="44" spans="1:24" x14ac:dyDescent="0.25">
      <c r="A44">
        <v>43</v>
      </c>
      <c r="B44" t="s">
        <v>1306</v>
      </c>
      <c r="C44" s="1">
        <v>44110.661111111112</v>
      </c>
      <c r="D44" t="s">
        <v>50</v>
      </c>
      <c r="E44" t="s">
        <v>51</v>
      </c>
      <c r="F44" t="s">
        <v>5</v>
      </c>
      <c r="G44" t="s">
        <v>8</v>
      </c>
      <c r="H44">
        <v>2</v>
      </c>
      <c r="I44">
        <v>4</v>
      </c>
      <c r="J44">
        <v>16</v>
      </c>
      <c r="K44">
        <v>0</v>
      </c>
      <c r="L44">
        <v>0</v>
      </c>
      <c r="M44">
        <v>65</v>
      </c>
      <c r="N44">
        <v>0</v>
      </c>
      <c r="O44">
        <v>35</v>
      </c>
      <c r="P44">
        <v>0</v>
      </c>
      <c r="S44" t="s">
        <v>598</v>
      </c>
      <c r="T44" t="s">
        <v>161</v>
      </c>
      <c r="U44" s="1">
        <v>44111.56591435185</v>
      </c>
      <c r="V44" t="s">
        <v>52</v>
      </c>
      <c r="W44" s="1">
        <v>44735.874710648146</v>
      </c>
      <c r="X44" t="s">
        <v>5699</v>
      </c>
    </row>
    <row r="45" spans="1:24" x14ac:dyDescent="0.25">
      <c r="A45">
        <v>44</v>
      </c>
      <c r="B45" t="s">
        <v>1307</v>
      </c>
      <c r="C45" s="1">
        <v>44110.661111111112</v>
      </c>
      <c r="D45" t="s">
        <v>50</v>
      </c>
      <c r="E45" t="s">
        <v>51</v>
      </c>
      <c r="F45" t="s">
        <v>5</v>
      </c>
      <c r="G45" t="s">
        <v>8</v>
      </c>
      <c r="H45">
        <v>2</v>
      </c>
      <c r="I45">
        <v>5</v>
      </c>
      <c r="J45">
        <v>19</v>
      </c>
      <c r="K45">
        <v>0</v>
      </c>
      <c r="L45">
        <v>0</v>
      </c>
      <c r="M45">
        <v>60</v>
      </c>
      <c r="N45">
        <v>0</v>
      </c>
      <c r="O45">
        <v>50</v>
      </c>
      <c r="P45">
        <v>0</v>
      </c>
      <c r="Q45" t="s">
        <v>1270</v>
      </c>
      <c r="R45">
        <v>55</v>
      </c>
      <c r="S45" t="s">
        <v>1308</v>
      </c>
      <c r="T45" t="s">
        <v>163</v>
      </c>
      <c r="U45" s="1">
        <v>44111.56591435185</v>
      </c>
      <c r="V45" t="s">
        <v>52</v>
      </c>
      <c r="W45" s="1">
        <v>44735.874710648146</v>
      </c>
      <c r="X45" t="s">
        <v>5699</v>
      </c>
    </row>
    <row r="46" spans="1:24" x14ac:dyDescent="0.25">
      <c r="A46">
        <v>45</v>
      </c>
      <c r="B46" t="s">
        <v>1309</v>
      </c>
      <c r="C46" s="1">
        <v>44110.661111111112</v>
      </c>
      <c r="D46" t="s">
        <v>50</v>
      </c>
      <c r="E46" t="s">
        <v>51</v>
      </c>
      <c r="F46" t="s">
        <v>5</v>
      </c>
      <c r="G46" t="s">
        <v>8</v>
      </c>
      <c r="H46">
        <v>2</v>
      </c>
      <c r="I46">
        <v>5</v>
      </c>
      <c r="J46">
        <v>19</v>
      </c>
      <c r="K46">
        <v>0</v>
      </c>
      <c r="L46">
        <v>0</v>
      </c>
      <c r="M46">
        <v>60</v>
      </c>
      <c r="N46">
        <v>0</v>
      </c>
      <c r="O46">
        <v>50</v>
      </c>
      <c r="P46">
        <v>0</v>
      </c>
      <c r="Q46" t="s">
        <v>1267</v>
      </c>
      <c r="R46">
        <v>15</v>
      </c>
      <c r="S46" t="s">
        <v>1310</v>
      </c>
      <c r="T46" t="s">
        <v>163</v>
      </c>
      <c r="U46" s="1">
        <v>44111.56591435185</v>
      </c>
      <c r="V46" t="s">
        <v>52</v>
      </c>
      <c r="W46" s="1">
        <v>44735.874710648146</v>
      </c>
      <c r="X46" t="s">
        <v>5699</v>
      </c>
    </row>
    <row r="47" spans="1:24" x14ac:dyDescent="0.25">
      <c r="A47">
        <v>46</v>
      </c>
      <c r="B47" t="s">
        <v>1311</v>
      </c>
      <c r="C47" s="1">
        <v>44110.661111111112</v>
      </c>
      <c r="D47" t="s">
        <v>50</v>
      </c>
      <c r="E47" t="s">
        <v>51</v>
      </c>
      <c r="F47" t="s">
        <v>5</v>
      </c>
      <c r="G47" t="s">
        <v>8</v>
      </c>
      <c r="H47">
        <v>2</v>
      </c>
      <c r="I47">
        <v>5</v>
      </c>
      <c r="J47">
        <v>19</v>
      </c>
      <c r="K47">
        <v>0</v>
      </c>
      <c r="L47">
        <v>0</v>
      </c>
      <c r="M47">
        <v>60</v>
      </c>
      <c r="N47">
        <v>0</v>
      </c>
      <c r="O47">
        <v>50</v>
      </c>
      <c r="P47">
        <v>0</v>
      </c>
      <c r="Q47" t="s">
        <v>1273</v>
      </c>
      <c r="R47">
        <v>1</v>
      </c>
      <c r="S47" t="s">
        <v>1300</v>
      </c>
      <c r="T47" t="s">
        <v>163</v>
      </c>
      <c r="U47" s="1">
        <v>44111.56591435185</v>
      </c>
      <c r="V47" t="s">
        <v>52</v>
      </c>
      <c r="W47" s="1">
        <v>44735.874710648146</v>
      </c>
      <c r="X47" t="s">
        <v>5699</v>
      </c>
    </row>
    <row r="48" spans="1:24" x14ac:dyDescent="0.25">
      <c r="A48">
        <v>47</v>
      </c>
      <c r="B48" t="s">
        <v>1312</v>
      </c>
      <c r="C48" s="1">
        <v>44110.661111111112</v>
      </c>
      <c r="D48" t="s">
        <v>50</v>
      </c>
      <c r="E48" t="s">
        <v>51</v>
      </c>
      <c r="F48" t="s">
        <v>5</v>
      </c>
      <c r="G48" t="s">
        <v>8</v>
      </c>
      <c r="H48">
        <v>2</v>
      </c>
      <c r="I48">
        <v>5</v>
      </c>
      <c r="J48">
        <v>19</v>
      </c>
      <c r="K48">
        <v>0</v>
      </c>
      <c r="L48">
        <v>0</v>
      </c>
      <c r="M48">
        <v>60</v>
      </c>
      <c r="N48">
        <v>0</v>
      </c>
      <c r="O48">
        <v>50</v>
      </c>
      <c r="P48">
        <v>0</v>
      </c>
      <c r="Q48" t="s">
        <v>1285</v>
      </c>
      <c r="R48">
        <v>1</v>
      </c>
      <c r="S48" t="s">
        <v>1313</v>
      </c>
      <c r="T48" t="s">
        <v>163</v>
      </c>
      <c r="U48" s="1">
        <v>44111.56591435185</v>
      </c>
      <c r="V48" t="s">
        <v>52</v>
      </c>
      <c r="W48" s="1">
        <v>44735.874710648146</v>
      </c>
      <c r="X48" t="s">
        <v>5699</v>
      </c>
    </row>
    <row r="49" spans="1:24" x14ac:dyDescent="0.25">
      <c r="A49">
        <v>48</v>
      </c>
      <c r="B49" t="s">
        <v>1314</v>
      </c>
      <c r="C49" s="1">
        <v>44110.661111111112</v>
      </c>
      <c r="D49" t="s">
        <v>50</v>
      </c>
      <c r="E49" t="s">
        <v>51</v>
      </c>
      <c r="F49" t="s">
        <v>5</v>
      </c>
      <c r="G49" t="s">
        <v>8</v>
      </c>
      <c r="H49">
        <v>2</v>
      </c>
      <c r="I49">
        <v>5</v>
      </c>
      <c r="J49">
        <v>19</v>
      </c>
      <c r="K49">
        <v>0</v>
      </c>
      <c r="L49">
        <v>0</v>
      </c>
      <c r="M49">
        <v>60</v>
      </c>
      <c r="N49">
        <v>0</v>
      </c>
      <c r="O49">
        <v>50</v>
      </c>
      <c r="P49">
        <v>0</v>
      </c>
      <c r="Q49" t="s">
        <v>1315</v>
      </c>
      <c r="R49">
        <v>1</v>
      </c>
      <c r="S49" t="s">
        <v>1316</v>
      </c>
      <c r="T49" t="s">
        <v>163</v>
      </c>
      <c r="U49" s="1">
        <v>44111.56591435185</v>
      </c>
      <c r="V49" t="s">
        <v>52</v>
      </c>
      <c r="W49" s="1">
        <v>44735.874710648146</v>
      </c>
      <c r="X49" t="s">
        <v>5699</v>
      </c>
    </row>
    <row r="50" spans="1:24" x14ac:dyDescent="0.25">
      <c r="A50">
        <v>49</v>
      </c>
      <c r="B50" t="s">
        <v>1317</v>
      </c>
      <c r="C50" s="1">
        <v>44110.661111111112</v>
      </c>
      <c r="D50" t="s">
        <v>50</v>
      </c>
      <c r="E50" t="s">
        <v>51</v>
      </c>
      <c r="F50" t="s">
        <v>5</v>
      </c>
      <c r="G50" t="s">
        <v>8</v>
      </c>
      <c r="H50">
        <v>2</v>
      </c>
      <c r="I50">
        <v>6</v>
      </c>
      <c r="J50">
        <v>25</v>
      </c>
      <c r="K50">
        <v>0</v>
      </c>
      <c r="L50">
        <v>0</v>
      </c>
      <c r="M50">
        <v>50</v>
      </c>
      <c r="N50">
        <v>0</v>
      </c>
      <c r="O50">
        <v>60</v>
      </c>
      <c r="P50">
        <v>0</v>
      </c>
      <c r="Q50" t="s">
        <v>1267</v>
      </c>
      <c r="R50">
        <v>55</v>
      </c>
      <c r="S50" t="s">
        <v>1318</v>
      </c>
      <c r="T50" t="s">
        <v>166</v>
      </c>
      <c r="U50" s="1">
        <v>44111.56591435185</v>
      </c>
      <c r="V50" t="s">
        <v>52</v>
      </c>
      <c r="W50" s="1">
        <v>44735.874710648146</v>
      </c>
      <c r="X50" t="s">
        <v>5699</v>
      </c>
    </row>
    <row r="51" spans="1:24" x14ac:dyDescent="0.25">
      <c r="A51">
        <v>50</v>
      </c>
      <c r="B51" t="s">
        <v>1319</v>
      </c>
      <c r="C51" s="1">
        <v>44110.661111111112</v>
      </c>
      <c r="D51" t="s">
        <v>50</v>
      </c>
      <c r="E51" t="s">
        <v>51</v>
      </c>
      <c r="F51" t="s">
        <v>5</v>
      </c>
      <c r="G51" t="s">
        <v>8</v>
      </c>
      <c r="H51">
        <v>2</v>
      </c>
      <c r="I51">
        <v>6</v>
      </c>
      <c r="J51">
        <v>25</v>
      </c>
      <c r="K51">
        <v>0</v>
      </c>
      <c r="L51">
        <v>0</v>
      </c>
      <c r="M51">
        <v>50</v>
      </c>
      <c r="N51">
        <v>0</v>
      </c>
      <c r="O51">
        <v>60</v>
      </c>
      <c r="P51">
        <v>0</v>
      </c>
      <c r="Q51" t="s">
        <v>1320</v>
      </c>
      <c r="R51">
        <v>1</v>
      </c>
      <c r="S51" t="s">
        <v>1321</v>
      </c>
      <c r="T51" t="s">
        <v>166</v>
      </c>
      <c r="U51" s="1">
        <v>44111.56591435185</v>
      </c>
      <c r="V51" t="s">
        <v>52</v>
      </c>
      <c r="W51" s="1">
        <v>44735.874710648146</v>
      </c>
      <c r="X51" t="s">
        <v>5699</v>
      </c>
    </row>
    <row r="52" spans="1:24" x14ac:dyDescent="0.25">
      <c r="A52">
        <v>51</v>
      </c>
      <c r="B52" t="s">
        <v>1322</v>
      </c>
      <c r="C52" s="1">
        <v>44110.661111111112</v>
      </c>
      <c r="D52" t="s">
        <v>50</v>
      </c>
      <c r="E52" t="s">
        <v>51</v>
      </c>
      <c r="F52" t="s">
        <v>5</v>
      </c>
      <c r="G52" t="s">
        <v>8</v>
      </c>
      <c r="H52">
        <v>2</v>
      </c>
      <c r="I52">
        <v>6</v>
      </c>
      <c r="J52">
        <v>25</v>
      </c>
      <c r="K52">
        <v>0</v>
      </c>
      <c r="L52">
        <v>0</v>
      </c>
      <c r="M52">
        <v>50</v>
      </c>
      <c r="N52">
        <v>0</v>
      </c>
      <c r="O52">
        <v>60</v>
      </c>
      <c r="P52">
        <v>0</v>
      </c>
      <c r="Q52" t="s">
        <v>1270</v>
      </c>
      <c r="R52">
        <v>3</v>
      </c>
      <c r="S52" t="s">
        <v>1323</v>
      </c>
      <c r="T52" t="s">
        <v>166</v>
      </c>
      <c r="U52" s="1">
        <v>44111.56591435185</v>
      </c>
      <c r="V52" t="s">
        <v>52</v>
      </c>
      <c r="W52" s="1">
        <v>44735.874710648146</v>
      </c>
      <c r="X52" t="s">
        <v>5699</v>
      </c>
    </row>
    <row r="53" spans="1:24" x14ac:dyDescent="0.25">
      <c r="A53">
        <v>52</v>
      </c>
      <c r="B53" t="s">
        <v>1324</v>
      </c>
      <c r="C53" s="1">
        <v>44110.661111111112</v>
      </c>
      <c r="D53" t="s">
        <v>50</v>
      </c>
      <c r="E53" t="s">
        <v>51</v>
      </c>
      <c r="F53" t="s">
        <v>5</v>
      </c>
      <c r="G53" t="s">
        <v>8</v>
      </c>
      <c r="H53">
        <v>2</v>
      </c>
      <c r="I53">
        <v>6</v>
      </c>
      <c r="J53">
        <v>25</v>
      </c>
      <c r="K53">
        <v>0</v>
      </c>
      <c r="L53">
        <v>0</v>
      </c>
      <c r="M53">
        <v>50</v>
      </c>
      <c r="N53">
        <v>0</v>
      </c>
      <c r="O53">
        <v>60</v>
      </c>
      <c r="P53">
        <v>0</v>
      </c>
      <c r="Q53" t="s">
        <v>1325</v>
      </c>
      <c r="R53">
        <v>1</v>
      </c>
      <c r="S53" t="s">
        <v>1326</v>
      </c>
      <c r="T53" t="s">
        <v>166</v>
      </c>
      <c r="U53" s="1">
        <v>44111.56591435185</v>
      </c>
      <c r="V53" t="s">
        <v>52</v>
      </c>
      <c r="W53" s="1">
        <v>44735.874710648146</v>
      </c>
      <c r="X53" t="s">
        <v>5699</v>
      </c>
    </row>
    <row r="54" spans="1:24" x14ac:dyDescent="0.25">
      <c r="A54">
        <v>53</v>
      </c>
      <c r="B54" t="s">
        <v>1327</v>
      </c>
      <c r="C54" s="1">
        <v>44110.661111111112</v>
      </c>
      <c r="D54" t="s">
        <v>50</v>
      </c>
      <c r="E54" t="s">
        <v>51</v>
      </c>
      <c r="F54" t="s">
        <v>5</v>
      </c>
      <c r="G54" t="s">
        <v>8</v>
      </c>
      <c r="H54">
        <v>2</v>
      </c>
      <c r="I54">
        <v>7</v>
      </c>
      <c r="J54">
        <v>28</v>
      </c>
      <c r="K54">
        <v>0</v>
      </c>
      <c r="L54">
        <v>0</v>
      </c>
      <c r="M54">
        <v>50</v>
      </c>
      <c r="N54">
        <v>0</v>
      </c>
      <c r="O54">
        <v>60</v>
      </c>
      <c r="P54">
        <v>0</v>
      </c>
      <c r="S54" t="s">
        <v>598</v>
      </c>
      <c r="T54" t="s">
        <v>166</v>
      </c>
      <c r="U54" s="1">
        <v>44111.56591435185</v>
      </c>
      <c r="V54" t="s">
        <v>52</v>
      </c>
      <c r="W54" s="1">
        <v>44735.874710648146</v>
      </c>
      <c r="X54" t="s">
        <v>5699</v>
      </c>
    </row>
    <row r="55" spans="1:24" x14ac:dyDescent="0.25">
      <c r="A55">
        <v>54</v>
      </c>
      <c r="B55" t="s">
        <v>1328</v>
      </c>
      <c r="C55" s="1">
        <v>44110.661111111112</v>
      </c>
      <c r="D55" t="s">
        <v>50</v>
      </c>
      <c r="E55" t="s">
        <v>51</v>
      </c>
      <c r="F55" t="s">
        <v>5</v>
      </c>
      <c r="G55" t="s">
        <v>8</v>
      </c>
      <c r="H55">
        <v>2</v>
      </c>
      <c r="I55">
        <v>7</v>
      </c>
      <c r="J55">
        <v>28</v>
      </c>
      <c r="K55">
        <v>0</v>
      </c>
      <c r="L55">
        <v>5</v>
      </c>
      <c r="M55">
        <v>80</v>
      </c>
      <c r="N55">
        <v>0</v>
      </c>
      <c r="O55">
        <v>45</v>
      </c>
      <c r="P55">
        <v>0</v>
      </c>
      <c r="Q55" t="s">
        <v>1267</v>
      </c>
      <c r="R55">
        <v>25</v>
      </c>
      <c r="S55" t="s">
        <v>1268</v>
      </c>
      <c r="T55" t="s">
        <v>168</v>
      </c>
      <c r="U55" s="1">
        <v>44111.56591435185</v>
      </c>
      <c r="V55" t="s">
        <v>52</v>
      </c>
      <c r="W55" s="1">
        <v>44735.874710648146</v>
      </c>
      <c r="X55" t="s">
        <v>5699</v>
      </c>
    </row>
    <row r="56" spans="1:24" x14ac:dyDescent="0.25">
      <c r="A56">
        <v>55</v>
      </c>
      <c r="B56" t="s">
        <v>1329</v>
      </c>
      <c r="C56" s="1">
        <v>44110.661111111112</v>
      </c>
      <c r="D56" t="s">
        <v>50</v>
      </c>
      <c r="E56" t="s">
        <v>51</v>
      </c>
      <c r="F56" t="s">
        <v>5</v>
      </c>
      <c r="G56" t="s">
        <v>8</v>
      </c>
      <c r="H56">
        <v>2</v>
      </c>
      <c r="I56">
        <v>7</v>
      </c>
      <c r="J56">
        <v>28</v>
      </c>
      <c r="K56">
        <v>0</v>
      </c>
      <c r="L56">
        <v>5</v>
      </c>
      <c r="M56">
        <v>80</v>
      </c>
      <c r="N56">
        <v>0</v>
      </c>
      <c r="O56">
        <v>45</v>
      </c>
      <c r="P56">
        <v>0</v>
      </c>
      <c r="Q56" t="s">
        <v>1315</v>
      </c>
      <c r="R56">
        <v>1</v>
      </c>
      <c r="S56" t="s">
        <v>1316</v>
      </c>
      <c r="T56" t="s">
        <v>168</v>
      </c>
      <c r="U56" s="1">
        <v>44111.56591435185</v>
      </c>
      <c r="V56" t="s">
        <v>52</v>
      </c>
      <c r="W56" s="1">
        <v>44735.874710648146</v>
      </c>
      <c r="X56" t="s">
        <v>5699</v>
      </c>
    </row>
    <row r="57" spans="1:24" x14ac:dyDescent="0.25">
      <c r="A57">
        <v>56</v>
      </c>
      <c r="B57" t="s">
        <v>1330</v>
      </c>
      <c r="C57" s="1">
        <v>44110.661111111112</v>
      </c>
      <c r="D57" t="s">
        <v>50</v>
      </c>
      <c r="E57" t="s">
        <v>51</v>
      </c>
      <c r="F57" t="s">
        <v>5</v>
      </c>
      <c r="G57" t="s">
        <v>8</v>
      </c>
      <c r="H57">
        <v>2</v>
      </c>
      <c r="I57">
        <v>7</v>
      </c>
      <c r="J57">
        <v>28</v>
      </c>
      <c r="K57">
        <v>0</v>
      </c>
      <c r="L57">
        <v>5</v>
      </c>
      <c r="M57">
        <v>80</v>
      </c>
      <c r="N57">
        <v>0</v>
      </c>
      <c r="O57">
        <v>45</v>
      </c>
      <c r="P57">
        <v>0</v>
      </c>
      <c r="Q57" t="s">
        <v>1320</v>
      </c>
      <c r="R57">
        <v>2</v>
      </c>
      <c r="S57" t="s">
        <v>1331</v>
      </c>
      <c r="T57" t="s">
        <v>168</v>
      </c>
      <c r="U57" s="1">
        <v>44111.56591435185</v>
      </c>
      <c r="V57" t="s">
        <v>52</v>
      </c>
      <c r="W57" s="1">
        <v>44735.874710648146</v>
      </c>
      <c r="X57" t="s">
        <v>5699</v>
      </c>
    </row>
    <row r="58" spans="1:24" x14ac:dyDescent="0.25">
      <c r="A58">
        <v>57</v>
      </c>
      <c r="B58" t="s">
        <v>1332</v>
      </c>
      <c r="C58" s="1">
        <v>44110.661111111112</v>
      </c>
      <c r="D58" t="s">
        <v>50</v>
      </c>
      <c r="E58" t="s">
        <v>51</v>
      </c>
      <c r="F58" t="s">
        <v>5</v>
      </c>
      <c r="G58" t="s">
        <v>8</v>
      </c>
      <c r="H58">
        <v>2</v>
      </c>
      <c r="I58">
        <v>7</v>
      </c>
      <c r="J58">
        <v>28</v>
      </c>
      <c r="K58">
        <v>0</v>
      </c>
      <c r="L58">
        <v>5</v>
      </c>
      <c r="M58">
        <v>80</v>
      </c>
      <c r="N58">
        <v>0</v>
      </c>
      <c r="O58">
        <v>45</v>
      </c>
      <c r="P58">
        <v>0</v>
      </c>
      <c r="Q58" t="s">
        <v>1295</v>
      </c>
      <c r="R58">
        <v>4</v>
      </c>
      <c r="S58" t="s">
        <v>1333</v>
      </c>
      <c r="T58" t="s">
        <v>168</v>
      </c>
      <c r="U58" s="1">
        <v>44111.56591435185</v>
      </c>
      <c r="V58" t="s">
        <v>52</v>
      </c>
      <c r="W58" s="1">
        <v>44735.874710648146</v>
      </c>
      <c r="X58" t="s">
        <v>5699</v>
      </c>
    </row>
    <row r="59" spans="1:24" x14ac:dyDescent="0.25">
      <c r="A59">
        <v>58</v>
      </c>
      <c r="B59" t="s">
        <v>1334</v>
      </c>
      <c r="C59" s="1">
        <v>44110.661111111112</v>
      </c>
      <c r="D59" t="s">
        <v>50</v>
      </c>
      <c r="E59" t="s">
        <v>51</v>
      </c>
      <c r="F59" t="s">
        <v>5</v>
      </c>
      <c r="G59" t="s">
        <v>8</v>
      </c>
      <c r="H59">
        <v>2</v>
      </c>
      <c r="I59">
        <v>7</v>
      </c>
      <c r="J59">
        <v>28</v>
      </c>
      <c r="K59">
        <v>0</v>
      </c>
      <c r="L59">
        <v>5</v>
      </c>
      <c r="M59">
        <v>80</v>
      </c>
      <c r="N59">
        <v>0</v>
      </c>
      <c r="O59">
        <v>45</v>
      </c>
      <c r="P59">
        <v>0</v>
      </c>
      <c r="S59" t="s">
        <v>598</v>
      </c>
      <c r="T59" t="s">
        <v>168</v>
      </c>
      <c r="U59" s="1">
        <v>44111.56591435185</v>
      </c>
      <c r="V59" t="s">
        <v>52</v>
      </c>
      <c r="W59" s="1">
        <v>44735.874710648146</v>
      </c>
      <c r="X59" t="s">
        <v>5699</v>
      </c>
    </row>
    <row r="60" spans="1:24" x14ac:dyDescent="0.25">
      <c r="A60">
        <v>59</v>
      </c>
      <c r="B60" t="s">
        <v>1335</v>
      </c>
      <c r="C60" s="1">
        <v>44110.661111111112</v>
      </c>
      <c r="D60" t="s">
        <v>50</v>
      </c>
      <c r="E60" t="s">
        <v>51</v>
      </c>
      <c r="F60" t="s">
        <v>5</v>
      </c>
      <c r="G60" t="s">
        <v>8</v>
      </c>
      <c r="H60">
        <v>2</v>
      </c>
      <c r="I60">
        <v>8</v>
      </c>
      <c r="J60">
        <v>30</v>
      </c>
      <c r="K60">
        <v>0</v>
      </c>
      <c r="L60">
        <v>7</v>
      </c>
      <c r="M60">
        <v>65</v>
      </c>
      <c r="N60">
        <v>0</v>
      </c>
      <c r="O60">
        <v>45</v>
      </c>
      <c r="P60">
        <v>0</v>
      </c>
      <c r="Q60" t="s">
        <v>1267</v>
      </c>
      <c r="R60">
        <v>30</v>
      </c>
      <c r="S60" t="s">
        <v>1302</v>
      </c>
      <c r="T60" t="s">
        <v>170</v>
      </c>
      <c r="U60" s="1">
        <v>44111.56591435185</v>
      </c>
      <c r="V60" t="s">
        <v>52</v>
      </c>
      <c r="W60" s="1">
        <v>44735.874710648146</v>
      </c>
      <c r="X60" t="s">
        <v>5699</v>
      </c>
    </row>
    <row r="61" spans="1:24" x14ac:dyDescent="0.25">
      <c r="A61">
        <v>60</v>
      </c>
      <c r="B61" t="s">
        <v>1336</v>
      </c>
      <c r="C61" s="1">
        <v>44110.661111111112</v>
      </c>
      <c r="D61" t="s">
        <v>50</v>
      </c>
      <c r="E61" t="s">
        <v>51</v>
      </c>
      <c r="F61" t="s">
        <v>5</v>
      </c>
      <c r="G61" t="s">
        <v>8</v>
      </c>
      <c r="H61">
        <v>2</v>
      </c>
      <c r="I61">
        <v>8</v>
      </c>
      <c r="J61">
        <v>30</v>
      </c>
      <c r="K61">
        <v>0</v>
      </c>
      <c r="L61">
        <v>7</v>
      </c>
      <c r="M61">
        <v>65</v>
      </c>
      <c r="N61">
        <v>0</v>
      </c>
      <c r="O61">
        <v>45</v>
      </c>
      <c r="P61">
        <v>0</v>
      </c>
      <c r="Q61" t="s">
        <v>1285</v>
      </c>
      <c r="R61">
        <v>2</v>
      </c>
      <c r="S61" t="s">
        <v>1286</v>
      </c>
      <c r="T61" t="s">
        <v>170</v>
      </c>
      <c r="U61" s="1">
        <v>44111.56591435185</v>
      </c>
      <c r="V61" t="s">
        <v>52</v>
      </c>
      <c r="W61" s="1">
        <v>44735.874710648146</v>
      </c>
      <c r="X61" t="s">
        <v>5699</v>
      </c>
    </row>
    <row r="62" spans="1:24" x14ac:dyDescent="0.25">
      <c r="A62">
        <v>61</v>
      </c>
      <c r="B62" t="s">
        <v>1337</v>
      </c>
      <c r="C62" s="1">
        <v>44110.661111111112</v>
      </c>
      <c r="D62" t="s">
        <v>50</v>
      </c>
      <c r="E62" t="s">
        <v>51</v>
      </c>
      <c r="F62" t="s">
        <v>5</v>
      </c>
      <c r="G62" t="s">
        <v>8</v>
      </c>
      <c r="H62">
        <v>2</v>
      </c>
      <c r="I62">
        <v>8</v>
      </c>
      <c r="J62">
        <v>30</v>
      </c>
      <c r="K62">
        <v>0</v>
      </c>
      <c r="L62">
        <v>7</v>
      </c>
      <c r="M62">
        <v>65</v>
      </c>
      <c r="N62">
        <v>0</v>
      </c>
      <c r="O62">
        <v>45</v>
      </c>
      <c r="P62">
        <v>0</v>
      </c>
      <c r="Q62" t="s">
        <v>1273</v>
      </c>
      <c r="R62">
        <v>1</v>
      </c>
      <c r="S62" t="s">
        <v>1300</v>
      </c>
      <c r="T62" t="s">
        <v>170</v>
      </c>
      <c r="U62" s="1">
        <v>44111.56591435185</v>
      </c>
      <c r="V62" t="s">
        <v>52</v>
      </c>
      <c r="W62" s="1">
        <v>44735.874710648146</v>
      </c>
      <c r="X62" t="s">
        <v>5699</v>
      </c>
    </row>
    <row r="63" spans="1:24" x14ac:dyDescent="0.25">
      <c r="A63">
        <v>62</v>
      </c>
      <c r="B63" t="s">
        <v>1338</v>
      </c>
      <c r="C63" s="1">
        <v>44110.661111111112</v>
      </c>
      <c r="D63" t="s">
        <v>50</v>
      </c>
      <c r="E63" t="s">
        <v>51</v>
      </c>
      <c r="F63" t="s">
        <v>5</v>
      </c>
      <c r="G63" t="s">
        <v>8</v>
      </c>
      <c r="H63">
        <v>2</v>
      </c>
      <c r="I63">
        <v>8</v>
      </c>
      <c r="J63">
        <v>30</v>
      </c>
      <c r="K63">
        <v>0</v>
      </c>
      <c r="L63">
        <v>7</v>
      </c>
      <c r="M63">
        <v>65</v>
      </c>
      <c r="N63">
        <v>0</v>
      </c>
      <c r="O63">
        <v>45</v>
      </c>
      <c r="P63">
        <v>0</v>
      </c>
      <c r="Q63" t="s">
        <v>1270</v>
      </c>
      <c r="R63">
        <v>2</v>
      </c>
      <c r="S63" t="s">
        <v>1304</v>
      </c>
      <c r="T63" t="s">
        <v>170</v>
      </c>
      <c r="U63" s="1">
        <v>44111.56591435185</v>
      </c>
      <c r="V63" t="s">
        <v>52</v>
      </c>
      <c r="W63" s="1">
        <v>44735.874710648146</v>
      </c>
      <c r="X63" t="s">
        <v>5699</v>
      </c>
    </row>
    <row r="64" spans="1:24" x14ac:dyDescent="0.25">
      <c r="A64">
        <v>63</v>
      </c>
      <c r="B64" t="s">
        <v>1339</v>
      </c>
      <c r="C64" s="1">
        <v>44110.661111111112</v>
      </c>
      <c r="D64" t="s">
        <v>50</v>
      </c>
      <c r="E64" t="s">
        <v>51</v>
      </c>
      <c r="F64" t="s">
        <v>5</v>
      </c>
      <c r="G64" t="s">
        <v>8</v>
      </c>
      <c r="H64">
        <v>2</v>
      </c>
      <c r="I64">
        <v>8</v>
      </c>
      <c r="J64">
        <v>30</v>
      </c>
      <c r="K64">
        <v>0</v>
      </c>
      <c r="L64">
        <v>7</v>
      </c>
      <c r="M64">
        <v>65</v>
      </c>
      <c r="N64">
        <v>0</v>
      </c>
      <c r="O64">
        <v>45</v>
      </c>
      <c r="P64">
        <v>0</v>
      </c>
      <c r="S64" t="s">
        <v>598</v>
      </c>
      <c r="T64" t="s">
        <v>170</v>
      </c>
      <c r="U64" s="1">
        <v>44111.56591435185</v>
      </c>
      <c r="V64" t="s">
        <v>52</v>
      </c>
      <c r="W64" s="1">
        <v>44735.874710648146</v>
      </c>
      <c r="X64" t="s">
        <v>5699</v>
      </c>
    </row>
    <row r="65" spans="1:24" x14ac:dyDescent="0.25">
      <c r="A65">
        <v>64</v>
      </c>
      <c r="B65" t="s">
        <v>1340</v>
      </c>
      <c r="C65" s="1">
        <v>44110.661111111112</v>
      </c>
      <c r="D65" t="s">
        <v>50</v>
      </c>
      <c r="E65" t="s">
        <v>51</v>
      </c>
      <c r="F65" t="s">
        <v>5</v>
      </c>
      <c r="G65" t="s">
        <v>8</v>
      </c>
      <c r="H65">
        <v>2</v>
      </c>
      <c r="J65">
        <v>0</v>
      </c>
      <c r="K65">
        <v>0</v>
      </c>
      <c r="L65">
        <v>10</v>
      </c>
      <c r="M65">
        <v>60</v>
      </c>
      <c r="N65">
        <v>0</v>
      </c>
      <c r="O65">
        <v>45</v>
      </c>
      <c r="P65">
        <v>0</v>
      </c>
      <c r="Q65" t="s">
        <v>1270</v>
      </c>
      <c r="R65">
        <v>35</v>
      </c>
      <c r="S65" t="s">
        <v>1341</v>
      </c>
      <c r="T65" t="s">
        <v>172</v>
      </c>
      <c r="U65" s="1">
        <v>44111.56591435185</v>
      </c>
      <c r="V65" t="s">
        <v>52</v>
      </c>
      <c r="W65" s="1">
        <v>44735.874710648146</v>
      </c>
      <c r="X65" t="s">
        <v>5699</v>
      </c>
    </row>
    <row r="66" spans="1:24" x14ac:dyDescent="0.25">
      <c r="A66">
        <v>65</v>
      </c>
      <c r="B66" t="s">
        <v>1342</v>
      </c>
      <c r="C66" s="1">
        <v>44110.661111111112</v>
      </c>
      <c r="D66" t="s">
        <v>50</v>
      </c>
      <c r="E66" t="s">
        <v>51</v>
      </c>
      <c r="F66" t="s">
        <v>5</v>
      </c>
      <c r="G66" t="s">
        <v>8</v>
      </c>
      <c r="H66">
        <v>2</v>
      </c>
      <c r="J66">
        <v>0</v>
      </c>
      <c r="K66">
        <v>0</v>
      </c>
      <c r="L66">
        <v>10</v>
      </c>
      <c r="M66">
        <v>60</v>
      </c>
      <c r="N66">
        <v>0</v>
      </c>
      <c r="O66">
        <v>45</v>
      </c>
      <c r="P66">
        <v>0</v>
      </c>
      <c r="Q66" t="s">
        <v>1267</v>
      </c>
      <c r="R66">
        <v>2</v>
      </c>
      <c r="S66" t="s">
        <v>1343</v>
      </c>
      <c r="T66" t="s">
        <v>172</v>
      </c>
      <c r="U66" s="1">
        <v>44111.56591435185</v>
      </c>
      <c r="V66" t="s">
        <v>52</v>
      </c>
      <c r="W66" s="1">
        <v>44735.874710648146</v>
      </c>
      <c r="X66" t="s">
        <v>5699</v>
      </c>
    </row>
    <row r="67" spans="1:24" x14ac:dyDescent="0.25">
      <c r="A67">
        <v>66</v>
      </c>
      <c r="B67" t="s">
        <v>1344</v>
      </c>
      <c r="C67" s="1">
        <v>44110.661111111112</v>
      </c>
      <c r="D67" t="s">
        <v>50</v>
      </c>
      <c r="E67" t="s">
        <v>51</v>
      </c>
      <c r="F67" t="s">
        <v>5</v>
      </c>
      <c r="G67" t="s">
        <v>8</v>
      </c>
      <c r="H67">
        <v>2</v>
      </c>
      <c r="I67">
        <v>9</v>
      </c>
      <c r="J67">
        <v>32</v>
      </c>
      <c r="K67">
        <v>0</v>
      </c>
      <c r="L67">
        <v>10</v>
      </c>
      <c r="M67">
        <v>60</v>
      </c>
      <c r="N67">
        <v>0</v>
      </c>
      <c r="O67">
        <v>45</v>
      </c>
      <c r="P67">
        <v>0</v>
      </c>
      <c r="Q67" t="s">
        <v>1273</v>
      </c>
      <c r="R67">
        <v>1</v>
      </c>
      <c r="S67" t="s">
        <v>1300</v>
      </c>
      <c r="T67" t="s">
        <v>172</v>
      </c>
      <c r="U67" s="1">
        <v>44111.56591435185</v>
      </c>
      <c r="V67" t="s">
        <v>52</v>
      </c>
      <c r="W67" s="1">
        <v>44735.874710648146</v>
      </c>
      <c r="X67" t="s">
        <v>5699</v>
      </c>
    </row>
    <row r="68" spans="1:24" x14ac:dyDescent="0.25">
      <c r="A68">
        <v>67</v>
      </c>
      <c r="B68" t="s">
        <v>1345</v>
      </c>
      <c r="C68" s="1">
        <v>44110.661111111112</v>
      </c>
      <c r="D68" t="s">
        <v>50</v>
      </c>
      <c r="E68" t="s">
        <v>51</v>
      </c>
      <c r="F68" t="s">
        <v>5</v>
      </c>
      <c r="G68" t="s">
        <v>8</v>
      </c>
      <c r="H68">
        <v>2</v>
      </c>
      <c r="I68">
        <v>9</v>
      </c>
      <c r="J68">
        <v>32</v>
      </c>
      <c r="K68">
        <v>0</v>
      </c>
      <c r="L68">
        <v>10</v>
      </c>
      <c r="M68">
        <v>60</v>
      </c>
      <c r="N68">
        <v>0</v>
      </c>
      <c r="O68">
        <v>45</v>
      </c>
      <c r="P68">
        <v>0</v>
      </c>
      <c r="Q68" t="s">
        <v>1315</v>
      </c>
      <c r="R68">
        <v>1</v>
      </c>
      <c r="S68" t="s">
        <v>1316</v>
      </c>
      <c r="T68" t="s">
        <v>172</v>
      </c>
      <c r="U68" s="1">
        <v>44111.56591435185</v>
      </c>
      <c r="V68" t="s">
        <v>52</v>
      </c>
      <c r="W68" s="1">
        <v>44735.874710648146</v>
      </c>
      <c r="X68" t="s">
        <v>5699</v>
      </c>
    </row>
    <row r="69" spans="1:24" x14ac:dyDescent="0.25">
      <c r="A69">
        <v>68</v>
      </c>
      <c r="B69" t="s">
        <v>1346</v>
      </c>
      <c r="C69" s="1">
        <v>44110.661111111112</v>
      </c>
      <c r="D69" t="s">
        <v>50</v>
      </c>
      <c r="E69" t="s">
        <v>51</v>
      </c>
      <c r="F69" t="s">
        <v>5</v>
      </c>
      <c r="G69" t="s">
        <v>8</v>
      </c>
      <c r="H69">
        <v>2</v>
      </c>
      <c r="I69">
        <v>9</v>
      </c>
      <c r="J69">
        <v>32</v>
      </c>
      <c r="K69">
        <v>0</v>
      </c>
      <c r="L69">
        <v>10</v>
      </c>
      <c r="M69">
        <v>60</v>
      </c>
      <c r="N69">
        <v>0</v>
      </c>
      <c r="O69">
        <v>45</v>
      </c>
      <c r="P69">
        <v>0</v>
      </c>
      <c r="S69" t="s">
        <v>598</v>
      </c>
      <c r="T69" t="s">
        <v>172</v>
      </c>
      <c r="U69" s="1">
        <v>44111.56591435185</v>
      </c>
      <c r="V69" t="s">
        <v>52</v>
      </c>
      <c r="W69" s="1">
        <v>44735.874710648146</v>
      </c>
      <c r="X69" t="s">
        <v>5699</v>
      </c>
    </row>
    <row r="70" spans="1:24" x14ac:dyDescent="0.25">
      <c r="A70">
        <v>69</v>
      </c>
      <c r="B70" t="s">
        <v>1347</v>
      </c>
      <c r="C70" s="1">
        <v>44110.661111111112</v>
      </c>
      <c r="D70" t="s">
        <v>50</v>
      </c>
      <c r="E70" t="s">
        <v>51</v>
      </c>
      <c r="F70" t="s">
        <v>5</v>
      </c>
      <c r="G70" t="s">
        <v>8</v>
      </c>
      <c r="H70">
        <v>2</v>
      </c>
      <c r="I70">
        <v>10</v>
      </c>
      <c r="J70">
        <v>36</v>
      </c>
      <c r="K70">
        <v>0</v>
      </c>
      <c r="L70">
        <v>3</v>
      </c>
      <c r="M70">
        <v>70</v>
      </c>
      <c r="N70">
        <v>0</v>
      </c>
      <c r="O70">
        <v>55</v>
      </c>
      <c r="P70">
        <v>0</v>
      </c>
      <c r="Q70" t="s">
        <v>1267</v>
      </c>
      <c r="R70">
        <v>20</v>
      </c>
      <c r="S70" t="s">
        <v>1348</v>
      </c>
      <c r="T70" t="s">
        <v>174</v>
      </c>
      <c r="U70" s="1">
        <v>44111.56591435185</v>
      </c>
      <c r="V70" t="s">
        <v>52</v>
      </c>
      <c r="W70" s="1">
        <v>44735.874710648146</v>
      </c>
      <c r="X70" t="s">
        <v>5699</v>
      </c>
    </row>
    <row r="71" spans="1:24" x14ac:dyDescent="0.25">
      <c r="A71">
        <v>70</v>
      </c>
      <c r="B71" t="s">
        <v>1349</v>
      </c>
      <c r="C71" s="1">
        <v>44110.661111111112</v>
      </c>
      <c r="D71" t="s">
        <v>50</v>
      </c>
      <c r="E71" t="s">
        <v>51</v>
      </c>
      <c r="F71" t="s">
        <v>5</v>
      </c>
      <c r="G71" t="s">
        <v>8</v>
      </c>
      <c r="H71">
        <v>2</v>
      </c>
      <c r="I71">
        <v>10</v>
      </c>
      <c r="J71">
        <v>36</v>
      </c>
      <c r="K71">
        <v>0</v>
      </c>
      <c r="L71">
        <v>3</v>
      </c>
      <c r="M71">
        <v>70</v>
      </c>
      <c r="N71">
        <v>0</v>
      </c>
      <c r="O71">
        <v>55</v>
      </c>
      <c r="P71">
        <v>0</v>
      </c>
      <c r="Q71" t="s">
        <v>1270</v>
      </c>
      <c r="R71">
        <v>20</v>
      </c>
      <c r="S71" t="s">
        <v>1293</v>
      </c>
      <c r="T71" t="s">
        <v>174</v>
      </c>
      <c r="U71" s="1">
        <v>44111.56591435185</v>
      </c>
      <c r="V71" t="s">
        <v>52</v>
      </c>
      <c r="W71" s="1">
        <v>44735.874710648146</v>
      </c>
      <c r="X71" t="s">
        <v>5699</v>
      </c>
    </row>
    <row r="72" spans="1:24" x14ac:dyDescent="0.25">
      <c r="A72">
        <v>71</v>
      </c>
      <c r="B72" t="s">
        <v>1350</v>
      </c>
      <c r="C72" s="1">
        <v>44110.661111111112</v>
      </c>
      <c r="D72" t="s">
        <v>50</v>
      </c>
      <c r="E72" t="s">
        <v>51</v>
      </c>
      <c r="F72" t="s">
        <v>5</v>
      </c>
      <c r="G72" t="s">
        <v>8</v>
      </c>
      <c r="H72">
        <v>2</v>
      </c>
      <c r="I72">
        <v>10</v>
      </c>
      <c r="J72">
        <v>36</v>
      </c>
      <c r="K72">
        <v>0</v>
      </c>
      <c r="L72">
        <v>3</v>
      </c>
      <c r="M72">
        <v>70</v>
      </c>
      <c r="N72">
        <v>0</v>
      </c>
      <c r="O72">
        <v>55</v>
      </c>
      <c r="P72">
        <v>0</v>
      </c>
      <c r="Q72" t="s">
        <v>1273</v>
      </c>
      <c r="R72">
        <v>4</v>
      </c>
      <c r="S72" t="s">
        <v>1288</v>
      </c>
      <c r="T72" t="s">
        <v>174</v>
      </c>
      <c r="U72" s="1">
        <v>44111.56591435185</v>
      </c>
      <c r="V72" t="s">
        <v>52</v>
      </c>
      <c r="W72" s="1">
        <v>44735.874710648146</v>
      </c>
      <c r="X72" t="s">
        <v>5699</v>
      </c>
    </row>
    <row r="73" spans="1:24" x14ac:dyDescent="0.25">
      <c r="A73">
        <v>72</v>
      </c>
      <c r="B73" t="s">
        <v>1351</v>
      </c>
      <c r="C73" s="1">
        <v>44110.661111111112</v>
      </c>
      <c r="D73" t="s">
        <v>50</v>
      </c>
      <c r="E73" t="s">
        <v>51</v>
      </c>
      <c r="F73" t="s">
        <v>5</v>
      </c>
      <c r="G73" t="s">
        <v>8</v>
      </c>
      <c r="H73">
        <v>2</v>
      </c>
      <c r="I73">
        <v>10</v>
      </c>
      <c r="J73">
        <v>36</v>
      </c>
      <c r="K73">
        <v>0</v>
      </c>
      <c r="L73">
        <v>3</v>
      </c>
      <c r="M73">
        <v>70</v>
      </c>
      <c r="N73">
        <v>0</v>
      </c>
      <c r="O73">
        <v>55</v>
      </c>
      <c r="P73">
        <v>0</v>
      </c>
      <c r="Q73" t="s">
        <v>1285</v>
      </c>
      <c r="R73">
        <v>1</v>
      </c>
      <c r="S73" t="s">
        <v>1313</v>
      </c>
      <c r="T73" t="s">
        <v>174</v>
      </c>
      <c r="U73" s="1">
        <v>44111.56591435185</v>
      </c>
      <c r="V73" t="s">
        <v>52</v>
      </c>
      <c r="W73" s="1">
        <v>44735.874710648146</v>
      </c>
      <c r="X73" t="s">
        <v>5699</v>
      </c>
    </row>
    <row r="74" spans="1:24" x14ac:dyDescent="0.25">
      <c r="A74">
        <v>73</v>
      </c>
      <c r="B74" t="s">
        <v>1352</v>
      </c>
      <c r="C74" s="1">
        <v>44110.661111111112</v>
      </c>
      <c r="D74" t="s">
        <v>50</v>
      </c>
      <c r="E74" t="s">
        <v>51</v>
      </c>
      <c r="F74" t="s">
        <v>5</v>
      </c>
      <c r="G74" t="s">
        <v>8</v>
      </c>
      <c r="H74">
        <v>2</v>
      </c>
      <c r="I74">
        <v>10</v>
      </c>
      <c r="J74">
        <v>36</v>
      </c>
      <c r="K74">
        <v>0</v>
      </c>
      <c r="L74">
        <v>3</v>
      </c>
      <c r="M74">
        <v>70</v>
      </c>
      <c r="N74">
        <v>0</v>
      </c>
      <c r="O74">
        <v>55</v>
      </c>
      <c r="P74">
        <v>0</v>
      </c>
      <c r="S74" t="s">
        <v>598</v>
      </c>
      <c r="T74" t="s">
        <v>174</v>
      </c>
      <c r="U74" s="1">
        <v>44111.56591435185</v>
      </c>
      <c r="V74" t="s">
        <v>52</v>
      </c>
      <c r="W74" s="1">
        <v>44735.874710648146</v>
      </c>
      <c r="X74" t="s">
        <v>5699</v>
      </c>
    </row>
    <row r="75" spans="1:24" x14ac:dyDescent="0.25">
      <c r="A75">
        <v>74</v>
      </c>
      <c r="B75" t="s">
        <v>1353</v>
      </c>
      <c r="C75" s="1">
        <v>44109.9</v>
      </c>
      <c r="D75" t="s">
        <v>50</v>
      </c>
      <c r="E75" t="s">
        <v>51</v>
      </c>
      <c r="F75" t="s">
        <v>29</v>
      </c>
      <c r="G75" t="s">
        <v>9</v>
      </c>
      <c r="H75">
        <v>1</v>
      </c>
      <c r="I75">
        <v>1</v>
      </c>
      <c r="J75">
        <v>2</v>
      </c>
      <c r="K75">
        <v>0</v>
      </c>
      <c r="L75">
        <v>25</v>
      </c>
      <c r="M75">
        <v>85</v>
      </c>
      <c r="N75">
        <v>0</v>
      </c>
      <c r="O75">
        <v>1</v>
      </c>
      <c r="P75">
        <v>0</v>
      </c>
      <c r="Q75" t="s">
        <v>1267</v>
      </c>
      <c r="R75">
        <v>50</v>
      </c>
      <c r="S75" t="s">
        <v>1354</v>
      </c>
      <c r="T75" t="s">
        <v>176</v>
      </c>
      <c r="U75" s="1">
        <v>44111.56689814815</v>
      </c>
      <c r="V75" t="s">
        <v>52</v>
      </c>
      <c r="W75" s="1">
        <v>44434.890567129631</v>
      </c>
      <c r="X75" t="s">
        <v>52</v>
      </c>
    </row>
    <row r="76" spans="1:24" x14ac:dyDescent="0.25">
      <c r="A76">
        <v>75</v>
      </c>
      <c r="B76" t="s">
        <v>1355</v>
      </c>
      <c r="C76" s="1">
        <v>44109.9</v>
      </c>
      <c r="D76" t="s">
        <v>50</v>
      </c>
      <c r="E76" t="s">
        <v>51</v>
      </c>
      <c r="F76" t="s">
        <v>29</v>
      </c>
      <c r="G76" t="s">
        <v>9</v>
      </c>
      <c r="H76">
        <v>1</v>
      </c>
      <c r="I76">
        <v>1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1356</v>
      </c>
      <c r="R76">
        <v>10</v>
      </c>
      <c r="S76" t="s">
        <v>1357</v>
      </c>
      <c r="T76" t="s">
        <v>176</v>
      </c>
      <c r="U76" s="1">
        <v>44111.56689814815</v>
      </c>
      <c r="V76" t="s">
        <v>52</v>
      </c>
      <c r="W76" s="1">
        <v>44434.890659722223</v>
      </c>
      <c r="X76" t="s">
        <v>52</v>
      </c>
    </row>
    <row r="77" spans="1:24" x14ac:dyDescent="0.25">
      <c r="A77">
        <v>76</v>
      </c>
      <c r="B77" t="s">
        <v>1358</v>
      </c>
      <c r="C77" s="1">
        <v>44109.9</v>
      </c>
      <c r="D77" t="s">
        <v>50</v>
      </c>
      <c r="E77" t="s">
        <v>51</v>
      </c>
      <c r="F77" t="s">
        <v>29</v>
      </c>
      <c r="G77" t="s">
        <v>9</v>
      </c>
      <c r="H77">
        <v>1</v>
      </c>
      <c r="I77">
        <v>1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1273</v>
      </c>
      <c r="R77">
        <v>1</v>
      </c>
      <c r="S77" t="s">
        <v>1300</v>
      </c>
      <c r="T77" t="s">
        <v>176</v>
      </c>
      <c r="U77" s="1">
        <v>44111.56689814815</v>
      </c>
      <c r="V77" t="s">
        <v>52</v>
      </c>
      <c r="W77" s="1">
        <v>44434.890740740739</v>
      </c>
      <c r="X77" t="s">
        <v>52</v>
      </c>
    </row>
    <row r="78" spans="1:24" x14ac:dyDescent="0.25">
      <c r="A78">
        <v>77</v>
      </c>
      <c r="B78" t="s">
        <v>1359</v>
      </c>
      <c r="C78" s="1">
        <v>44109.9</v>
      </c>
      <c r="D78" t="s">
        <v>50</v>
      </c>
      <c r="E78" t="s">
        <v>51</v>
      </c>
      <c r="F78" t="s">
        <v>29</v>
      </c>
      <c r="G78" t="s">
        <v>9</v>
      </c>
      <c r="H78">
        <v>1</v>
      </c>
      <c r="I78">
        <v>1</v>
      </c>
      <c r="J78">
        <v>2</v>
      </c>
      <c r="K78">
        <v>0</v>
      </c>
      <c r="L78">
        <v>25</v>
      </c>
      <c r="M78">
        <v>85</v>
      </c>
      <c r="N78">
        <v>0</v>
      </c>
      <c r="O78">
        <v>1</v>
      </c>
      <c r="P78">
        <v>0</v>
      </c>
      <c r="Q78" t="s">
        <v>1360</v>
      </c>
      <c r="R78">
        <v>1</v>
      </c>
      <c r="S78" t="s">
        <v>1361</v>
      </c>
      <c r="T78" t="s">
        <v>176</v>
      </c>
      <c r="U78" s="1">
        <v>44111.56689814815</v>
      </c>
      <c r="V78" t="s">
        <v>52</v>
      </c>
      <c r="W78" s="1">
        <v>44434.890821759262</v>
      </c>
      <c r="X78" t="s">
        <v>52</v>
      </c>
    </row>
    <row r="79" spans="1:24" x14ac:dyDescent="0.25">
      <c r="A79">
        <v>78</v>
      </c>
      <c r="B79" t="s">
        <v>1362</v>
      </c>
      <c r="C79" s="1">
        <v>44109.9</v>
      </c>
      <c r="D79" t="s">
        <v>50</v>
      </c>
      <c r="E79" t="s">
        <v>51</v>
      </c>
      <c r="F79" t="s">
        <v>29</v>
      </c>
      <c r="G79" t="s">
        <v>9</v>
      </c>
      <c r="H79">
        <v>1</v>
      </c>
      <c r="I79">
        <v>1</v>
      </c>
      <c r="J79">
        <v>2</v>
      </c>
      <c r="K79">
        <v>0</v>
      </c>
      <c r="L79">
        <v>25</v>
      </c>
      <c r="M79">
        <v>85</v>
      </c>
      <c r="N79">
        <v>0</v>
      </c>
      <c r="O79">
        <v>1</v>
      </c>
      <c r="P79">
        <v>0</v>
      </c>
      <c r="S79" t="s">
        <v>598</v>
      </c>
      <c r="T79" t="s">
        <v>176</v>
      </c>
      <c r="U79" s="1">
        <v>44111.56689814815</v>
      </c>
      <c r="V79" t="s">
        <v>52</v>
      </c>
      <c r="W79" s="1">
        <v>44434.890868055554</v>
      </c>
      <c r="X79" t="s">
        <v>52</v>
      </c>
    </row>
    <row r="80" spans="1:24" x14ac:dyDescent="0.25">
      <c r="A80">
        <v>79</v>
      </c>
      <c r="B80" t="s">
        <v>1363</v>
      </c>
      <c r="C80" s="1">
        <v>44109.9</v>
      </c>
      <c r="D80" t="s">
        <v>50</v>
      </c>
      <c r="E80" t="s">
        <v>51</v>
      </c>
      <c r="F80" t="s">
        <v>29</v>
      </c>
      <c r="G80" t="s">
        <v>9</v>
      </c>
      <c r="H80">
        <v>1</v>
      </c>
      <c r="I80">
        <v>2</v>
      </c>
      <c r="J80">
        <v>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1267</v>
      </c>
      <c r="R80">
        <v>60</v>
      </c>
      <c r="S80" t="s">
        <v>1364</v>
      </c>
      <c r="T80" t="s">
        <v>178</v>
      </c>
      <c r="U80" s="1">
        <v>44111.56689814815</v>
      </c>
      <c r="V80" t="s">
        <v>52</v>
      </c>
      <c r="W80" s="1">
        <v>44434.890925925924</v>
      </c>
      <c r="X80" t="s">
        <v>52</v>
      </c>
    </row>
    <row r="81" spans="1:24" x14ac:dyDescent="0.25">
      <c r="A81">
        <v>80</v>
      </c>
      <c r="B81" t="s">
        <v>1365</v>
      </c>
      <c r="C81" s="1">
        <v>44109.9</v>
      </c>
      <c r="D81" t="s">
        <v>50</v>
      </c>
      <c r="E81" t="s">
        <v>51</v>
      </c>
      <c r="F81" t="s">
        <v>29</v>
      </c>
      <c r="G81" t="s">
        <v>9</v>
      </c>
      <c r="H81">
        <v>1</v>
      </c>
      <c r="I81">
        <v>2</v>
      </c>
      <c r="J81">
        <v>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1356</v>
      </c>
      <c r="R81">
        <v>20</v>
      </c>
      <c r="S81" t="s">
        <v>1366</v>
      </c>
      <c r="T81" t="s">
        <v>178</v>
      </c>
      <c r="U81" s="1">
        <v>44111.56689814815</v>
      </c>
      <c r="V81" t="s">
        <v>52</v>
      </c>
      <c r="W81" s="1">
        <v>44434.891030092593</v>
      </c>
      <c r="X81" t="s">
        <v>52</v>
      </c>
    </row>
    <row r="82" spans="1:24" x14ac:dyDescent="0.25">
      <c r="A82">
        <v>81</v>
      </c>
      <c r="B82" t="s">
        <v>1367</v>
      </c>
      <c r="C82" s="1">
        <v>44109.9</v>
      </c>
      <c r="D82" t="s">
        <v>50</v>
      </c>
      <c r="E82" t="s">
        <v>51</v>
      </c>
      <c r="F82" t="s">
        <v>29</v>
      </c>
      <c r="G82" t="s">
        <v>9</v>
      </c>
      <c r="H82">
        <v>1</v>
      </c>
      <c r="I82">
        <v>2</v>
      </c>
      <c r="J82">
        <v>5</v>
      </c>
      <c r="K82">
        <v>0</v>
      </c>
      <c r="L82">
        <v>15</v>
      </c>
      <c r="M82">
        <v>90</v>
      </c>
      <c r="N82">
        <v>1</v>
      </c>
      <c r="O82">
        <v>0</v>
      </c>
      <c r="P82">
        <v>0</v>
      </c>
      <c r="Q82" t="s">
        <v>1273</v>
      </c>
      <c r="R82">
        <v>1</v>
      </c>
      <c r="S82" t="s">
        <v>1300</v>
      </c>
      <c r="T82" t="s">
        <v>178</v>
      </c>
      <c r="U82" s="1">
        <v>44111.56689814815</v>
      </c>
      <c r="V82" t="s">
        <v>52</v>
      </c>
      <c r="W82" s="1">
        <v>44434.891458333332</v>
      </c>
      <c r="X82" t="s">
        <v>52</v>
      </c>
    </row>
    <row r="83" spans="1:24" x14ac:dyDescent="0.25">
      <c r="A83">
        <v>82</v>
      </c>
      <c r="B83" t="s">
        <v>1368</v>
      </c>
      <c r="C83" s="1">
        <v>44109.9</v>
      </c>
      <c r="D83" t="s">
        <v>50</v>
      </c>
      <c r="E83" t="s">
        <v>51</v>
      </c>
      <c r="F83" t="s">
        <v>29</v>
      </c>
      <c r="G83" t="s">
        <v>9</v>
      </c>
      <c r="H83">
        <v>1</v>
      </c>
      <c r="I83">
        <v>3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1267</v>
      </c>
      <c r="R83">
        <v>55</v>
      </c>
      <c r="S83" t="s">
        <v>1318</v>
      </c>
      <c r="T83" t="s">
        <v>180</v>
      </c>
      <c r="U83" s="1">
        <v>44111.56689814815</v>
      </c>
      <c r="V83" t="s">
        <v>52</v>
      </c>
      <c r="W83" s="1">
        <v>44434.891516203701</v>
      </c>
      <c r="X83" t="s">
        <v>52</v>
      </c>
    </row>
    <row r="84" spans="1:24" x14ac:dyDescent="0.25">
      <c r="A84">
        <v>83</v>
      </c>
      <c r="B84" t="s">
        <v>1369</v>
      </c>
      <c r="C84" s="1">
        <v>44109.9</v>
      </c>
      <c r="D84" t="s">
        <v>50</v>
      </c>
      <c r="E84" t="s">
        <v>51</v>
      </c>
      <c r="F84" t="s">
        <v>29</v>
      </c>
      <c r="G84" t="s">
        <v>9</v>
      </c>
      <c r="H84">
        <v>1</v>
      </c>
      <c r="I84">
        <v>3</v>
      </c>
      <c r="J84">
        <v>13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1356</v>
      </c>
      <c r="R84">
        <v>30</v>
      </c>
      <c r="S84" t="s">
        <v>1370</v>
      </c>
      <c r="T84" t="s">
        <v>180</v>
      </c>
      <c r="U84" s="1">
        <v>44111.56689814815</v>
      </c>
      <c r="V84" t="s">
        <v>52</v>
      </c>
      <c r="W84" s="1">
        <v>44434.891585648147</v>
      </c>
      <c r="X84" t="s">
        <v>52</v>
      </c>
    </row>
    <row r="85" spans="1:24" x14ac:dyDescent="0.25">
      <c r="A85">
        <v>84</v>
      </c>
      <c r="B85" t="s">
        <v>1371</v>
      </c>
      <c r="C85" s="1">
        <v>44109.9</v>
      </c>
      <c r="D85" t="s">
        <v>50</v>
      </c>
      <c r="E85" t="s">
        <v>51</v>
      </c>
      <c r="F85" t="s">
        <v>29</v>
      </c>
      <c r="G85" t="s">
        <v>9</v>
      </c>
      <c r="H85">
        <v>1</v>
      </c>
      <c r="I85">
        <v>3</v>
      </c>
      <c r="J85">
        <v>13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1273</v>
      </c>
      <c r="R85">
        <v>3</v>
      </c>
      <c r="S85" t="s">
        <v>1372</v>
      </c>
      <c r="T85" t="s">
        <v>180</v>
      </c>
      <c r="U85" s="1">
        <v>44111.56689814815</v>
      </c>
      <c r="V85" t="s">
        <v>52</v>
      </c>
      <c r="W85" s="1">
        <v>44434.891643518517</v>
      </c>
      <c r="X85" t="s">
        <v>52</v>
      </c>
    </row>
    <row r="86" spans="1:24" x14ac:dyDescent="0.25">
      <c r="A86">
        <v>85</v>
      </c>
      <c r="B86" t="s">
        <v>1373</v>
      </c>
      <c r="C86" s="1">
        <v>44109.9</v>
      </c>
      <c r="D86" t="s">
        <v>50</v>
      </c>
      <c r="E86" t="s">
        <v>51</v>
      </c>
      <c r="F86" t="s">
        <v>29</v>
      </c>
      <c r="G86" t="s">
        <v>9</v>
      </c>
      <c r="H86">
        <v>1</v>
      </c>
      <c r="I86">
        <v>3</v>
      </c>
      <c r="J86">
        <v>13</v>
      </c>
      <c r="K86">
        <v>0</v>
      </c>
      <c r="L86">
        <v>30</v>
      </c>
      <c r="M86">
        <v>70</v>
      </c>
      <c r="N86">
        <v>2</v>
      </c>
      <c r="O86">
        <v>0</v>
      </c>
      <c r="P86">
        <v>0</v>
      </c>
      <c r="S86" t="s">
        <v>598</v>
      </c>
      <c r="T86" t="s">
        <v>180</v>
      </c>
      <c r="U86" s="1">
        <v>44111.56689814815</v>
      </c>
      <c r="V86" t="s">
        <v>52</v>
      </c>
      <c r="W86" s="1">
        <v>44434.891724537039</v>
      </c>
      <c r="X86" t="s">
        <v>52</v>
      </c>
    </row>
    <row r="87" spans="1:24" x14ac:dyDescent="0.25">
      <c r="A87">
        <v>86</v>
      </c>
      <c r="B87" t="s">
        <v>1374</v>
      </c>
      <c r="C87" s="1">
        <v>44109.9</v>
      </c>
      <c r="D87" t="s">
        <v>50</v>
      </c>
      <c r="E87" t="s">
        <v>51</v>
      </c>
      <c r="F87" t="s">
        <v>29</v>
      </c>
      <c r="G87" t="s">
        <v>9</v>
      </c>
      <c r="H87">
        <v>1</v>
      </c>
      <c r="I87">
        <v>4</v>
      </c>
      <c r="J87">
        <v>16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1267</v>
      </c>
      <c r="R87">
        <v>65</v>
      </c>
      <c r="S87" t="s">
        <v>1375</v>
      </c>
      <c r="T87" t="s">
        <v>182</v>
      </c>
      <c r="U87" s="1">
        <v>44111.56689814815</v>
      </c>
      <c r="V87" t="s">
        <v>52</v>
      </c>
      <c r="W87" s="1">
        <v>44434.891828703701</v>
      </c>
      <c r="X87" t="s">
        <v>52</v>
      </c>
    </row>
    <row r="88" spans="1:24" x14ac:dyDescent="0.25">
      <c r="A88">
        <v>87</v>
      </c>
      <c r="B88" t="s">
        <v>1376</v>
      </c>
      <c r="C88" s="1">
        <v>44109.9</v>
      </c>
      <c r="D88" t="s">
        <v>50</v>
      </c>
      <c r="E88" t="s">
        <v>51</v>
      </c>
      <c r="F88" t="s">
        <v>29</v>
      </c>
      <c r="G88" t="s">
        <v>9</v>
      </c>
      <c r="H88">
        <v>1</v>
      </c>
      <c r="I88">
        <v>4</v>
      </c>
      <c r="J88">
        <v>16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1356</v>
      </c>
      <c r="R88">
        <v>20</v>
      </c>
      <c r="S88" t="s">
        <v>1366</v>
      </c>
      <c r="T88" t="s">
        <v>182</v>
      </c>
      <c r="U88" s="1">
        <v>44111.56689814815</v>
      </c>
      <c r="V88" t="s">
        <v>52</v>
      </c>
      <c r="W88" s="1">
        <v>44434.892245370371</v>
      </c>
      <c r="X88" t="s">
        <v>52</v>
      </c>
    </row>
    <row r="89" spans="1:24" x14ac:dyDescent="0.25">
      <c r="A89">
        <v>88</v>
      </c>
      <c r="B89" t="s">
        <v>1377</v>
      </c>
      <c r="C89" s="1">
        <v>44109.9</v>
      </c>
      <c r="D89" t="s">
        <v>50</v>
      </c>
      <c r="E89" t="s">
        <v>51</v>
      </c>
      <c r="F89" t="s">
        <v>29</v>
      </c>
      <c r="G89" t="s">
        <v>9</v>
      </c>
      <c r="H89">
        <v>1</v>
      </c>
      <c r="I89">
        <v>4</v>
      </c>
      <c r="J89">
        <v>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1273</v>
      </c>
      <c r="R89">
        <v>1</v>
      </c>
      <c r="S89" t="s">
        <v>1300</v>
      </c>
      <c r="T89" t="s">
        <v>182</v>
      </c>
      <c r="U89" s="1">
        <v>44111.56689814815</v>
      </c>
      <c r="V89" t="s">
        <v>52</v>
      </c>
      <c r="W89" s="1">
        <v>44434.892314814817</v>
      </c>
      <c r="X89" t="s">
        <v>52</v>
      </c>
    </row>
    <row r="90" spans="1:24" x14ac:dyDescent="0.25">
      <c r="A90">
        <v>89</v>
      </c>
      <c r="B90" t="s">
        <v>1378</v>
      </c>
      <c r="C90" s="1">
        <v>44109.9</v>
      </c>
      <c r="D90" t="s">
        <v>50</v>
      </c>
      <c r="E90" t="s">
        <v>51</v>
      </c>
      <c r="F90" t="s">
        <v>29</v>
      </c>
      <c r="G90" t="s">
        <v>9</v>
      </c>
      <c r="H90">
        <v>1</v>
      </c>
      <c r="I90">
        <v>4</v>
      </c>
      <c r="J90">
        <v>16</v>
      </c>
      <c r="K90">
        <v>0</v>
      </c>
      <c r="L90">
        <v>35</v>
      </c>
      <c r="M90">
        <v>65</v>
      </c>
      <c r="N90">
        <v>1</v>
      </c>
      <c r="O90">
        <v>1</v>
      </c>
      <c r="P90">
        <v>0</v>
      </c>
      <c r="S90" t="s">
        <v>598</v>
      </c>
      <c r="T90" t="s">
        <v>182</v>
      </c>
      <c r="U90" s="1">
        <v>44111.56689814815</v>
      </c>
      <c r="V90" t="s">
        <v>52</v>
      </c>
      <c r="W90" s="1">
        <v>44434.892337962963</v>
      </c>
      <c r="X90" t="s">
        <v>52</v>
      </c>
    </row>
    <row r="91" spans="1:24" x14ac:dyDescent="0.25">
      <c r="A91">
        <v>90</v>
      </c>
      <c r="B91" t="s">
        <v>1379</v>
      </c>
      <c r="C91" s="1">
        <v>44109.9</v>
      </c>
      <c r="D91" t="s">
        <v>50</v>
      </c>
      <c r="E91" t="s">
        <v>51</v>
      </c>
      <c r="F91" t="s">
        <v>29</v>
      </c>
      <c r="G91" t="s">
        <v>9</v>
      </c>
      <c r="H91">
        <v>1</v>
      </c>
      <c r="I91">
        <v>5</v>
      </c>
      <c r="J91">
        <v>19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1267</v>
      </c>
      <c r="R91">
        <v>70</v>
      </c>
      <c r="S91" t="s">
        <v>1380</v>
      </c>
      <c r="T91" t="s">
        <v>184</v>
      </c>
      <c r="U91" s="1">
        <v>44111.56689814815</v>
      </c>
      <c r="V91" t="s">
        <v>52</v>
      </c>
      <c r="W91" s="1">
        <v>44434.892407407409</v>
      </c>
      <c r="X91" t="s">
        <v>52</v>
      </c>
    </row>
    <row r="92" spans="1:24" x14ac:dyDescent="0.25">
      <c r="A92">
        <v>91</v>
      </c>
      <c r="B92" t="s">
        <v>1381</v>
      </c>
      <c r="C92" s="1">
        <v>44109.9</v>
      </c>
      <c r="D92" t="s">
        <v>50</v>
      </c>
      <c r="E92" t="s">
        <v>51</v>
      </c>
      <c r="F92" t="s">
        <v>29</v>
      </c>
      <c r="G92" t="s">
        <v>9</v>
      </c>
      <c r="H92">
        <v>1</v>
      </c>
      <c r="I92">
        <v>5</v>
      </c>
      <c r="J92">
        <v>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1356</v>
      </c>
      <c r="R92">
        <v>10</v>
      </c>
      <c r="S92" t="s">
        <v>1357</v>
      </c>
      <c r="T92" t="s">
        <v>184</v>
      </c>
      <c r="U92" s="1">
        <v>44111.56689814815</v>
      </c>
      <c r="V92" t="s">
        <v>52</v>
      </c>
      <c r="W92" s="1">
        <v>44434.892465277779</v>
      </c>
      <c r="X92" t="s">
        <v>52</v>
      </c>
    </row>
    <row r="93" spans="1:24" x14ac:dyDescent="0.25">
      <c r="A93">
        <v>92</v>
      </c>
      <c r="B93" t="s">
        <v>1382</v>
      </c>
      <c r="C93" s="1">
        <v>44109.9</v>
      </c>
      <c r="D93" t="s">
        <v>50</v>
      </c>
      <c r="E93" t="s">
        <v>51</v>
      </c>
      <c r="F93" t="s">
        <v>29</v>
      </c>
      <c r="G93" t="s">
        <v>9</v>
      </c>
      <c r="H93">
        <v>1</v>
      </c>
      <c r="I93">
        <v>5</v>
      </c>
      <c r="J93">
        <v>19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1273</v>
      </c>
      <c r="R93">
        <v>1</v>
      </c>
      <c r="S93" t="s">
        <v>1300</v>
      </c>
      <c r="T93" t="s">
        <v>184</v>
      </c>
      <c r="U93" s="1">
        <v>44111.56689814815</v>
      </c>
      <c r="V93" t="s">
        <v>52</v>
      </c>
      <c r="W93" s="1">
        <v>44434.892928240741</v>
      </c>
      <c r="X93" t="s">
        <v>52</v>
      </c>
    </row>
    <row r="94" spans="1:24" x14ac:dyDescent="0.25">
      <c r="A94">
        <v>93</v>
      </c>
      <c r="B94" t="s">
        <v>1383</v>
      </c>
      <c r="C94" s="1">
        <v>44109.9</v>
      </c>
      <c r="D94" t="s">
        <v>50</v>
      </c>
      <c r="E94" t="s">
        <v>51</v>
      </c>
      <c r="F94" t="s">
        <v>29</v>
      </c>
      <c r="G94" t="s">
        <v>9</v>
      </c>
      <c r="H94">
        <v>1</v>
      </c>
      <c r="I94">
        <v>5</v>
      </c>
      <c r="J94">
        <v>19</v>
      </c>
      <c r="K94">
        <v>0</v>
      </c>
      <c r="L94">
        <v>15</v>
      </c>
      <c r="M94">
        <v>65</v>
      </c>
      <c r="N94">
        <v>1</v>
      </c>
      <c r="O94">
        <v>0</v>
      </c>
      <c r="P94">
        <v>0</v>
      </c>
      <c r="S94" t="s">
        <v>598</v>
      </c>
      <c r="T94" t="s">
        <v>184</v>
      </c>
      <c r="U94" s="1">
        <v>44111.56689814815</v>
      </c>
      <c r="V94" t="s">
        <v>52</v>
      </c>
      <c r="W94" s="1">
        <v>44434.892974537041</v>
      </c>
      <c r="X94" t="s">
        <v>52</v>
      </c>
    </row>
    <row r="95" spans="1:24" x14ac:dyDescent="0.25">
      <c r="A95">
        <v>94</v>
      </c>
      <c r="B95" t="s">
        <v>1384</v>
      </c>
      <c r="C95" s="1">
        <v>44109.9</v>
      </c>
      <c r="D95" t="s">
        <v>50</v>
      </c>
      <c r="E95" t="s">
        <v>51</v>
      </c>
      <c r="F95" t="s">
        <v>29</v>
      </c>
      <c r="G95" t="s">
        <v>9</v>
      </c>
      <c r="H95">
        <v>1</v>
      </c>
      <c r="I95">
        <v>6</v>
      </c>
      <c r="J95">
        <v>25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1356</v>
      </c>
      <c r="R95">
        <v>20</v>
      </c>
      <c r="S95" t="s">
        <v>1366</v>
      </c>
      <c r="T95" t="s">
        <v>186</v>
      </c>
      <c r="U95" s="1">
        <v>44111.56689814815</v>
      </c>
      <c r="V95" t="s">
        <v>52</v>
      </c>
      <c r="W95" s="1">
        <v>44434.893078703702</v>
      </c>
      <c r="X95" t="s">
        <v>52</v>
      </c>
    </row>
    <row r="96" spans="1:24" x14ac:dyDescent="0.25">
      <c r="A96">
        <v>95</v>
      </c>
      <c r="B96" t="s">
        <v>1385</v>
      </c>
      <c r="C96" s="1">
        <v>44109.9</v>
      </c>
      <c r="D96" t="s">
        <v>50</v>
      </c>
      <c r="E96" t="s">
        <v>51</v>
      </c>
      <c r="F96" t="s">
        <v>29</v>
      </c>
      <c r="G96" t="s">
        <v>9</v>
      </c>
      <c r="H96">
        <v>1</v>
      </c>
      <c r="I96">
        <v>6</v>
      </c>
      <c r="J96">
        <v>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1267</v>
      </c>
      <c r="R96">
        <v>60</v>
      </c>
      <c r="S96" t="s">
        <v>1364</v>
      </c>
      <c r="T96" t="s">
        <v>186</v>
      </c>
      <c r="U96" s="1">
        <v>44111.56689814815</v>
      </c>
      <c r="V96" t="s">
        <v>52</v>
      </c>
      <c r="W96" s="1">
        <v>44434.893159722225</v>
      </c>
      <c r="X96" t="s">
        <v>52</v>
      </c>
    </row>
    <row r="97" spans="1:24" x14ac:dyDescent="0.25">
      <c r="A97">
        <v>96</v>
      </c>
      <c r="B97" t="s">
        <v>1386</v>
      </c>
      <c r="C97" s="1">
        <v>44109.9</v>
      </c>
      <c r="D97" t="s">
        <v>50</v>
      </c>
      <c r="E97" t="s">
        <v>51</v>
      </c>
      <c r="F97" t="s">
        <v>29</v>
      </c>
      <c r="G97" t="s">
        <v>9</v>
      </c>
      <c r="H97">
        <v>1</v>
      </c>
      <c r="I97">
        <v>6</v>
      </c>
      <c r="J97">
        <v>25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1273</v>
      </c>
      <c r="R97">
        <v>1</v>
      </c>
      <c r="S97" t="s">
        <v>1300</v>
      </c>
      <c r="T97" t="s">
        <v>186</v>
      </c>
      <c r="U97" s="1">
        <v>44111.56689814815</v>
      </c>
      <c r="V97" t="s">
        <v>52</v>
      </c>
      <c r="W97" s="1">
        <v>44434.893182870372</v>
      </c>
      <c r="X97" t="s">
        <v>52</v>
      </c>
    </row>
    <row r="98" spans="1:24" x14ac:dyDescent="0.25">
      <c r="A98">
        <v>97</v>
      </c>
      <c r="B98" t="s">
        <v>1387</v>
      </c>
      <c r="C98" s="1">
        <v>44109.9</v>
      </c>
      <c r="D98" t="s">
        <v>50</v>
      </c>
      <c r="E98" t="s">
        <v>51</v>
      </c>
      <c r="F98" t="s">
        <v>29</v>
      </c>
      <c r="G98" t="s">
        <v>9</v>
      </c>
      <c r="H98">
        <v>1</v>
      </c>
      <c r="I98">
        <v>6</v>
      </c>
      <c r="J98">
        <v>25</v>
      </c>
      <c r="K98">
        <v>0</v>
      </c>
      <c r="L98">
        <v>10</v>
      </c>
      <c r="M98">
        <v>90</v>
      </c>
      <c r="N98">
        <v>2</v>
      </c>
      <c r="O98">
        <v>0</v>
      </c>
      <c r="P98">
        <v>0</v>
      </c>
      <c r="S98" t="s">
        <v>598</v>
      </c>
      <c r="T98" t="s">
        <v>186</v>
      </c>
      <c r="U98" s="1">
        <v>44111.56689814815</v>
      </c>
      <c r="V98" t="s">
        <v>52</v>
      </c>
      <c r="W98" s="1">
        <v>44434.893564814818</v>
      </c>
      <c r="X98" t="s">
        <v>52</v>
      </c>
    </row>
    <row r="99" spans="1:24" x14ac:dyDescent="0.25">
      <c r="A99">
        <v>98</v>
      </c>
      <c r="B99" t="s">
        <v>1388</v>
      </c>
      <c r="C99" s="1">
        <v>44109.9</v>
      </c>
      <c r="D99" t="s">
        <v>50</v>
      </c>
      <c r="E99" t="s">
        <v>51</v>
      </c>
      <c r="F99" t="s">
        <v>29</v>
      </c>
      <c r="G99" t="s">
        <v>9</v>
      </c>
      <c r="H99">
        <v>1</v>
      </c>
      <c r="I99">
        <v>7</v>
      </c>
      <c r="J99">
        <v>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1267</v>
      </c>
      <c r="R99">
        <v>80</v>
      </c>
      <c r="S99" t="s">
        <v>1389</v>
      </c>
      <c r="T99" t="s">
        <v>188</v>
      </c>
      <c r="U99" s="1">
        <v>44111.56689814815</v>
      </c>
      <c r="V99" t="s">
        <v>52</v>
      </c>
      <c r="W99" s="1">
        <v>44434.893611111111</v>
      </c>
      <c r="X99" t="s">
        <v>52</v>
      </c>
    </row>
    <row r="100" spans="1:24" x14ac:dyDescent="0.25">
      <c r="A100">
        <v>99</v>
      </c>
      <c r="B100" t="s">
        <v>1390</v>
      </c>
      <c r="C100" s="1">
        <v>44109.9</v>
      </c>
      <c r="D100" t="s">
        <v>50</v>
      </c>
      <c r="E100" t="s">
        <v>51</v>
      </c>
      <c r="F100" t="s">
        <v>29</v>
      </c>
      <c r="G100" t="s">
        <v>9</v>
      </c>
      <c r="H100">
        <v>1</v>
      </c>
      <c r="I100">
        <v>7</v>
      </c>
      <c r="J100">
        <v>28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1356</v>
      </c>
      <c r="R100">
        <v>10</v>
      </c>
      <c r="S100" t="s">
        <v>1357</v>
      </c>
      <c r="T100" t="s">
        <v>188</v>
      </c>
      <c r="U100" s="1">
        <v>44111.56689814815</v>
      </c>
      <c r="V100" t="s">
        <v>52</v>
      </c>
      <c r="W100" s="1">
        <v>44434.89371527778</v>
      </c>
      <c r="X100" t="s">
        <v>52</v>
      </c>
    </row>
    <row r="101" spans="1:24" x14ac:dyDescent="0.25">
      <c r="A101">
        <v>100</v>
      </c>
      <c r="B101" t="s">
        <v>1391</v>
      </c>
      <c r="C101" s="1">
        <v>44109.9</v>
      </c>
      <c r="D101" t="s">
        <v>50</v>
      </c>
      <c r="E101" t="s">
        <v>51</v>
      </c>
      <c r="F101" t="s">
        <v>29</v>
      </c>
      <c r="G101" t="s">
        <v>9</v>
      </c>
      <c r="H101">
        <v>1</v>
      </c>
      <c r="I101">
        <v>7</v>
      </c>
      <c r="J101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1392</v>
      </c>
      <c r="R101">
        <v>1</v>
      </c>
      <c r="S101" t="s">
        <v>1393</v>
      </c>
      <c r="T101" t="s">
        <v>188</v>
      </c>
      <c r="U101" s="1">
        <v>44111.56689814815</v>
      </c>
      <c r="V101" t="s">
        <v>52</v>
      </c>
      <c r="W101" s="1">
        <v>44434.893761574072</v>
      </c>
      <c r="X101" t="s">
        <v>52</v>
      </c>
    </row>
    <row r="102" spans="1:24" x14ac:dyDescent="0.25">
      <c r="A102">
        <v>101</v>
      </c>
      <c r="B102" t="s">
        <v>1394</v>
      </c>
      <c r="C102" s="1">
        <v>44109.9</v>
      </c>
      <c r="D102" t="s">
        <v>50</v>
      </c>
      <c r="E102" t="s">
        <v>51</v>
      </c>
      <c r="F102" t="s">
        <v>29</v>
      </c>
      <c r="G102" t="s">
        <v>9</v>
      </c>
      <c r="H102">
        <v>1</v>
      </c>
      <c r="I102">
        <v>7</v>
      </c>
      <c r="J102">
        <v>28</v>
      </c>
      <c r="K102">
        <v>0</v>
      </c>
      <c r="L102">
        <v>12</v>
      </c>
      <c r="M102">
        <v>75</v>
      </c>
      <c r="N102">
        <v>0</v>
      </c>
      <c r="O102">
        <v>0</v>
      </c>
      <c r="P102">
        <v>0</v>
      </c>
      <c r="S102" t="s">
        <v>598</v>
      </c>
      <c r="T102" t="s">
        <v>188</v>
      </c>
      <c r="U102" s="1">
        <v>44111.56689814815</v>
      </c>
      <c r="V102" t="s">
        <v>52</v>
      </c>
      <c r="W102" s="1">
        <v>44434.894097222219</v>
      </c>
      <c r="X102" t="s">
        <v>52</v>
      </c>
    </row>
    <row r="103" spans="1:24" x14ac:dyDescent="0.25">
      <c r="A103">
        <v>102</v>
      </c>
      <c r="B103" t="s">
        <v>1395</v>
      </c>
      <c r="C103" s="1">
        <v>44109.9</v>
      </c>
      <c r="D103" t="s">
        <v>50</v>
      </c>
      <c r="E103" t="s">
        <v>51</v>
      </c>
      <c r="F103" t="s">
        <v>29</v>
      </c>
      <c r="G103" t="s">
        <v>9</v>
      </c>
      <c r="H103">
        <v>1</v>
      </c>
      <c r="I103">
        <v>8</v>
      </c>
      <c r="J103">
        <v>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1267</v>
      </c>
      <c r="R103">
        <v>75</v>
      </c>
      <c r="S103" t="s">
        <v>1396</v>
      </c>
      <c r="T103" t="s">
        <v>190</v>
      </c>
      <c r="U103" s="1">
        <v>44111.56689814815</v>
      </c>
      <c r="V103" t="s">
        <v>52</v>
      </c>
      <c r="W103" s="1">
        <v>44434.894155092596</v>
      </c>
      <c r="X103" t="s">
        <v>52</v>
      </c>
    </row>
    <row r="104" spans="1:24" x14ac:dyDescent="0.25">
      <c r="A104">
        <v>103</v>
      </c>
      <c r="B104" t="s">
        <v>1397</v>
      </c>
      <c r="C104" s="1">
        <v>44109.9</v>
      </c>
      <c r="D104" t="s">
        <v>50</v>
      </c>
      <c r="E104" t="s">
        <v>51</v>
      </c>
      <c r="F104" t="s">
        <v>29</v>
      </c>
      <c r="G104" t="s">
        <v>9</v>
      </c>
      <c r="H104">
        <v>1</v>
      </c>
      <c r="I104">
        <v>8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1356</v>
      </c>
      <c r="R104">
        <v>15</v>
      </c>
      <c r="S104" t="s">
        <v>1398</v>
      </c>
      <c r="T104" t="s">
        <v>190</v>
      </c>
      <c r="U104" s="1">
        <v>44111.56689814815</v>
      </c>
      <c r="V104" t="s">
        <v>52</v>
      </c>
      <c r="W104" s="1">
        <v>44434.894201388888</v>
      </c>
      <c r="X104" t="s">
        <v>52</v>
      </c>
    </row>
    <row r="105" spans="1:24" x14ac:dyDescent="0.25">
      <c r="A105">
        <v>104</v>
      </c>
      <c r="B105" t="s">
        <v>1399</v>
      </c>
      <c r="C105" s="1">
        <v>44109.9</v>
      </c>
      <c r="D105" t="s">
        <v>50</v>
      </c>
      <c r="E105" t="s">
        <v>51</v>
      </c>
      <c r="F105" t="s">
        <v>29</v>
      </c>
      <c r="G105" t="s">
        <v>9</v>
      </c>
      <c r="H105">
        <v>1</v>
      </c>
      <c r="I105">
        <v>8</v>
      </c>
      <c r="J105">
        <v>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1392</v>
      </c>
      <c r="R105">
        <v>1</v>
      </c>
      <c r="S105" t="s">
        <v>1393</v>
      </c>
      <c r="T105" t="s">
        <v>190</v>
      </c>
      <c r="U105" s="1">
        <v>44111.56689814815</v>
      </c>
      <c r="V105" t="s">
        <v>52</v>
      </c>
      <c r="W105" s="1">
        <v>44434.894270833334</v>
      </c>
      <c r="X105" t="s">
        <v>52</v>
      </c>
    </row>
    <row r="106" spans="1:24" x14ac:dyDescent="0.25">
      <c r="A106">
        <v>105</v>
      </c>
      <c r="B106" t="s">
        <v>1400</v>
      </c>
      <c r="C106" s="1">
        <v>44109.9</v>
      </c>
      <c r="D106" t="s">
        <v>50</v>
      </c>
      <c r="E106" t="s">
        <v>51</v>
      </c>
      <c r="F106" t="s">
        <v>29</v>
      </c>
      <c r="G106" t="s">
        <v>9</v>
      </c>
      <c r="H106">
        <v>1</v>
      </c>
      <c r="I106">
        <v>8</v>
      </c>
      <c r="J106">
        <v>30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1273</v>
      </c>
      <c r="R106">
        <v>1</v>
      </c>
      <c r="S106" t="s">
        <v>1300</v>
      </c>
      <c r="T106" t="s">
        <v>190</v>
      </c>
      <c r="U106" s="1">
        <v>44111.56689814815</v>
      </c>
      <c r="V106" t="s">
        <v>52</v>
      </c>
      <c r="W106" s="1">
        <v>44434.894386574073</v>
      </c>
      <c r="X106" t="s">
        <v>52</v>
      </c>
    </row>
    <row r="107" spans="1:24" x14ac:dyDescent="0.25">
      <c r="A107">
        <v>106</v>
      </c>
      <c r="B107" t="s">
        <v>1401</v>
      </c>
      <c r="C107" s="1">
        <v>44109.9</v>
      </c>
      <c r="D107" t="s">
        <v>50</v>
      </c>
      <c r="E107" t="s">
        <v>51</v>
      </c>
      <c r="F107" t="s">
        <v>29</v>
      </c>
      <c r="G107" t="s">
        <v>9</v>
      </c>
      <c r="H107">
        <v>1</v>
      </c>
      <c r="I107">
        <v>8</v>
      </c>
      <c r="J107">
        <v>30</v>
      </c>
      <c r="K107">
        <v>0</v>
      </c>
      <c r="L107">
        <v>15</v>
      </c>
      <c r="M107">
        <v>75</v>
      </c>
      <c r="N107">
        <v>0</v>
      </c>
      <c r="O107">
        <v>0</v>
      </c>
      <c r="P107">
        <v>0</v>
      </c>
      <c r="S107" t="s">
        <v>598</v>
      </c>
      <c r="T107" t="s">
        <v>190</v>
      </c>
      <c r="U107" s="1">
        <v>44111.56689814815</v>
      </c>
      <c r="V107" t="s">
        <v>52</v>
      </c>
      <c r="W107" s="1">
        <v>44434.894548611112</v>
      </c>
      <c r="X107" t="s">
        <v>52</v>
      </c>
    </row>
    <row r="108" spans="1:24" x14ac:dyDescent="0.25">
      <c r="A108">
        <v>107</v>
      </c>
      <c r="B108" t="s">
        <v>1402</v>
      </c>
      <c r="C108" s="1">
        <v>44109.9</v>
      </c>
      <c r="D108" t="s">
        <v>50</v>
      </c>
      <c r="E108" t="s">
        <v>51</v>
      </c>
      <c r="F108" t="s">
        <v>29</v>
      </c>
      <c r="G108" t="s">
        <v>9</v>
      </c>
      <c r="H108">
        <v>1</v>
      </c>
      <c r="I108">
        <v>9</v>
      </c>
      <c r="J108">
        <v>32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1267</v>
      </c>
      <c r="R108">
        <v>75</v>
      </c>
      <c r="S108" t="s">
        <v>1396</v>
      </c>
      <c r="T108" t="s">
        <v>192</v>
      </c>
      <c r="U108" s="1">
        <v>44111.56689814815</v>
      </c>
      <c r="V108" t="s">
        <v>52</v>
      </c>
      <c r="W108" s="1">
        <v>44434.894606481481</v>
      </c>
      <c r="X108" t="s">
        <v>52</v>
      </c>
    </row>
    <row r="109" spans="1:24" x14ac:dyDescent="0.25">
      <c r="A109">
        <v>108</v>
      </c>
      <c r="B109" t="s">
        <v>1403</v>
      </c>
      <c r="C109" s="1">
        <v>44109.9</v>
      </c>
      <c r="D109" t="s">
        <v>50</v>
      </c>
      <c r="E109" t="s">
        <v>51</v>
      </c>
      <c r="F109" t="s">
        <v>29</v>
      </c>
      <c r="G109" t="s">
        <v>9</v>
      </c>
      <c r="H109">
        <v>1</v>
      </c>
      <c r="I109">
        <v>9</v>
      </c>
      <c r="J109">
        <v>32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1356</v>
      </c>
      <c r="R109">
        <v>10</v>
      </c>
      <c r="S109" t="s">
        <v>1357</v>
      </c>
      <c r="T109" t="s">
        <v>192</v>
      </c>
      <c r="U109" s="1">
        <v>44111.56689814815</v>
      </c>
      <c r="V109" t="s">
        <v>52</v>
      </c>
      <c r="W109" s="1">
        <v>44434.894872685189</v>
      </c>
      <c r="X109" t="s">
        <v>52</v>
      </c>
    </row>
    <row r="110" spans="1:24" x14ac:dyDescent="0.25">
      <c r="A110">
        <v>109</v>
      </c>
      <c r="B110" t="s">
        <v>1404</v>
      </c>
      <c r="C110" s="1">
        <v>44109.9</v>
      </c>
      <c r="D110" t="s">
        <v>50</v>
      </c>
      <c r="E110" t="s">
        <v>51</v>
      </c>
      <c r="F110" t="s">
        <v>29</v>
      </c>
      <c r="G110" t="s">
        <v>9</v>
      </c>
      <c r="H110">
        <v>1</v>
      </c>
      <c r="I110">
        <v>9</v>
      </c>
      <c r="J110">
        <v>32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1392</v>
      </c>
      <c r="R110">
        <v>4</v>
      </c>
      <c r="S110" t="s">
        <v>1405</v>
      </c>
      <c r="T110" t="s">
        <v>192</v>
      </c>
      <c r="U110" s="1">
        <v>44111.56689814815</v>
      </c>
      <c r="V110" t="s">
        <v>52</v>
      </c>
      <c r="W110" s="1">
        <v>44434.894930555558</v>
      </c>
      <c r="X110" t="s">
        <v>52</v>
      </c>
    </row>
    <row r="111" spans="1:24" x14ac:dyDescent="0.25">
      <c r="A111">
        <v>110</v>
      </c>
      <c r="B111" t="s">
        <v>1406</v>
      </c>
      <c r="C111" s="1">
        <v>44109.9</v>
      </c>
      <c r="D111" t="s">
        <v>50</v>
      </c>
      <c r="E111" t="s">
        <v>51</v>
      </c>
      <c r="F111" t="s">
        <v>29</v>
      </c>
      <c r="G111" t="s">
        <v>9</v>
      </c>
      <c r="H111">
        <v>1</v>
      </c>
      <c r="I111">
        <v>9</v>
      </c>
      <c r="J111">
        <v>32</v>
      </c>
      <c r="K111">
        <v>0</v>
      </c>
      <c r="L111">
        <v>15</v>
      </c>
      <c r="M111">
        <v>80</v>
      </c>
      <c r="N111">
        <v>1</v>
      </c>
      <c r="O111">
        <v>4</v>
      </c>
      <c r="P111">
        <v>0</v>
      </c>
      <c r="S111" t="s">
        <v>598</v>
      </c>
      <c r="T111" t="s">
        <v>192</v>
      </c>
      <c r="U111" s="1">
        <v>44111.56689814815</v>
      </c>
      <c r="V111" t="s">
        <v>52</v>
      </c>
      <c r="W111" s="1">
        <v>44434.895254629628</v>
      </c>
      <c r="X111" t="s">
        <v>52</v>
      </c>
    </row>
    <row r="112" spans="1:24" x14ac:dyDescent="0.25">
      <c r="A112">
        <v>111</v>
      </c>
      <c r="B112" t="s">
        <v>1407</v>
      </c>
      <c r="C112" s="1">
        <v>44109.9</v>
      </c>
      <c r="D112" t="s">
        <v>50</v>
      </c>
      <c r="E112" t="s">
        <v>51</v>
      </c>
      <c r="F112" t="s">
        <v>29</v>
      </c>
      <c r="G112" t="s">
        <v>9</v>
      </c>
      <c r="H112">
        <v>1</v>
      </c>
      <c r="I112">
        <v>10</v>
      </c>
      <c r="J112">
        <v>36</v>
      </c>
      <c r="K112">
        <v>0</v>
      </c>
      <c r="L112">
        <v>10</v>
      </c>
      <c r="M112">
        <v>85</v>
      </c>
      <c r="N112">
        <v>3</v>
      </c>
      <c r="O112">
        <v>10</v>
      </c>
      <c r="P112">
        <v>0</v>
      </c>
      <c r="Q112" t="s">
        <v>1356</v>
      </c>
      <c r="R112">
        <v>80</v>
      </c>
      <c r="S112" t="s">
        <v>1408</v>
      </c>
      <c r="T112" t="s">
        <v>194</v>
      </c>
      <c r="U112" s="1">
        <v>44111.56689814815</v>
      </c>
      <c r="V112" t="s">
        <v>52</v>
      </c>
      <c r="W112" s="1">
        <v>44434.895312499997</v>
      </c>
      <c r="X112" t="s">
        <v>52</v>
      </c>
    </row>
    <row r="113" spans="1:24" x14ac:dyDescent="0.25">
      <c r="A113">
        <v>112</v>
      </c>
      <c r="B113" t="s">
        <v>1409</v>
      </c>
      <c r="C113" s="1">
        <v>44109.9</v>
      </c>
      <c r="D113" t="s">
        <v>50</v>
      </c>
      <c r="E113" t="s">
        <v>51</v>
      </c>
      <c r="F113" t="s">
        <v>29</v>
      </c>
      <c r="G113" t="s">
        <v>9</v>
      </c>
      <c r="H113">
        <v>1</v>
      </c>
      <c r="I113">
        <v>10</v>
      </c>
      <c r="J113">
        <v>36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1267</v>
      </c>
      <c r="R113">
        <v>10</v>
      </c>
      <c r="S113" t="s">
        <v>1410</v>
      </c>
      <c r="T113" t="s">
        <v>194</v>
      </c>
      <c r="U113" s="1">
        <v>44111.56689814815</v>
      </c>
      <c r="V113" t="s">
        <v>52</v>
      </c>
      <c r="W113" s="1">
        <v>44434.895416666666</v>
      </c>
      <c r="X113" t="s">
        <v>52</v>
      </c>
    </row>
    <row r="114" spans="1:24" x14ac:dyDescent="0.25">
      <c r="A114">
        <v>113</v>
      </c>
      <c r="B114" t="s">
        <v>1411</v>
      </c>
      <c r="C114" s="1">
        <v>44109.9</v>
      </c>
      <c r="D114" t="s">
        <v>50</v>
      </c>
      <c r="E114" t="s">
        <v>51</v>
      </c>
      <c r="F114" t="s">
        <v>29</v>
      </c>
      <c r="G114" t="s">
        <v>9</v>
      </c>
      <c r="H114">
        <v>1</v>
      </c>
      <c r="I114">
        <v>10</v>
      </c>
      <c r="J114">
        <v>36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1392</v>
      </c>
      <c r="R114">
        <v>10</v>
      </c>
      <c r="S114" t="s">
        <v>1412</v>
      </c>
      <c r="T114" t="s">
        <v>194</v>
      </c>
      <c r="U114" s="1">
        <v>44111.56689814815</v>
      </c>
      <c r="V114" t="s">
        <v>52</v>
      </c>
      <c r="W114" s="1">
        <v>44434.895486111112</v>
      </c>
      <c r="X114" t="s">
        <v>52</v>
      </c>
    </row>
    <row r="115" spans="1:24" x14ac:dyDescent="0.25">
      <c r="A115">
        <v>114</v>
      </c>
      <c r="B115" t="s">
        <v>1413</v>
      </c>
      <c r="C115" s="1">
        <v>44109.9</v>
      </c>
      <c r="D115" t="s">
        <v>50</v>
      </c>
      <c r="E115" t="s">
        <v>51</v>
      </c>
      <c r="F115" t="s">
        <v>29</v>
      </c>
      <c r="G115" t="s">
        <v>9</v>
      </c>
      <c r="H115">
        <v>1</v>
      </c>
      <c r="I115">
        <v>10</v>
      </c>
      <c r="J115">
        <v>36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1273</v>
      </c>
      <c r="R115">
        <v>1</v>
      </c>
      <c r="S115" t="s">
        <v>1300</v>
      </c>
      <c r="T115" t="s">
        <v>194</v>
      </c>
      <c r="U115" s="1">
        <v>44111.56689814815</v>
      </c>
      <c r="V115" t="s">
        <v>52</v>
      </c>
      <c r="W115" s="1">
        <v>44434.895613425928</v>
      </c>
      <c r="X115" t="s">
        <v>52</v>
      </c>
    </row>
    <row r="116" spans="1:24" x14ac:dyDescent="0.25">
      <c r="A116">
        <v>115</v>
      </c>
      <c r="B116" t="s">
        <v>1414</v>
      </c>
      <c r="C116" s="1">
        <v>44109.9</v>
      </c>
      <c r="D116" t="s">
        <v>50</v>
      </c>
      <c r="E116" t="s">
        <v>51</v>
      </c>
      <c r="F116" t="s">
        <v>29</v>
      </c>
      <c r="G116" t="s">
        <v>9</v>
      </c>
      <c r="H116">
        <v>1</v>
      </c>
      <c r="I116">
        <v>10</v>
      </c>
      <c r="J116">
        <v>36</v>
      </c>
      <c r="K116">
        <v>0</v>
      </c>
      <c r="L116">
        <v>10</v>
      </c>
      <c r="M116">
        <v>85</v>
      </c>
      <c r="N116">
        <v>3</v>
      </c>
      <c r="O116">
        <v>10</v>
      </c>
      <c r="P116">
        <v>0</v>
      </c>
      <c r="S116" t="s">
        <v>598</v>
      </c>
      <c r="T116" t="s">
        <v>194</v>
      </c>
      <c r="U116" s="1">
        <v>44111.56689814815</v>
      </c>
      <c r="V116" t="s">
        <v>52</v>
      </c>
      <c r="W116" s="1">
        <v>44434.895648148151</v>
      </c>
      <c r="X116" t="s">
        <v>52</v>
      </c>
    </row>
    <row r="117" spans="1:24" x14ac:dyDescent="0.25">
      <c r="A117">
        <v>116</v>
      </c>
      <c r="B117" t="s">
        <v>1415</v>
      </c>
      <c r="C117" s="1">
        <v>44109.876388888886</v>
      </c>
      <c r="D117" t="s">
        <v>50</v>
      </c>
      <c r="E117" t="s">
        <v>51</v>
      </c>
      <c r="F117" t="s">
        <v>29</v>
      </c>
      <c r="G117" t="s">
        <v>8</v>
      </c>
      <c r="H117">
        <v>2</v>
      </c>
      <c r="I117">
        <v>1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1267</v>
      </c>
      <c r="R117">
        <v>20</v>
      </c>
      <c r="S117" t="s">
        <v>1348</v>
      </c>
      <c r="T117" t="s">
        <v>197</v>
      </c>
      <c r="U117" s="1">
        <v>44111.568032407406</v>
      </c>
      <c r="V117" t="s">
        <v>52</v>
      </c>
      <c r="W117" s="1">
        <v>44111.568032407406</v>
      </c>
      <c r="X117" t="s">
        <v>52</v>
      </c>
    </row>
    <row r="118" spans="1:24" x14ac:dyDescent="0.25">
      <c r="A118">
        <v>117</v>
      </c>
      <c r="B118" t="s">
        <v>1416</v>
      </c>
      <c r="C118" s="1">
        <v>44109.876388888886</v>
      </c>
      <c r="D118" t="s">
        <v>50</v>
      </c>
      <c r="E118" t="s">
        <v>51</v>
      </c>
      <c r="F118" t="s">
        <v>29</v>
      </c>
      <c r="G118" t="s">
        <v>8</v>
      </c>
      <c r="H118">
        <v>2</v>
      </c>
      <c r="I118">
        <v>1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1356</v>
      </c>
      <c r="R118">
        <v>10</v>
      </c>
      <c r="S118" t="s">
        <v>1357</v>
      </c>
      <c r="T118" t="s">
        <v>197</v>
      </c>
      <c r="U118" s="1">
        <v>44111.568032407406</v>
      </c>
      <c r="V118" t="s">
        <v>52</v>
      </c>
      <c r="W118" s="1">
        <v>44111.568032407406</v>
      </c>
      <c r="X118" t="s">
        <v>52</v>
      </c>
    </row>
    <row r="119" spans="1:24" x14ac:dyDescent="0.25">
      <c r="A119">
        <v>118</v>
      </c>
      <c r="B119" t="s">
        <v>1417</v>
      </c>
      <c r="C119" s="1">
        <v>44109.876388888886</v>
      </c>
      <c r="D119" t="s">
        <v>50</v>
      </c>
      <c r="E119" t="s">
        <v>51</v>
      </c>
      <c r="F119" t="s">
        <v>29</v>
      </c>
      <c r="G119" t="s">
        <v>8</v>
      </c>
      <c r="H119">
        <v>2</v>
      </c>
      <c r="I119">
        <v>1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1273</v>
      </c>
      <c r="S119" t="s">
        <v>1418</v>
      </c>
      <c r="T119" t="s">
        <v>197</v>
      </c>
      <c r="U119" s="1">
        <v>44111.568032407406</v>
      </c>
      <c r="V119" t="s">
        <v>52</v>
      </c>
      <c r="W119" s="1">
        <v>44111.568032407406</v>
      </c>
      <c r="X119" t="s">
        <v>52</v>
      </c>
    </row>
    <row r="120" spans="1:24" x14ac:dyDescent="0.25">
      <c r="A120">
        <v>119</v>
      </c>
      <c r="B120" t="s">
        <v>1419</v>
      </c>
      <c r="C120" s="1">
        <v>44109.876388888886</v>
      </c>
      <c r="D120" t="s">
        <v>50</v>
      </c>
      <c r="E120" t="s">
        <v>51</v>
      </c>
      <c r="F120" t="s">
        <v>29</v>
      </c>
      <c r="G120" t="s">
        <v>8</v>
      </c>
      <c r="H120">
        <v>2</v>
      </c>
      <c r="I120">
        <v>1</v>
      </c>
      <c r="J120">
        <v>2</v>
      </c>
      <c r="K120">
        <v>0</v>
      </c>
      <c r="L120">
        <v>45</v>
      </c>
      <c r="M120">
        <v>55</v>
      </c>
      <c r="N120">
        <v>0</v>
      </c>
      <c r="O120">
        <v>0</v>
      </c>
      <c r="P120">
        <v>0</v>
      </c>
      <c r="S120" t="s">
        <v>598</v>
      </c>
      <c r="T120" t="s">
        <v>197</v>
      </c>
      <c r="U120" s="1">
        <v>44111.568032407406</v>
      </c>
      <c r="V120" t="s">
        <v>52</v>
      </c>
      <c r="W120" s="1">
        <v>44111.568032407406</v>
      </c>
      <c r="X120" t="s">
        <v>52</v>
      </c>
    </row>
    <row r="121" spans="1:24" x14ac:dyDescent="0.25">
      <c r="A121">
        <v>120</v>
      </c>
      <c r="B121" t="s">
        <v>1420</v>
      </c>
      <c r="C121" s="1">
        <v>44109.876388888886</v>
      </c>
      <c r="D121" t="s">
        <v>50</v>
      </c>
      <c r="E121" t="s">
        <v>51</v>
      </c>
      <c r="F121" t="s">
        <v>29</v>
      </c>
      <c r="G121" t="s">
        <v>8</v>
      </c>
      <c r="H121">
        <v>2</v>
      </c>
      <c r="I121">
        <v>2</v>
      </c>
      <c r="J121">
        <v>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1421</v>
      </c>
      <c r="S121" t="s">
        <v>1422</v>
      </c>
      <c r="T121" t="s">
        <v>199</v>
      </c>
      <c r="U121" s="1">
        <v>44111.568032407406</v>
      </c>
      <c r="V121" t="s">
        <v>52</v>
      </c>
      <c r="W121" s="1">
        <v>44111.568032407406</v>
      </c>
      <c r="X121" t="s">
        <v>52</v>
      </c>
    </row>
    <row r="122" spans="1:24" x14ac:dyDescent="0.25">
      <c r="A122">
        <v>121</v>
      </c>
      <c r="B122" t="s">
        <v>1423</v>
      </c>
      <c r="C122" s="1">
        <v>44109.876388888886</v>
      </c>
      <c r="D122" t="s">
        <v>50</v>
      </c>
      <c r="E122" t="s">
        <v>51</v>
      </c>
      <c r="F122" t="s">
        <v>29</v>
      </c>
      <c r="G122" t="s">
        <v>8</v>
      </c>
      <c r="H122">
        <v>2</v>
      </c>
      <c r="I122">
        <v>2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1267</v>
      </c>
      <c r="R122">
        <v>25</v>
      </c>
      <c r="S122" t="s">
        <v>1268</v>
      </c>
      <c r="T122" t="s">
        <v>199</v>
      </c>
      <c r="U122" s="1">
        <v>44111.568032407406</v>
      </c>
      <c r="V122" t="s">
        <v>52</v>
      </c>
      <c r="W122" s="1">
        <v>44111.568032407406</v>
      </c>
      <c r="X122" t="s">
        <v>52</v>
      </c>
    </row>
    <row r="123" spans="1:24" x14ac:dyDescent="0.25">
      <c r="A123">
        <v>122</v>
      </c>
      <c r="B123" t="s">
        <v>1424</v>
      </c>
      <c r="C123" s="1">
        <v>44109.876388888886</v>
      </c>
      <c r="D123" t="s">
        <v>50</v>
      </c>
      <c r="E123" t="s">
        <v>51</v>
      </c>
      <c r="F123" t="s">
        <v>29</v>
      </c>
      <c r="G123" t="s">
        <v>8</v>
      </c>
      <c r="H123">
        <v>2</v>
      </c>
      <c r="I123">
        <v>2</v>
      </c>
      <c r="J123">
        <v>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1356</v>
      </c>
      <c r="R123">
        <v>30</v>
      </c>
      <c r="S123" t="s">
        <v>1370</v>
      </c>
      <c r="T123" t="s">
        <v>199</v>
      </c>
      <c r="U123" s="1">
        <v>44111.568032407406</v>
      </c>
      <c r="V123" t="s">
        <v>52</v>
      </c>
      <c r="W123" s="1">
        <v>44111.568032407406</v>
      </c>
      <c r="X123" t="s">
        <v>52</v>
      </c>
    </row>
    <row r="124" spans="1:24" x14ac:dyDescent="0.25">
      <c r="A124">
        <v>123</v>
      </c>
      <c r="B124" t="s">
        <v>1425</v>
      </c>
      <c r="C124" s="1">
        <v>44109.876388888886</v>
      </c>
      <c r="D124" t="s">
        <v>50</v>
      </c>
      <c r="E124" t="s">
        <v>51</v>
      </c>
      <c r="F124" t="s">
        <v>29</v>
      </c>
      <c r="G124" t="s">
        <v>8</v>
      </c>
      <c r="H124">
        <v>2</v>
      </c>
      <c r="I124">
        <v>2</v>
      </c>
      <c r="J124">
        <v>5</v>
      </c>
      <c r="K124">
        <v>0</v>
      </c>
      <c r="L124">
        <v>35</v>
      </c>
      <c r="M124">
        <v>0</v>
      </c>
      <c r="N124">
        <v>0</v>
      </c>
      <c r="O124">
        <v>0</v>
      </c>
      <c r="P124">
        <v>0</v>
      </c>
      <c r="Q124" t="s">
        <v>1325</v>
      </c>
      <c r="R124">
        <v>1</v>
      </c>
      <c r="S124" t="s">
        <v>1326</v>
      </c>
      <c r="T124" t="s">
        <v>199</v>
      </c>
      <c r="U124" s="1">
        <v>44111.568032407406</v>
      </c>
      <c r="V124" t="s">
        <v>52</v>
      </c>
      <c r="W124" s="1">
        <v>44111.568032407406</v>
      </c>
      <c r="X124" t="s">
        <v>52</v>
      </c>
    </row>
    <row r="125" spans="1:24" x14ac:dyDescent="0.25">
      <c r="A125">
        <v>124</v>
      </c>
      <c r="B125" t="s">
        <v>1426</v>
      </c>
      <c r="C125" s="1">
        <v>44109.876388888886</v>
      </c>
      <c r="D125" t="s">
        <v>50</v>
      </c>
      <c r="E125" t="s">
        <v>51</v>
      </c>
      <c r="F125" t="s">
        <v>29</v>
      </c>
      <c r="G125" t="s">
        <v>8</v>
      </c>
      <c r="H125">
        <v>2</v>
      </c>
      <c r="I125">
        <v>2</v>
      </c>
      <c r="J125">
        <v>5</v>
      </c>
      <c r="K125">
        <v>0</v>
      </c>
      <c r="L125">
        <v>35</v>
      </c>
      <c r="M125">
        <v>65</v>
      </c>
      <c r="N125">
        <v>1</v>
      </c>
      <c r="O125">
        <v>0</v>
      </c>
      <c r="P125">
        <v>0</v>
      </c>
      <c r="S125" t="s">
        <v>598</v>
      </c>
      <c r="T125" t="s">
        <v>199</v>
      </c>
      <c r="U125" s="1">
        <v>44111.568032407406</v>
      </c>
      <c r="V125" t="s">
        <v>52</v>
      </c>
      <c r="W125" s="1">
        <v>44111.568032407406</v>
      </c>
      <c r="X125" t="s">
        <v>52</v>
      </c>
    </row>
    <row r="126" spans="1:24" x14ac:dyDescent="0.25">
      <c r="A126">
        <v>125</v>
      </c>
      <c r="B126" t="s">
        <v>1427</v>
      </c>
      <c r="C126" s="1">
        <v>44109.876388888886</v>
      </c>
      <c r="D126" t="s">
        <v>50</v>
      </c>
      <c r="E126" t="s">
        <v>51</v>
      </c>
      <c r="F126" t="s">
        <v>29</v>
      </c>
      <c r="G126" t="s">
        <v>8</v>
      </c>
      <c r="H126">
        <v>2</v>
      </c>
      <c r="I126">
        <v>3</v>
      </c>
      <c r="J126">
        <v>13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1267</v>
      </c>
      <c r="R126">
        <v>35</v>
      </c>
      <c r="S126" t="s">
        <v>1428</v>
      </c>
      <c r="T126" t="s">
        <v>201</v>
      </c>
      <c r="U126" s="1">
        <v>44111.568032407406</v>
      </c>
      <c r="V126" t="s">
        <v>52</v>
      </c>
      <c r="W126" s="1">
        <v>44111.568032407406</v>
      </c>
      <c r="X126" t="s">
        <v>52</v>
      </c>
    </row>
    <row r="127" spans="1:24" x14ac:dyDescent="0.25">
      <c r="A127">
        <v>126</v>
      </c>
      <c r="B127" t="s">
        <v>1429</v>
      </c>
      <c r="C127" s="1">
        <v>44109.876388888886</v>
      </c>
      <c r="D127" t="s">
        <v>50</v>
      </c>
      <c r="E127" t="s">
        <v>51</v>
      </c>
      <c r="F127" t="s">
        <v>29</v>
      </c>
      <c r="G127" t="s">
        <v>8</v>
      </c>
      <c r="H127">
        <v>2</v>
      </c>
      <c r="I127">
        <v>3</v>
      </c>
      <c r="J127">
        <v>13</v>
      </c>
      <c r="K127">
        <v>0</v>
      </c>
      <c r="L127">
        <v>30</v>
      </c>
      <c r="M127">
        <v>0</v>
      </c>
      <c r="N127">
        <v>0</v>
      </c>
      <c r="O127">
        <v>0</v>
      </c>
      <c r="P127">
        <v>0</v>
      </c>
      <c r="Q127" t="s">
        <v>1273</v>
      </c>
      <c r="R127">
        <v>1</v>
      </c>
      <c r="S127" t="s">
        <v>1300</v>
      </c>
      <c r="T127" t="s">
        <v>201</v>
      </c>
      <c r="U127" s="1">
        <v>44111.568032407406</v>
      </c>
      <c r="V127" t="s">
        <v>52</v>
      </c>
      <c r="W127" s="1">
        <v>44111.568032407406</v>
      </c>
      <c r="X127" t="s">
        <v>52</v>
      </c>
    </row>
    <row r="128" spans="1:24" x14ac:dyDescent="0.25">
      <c r="A128">
        <v>127</v>
      </c>
      <c r="B128" t="s">
        <v>1430</v>
      </c>
      <c r="C128" s="1">
        <v>44109.876388888886</v>
      </c>
      <c r="D128" t="s">
        <v>50</v>
      </c>
      <c r="E128" t="s">
        <v>51</v>
      </c>
      <c r="F128" t="s">
        <v>29</v>
      </c>
      <c r="G128" t="s">
        <v>8</v>
      </c>
      <c r="H128">
        <v>2</v>
      </c>
      <c r="I128">
        <v>3</v>
      </c>
      <c r="J128">
        <v>13</v>
      </c>
      <c r="K128">
        <v>0</v>
      </c>
      <c r="L128">
        <v>30</v>
      </c>
      <c r="M128">
        <v>0</v>
      </c>
      <c r="N128">
        <v>0</v>
      </c>
      <c r="O128">
        <v>0</v>
      </c>
      <c r="P128">
        <v>0</v>
      </c>
      <c r="Q128" t="s">
        <v>1356</v>
      </c>
      <c r="R128">
        <v>35</v>
      </c>
      <c r="S128" t="s">
        <v>1431</v>
      </c>
      <c r="T128" t="s">
        <v>201</v>
      </c>
      <c r="U128" s="1">
        <v>44111.568032407406</v>
      </c>
      <c r="V128" t="s">
        <v>52</v>
      </c>
      <c r="W128" s="1">
        <v>44111.568032407406</v>
      </c>
      <c r="X128" t="s">
        <v>52</v>
      </c>
    </row>
    <row r="129" spans="1:24" x14ac:dyDescent="0.25">
      <c r="A129">
        <v>128</v>
      </c>
      <c r="B129" t="s">
        <v>1432</v>
      </c>
      <c r="C129" s="1">
        <v>44109.876388888886</v>
      </c>
      <c r="D129" t="s">
        <v>50</v>
      </c>
      <c r="E129" t="s">
        <v>51</v>
      </c>
      <c r="F129" t="s">
        <v>29</v>
      </c>
      <c r="G129" t="s">
        <v>8</v>
      </c>
      <c r="H129">
        <v>2</v>
      </c>
      <c r="I129">
        <v>3</v>
      </c>
      <c r="J129">
        <v>13</v>
      </c>
      <c r="K129">
        <v>0</v>
      </c>
      <c r="L129">
        <v>30</v>
      </c>
      <c r="M129">
        <v>75</v>
      </c>
      <c r="N129">
        <v>1</v>
      </c>
      <c r="O129">
        <v>0</v>
      </c>
      <c r="P129">
        <v>0</v>
      </c>
      <c r="S129" t="s">
        <v>598</v>
      </c>
      <c r="T129" t="s">
        <v>201</v>
      </c>
      <c r="U129" s="1">
        <v>44111.568032407406</v>
      </c>
      <c r="V129" t="s">
        <v>52</v>
      </c>
      <c r="W129" s="1">
        <v>44111.568032407406</v>
      </c>
      <c r="X129" t="s">
        <v>52</v>
      </c>
    </row>
    <row r="130" spans="1:24" x14ac:dyDescent="0.25">
      <c r="A130">
        <v>129</v>
      </c>
      <c r="B130" t="s">
        <v>1433</v>
      </c>
      <c r="C130" s="1">
        <v>44109.876388888886</v>
      </c>
      <c r="D130" t="s">
        <v>50</v>
      </c>
      <c r="E130" t="s">
        <v>51</v>
      </c>
      <c r="F130" t="s">
        <v>29</v>
      </c>
      <c r="G130" t="s">
        <v>8</v>
      </c>
      <c r="H130">
        <v>2</v>
      </c>
      <c r="I130">
        <v>4</v>
      </c>
      <c r="J130">
        <v>16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1267</v>
      </c>
      <c r="R130">
        <v>40</v>
      </c>
      <c r="S130" t="s">
        <v>1291</v>
      </c>
      <c r="T130" t="s">
        <v>203</v>
      </c>
      <c r="U130" s="1">
        <v>44111.568032407406</v>
      </c>
      <c r="V130" t="s">
        <v>52</v>
      </c>
      <c r="W130" s="1">
        <v>44111.568032407406</v>
      </c>
      <c r="X130" t="s">
        <v>52</v>
      </c>
    </row>
    <row r="131" spans="1:24" x14ac:dyDescent="0.25">
      <c r="A131">
        <v>130</v>
      </c>
      <c r="B131" t="s">
        <v>1434</v>
      </c>
      <c r="C131" s="1">
        <v>44109.876388888886</v>
      </c>
      <c r="D131" t="s">
        <v>50</v>
      </c>
      <c r="E131" t="s">
        <v>51</v>
      </c>
      <c r="F131" t="s">
        <v>29</v>
      </c>
      <c r="G131" t="s">
        <v>8</v>
      </c>
      <c r="H131">
        <v>2</v>
      </c>
      <c r="I131">
        <v>4</v>
      </c>
      <c r="J131">
        <v>16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1356</v>
      </c>
      <c r="R131">
        <v>25</v>
      </c>
      <c r="S131" t="s">
        <v>1435</v>
      </c>
      <c r="T131" t="s">
        <v>203</v>
      </c>
      <c r="U131" s="1">
        <v>44111.568032407406</v>
      </c>
      <c r="V131" t="s">
        <v>52</v>
      </c>
      <c r="W131" s="1">
        <v>44111.568032407406</v>
      </c>
      <c r="X131" t="s">
        <v>52</v>
      </c>
    </row>
    <row r="132" spans="1:24" x14ac:dyDescent="0.25">
      <c r="A132">
        <v>131</v>
      </c>
      <c r="B132" t="s">
        <v>1436</v>
      </c>
      <c r="C132" s="1">
        <v>44109.876388888886</v>
      </c>
      <c r="D132" t="s">
        <v>50</v>
      </c>
      <c r="E132" t="s">
        <v>51</v>
      </c>
      <c r="F132" t="s">
        <v>29</v>
      </c>
      <c r="G132" t="s">
        <v>8</v>
      </c>
      <c r="H132">
        <v>2</v>
      </c>
      <c r="I132">
        <v>4</v>
      </c>
      <c r="J132">
        <v>16</v>
      </c>
      <c r="K132">
        <v>0</v>
      </c>
      <c r="L132">
        <v>45</v>
      </c>
      <c r="M132">
        <v>65</v>
      </c>
      <c r="N132">
        <v>1</v>
      </c>
      <c r="O132">
        <v>0</v>
      </c>
      <c r="P132">
        <v>0</v>
      </c>
      <c r="S132" t="s">
        <v>598</v>
      </c>
      <c r="T132" t="s">
        <v>203</v>
      </c>
      <c r="U132" s="1">
        <v>44111.568032407406</v>
      </c>
      <c r="V132" t="s">
        <v>52</v>
      </c>
      <c r="W132" s="1">
        <v>44111.568032407406</v>
      </c>
      <c r="X132" t="s">
        <v>52</v>
      </c>
    </row>
    <row r="133" spans="1:24" x14ac:dyDescent="0.25">
      <c r="A133">
        <v>132</v>
      </c>
      <c r="B133" t="s">
        <v>1437</v>
      </c>
      <c r="C133" s="1">
        <v>44109.876388888886</v>
      </c>
      <c r="D133" t="s">
        <v>50</v>
      </c>
      <c r="E133" t="s">
        <v>51</v>
      </c>
      <c r="F133" t="s">
        <v>29</v>
      </c>
      <c r="G133" t="s">
        <v>8</v>
      </c>
      <c r="H133">
        <v>2</v>
      </c>
      <c r="I133">
        <v>5</v>
      </c>
      <c r="J133">
        <v>19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1267</v>
      </c>
      <c r="R133">
        <v>35</v>
      </c>
      <c r="S133" t="s">
        <v>1428</v>
      </c>
      <c r="T133" t="s">
        <v>205</v>
      </c>
      <c r="U133" s="1">
        <v>44111.568032407406</v>
      </c>
      <c r="V133" t="s">
        <v>52</v>
      </c>
      <c r="W133" s="1">
        <v>44111.568032407406</v>
      </c>
      <c r="X133" t="s">
        <v>52</v>
      </c>
    </row>
    <row r="134" spans="1:24" x14ac:dyDescent="0.25">
      <c r="A134">
        <v>133</v>
      </c>
      <c r="B134" t="s">
        <v>1438</v>
      </c>
      <c r="C134" s="1">
        <v>44109.876388888886</v>
      </c>
      <c r="D134" t="s">
        <v>50</v>
      </c>
      <c r="E134" t="s">
        <v>51</v>
      </c>
      <c r="F134" t="s">
        <v>29</v>
      </c>
      <c r="G134" t="s">
        <v>8</v>
      </c>
      <c r="H134">
        <v>2</v>
      </c>
      <c r="I134">
        <v>5</v>
      </c>
      <c r="J134">
        <v>19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1356</v>
      </c>
      <c r="R134">
        <v>20</v>
      </c>
      <c r="S134" t="s">
        <v>1366</v>
      </c>
      <c r="T134" t="s">
        <v>205</v>
      </c>
      <c r="U134" s="1">
        <v>44111.568032407406</v>
      </c>
      <c r="V134" t="s">
        <v>52</v>
      </c>
      <c r="W134" s="1">
        <v>44111.568032407406</v>
      </c>
      <c r="X134" t="s">
        <v>52</v>
      </c>
    </row>
    <row r="135" spans="1:24" x14ac:dyDescent="0.25">
      <c r="A135">
        <v>134</v>
      </c>
      <c r="B135" t="s">
        <v>1439</v>
      </c>
      <c r="C135" s="1">
        <v>44109.876388888886</v>
      </c>
      <c r="D135" t="s">
        <v>50</v>
      </c>
      <c r="E135" t="s">
        <v>51</v>
      </c>
      <c r="F135" t="s">
        <v>29</v>
      </c>
      <c r="G135" t="s">
        <v>8</v>
      </c>
      <c r="H135">
        <v>2</v>
      </c>
      <c r="I135">
        <v>5</v>
      </c>
      <c r="J135">
        <v>19</v>
      </c>
      <c r="K135">
        <v>0</v>
      </c>
      <c r="L135">
        <v>25</v>
      </c>
      <c r="M135">
        <v>75</v>
      </c>
      <c r="N135">
        <v>0</v>
      </c>
      <c r="O135">
        <v>0</v>
      </c>
      <c r="P135">
        <v>0</v>
      </c>
      <c r="S135" t="s">
        <v>598</v>
      </c>
      <c r="T135" t="s">
        <v>205</v>
      </c>
      <c r="U135" s="1">
        <v>44111.568032407406</v>
      </c>
      <c r="V135" t="s">
        <v>52</v>
      </c>
      <c r="W135" s="1">
        <v>44111.568032407406</v>
      </c>
      <c r="X135" t="s">
        <v>52</v>
      </c>
    </row>
    <row r="136" spans="1:24" x14ac:dyDescent="0.25">
      <c r="A136">
        <v>135</v>
      </c>
      <c r="B136" t="s">
        <v>1440</v>
      </c>
      <c r="C136" s="1">
        <v>44109.876388888886</v>
      </c>
      <c r="D136" t="s">
        <v>50</v>
      </c>
      <c r="E136" t="s">
        <v>51</v>
      </c>
      <c r="F136" t="s">
        <v>29</v>
      </c>
      <c r="G136" t="s">
        <v>8</v>
      </c>
      <c r="H136">
        <v>2</v>
      </c>
      <c r="I136">
        <v>6</v>
      </c>
      <c r="J136">
        <v>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1267</v>
      </c>
      <c r="R136">
        <v>60</v>
      </c>
      <c r="S136" t="s">
        <v>1364</v>
      </c>
      <c r="T136" t="s">
        <v>207</v>
      </c>
      <c r="U136" s="1">
        <v>44111.568032407406</v>
      </c>
      <c r="V136" t="s">
        <v>52</v>
      </c>
      <c r="W136" s="1">
        <v>44111.568032407406</v>
      </c>
      <c r="X136" t="s">
        <v>52</v>
      </c>
    </row>
    <row r="137" spans="1:24" x14ac:dyDescent="0.25">
      <c r="A137">
        <v>136</v>
      </c>
      <c r="B137" t="s">
        <v>1441</v>
      </c>
      <c r="C137" s="1">
        <v>44109.876388888886</v>
      </c>
      <c r="D137" t="s">
        <v>50</v>
      </c>
      <c r="E137" t="s">
        <v>51</v>
      </c>
      <c r="F137" t="s">
        <v>29</v>
      </c>
      <c r="G137" t="s">
        <v>8</v>
      </c>
      <c r="H137">
        <v>2</v>
      </c>
      <c r="I137">
        <v>6</v>
      </c>
      <c r="J137">
        <v>25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1356</v>
      </c>
      <c r="R137">
        <v>10</v>
      </c>
      <c r="S137" t="s">
        <v>1357</v>
      </c>
      <c r="T137" t="s">
        <v>207</v>
      </c>
      <c r="U137" s="1">
        <v>44111.568032407406</v>
      </c>
      <c r="V137" t="s">
        <v>52</v>
      </c>
      <c r="W137" s="1">
        <v>44111.568032407406</v>
      </c>
      <c r="X137" t="s">
        <v>52</v>
      </c>
    </row>
    <row r="138" spans="1:24" x14ac:dyDescent="0.25">
      <c r="A138">
        <v>137</v>
      </c>
      <c r="B138" t="s">
        <v>1442</v>
      </c>
      <c r="C138" s="1">
        <v>44109.876388888886</v>
      </c>
      <c r="D138" t="s">
        <v>50</v>
      </c>
      <c r="E138" t="s">
        <v>51</v>
      </c>
      <c r="F138" t="s">
        <v>29</v>
      </c>
      <c r="G138" t="s">
        <v>8</v>
      </c>
      <c r="H138">
        <v>2</v>
      </c>
      <c r="I138">
        <v>6</v>
      </c>
      <c r="J138">
        <v>25</v>
      </c>
      <c r="K138">
        <v>0</v>
      </c>
      <c r="L138">
        <v>5</v>
      </c>
      <c r="M138">
        <v>95</v>
      </c>
      <c r="N138">
        <v>1</v>
      </c>
      <c r="O138">
        <v>0</v>
      </c>
      <c r="P138">
        <v>0</v>
      </c>
      <c r="S138" t="s">
        <v>598</v>
      </c>
      <c r="T138" t="s">
        <v>207</v>
      </c>
      <c r="U138" s="1">
        <v>44111.568032407406</v>
      </c>
      <c r="V138" t="s">
        <v>52</v>
      </c>
      <c r="W138" s="1">
        <v>44111.568032407406</v>
      </c>
      <c r="X138" t="s">
        <v>52</v>
      </c>
    </row>
    <row r="139" spans="1:24" x14ac:dyDescent="0.25">
      <c r="A139">
        <v>138</v>
      </c>
      <c r="B139" t="s">
        <v>1443</v>
      </c>
      <c r="C139" s="1">
        <v>44109.876388888886</v>
      </c>
      <c r="D139" t="s">
        <v>50</v>
      </c>
      <c r="E139" t="s">
        <v>51</v>
      </c>
      <c r="F139" t="s">
        <v>29</v>
      </c>
      <c r="G139" t="s">
        <v>8</v>
      </c>
      <c r="H139">
        <v>2</v>
      </c>
      <c r="I139">
        <v>7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1267</v>
      </c>
      <c r="R139">
        <v>70</v>
      </c>
      <c r="S139" t="s">
        <v>1380</v>
      </c>
      <c r="T139" t="s">
        <v>209</v>
      </c>
      <c r="U139" s="1">
        <v>44111.568032407406</v>
      </c>
      <c r="V139" t="s">
        <v>52</v>
      </c>
      <c r="W139" s="1">
        <v>44111.568032407406</v>
      </c>
      <c r="X139" t="s">
        <v>52</v>
      </c>
    </row>
    <row r="140" spans="1:24" x14ac:dyDescent="0.25">
      <c r="A140">
        <v>139</v>
      </c>
      <c r="B140" t="s">
        <v>1444</v>
      </c>
      <c r="C140" s="1">
        <v>44109.876388888886</v>
      </c>
      <c r="D140" t="s">
        <v>50</v>
      </c>
      <c r="E140" t="s">
        <v>51</v>
      </c>
      <c r="F140" t="s">
        <v>29</v>
      </c>
      <c r="G140" t="s">
        <v>8</v>
      </c>
      <c r="H140">
        <v>2</v>
      </c>
      <c r="I140">
        <v>7</v>
      </c>
      <c r="J140">
        <v>28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1273</v>
      </c>
      <c r="R140">
        <v>2</v>
      </c>
      <c r="S140" t="s">
        <v>1274</v>
      </c>
      <c r="T140" t="s">
        <v>209</v>
      </c>
      <c r="U140" s="1">
        <v>44111.568032407406</v>
      </c>
      <c r="V140" t="s">
        <v>52</v>
      </c>
      <c r="W140" s="1">
        <v>44111.568032407406</v>
      </c>
      <c r="X140" t="s">
        <v>52</v>
      </c>
    </row>
    <row r="141" spans="1:24" x14ac:dyDescent="0.25">
      <c r="A141">
        <v>140</v>
      </c>
      <c r="B141" t="s">
        <v>1445</v>
      </c>
      <c r="C141" s="1">
        <v>44109.876388888886</v>
      </c>
      <c r="D141" t="s">
        <v>50</v>
      </c>
      <c r="E141" t="s">
        <v>51</v>
      </c>
      <c r="F141" t="s">
        <v>29</v>
      </c>
      <c r="G141" t="s">
        <v>8</v>
      </c>
      <c r="H141">
        <v>2</v>
      </c>
      <c r="I141">
        <v>7</v>
      </c>
      <c r="J141">
        <v>28</v>
      </c>
      <c r="K141">
        <v>0</v>
      </c>
      <c r="L141">
        <v>10</v>
      </c>
      <c r="M141">
        <v>90</v>
      </c>
      <c r="N141">
        <v>1</v>
      </c>
      <c r="O141">
        <v>0</v>
      </c>
      <c r="P141">
        <v>0</v>
      </c>
      <c r="S141" t="s">
        <v>598</v>
      </c>
      <c r="T141" t="s">
        <v>209</v>
      </c>
      <c r="U141" s="1">
        <v>44111.568032407406</v>
      </c>
      <c r="V141" t="s">
        <v>52</v>
      </c>
      <c r="W141" s="1">
        <v>44111.568032407406</v>
      </c>
      <c r="X141" t="s">
        <v>52</v>
      </c>
    </row>
    <row r="142" spans="1:24" x14ac:dyDescent="0.25">
      <c r="A142">
        <v>141</v>
      </c>
      <c r="B142" t="s">
        <v>1446</v>
      </c>
      <c r="C142" s="1">
        <v>44109.876388888886</v>
      </c>
      <c r="D142" t="s">
        <v>50</v>
      </c>
      <c r="E142" t="s">
        <v>51</v>
      </c>
      <c r="F142" t="s">
        <v>29</v>
      </c>
      <c r="G142" t="s">
        <v>8</v>
      </c>
      <c r="H142">
        <v>2</v>
      </c>
      <c r="I142">
        <v>8</v>
      </c>
      <c r="J142">
        <v>30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1267</v>
      </c>
      <c r="R142">
        <v>85</v>
      </c>
      <c r="S142" t="s">
        <v>1447</v>
      </c>
      <c r="T142" t="s">
        <v>211</v>
      </c>
      <c r="U142" s="1">
        <v>44111.568032407406</v>
      </c>
      <c r="V142" t="s">
        <v>52</v>
      </c>
      <c r="W142" s="1">
        <v>44111.568032407406</v>
      </c>
      <c r="X142" t="s">
        <v>52</v>
      </c>
    </row>
    <row r="143" spans="1:24" x14ac:dyDescent="0.25">
      <c r="A143">
        <v>142</v>
      </c>
      <c r="B143" t="s">
        <v>1448</v>
      </c>
      <c r="C143" s="1">
        <v>44109.876388888886</v>
      </c>
      <c r="D143" t="s">
        <v>50</v>
      </c>
      <c r="E143" t="s">
        <v>51</v>
      </c>
      <c r="F143" t="s">
        <v>29</v>
      </c>
      <c r="G143" t="s">
        <v>8</v>
      </c>
      <c r="H143">
        <v>2</v>
      </c>
      <c r="I143">
        <v>8</v>
      </c>
      <c r="J143">
        <v>30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1356</v>
      </c>
      <c r="R143">
        <v>10</v>
      </c>
      <c r="S143" t="s">
        <v>1357</v>
      </c>
      <c r="T143" t="s">
        <v>211</v>
      </c>
      <c r="U143" s="1">
        <v>44111.568032407406</v>
      </c>
      <c r="V143" t="s">
        <v>52</v>
      </c>
      <c r="W143" s="1">
        <v>44111.568032407406</v>
      </c>
      <c r="X143" t="s">
        <v>52</v>
      </c>
    </row>
    <row r="144" spans="1:24" x14ac:dyDescent="0.25">
      <c r="A144">
        <v>143</v>
      </c>
      <c r="B144" t="s">
        <v>1449</v>
      </c>
      <c r="C144" s="1">
        <v>44109.876388888886</v>
      </c>
      <c r="D144" t="s">
        <v>50</v>
      </c>
      <c r="E144" t="s">
        <v>51</v>
      </c>
      <c r="F144" t="s">
        <v>29</v>
      </c>
      <c r="G144" t="s">
        <v>8</v>
      </c>
      <c r="H144">
        <v>2</v>
      </c>
      <c r="I144">
        <v>8</v>
      </c>
      <c r="J144">
        <v>30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1273</v>
      </c>
      <c r="R144">
        <v>1</v>
      </c>
      <c r="S144" t="s">
        <v>1300</v>
      </c>
      <c r="T144" t="s">
        <v>211</v>
      </c>
      <c r="U144" s="1">
        <v>44111.568032407406</v>
      </c>
      <c r="V144" t="s">
        <v>52</v>
      </c>
      <c r="W144" s="1">
        <v>44111.568032407406</v>
      </c>
      <c r="X144" t="s">
        <v>52</v>
      </c>
    </row>
    <row r="145" spans="1:24" x14ac:dyDescent="0.25">
      <c r="A145">
        <v>144</v>
      </c>
      <c r="B145" t="s">
        <v>1450</v>
      </c>
      <c r="C145" s="1">
        <v>44109.876388888886</v>
      </c>
      <c r="D145" t="s">
        <v>50</v>
      </c>
      <c r="E145" t="s">
        <v>51</v>
      </c>
      <c r="F145" t="s">
        <v>29</v>
      </c>
      <c r="G145" t="s">
        <v>8</v>
      </c>
      <c r="H145">
        <v>2</v>
      </c>
      <c r="I145">
        <v>8</v>
      </c>
      <c r="J145">
        <v>30</v>
      </c>
      <c r="K145">
        <v>0</v>
      </c>
      <c r="L145">
        <v>8</v>
      </c>
      <c r="M145">
        <v>92</v>
      </c>
      <c r="N145">
        <v>3</v>
      </c>
      <c r="O145">
        <v>0</v>
      </c>
      <c r="P145">
        <v>0</v>
      </c>
      <c r="S145" t="s">
        <v>598</v>
      </c>
      <c r="T145" t="s">
        <v>211</v>
      </c>
      <c r="U145" s="1">
        <v>44111.568032407406</v>
      </c>
      <c r="V145" t="s">
        <v>52</v>
      </c>
      <c r="W145" s="1">
        <v>44111.568032407406</v>
      </c>
      <c r="X145" t="s">
        <v>52</v>
      </c>
    </row>
    <row r="146" spans="1:24" x14ac:dyDescent="0.25">
      <c r="A146">
        <v>145</v>
      </c>
      <c r="B146" t="s">
        <v>1451</v>
      </c>
      <c r="C146" s="1">
        <v>44109.876388888886</v>
      </c>
      <c r="D146" t="s">
        <v>50</v>
      </c>
      <c r="E146" t="s">
        <v>51</v>
      </c>
      <c r="F146" t="s">
        <v>29</v>
      </c>
      <c r="G146" t="s">
        <v>8</v>
      </c>
      <c r="H146">
        <v>2</v>
      </c>
      <c r="I146">
        <v>9</v>
      </c>
      <c r="J146">
        <v>32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1267</v>
      </c>
      <c r="R146">
        <v>60</v>
      </c>
      <c r="S146" t="s">
        <v>1364</v>
      </c>
      <c r="T146" t="s">
        <v>213</v>
      </c>
      <c r="U146" s="1">
        <v>44111.568032407406</v>
      </c>
      <c r="V146" t="s">
        <v>52</v>
      </c>
      <c r="W146" s="1">
        <v>44111.568032407406</v>
      </c>
      <c r="X146" t="s">
        <v>52</v>
      </c>
    </row>
    <row r="147" spans="1:24" x14ac:dyDescent="0.25">
      <c r="A147">
        <v>146</v>
      </c>
      <c r="B147" t="s">
        <v>1452</v>
      </c>
      <c r="C147" s="1">
        <v>44109.876388888886</v>
      </c>
      <c r="D147" t="s">
        <v>50</v>
      </c>
      <c r="E147" t="s">
        <v>51</v>
      </c>
      <c r="F147" t="s">
        <v>29</v>
      </c>
      <c r="G147" t="s">
        <v>8</v>
      </c>
      <c r="H147">
        <v>2</v>
      </c>
      <c r="I147">
        <v>9</v>
      </c>
      <c r="J147">
        <v>32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1356</v>
      </c>
      <c r="R147">
        <v>30</v>
      </c>
      <c r="S147" t="s">
        <v>1370</v>
      </c>
      <c r="T147" t="s">
        <v>213</v>
      </c>
      <c r="U147" s="1">
        <v>44111.568032407406</v>
      </c>
      <c r="V147" t="s">
        <v>52</v>
      </c>
      <c r="W147" s="1">
        <v>44111.568032407406</v>
      </c>
      <c r="X147" t="s">
        <v>52</v>
      </c>
    </row>
    <row r="148" spans="1:24" x14ac:dyDescent="0.25">
      <c r="A148">
        <v>147</v>
      </c>
      <c r="B148" t="s">
        <v>1453</v>
      </c>
      <c r="C148" s="1">
        <v>44109.876388888886</v>
      </c>
      <c r="D148" t="s">
        <v>50</v>
      </c>
      <c r="E148" t="s">
        <v>51</v>
      </c>
      <c r="F148" t="s">
        <v>29</v>
      </c>
      <c r="G148" t="s">
        <v>8</v>
      </c>
      <c r="H148">
        <v>2</v>
      </c>
      <c r="I148">
        <v>9</v>
      </c>
      <c r="J148">
        <v>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1273</v>
      </c>
      <c r="R148">
        <v>2</v>
      </c>
      <c r="S148" t="s">
        <v>1274</v>
      </c>
      <c r="T148" t="s">
        <v>213</v>
      </c>
      <c r="U148" s="1">
        <v>44111.568032407406</v>
      </c>
      <c r="V148" t="s">
        <v>52</v>
      </c>
      <c r="W148" s="1">
        <v>44111.568032407406</v>
      </c>
      <c r="X148" t="s">
        <v>52</v>
      </c>
    </row>
    <row r="149" spans="1:24" x14ac:dyDescent="0.25">
      <c r="A149">
        <v>148</v>
      </c>
      <c r="B149" t="s">
        <v>1454</v>
      </c>
      <c r="C149" s="1">
        <v>44109.876388888886</v>
      </c>
      <c r="D149" t="s">
        <v>50</v>
      </c>
      <c r="E149" t="s">
        <v>51</v>
      </c>
      <c r="F149" t="s">
        <v>29</v>
      </c>
      <c r="G149" t="s">
        <v>8</v>
      </c>
      <c r="H149">
        <v>2</v>
      </c>
      <c r="I149">
        <v>9</v>
      </c>
      <c r="J149">
        <v>32</v>
      </c>
      <c r="K149">
        <v>0</v>
      </c>
      <c r="L149">
        <v>10</v>
      </c>
      <c r="M149">
        <v>75</v>
      </c>
      <c r="N149">
        <v>20</v>
      </c>
      <c r="O149">
        <v>0</v>
      </c>
      <c r="P149">
        <v>0</v>
      </c>
      <c r="S149" t="s">
        <v>598</v>
      </c>
      <c r="T149" t="s">
        <v>213</v>
      </c>
      <c r="U149" s="1">
        <v>44111.568032407406</v>
      </c>
      <c r="V149" t="s">
        <v>52</v>
      </c>
      <c r="W149" s="1">
        <v>44111.568032407406</v>
      </c>
      <c r="X149" t="s">
        <v>52</v>
      </c>
    </row>
    <row r="150" spans="1:24" x14ac:dyDescent="0.25">
      <c r="A150">
        <v>149</v>
      </c>
      <c r="B150" t="s">
        <v>1455</v>
      </c>
      <c r="C150" s="1">
        <v>44109.876388888886</v>
      </c>
      <c r="D150" t="s">
        <v>50</v>
      </c>
      <c r="E150" t="s">
        <v>51</v>
      </c>
      <c r="F150" t="s">
        <v>29</v>
      </c>
      <c r="G150" t="s">
        <v>8</v>
      </c>
      <c r="H150">
        <v>2</v>
      </c>
      <c r="I150">
        <v>10</v>
      </c>
      <c r="J150">
        <v>36</v>
      </c>
      <c r="K150">
        <v>0</v>
      </c>
      <c r="L150">
        <v>15</v>
      </c>
      <c r="M150">
        <v>75</v>
      </c>
      <c r="N150">
        <v>2</v>
      </c>
      <c r="O150">
        <v>3</v>
      </c>
      <c r="P150">
        <v>0</v>
      </c>
      <c r="Q150" t="s">
        <v>1392</v>
      </c>
      <c r="R150">
        <v>3</v>
      </c>
      <c r="S150" t="s">
        <v>1456</v>
      </c>
      <c r="T150" t="s">
        <v>215</v>
      </c>
      <c r="U150" s="1">
        <v>44111.568032407406</v>
      </c>
      <c r="V150" t="s">
        <v>52</v>
      </c>
      <c r="W150" s="1">
        <v>44111.568032407406</v>
      </c>
      <c r="X150" t="s">
        <v>52</v>
      </c>
    </row>
    <row r="151" spans="1:24" x14ac:dyDescent="0.25">
      <c r="A151">
        <v>150</v>
      </c>
      <c r="B151" t="s">
        <v>1457</v>
      </c>
      <c r="C151" s="1">
        <v>44109.876388888886</v>
      </c>
      <c r="D151" t="s">
        <v>50</v>
      </c>
      <c r="E151" t="s">
        <v>51</v>
      </c>
      <c r="F151" t="s">
        <v>29</v>
      </c>
      <c r="G151" t="s">
        <v>8</v>
      </c>
      <c r="H151">
        <v>2</v>
      </c>
      <c r="J151">
        <v>36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1267</v>
      </c>
      <c r="R151">
        <v>75</v>
      </c>
      <c r="S151" t="s">
        <v>1396</v>
      </c>
      <c r="T151" t="s">
        <v>215</v>
      </c>
      <c r="U151" s="1">
        <v>44111.568032407406</v>
      </c>
      <c r="V151" t="s">
        <v>52</v>
      </c>
      <c r="W151" s="1">
        <v>44111.568032407406</v>
      </c>
      <c r="X151" t="s">
        <v>52</v>
      </c>
    </row>
    <row r="152" spans="1:24" x14ac:dyDescent="0.25">
      <c r="A152">
        <v>151</v>
      </c>
      <c r="B152" t="s">
        <v>1458</v>
      </c>
      <c r="C152" s="1">
        <v>44109.876388888886</v>
      </c>
      <c r="D152" t="s">
        <v>50</v>
      </c>
      <c r="E152" t="s">
        <v>51</v>
      </c>
      <c r="F152" t="s">
        <v>29</v>
      </c>
      <c r="G152" t="s">
        <v>8</v>
      </c>
      <c r="H152">
        <v>2</v>
      </c>
      <c r="I152">
        <v>10</v>
      </c>
      <c r="J152">
        <v>36</v>
      </c>
      <c r="K152">
        <v>0</v>
      </c>
      <c r="L152">
        <v>15</v>
      </c>
      <c r="M152">
        <v>75</v>
      </c>
      <c r="N152">
        <v>2</v>
      </c>
      <c r="O152">
        <v>3</v>
      </c>
      <c r="P152">
        <v>0</v>
      </c>
      <c r="S152" t="s">
        <v>598</v>
      </c>
      <c r="T152" t="s">
        <v>215</v>
      </c>
      <c r="U152" s="1">
        <v>44111.568032407406</v>
      </c>
      <c r="V152" t="s">
        <v>52</v>
      </c>
      <c r="W152" s="1">
        <v>44111.568032407406</v>
      </c>
      <c r="X152" t="s">
        <v>52</v>
      </c>
    </row>
    <row r="153" spans="1:24" x14ac:dyDescent="0.25">
      <c r="A153">
        <v>152</v>
      </c>
      <c r="B153" t="s">
        <v>1459</v>
      </c>
      <c r="C153" s="1">
        <v>44109.69027777778</v>
      </c>
      <c r="D153" t="s">
        <v>50</v>
      </c>
      <c r="E153" t="s">
        <v>51</v>
      </c>
      <c r="F153" t="s">
        <v>26</v>
      </c>
      <c r="G153" t="s">
        <v>27</v>
      </c>
      <c r="H153">
        <v>1</v>
      </c>
      <c r="I153">
        <v>1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1460</v>
      </c>
      <c r="R153">
        <v>30</v>
      </c>
      <c r="S153" t="s">
        <v>1461</v>
      </c>
      <c r="T153" t="s">
        <v>217</v>
      </c>
      <c r="U153" s="1">
        <v>44111.569143518522</v>
      </c>
      <c r="V153" t="s">
        <v>52</v>
      </c>
      <c r="W153" s="1">
        <v>44111.569143518522</v>
      </c>
      <c r="X153" t="s">
        <v>52</v>
      </c>
    </row>
    <row r="154" spans="1:24" x14ac:dyDescent="0.25">
      <c r="A154">
        <v>153</v>
      </c>
      <c r="B154" t="s">
        <v>1462</v>
      </c>
      <c r="C154" s="1">
        <v>44109.69027777778</v>
      </c>
      <c r="D154" t="s">
        <v>50</v>
      </c>
      <c r="E154" t="s">
        <v>51</v>
      </c>
      <c r="F154" t="s">
        <v>26</v>
      </c>
      <c r="G154" t="s">
        <v>27</v>
      </c>
      <c r="H154">
        <v>1</v>
      </c>
      <c r="I154">
        <v>1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1463</v>
      </c>
      <c r="R154">
        <v>2</v>
      </c>
      <c r="S154" t="s">
        <v>1464</v>
      </c>
      <c r="T154" t="s">
        <v>217</v>
      </c>
      <c r="U154" s="1">
        <v>44111.569143518522</v>
      </c>
      <c r="V154" t="s">
        <v>52</v>
      </c>
      <c r="W154" s="1">
        <v>44111.569143518522</v>
      </c>
      <c r="X154" t="s">
        <v>52</v>
      </c>
    </row>
    <row r="155" spans="1:24" x14ac:dyDescent="0.25">
      <c r="A155">
        <v>154</v>
      </c>
      <c r="B155" t="s">
        <v>1465</v>
      </c>
      <c r="C155" s="1">
        <v>44109.69027777778</v>
      </c>
      <c r="D155" t="s">
        <v>50</v>
      </c>
      <c r="E155" t="s">
        <v>51</v>
      </c>
      <c r="F155" t="s">
        <v>26</v>
      </c>
      <c r="G155" t="s">
        <v>27</v>
      </c>
      <c r="H155">
        <v>1</v>
      </c>
      <c r="I155">
        <v>1</v>
      </c>
      <c r="J155">
        <v>2</v>
      </c>
      <c r="K155">
        <v>0</v>
      </c>
      <c r="L155">
        <v>60</v>
      </c>
      <c r="M155">
        <v>40</v>
      </c>
      <c r="N155">
        <v>0</v>
      </c>
      <c r="O155">
        <v>31</v>
      </c>
      <c r="P155">
        <v>0</v>
      </c>
      <c r="S155" t="s">
        <v>598</v>
      </c>
      <c r="T155" t="s">
        <v>217</v>
      </c>
      <c r="U155" s="1">
        <v>44111.569143518522</v>
      </c>
      <c r="V155" t="s">
        <v>52</v>
      </c>
      <c r="W155" s="1">
        <v>44111.569143518522</v>
      </c>
      <c r="X155" t="s">
        <v>52</v>
      </c>
    </row>
    <row r="156" spans="1:24" x14ac:dyDescent="0.25">
      <c r="A156">
        <v>155</v>
      </c>
      <c r="B156" t="s">
        <v>1466</v>
      </c>
      <c r="C156" s="1">
        <v>44109.69027777778</v>
      </c>
      <c r="D156" t="s">
        <v>50</v>
      </c>
      <c r="E156" t="s">
        <v>51</v>
      </c>
      <c r="F156" t="s">
        <v>26</v>
      </c>
      <c r="G156" t="s">
        <v>27</v>
      </c>
      <c r="H156">
        <v>1</v>
      </c>
      <c r="I156">
        <v>2</v>
      </c>
      <c r="J156">
        <v>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1460</v>
      </c>
      <c r="R156">
        <v>50</v>
      </c>
      <c r="S156" t="s">
        <v>1467</v>
      </c>
      <c r="T156" t="s">
        <v>219</v>
      </c>
      <c r="U156" s="1">
        <v>44111.569143518522</v>
      </c>
      <c r="V156" t="s">
        <v>52</v>
      </c>
      <c r="W156" s="1">
        <v>44111.569143518522</v>
      </c>
      <c r="X156" t="s">
        <v>52</v>
      </c>
    </row>
    <row r="157" spans="1:24" x14ac:dyDescent="0.25">
      <c r="A157">
        <v>156</v>
      </c>
      <c r="B157" t="s">
        <v>1468</v>
      </c>
      <c r="C157" s="1">
        <v>44109.69027777778</v>
      </c>
      <c r="D157" t="s">
        <v>50</v>
      </c>
      <c r="E157" t="s">
        <v>51</v>
      </c>
      <c r="F157" t="s">
        <v>26</v>
      </c>
      <c r="G157" t="s">
        <v>27</v>
      </c>
      <c r="H157">
        <v>1</v>
      </c>
      <c r="I157">
        <v>2</v>
      </c>
      <c r="J157">
        <v>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1463</v>
      </c>
      <c r="R157">
        <v>1</v>
      </c>
      <c r="S157" t="s">
        <v>1469</v>
      </c>
      <c r="T157" t="s">
        <v>219</v>
      </c>
      <c r="U157" s="1">
        <v>44111.569143518522</v>
      </c>
      <c r="V157" t="s">
        <v>52</v>
      </c>
      <c r="W157" s="1">
        <v>44111.569143518522</v>
      </c>
      <c r="X157" t="s">
        <v>52</v>
      </c>
    </row>
    <row r="158" spans="1:24" x14ac:dyDescent="0.25">
      <c r="A158">
        <v>157</v>
      </c>
      <c r="B158" t="s">
        <v>1470</v>
      </c>
      <c r="C158" s="1">
        <v>44109.69027777778</v>
      </c>
      <c r="D158" t="s">
        <v>50</v>
      </c>
      <c r="E158" t="s">
        <v>51</v>
      </c>
      <c r="F158" t="s">
        <v>26</v>
      </c>
      <c r="G158" t="s">
        <v>27</v>
      </c>
      <c r="H158">
        <v>1</v>
      </c>
      <c r="I158">
        <v>2</v>
      </c>
      <c r="J158">
        <v>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422</v>
      </c>
      <c r="R158">
        <v>2</v>
      </c>
      <c r="S158" t="s">
        <v>1471</v>
      </c>
      <c r="T158" t="s">
        <v>219</v>
      </c>
      <c r="U158" s="1">
        <v>44111.569143518522</v>
      </c>
      <c r="V158" t="s">
        <v>52</v>
      </c>
      <c r="W158" s="1">
        <v>44111.569143518522</v>
      </c>
      <c r="X158" t="s">
        <v>52</v>
      </c>
    </row>
    <row r="159" spans="1:24" x14ac:dyDescent="0.25">
      <c r="A159">
        <v>158</v>
      </c>
      <c r="B159" t="s">
        <v>1472</v>
      </c>
      <c r="C159" s="1">
        <v>44109.69027777778</v>
      </c>
      <c r="D159" t="s">
        <v>50</v>
      </c>
      <c r="E159" t="s">
        <v>51</v>
      </c>
      <c r="F159" t="s">
        <v>26</v>
      </c>
      <c r="G159" t="s">
        <v>27</v>
      </c>
      <c r="H159">
        <v>1</v>
      </c>
      <c r="I159">
        <v>2</v>
      </c>
      <c r="J159">
        <v>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1273</v>
      </c>
      <c r="R159">
        <v>2</v>
      </c>
      <c r="S159" t="s">
        <v>1274</v>
      </c>
      <c r="T159" t="s">
        <v>219</v>
      </c>
      <c r="U159" s="1">
        <v>44111.569143518522</v>
      </c>
      <c r="V159" t="s">
        <v>52</v>
      </c>
      <c r="W159" s="1">
        <v>44111.569143518522</v>
      </c>
      <c r="X159" t="s">
        <v>52</v>
      </c>
    </row>
    <row r="160" spans="1:24" x14ac:dyDescent="0.25">
      <c r="A160">
        <v>159</v>
      </c>
      <c r="B160" t="s">
        <v>1473</v>
      </c>
      <c r="C160" s="1">
        <v>44109.69027777778</v>
      </c>
      <c r="D160" t="s">
        <v>50</v>
      </c>
      <c r="E160" t="s">
        <v>51</v>
      </c>
      <c r="F160" t="s">
        <v>26</v>
      </c>
      <c r="G160" t="s">
        <v>27</v>
      </c>
      <c r="H160">
        <v>1</v>
      </c>
      <c r="I160">
        <v>2</v>
      </c>
      <c r="J160">
        <v>5</v>
      </c>
      <c r="K160">
        <v>0</v>
      </c>
      <c r="L160">
        <v>40</v>
      </c>
      <c r="M160">
        <v>45</v>
      </c>
      <c r="N160">
        <v>0</v>
      </c>
      <c r="O160">
        <v>50</v>
      </c>
      <c r="P160">
        <v>0</v>
      </c>
      <c r="S160" t="s">
        <v>598</v>
      </c>
      <c r="T160" t="s">
        <v>219</v>
      </c>
      <c r="U160" s="1">
        <v>44111.569143518522</v>
      </c>
      <c r="V160" t="s">
        <v>52</v>
      </c>
      <c r="W160" s="1">
        <v>44111.569143518522</v>
      </c>
      <c r="X160" t="s">
        <v>52</v>
      </c>
    </row>
    <row r="161" spans="1:24" x14ac:dyDescent="0.25">
      <c r="A161">
        <v>160</v>
      </c>
      <c r="B161" t="s">
        <v>1474</v>
      </c>
      <c r="C161" s="1">
        <v>44109.69027777778</v>
      </c>
      <c r="D161" t="s">
        <v>50</v>
      </c>
      <c r="E161" t="s">
        <v>51</v>
      </c>
      <c r="F161" t="s">
        <v>26</v>
      </c>
      <c r="G161" t="s">
        <v>27</v>
      </c>
      <c r="H161">
        <v>1</v>
      </c>
      <c r="I161">
        <v>3</v>
      </c>
      <c r="J161">
        <v>13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1460</v>
      </c>
      <c r="R161">
        <v>20</v>
      </c>
      <c r="S161" t="s">
        <v>1475</v>
      </c>
      <c r="T161" t="s">
        <v>221</v>
      </c>
      <c r="U161" s="1">
        <v>44111.569143518522</v>
      </c>
      <c r="V161" t="s">
        <v>52</v>
      </c>
      <c r="W161" s="1">
        <v>44111.569143518522</v>
      </c>
      <c r="X161" t="s">
        <v>52</v>
      </c>
    </row>
    <row r="162" spans="1:24" x14ac:dyDescent="0.25">
      <c r="A162">
        <v>161</v>
      </c>
      <c r="B162" t="s">
        <v>1476</v>
      </c>
      <c r="C162" s="1">
        <v>44109.69027777778</v>
      </c>
      <c r="D162" t="s">
        <v>50</v>
      </c>
      <c r="E162" t="s">
        <v>51</v>
      </c>
      <c r="F162" t="s">
        <v>26</v>
      </c>
      <c r="G162" t="s">
        <v>27</v>
      </c>
      <c r="H162">
        <v>1</v>
      </c>
      <c r="I162">
        <v>3</v>
      </c>
      <c r="J162">
        <v>13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1463</v>
      </c>
      <c r="R162">
        <v>4</v>
      </c>
      <c r="S162" t="s">
        <v>1477</v>
      </c>
      <c r="T162" t="s">
        <v>221</v>
      </c>
      <c r="U162" s="1">
        <v>44111.569143518522</v>
      </c>
      <c r="V162" t="s">
        <v>52</v>
      </c>
      <c r="W162" s="1">
        <v>44111.569143518522</v>
      </c>
      <c r="X162" t="s">
        <v>52</v>
      </c>
    </row>
    <row r="163" spans="1:24" x14ac:dyDescent="0.25">
      <c r="A163">
        <v>162</v>
      </c>
      <c r="B163" t="s">
        <v>1478</v>
      </c>
      <c r="C163" s="1">
        <v>44109.69027777778</v>
      </c>
      <c r="D163" t="s">
        <v>50</v>
      </c>
      <c r="E163" t="s">
        <v>51</v>
      </c>
      <c r="F163" t="s">
        <v>26</v>
      </c>
      <c r="G163" t="s">
        <v>27</v>
      </c>
      <c r="H163">
        <v>1</v>
      </c>
      <c r="I163">
        <v>3</v>
      </c>
      <c r="J163">
        <v>13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1273</v>
      </c>
      <c r="R163">
        <v>2</v>
      </c>
      <c r="S163" t="s">
        <v>1274</v>
      </c>
      <c r="T163" t="s">
        <v>221</v>
      </c>
      <c r="U163" s="1">
        <v>44111.569143518522</v>
      </c>
      <c r="V163" t="s">
        <v>52</v>
      </c>
      <c r="W163" s="1">
        <v>44111.569143518522</v>
      </c>
      <c r="X163" t="s">
        <v>52</v>
      </c>
    </row>
    <row r="164" spans="1:24" x14ac:dyDescent="0.25">
      <c r="A164">
        <v>163</v>
      </c>
      <c r="B164" t="s">
        <v>1479</v>
      </c>
      <c r="C164" s="1">
        <v>44109.69027777778</v>
      </c>
      <c r="D164" t="s">
        <v>50</v>
      </c>
      <c r="E164" t="s">
        <v>51</v>
      </c>
      <c r="F164" t="s">
        <v>26</v>
      </c>
      <c r="G164" t="s">
        <v>27</v>
      </c>
      <c r="H164">
        <v>1</v>
      </c>
      <c r="I164">
        <v>3</v>
      </c>
      <c r="J164">
        <v>13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422</v>
      </c>
      <c r="R164">
        <v>30</v>
      </c>
      <c r="S164" t="s">
        <v>1480</v>
      </c>
      <c r="T164" t="s">
        <v>221</v>
      </c>
      <c r="U164" s="1">
        <v>44111.569143518522</v>
      </c>
      <c r="V164" t="s">
        <v>52</v>
      </c>
      <c r="W164" s="1">
        <v>44111.569143518522</v>
      </c>
      <c r="X164" t="s">
        <v>52</v>
      </c>
    </row>
    <row r="165" spans="1:24" x14ac:dyDescent="0.25">
      <c r="A165">
        <v>164</v>
      </c>
      <c r="B165" t="s">
        <v>1481</v>
      </c>
      <c r="C165" s="1">
        <v>44109.69027777778</v>
      </c>
      <c r="D165" t="s">
        <v>50</v>
      </c>
      <c r="E165" t="s">
        <v>51</v>
      </c>
      <c r="F165" t="s">
        <v>26</v>
      </c>
      <c r="G165" t="s">
        <v>27</v>
      </c>
      <c r="H165">
        <v>1</v>
      </c>
      <c r="I165">
        <v>3</v>
      </c>
      <c r="J165">
        <v>13</v>
      </c>
      <c r="K165">
        <v>0</v>
      </c>
      <c r="L165">
        <v>25</v>
      </c>
      <c r="M165">
        <v>40</v>
      </c>
      <c r="N165">
        <v>2</v>
      </c>
      <c r="O165">
        <v>60</v>
      </c>
      <c r="P165">
        <v>0</v>
      </c>
      <c r="S165" t="s">
        <v>598</v>
      </c>
      <c r="T165" t="s">
        <v>221</v>
      </c>
      <c r="U165" s="1">
        <v>44111.569143518522</v>
      </c>
      <c r="V165" t="s">
        <v>52</v>
      </c>
      <c r="W165" s="1">
        <v>44111.569143518522</v>
      </c>
      <c r="X165" t="s">
        <v>52</v>
      </c>
    </row>
    <row r="166" spans="1:24" x14ac:dyDescent="0.25">
      <c r="A166">
        <v>165</v>
      </c>
      <c r="B166" t="s">
        <v>1482</v>
      </c>
      <c r="C166" s="1">
        <v>44109.69027777778</v>
      </c>
      <c r="D166" t="s">
        <v>50</v>
      </c>
      <c r="E166" t="s">
        <v>51</v>
      </c>
      <c r="F166" t="s">
        <v>26</v>
      </c>
      <c r="G166" t="s">
        <v>27</v>
      </c>
      <c r="H166">
        <v>1</v>
      </c>
      <c r="I166">
        <v>4</v>
      </c>
      <c r="J166">
        <v>16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1460</v>
      </c>
      <c r="R166">
        <v>50</v>
      </c>
      <c r="S166" t="s">
        <v>1467</v>
      </c>
      <c r="T166" t="s">
        <v>223</v>
      </c>
      <c r="U166" s="1">
        <v>44111.569143518522</v>
      </c>
      <c r="V166" t="s">
        <v>52</v>
      </c>
      <c r="W166" s="1">
        <v>44111.569143518522</v>
      </c>
      <c r="X166" t="s">
        <v>52</v>
      </c>
    </row>
    <row r="167" spans="1:24" x14ac:dyDescent="0.25">
      <c r="A167">
        <v>166</v>
      </c>
      <c r="B167" t="s">
        <v>1483</v>
      </c>
      <c r="C167" s="1">
        <v>44109.69027777778</v>
      </c>
      <c r="D167" t="s">
        <v>50</v>
      </c>
      <c r="E167" t="s">
        <v>51</v>
      </c>
      <c r="F167" t="s">
        <v>26</v>
      </c>
      <c r="G167" t="s">
        <v>27</v>
      </c>
      <c r="H167">
        <v>1</v>
      </c>
      <c r="I167">
        <v>4</v>
      </c>
      <c r="J167">
        <v>16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1463</v>
      </c>
      <c r="R167">
        <v>2</v>
      </c>
      <c r="S167" t="s">
        <v>1464</v>
      </c>
      <c r="T167" t="s">
        <v>223</v>
      </c>
      <c r="U167" s="1">
        <v>44111.569143518522</v>
      </c>
      <c r="V167" t="s">
        <v>52</v>
      </c>
      <c r="W167" s="1">
        <v>44111.569143518522</v>
      </c>
      <c r="X167" t="s">
        <v>52</v>
      </c>
    </row>
    <row r="168" spans="1:24" x14ac:dyDescent="0.25">
      <c r="A168">
        <v>167</v>
      </c>
      <c r="B168" t="s">
        <v>1484</v>
      </c>
      <c r="C168" s="1">
        <v>44109.69027777778</v>
      </c>
      <c r="D168" t="s">
        <v>50</v>
      </c>
      <c r="E168" t="s">
        <v>51</v>
      </c>
      <c r="F168" t="s">
        <v>26</v>
      </c>
      <c r="G168" t="s">
        <v>27</v>
      </c>
      <c r="H168">
        <v>1</v>
      </c>
      <c r="I168">
        <v>4</v>
      </c>
      <c r="J168">
        <v>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422</v>
      </c>
      <c r="R168">
        <v>15</v>
      </c>
      <c r="S168" t="s">
        <v>1485</v>
      </c>
      <c r="T168" t="s">
        <v>223</v>
      </c>
      <c r="U168" s="1">
        <v>44111.569143518522</v>
      </c>
      <c r="V168" t="s">
        <v>52</v>
      </c>
      <c r="W168" s="1">
        <v>44111.569143518522</v>
      </c>
      <c r="X168" t="s">
        <v>52</v>
      </c>
    </row>
    <row r="169" spans="1:24" x14ac:dyDescent="0.25">
      <c r="A169">
        <v>168</v>
      </c>
      <c r="B169" t="s">
        <v>1486</v>
      </c>
      <c r="C169" s="1">
        <v>44109.69027777778</v>
      </c>
      <c r="D169" t="s">
        <v>50</v>
      </c>
      <c r="E169" t="s">
        <v>51</v>
      </c>
      <c r="F169" t="s">
        <v>26</v>
      </c>
      <c r="G169" t="s">
        <v>27</v>
      </c>
      <c r="H169">
        <v>1</v>
      </c>
      <c r="I169">
        <v>4</v>
      </c>
      <c r="J169">
        <v>16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1273</v>
      </c>
      <c r="R169">
        <v>2</v>
      </c>
      <c r="S169" t="s">
        <v>1274</v>
      </c>
      <c r="T169" t="s">
        <v>223</v>
      </c>
      <c r="U169" s="1">
        <v>44111.569143518522</v>
      </c>
      <c r="V169" t="s">
        <v>52</v>
      </c>
      <c r="W169" s="1">
        <v>44111.569143518522</v>
      </c>
      <c r="X169" t="s">
        <v>52</v>
      </c>
    </row>
    <row r="170" spans="1:24" x14ac:dyDescent="0.25">
      <c r="A170">
        <v>169</v>
      </c>
      <c r="B170" t="s">
        <v>1487</v>
      </c>
      <c r="C170" s="1">
        <v>44109.69027777778</v>
      </c>
      <c r="D170" t="s">
        <v>50</v>
      </c>
      <c r="E170" t="s">
        <v>51</v>
      </c>
      <c r="F170" t="s">
        <v>26</v>
      </c>
      <c r="G170" t="s">
        <v>27</v>
      </c>
      <c r="H170">
        <v>1</v>
      </c>
      <c r="I170">
        <v>4</v>
      </c>
      <c r="J170">
        <v>16</v>
      </c>
      <c r="K170">
        <v>0</v>
      </c>
      <c r="L170">
        <v>30</v>
      </c>
      <c r="M170">
        <v>30</v>
      </c>
      <c r="N170">
        <v>0</v>
      </c>
      <c r="O170">
        <v>60</v>
      </c>
      <c r="P170">
        <v>0</v>
      </c>
      <c r="S170" t="s">
        <v>598</v>
      </c>
      <c r="T170" t="s">
        <v>223</v>
      </c>
      <c r="U170" s="1">
        <v>44111.569143518522</v>
      </c>
      <c r="V170" t="s">
        <v>52</v>
      </c>
      <c r="W170" s="1">
        <v>44111.569143518522</v>
      </c>
      <c r="X170" t="s">
        <v>52</v>
      </c>
    </row>
    <row r="171" spans="1:24" x14ac:dyDescent="0.25">
      <c r="A171">
        <v>170</v>
      </c>
      <c r="B171" t="s">
        <v>1488</v>
      </c>
      <c r="C171" s="1">
        <v>44109.69027777778</v>
      </c>
      <c r="D171" t="s">
        <v>50</v>
      </c>
      <c r="E171" t="s">
        <v>51</v>
      </c>
      <c r="F171" t="s">
        <v>26</v>
      </c>
      <c r="G171" t="s">
        <v>27</v>
      </c>
      <c r="H171">
        <v>1</v>
      </c>
      <c r="I171">
        <v>5</v>
      </c>
      <c r="J171">
        <v>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1460</v>
      </c>
      <c r="R171">
        <v>40</v>
      </c>
      <c r="S171" t="s">
        <v>1489</v>
      </c>
      <c r="T171" t="s">
        <v>225</v>
      </c>
      <c r="U171" s="1">
        <v>44111.569143518522</v>
      </c>
      <c r="V171" t="s">
        <v>52</v>
      </c>
      <c r="W171" s="1">
        <v>44111.569143518522</v>
      </c>
      <c r="X171" t="s">
        <v>52</v>
      </c>
    </row>
    <row r="172" spans="1:24" x14ac:dyDescent="0.25">
      <c r="A172">
        <v>171</v>
      </c>
      <c r="B172" t="s">
        <v>1490</v>
      </c>
      <c r="C172" s="1">
        <v>44109.69027777778</v>
      </c>
      <c r="D172" t="s">
        <v>50</v>
      </c>
      <c r="E172" t="s">
        <v>51</v>
      </c>
      <c r="F172" t="s">
        <v>26</v>
      </c>
      <c r="G172" t="s">
        <v>27</v>
      </c>
      <c r="H172">
        <v>1</v>
      </c>
      <c r="I172">
        <v>5</v>
      </c>
      <c r="J172">
        <v>19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422</v>
      </c>
      <c r="R172">
        <v>30</v>
      </c>
      <c r="S172" t="s">
        <v>1480</v>
      </c>
      <c r="T172" t="s">
        <v>225</v>
      </c>
      <c r="U172" s="1">
        <v>44111.569143518522</v>
      </c>
      <c r="V172" t="s">
        <v>52</v>
      </c>
      <c r="W172" s="1">
        <v>44111.569143518522</v>
      </c>
      <c r="X172" t="s">
        <v>52</v>
      </c>
    </row>
    <row r="173" spans="1:24" x14ac:dyDescent="0.25">
      <c r="A173">
        <v>172</v>
      </c>
      <c r="B173" t="s">
        <v>1491</v>
      </c>
      <c r="C173" s="1">
        <v>44109.69027777778</v>
      </c>
      <c r="D173" t="s">
        <v>50</v>
      </c>
      <c r="E173" t="s">
        <v>51</v>
      </c>
      <c r="F173" t="s">
        <v>26</v>
      </c>
      <c r="G173" t="s">
        <v>27</v>
      </c>
      <c r="H173">
        <v>1</v>
      </c>
      <c r="I173">
        <v>5</v>
      </c>
      <c r="J173">
        <v>19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1463</v>
      </c>
      <c r="R173">
        <v>1</v>
      </c>
      <c r="S173" t="s">
        <v>1469</v>
      </c>
      <c r="T173" t="s">
        <v>225</v>
      </c>
      <c r="U173" s="1">
        <v>44111.569143518522</v>
      </c>
      <c r="V173" t="s">
        <v>52</v>
      </c>
      <c r="W173" s="1">
        <v>44111.569143518522</v>
      </c>
      <c r="X173" t="s">
        <v>52</v>
      </c>
    </row>
    <row r="174" spans="1:24" x14ac:dyDescent="0.25">
      <c r="A174">
        <v>173</v>
      </c>
      <c r="B174" t="s">
        <v>1492</v>
      </c>
      <c r="C174" s="1">
        <v>44109.69027777778</v>
      </c>
      <c r="D174" t="s">
        <v>50</v>
      </c>
      <c r="E174" t="s">
        <v>51</v>
      </c>
      <c r="F174" t="s">
        <v>26</v>
      </c>
      <c r="G174" t="s">
        <v>27</v>
      </c>
      <c r="H174">
        <v>1</v>
      </c>
      <c r="I174">
        <v>5</v>
      </c>
      <c r="J174">
        <v>19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1273</v>
      </c>
      <c r="R174">
        <v>3</v>
      </c>
      <c r="S174" t="s">
        <v>1372</v>
      </c>
      <c r="T174" t="s">
        <v>225</v>
      </c>
      <c r="U174" s="1">
        <v>44111.569143518522</v>
      </c>
      <c r="V174" t="s">
        <v>52</v>
      </c>
      <c r="W174" s="1">
        <v>44111.569143518522</v>
      </c>
      <c r="X174" t="s">
        <v>52</v>
      </c>
    </row>
    <row r="175" spans="1:24" x14ac:dyDescent="0.25">
      <c r="A175">
        <v>174</v>
      </c>
      <c r="B175" t="s">
        <v>1493</v>
      </c>
      <c r="C175" s="1">
        <v>44109.69027777778</v>
      </c>
      <c r="D175" t="s">
        <v>50</v>
      </c>
      <c r="E175" t="s">
        <v>51</v>
      </c>
      <c r="F175" t="s">
        <v>26</v>
      </c>
      <c r="G175" t="s">
        <v>27</v>
      </c>
      <c r="H175">
        <v>1</v>
      </c>
      <c r="I175">
        <v>5</v>
      </c>
      <c r="J175">
        <v>19</v>
      </c>
      <c r="K175">
        <v>0</v>
      </c>
      <c r="L175">
        <v>20</v>
      </c>
      <c r="M175">
        <v>45</v>
      </c>
      <c r="N175">
        <v>0</v>
      </c>
      <c r="O175">
        <v>60</v>
      </c>
      <c r="P175">
        <v>0</v>
      </c>
      <c r="S175" t="s">
        <v>598</v>
      </c>
      <c r="T175" t="s">
        <v>225</v>
      </c>
      <c r="U175" s="1">
        <v>44111.569143518522</v>
      </c>
      <c r="V175" t="s">
        <v>52</v>
      </c>
      <c r="W175" s="1">
        <v>44111.569143518522</v>
      </c>
      <c r="X175" t="s">
        <v>52</v>
      </c>
    </row>
    <row r="176" spans="1:24" x14ac:dyDescent="0.25">
      <c r="A176">
        <v>175</v>
      </c>
      <c r="B176" t="s">
        <v>1494</v>
      </c>
      <c r="C176" s="1">
        <v>44109.69027777778</v>
      </c>
      <c r="D176" t="s">
        <v>50</v>
      </c>
      <c r="E176" t="s">
        <v>51</v>
      </c>
      <c r="F176" t="s">
        <v>26</v>
      </c>
      <c r="G176" t="s">
        <v>27</v>
      </c>
      <c r="H176">
        <v>1</v>
      </c>
      <c r="I176">
        <v>5</v>
      </c>
      <c r="J176">
        <v>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1460</v>
      </c>
      <c r="R176">
        <v>40</v>
      </c>
      <c r="S176" t="s">
        <v>1489</v>
      </c>
      <c r="T176" t="s">
        <v>227</v>
      </c>
      <c r="U176" s="1">
        <v>44111.569143518522</v>
      </c>
      <c r="V176" t="s">
        <v>52</v>
      </c>
      <c r="W176" s="1">
        <v>44111.569143518522</v>
      </c>
      <c r="X176" t="s">
        <v>52</v>
      </c>
    </row>
    <row r="177" spans="1:24" x14ac:dyDescent="0.25">
      <c r="A177">
        <v>176</v>
      </c>
      <c r="B177" t="s">
        <v>1495</v>
      </c>
      <c r="C177" s="1">
        <v>44109.69027777778</v>
      </c>
      <c r="D177" t="s">
        <v>50</v>
      </c>
      <c r="E177" t="s">
        <v>51</v>
      </c>
      <c r="F177" t="s">
        <v>26</v>
      </c>
      <c r="G177" t="s">
        <v>27</v>
      </c>
      <c r="H177">
        <v>1</v>
      </c>
      <c r="I177">
        <v>5</v>
      </c>
      <c r="J177">
        <v>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422</v>
      </c>
      <c r="R177">
        <v>15</v>
      </c>
      <c r="S177" t="s">
        <v>1485</v>
      </c>
      <c r="T177" t="s">
        <v>227</v>
      </c>
      <c r="U177" s="1">
        <v>44111.569143518522</v>
      </c>
      <c r="V177" t="s">
        <v>52</v>
      </c>
      <c r="W177" s="1">
        <v>44111.569143518522</v>
      </c>
      <c r="X177" t="s">
        <v>52</v>
      </c>
    </row>
    <row r="178" spans="1:24" x14ac:dyDescent="0.25">
      <c r="A178">
        <v>177</v>
      </c>
      <c r="B178" t="s">
        <v>1496</v>
      </c>
      <c r="C178" s="1">
        <v>44109.69027777778</v>
      </c>
      <c r="D178" t="s">
        <v>50</v>
      </c>
      <c r="E178" t="s">
        <v>51</v>
      </c>
      <c r="F178" t="s">
        <v>26</v>
      </c>
      <c r="G178" t="s">
        <v>27</v>
      </c>
      <c r="H178">
        <v>1</v>
      </c>
      <c r="I178">
        <v>5</v>
      </c>
      <c r="J178">
        <v>25</v>
      </c>
      <c r="K178">
        <v>0</v>
      </c>
      <c r="L178">
        <v>55</v>
      </c>
      <c r="M178">
        <v>30</v>
      </c>
      <c r="N178">
        <v>0</v>
      </c>
      <c r="O178">
        <v>40</v>
      </c>
      <c r="P178">
        <v>0</v>
      </c>
      <c r="S178" t="s">
        <v>598</v>
      </c>
      <c r="T178" t="s">
        <v>227</v>
      </c>
      <c r="U178" s="1">
        <v>44111.569143518522</v>
      </c>
      <c r="V178" t="s">
        <v>52</v>
      </c>
      <c r="W178" s="1">
        <v>44111.569143518522</v>
      </c>
      <c r="X178" t="s">
        <v>52</v>
      </c>
    </row>
    <row r="179" spans="1:24" x14ac:dyDescent="0.25">
      <c r="A179">
        <v>178</v>
      </c>
      <c r="B179" t="s">
        <v>1497</v>
      </c>
      <c r="C179" s="1">
        <v>44109.69027777778</v>
      </c>
      <c r="D179" t="s">
        <v>50</v>
      </c>
      <c r="E179" t="s">
        <v>51</v>
      </c>
      <c r="F179" t="s">
        <v>26</v>
      </c>
      <c r="G179" t="s">
        <v>27</v>
      </c>
      <c r="H179">
        <v>1</v>
      </c>
      <c r="I179">
        <v>6</v>
      </c>
      <c r="J179">
        <v>28</v>
      </c>
      <c r="K179">
        <v>0</v>
      </c>
      <c r="L179">
        <v>35</v>
      </c>
      <c r="M179">
        <v>30</v>
      </c>
      <c r="N179">
        <v>0</v>
      </c>
      <c r="O179">
        <v>55</v>
      </c>
      <c r="P179">
        <v>0</v>
      </c>
      <c r="Q179" t="s">
        <v>1460</v>
      </c>
      <c r="R179">
        <v>30</v>
      </c>
      <c r="S179" t="s">
        <v>1461</v>
      </c>
      <c r="T179" t="s">
        <v>229</v>
      </c>
      <c r="U179" s="1">
        <v>44111.569143518522</v>
      </c>
      <c r="V179" t="s">
        <v>52</v>
      </c>
      <c r="W179" s="1">
        <v>44111.569143518522</v>
      </c>
      <c r="X179" t="s">
        <v>52</v>
      </c>
    </row>
    <row r="180" spans="1:24" x14ac:dyDescent="0.25">
      <c r="A180">
        <v>179</v>
      </c>
      <c r="B180" t="s">
        <v>1498</v>
      </c>
      <c r="C180" s="1">
        <v>44109.69027777778</v>
      </c>
      <c r="D180" t="s">
        <v>50</v>
      </c>
      <c r="E180" t="s">
        <v>51</v>
      </c>
      <c r="F180" t="s">
        <v>26</v>
      </c>
      <c r="G180" t="s">
        <v>27</v>
      </c>
      <c r="H180">
        <v>1</v>
      </c>
      <c r="I180">
        <v>6</v>
      </c>
      <c r="J180">
        <v>28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1463</v>
      </c>
      <c r="R180">
        <v>3</v>
      </c>
      <c r="S180" t="s">
        <v>1499</v>
      </c>
      <c r="T180" t="s">
        <v>229</v>
      </c>
      <c r="U180" s="1">
        <v>44111.569143518522</v>
      </c>
      <c r="V180" t="s">
        <v>52</v>
      </c>
      <c r="W180" s="1">
        <v>44111.569143518522</v>
      </c>
      <c r="X180" t="s">
        <v>52</v>
      </c>
    </row>
    <row r="181" spans="1:24" x14ac:dyDescent="0.25">
      <c r="A181">
        <v>180</v>
      </c>
      <c r="B181" t="s">
        <v>1500</v>
      </c>
      <c r="C181" s="1">
        <v>44109.69027777778</v>
      </c>
      <c r="D181" t="s">
        <v>50</v>
      </c>
      <c r="E181" t="s">
        <v>51</v>
      </c>
      <c r="F181" t="s">
        <v>26</v>
      </c>
      <c r="G181" t="s">
        <v>27</v>
      </c>
      <c r="H181">
        <v>1</v>
      </c>
      <c r="I181">
        <v>6</v>
      </c>
      <c r="J181">
        <v>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422</v>
      </c>
      <c r="R181">
        <v>15</v>
      </c>
      <c r="S181" t="s">
        <v>1485</v>
      </c>
      <c r="T181" t="s">
        <v>229</v>
      </c>
      <c r="U181" s="1">
        <v>44111.569143518522</v>
      </c>
      <c r="V181" t="s">
        <v>52</v>
      </c>
      <c r="W181" s="1">
        <v>44111.569143518522</v>
      </c>
      <c r="X181" t="s">
        <v>52</v>
      </c>
    </row>
    <row r="182" spans="1:24" x14ac:dyDescent="0.25">
      <c r="A182">
        <v>181</v>
      </c>
      <c r="B182" t="s">
        <v>1501</v>
      </c>
      <c r="C182" s="1">
        <v>44109.69027777778</v>
      </c>
      <c r="D182" t="s">
        <v>50</v>
      </c>
      <c r="E182" t="s">
        <v>51</v>
      </c>
      <c r="F182" t="s">
        <v>26</v>
      </c>
      <c r="G182" t="s">
        <v>27</v>
      </c>
      <c r="H182">
        <v>1</v>
      </c>
      <c r="I182">
        <v>6</v>
      </c>
      <c r="J182">
        <v>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1273</v>
      </c>
      <c r="R182">
        <v>1</v>
      </c>
      <c r="S182" t="s">
        <v>1300</v>
      </c>
      <c r="T182" t="s">
        <v>229</v>
      </c>
      <c r="U182" s="1">
        <v>44111.569143518522</v>
      </c>
      <c r="V182" t="s">
        <v>52</v>
      </c>
      <c r="W182" s="1">
        <v>44111.569143518522</v>
      </c>
      <c r="X182" t="s">
        <v>52</v>
      </c>
    </row>
    <row r="183" spans="1:24" x14ac:dyDescent="0.25">
      <c r="A183">
        <v>182</v>
      </c>
      <c r="B183" t="s">
        <v>1502</v>
      </c>
      <c r="C183" s="1">
        <v>44109.69027777778</v>
      </c>
      <c r="D183" t="s">
        <v>50</v>
      </c>
      <c r="E183" t="s">
        <v>51</v>
      </c>
      <c r="F183" t="s">
        <v>26</v>
      </c>
      <c r="G183" t="s">
        <v>27</v>
      </c>
      <c r="H183">
        <v>1</v>
      </c>
      <c r="I183">
        <v>6</v>
      </c>
      <c r="J183">
        <v>28</v>
      </c>
      <c r="K183">
        <v>0</v>
      </c>
      <c r="L183">
        <v>35</v>
      </c>
      <c r="M183">
        <v>30</v>
      </c>
      <c r="N183">
        <v>0</v>
      </c>
      <c r="O183">
        <v>55</v>
      </c>
      <c r="P183">
        <v>0</v>
      </c>
      <c r="S183" t="s">
        <v>598</v>
      </c>
      <c r="T183" t="s">
        <v>229</v>
      </c>
      <c r="U183" s="1">
        <v>44111.569143518522</v>
      </c>
      <c r="V183" t="s">
        <v>52</v>
      </c>
      <c r="W183" s="1">
        <v>44111.569143518522</v>
      </c>
      <c r="X183" t="s">
        <v>52</v>
      </c>
    </row>
    <row r="184" spans="1:24" x14ac:dyDescent="0.25">
      <c r="A184">
        <v>183</v>
      </c>
      <c r="B184" t="s">
        <v>1503</v>
      </c>
      <c r="C184" s="1">
        <v>44109.69027777778</v>
      </c>
      <c r="D184" t="s">
        <v>50</v>
      </c>
      <c r="E184" t="s">
        <v>51</v>
      </c>
      <c r="F184" t="s">
        <v>26</v>
      </c>
      <c r="G184" t="s">
        <v>27</v>
      </c>
      <c r="H184">
        <v>1</v>
      </c>
      <c r="I184">
        <v>7</v>
      </c>
      <c r="J184">
        <v>30</v>
      </c>
      <c r="K184">
        <v>0</v>
      </c>
      <c r="L184">
        <v>15</v>
      </c>
      <c r="M184">
        <v>55</v>
      </c>
      <c r="N184">
        <v>0</v>
      </c>
      <c r="O184">
        <v>60</v>
      </c>
      <c r="P184">
        <v>0</v>
      </c>
      <c r="Q184" t="s">
        <v>1460</v>
      </c>
      <c r="R184">
        <v>25</v>
      </c>
      <c r="S184" t="s">
        <v>1504</v>
      </c>
      <c r="T184" t="s">
        <v>231</v>
      </c>
      <c r="U184" s="1">
        <v>44111.569143518522</v>
      </c>
      <c r="V184" t="s">
        <v>52</v>
      </c>
      <c r="W184" s="1">
        <v>44111.569143518522</v>
      </c>
      <c r="X184" t="s">
        <v>52</v>
      </c>
    </row>
    <row r="185" spans="1:24" x14ac:dyDescent="0.25">
      <c r="A185">
        <v>184</v>
      </c>
      <c r="B185" t="s">
        <v>1505</v>
      </c>
      <c r="C185" s="1">
        <v>44109.69027777778</v>
      </c>
      <c r="D185" t="s">
        <v>50</v>
      </c>
      <c r="E185" t="s">
        <v>51</v>
      </c>
      <c r="F185" t="s">
        <v>26</v>
      </c>
      <c r="G185" t="s">
        <v>27</v>
      </c>
      <c r="H185">
        <v>1</v>
      </c>
      <c r="I185">
        <v>7</v>
      </c>
      <c r="J185">
        <v>30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1463</v>
      </c>
      <c r="R185">
        <v>8</v>
      </c>
      <c r="S185" t="s">
        <v>1506</v>
      </c>
      <c r="T185" t="s">
        <v>231</v>
      </c>
      <c r="U185" s="1">
        <v>44111.569143518522</v>
      </c>
      <c r="V185" t="s">
        <v>52</v>
      </c>
      <c r="W185" s="1">
        <v>44111.569143518522</v>
      </c>
      <c r="X185" t="s">
        <v>52</v>
      </c>
    </row>
    <row r="186" spans="1:24" x14ac:dyDescent="0.25">
      <c r="A186">
        <v>185</v>
      </c>
      <c r="B186" t="s">
        <v>1507</v>
      </c>
      <c r="C186" s="1">
        <v>44109.69027777778</v>
      </c>
      <c r="D186" t="s">
        <v>50</v>
      </c>
      <c r="E186" t="s">
        <v>51</v>
      </c>
      <c r="F186" t="s">
        <v>26</v>
      </c>
      <c r="G186" t="s">
        <v>27</v>
      </c>
      <c r="H186">
        <v>1</v>
      </c>
      <c r="I186">
        <v>7</v>
      </c>
      <c r="J186">
        <v>30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1273</v>
      </c>
      <c r="R186">
        <v>15</v>
      </c>
      <c r="S186" t="s">
        <v>1508</v>
      </c>
      <c r="T186" t="s">
        <v>231</v>
      </c>
      <c r="U186" s="1">
        <v>44111.569143518522</v>
      </c>
      <c r="V186" t="s">
        <v>52</v>
      </c>
      <c r="W186" s="1">
        <v>44111.569143518522</v>
      </c>
      <c r="X186" t="s">
        <v>52</v>
      </c>
    </row>
    <row r="187" spans="1:24" x14ac:dyDescent="0.25">
      <c r="A187">
        <v>186</v>
      </c>
      <c r="B187" t="s">
        <v>1509</v>
      </c>
      <c r="C187" s="1">
        <v>44109.69027777778</v>
      </c>
      <c r="D187" t="s">
        <v>50</v>
      </c>
      <c r="E187" t="s">
        <v>51</v>
      </c>
      <c r="F187" t="s">
        <v>26</v>
      </c>
      <c r="G187" t="s">
        <v>27</v>
      </c>
      <c r="H187">
        <v>1</v>
      </c>
      <c r="I187">
        <v>7</v>
      </c>
      <c r="J187">
        <v>30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422</v>
      </c>
      <c r="R187">
        <v>15</v>
      </c>
      <c r="S187" t="s">
        <v>1485</v>
      </c>
      <c r="T187" t="s">
        <v>231</v>
      </c>
      <c r="U187" s="1">
        <v>44111.569143518522</v>
      </c>
      <c r="V187" t="s">
        <v>52</v>
      </c>
      <c r="W187" s="1">
        <v>44111.569143518522</v>
      </c>
      <c r="X187" t="s">
        <v>52</v>
      </c>
    </row>
    <row r="188" spans="1:24" x14ac:dyDescent="0.25">
      <c r="A188">
        <v>187</v>
      </c>
      <c r="B188" t="s">
        <v>1510</v>
      </c>
      <c r="C188" s="1">
        <v>44109.69027777778</v>
      </c>
      <c r="D188" t="s">
        <v>50</v>
      </c>
      <c r="E188" t="s">
        <v>51</v>
      </c>
      <c r="F188" t="s">
        <v>26</v>
      </c>
      <c r="G188" t="s">
        <v>27</v>
      </c>
      <c r="H188">
        <v>1</v>
      </c>
      <c r="I188">
        <v>7</v>
      </c>
      <c r="J188">
        <v>30</v>
      </c>
      <c r="K188">
        <v>0</v>
      </c>
      <c r="L188">
        <v>15</v>
      </c>
      <c r="M188">
        <v>55</v>
      </c>
      <c r="N188">
        <v>0</v>
      </c>
      <c r="O188">
        <v>60</v>
      </c>
      <c r="P188">
        <v>0</v>
      </c>
      <c r="S188" t="s">
        <v>598</v>
      </c>
      <c r="T188" t="s">
        <v>231</v>
      </c>
      <c r="U188" s="1">
        <v>44111.569143518522</v>
      </c>
      <c r="V188" t="s">
        <v>52</v>
      </c>
      <c r="W188" s="1">
        <v>44111.569143518522</v>
      </c>
      <c r="X188" t="s">
        <v>52</v>
      </c>
    </row>
    <row r="189" spans="1:24" x14ac:dyDescent="0.25">
      <c r="A189">
        <v>188</v>
      </c>
      <c r="B189" t="s">
        <v>1511</v>
      </c>
      <c r="C189" s="1">
        <v>44109.69027777778</v>
      </c>
      <c r="D189" t="s">
        <v>50</v>
      </c>
      <c r="E189" t="s">
        <v>51</v>
      </c>
      <c r="F189" t="s">
        <v>26</v>
      </c>
      <c r="G189" t="s">
        <v>27</v>
      </c>
      <c r="H189">
        <v>1</v>
      </c>
      <c r="I189">
        <v>9</v>
      </c>
      <c r="J189">
        <v>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1460</v>
      </c>
      <c r="R189">
        <v>30</v>
      </c>
      <c r="S189" t="s">
        <v>1461</v>
      </c>
      <c r="T189" t="s">
        <v>233</v>
      </c>
      <c r="U189" s="1">
        <v>44111.569143518522</v>
      </c>
      <c r="V189" t="s">
        <v>52</v>
      </c>
      <c r="W189" s="1">
        <v>44111.569143518522</v>
      </c>
      <c r="X189" t="s">
        <v>52</v>
      </c>
    </row>
    <row r="190" spans="1:24" x14ac:dyDescent="0.25">
      <c r="A190">
        <v>189</v>
      </c>
      <c r="B190" t="s">
        <v>1512</v>
      </c>
      <c r="C190" s="1">
        <v>44109.69027777778</v>
      </c>
      <c r="D190" t="s">
        <v>50</v>
      </c>
      <c r="E190" t="s">
        <v>51</v>
      </c>
      <c r="F190" t="s">
        <v>26</v>
      </c>
      <c r="G190" t="s">
        <v>27</v>
      </c>
      <c r="H190">
        <v>1</v>
      </c>
      <c r="I190">
        <v>9</v>
      </c>
      <c r="J190">
        <v>32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1463</v>
      </c>
      <c r="R190">
        <v>5</v>
      </c>
      <c r="S190" t="s">
        <v>1513</v>
      </c>
      <c r="T190" t="s">
        <v>233</v>
      </c>
      <c r="U190" s="1">
        <v>44111.569143518522</v>
      </c>
      <c r="V190" t="s">
        <v>52</v>
      </c>
      <c r="W190" s="1">
        <v>44111.569143518522</v>
      </c>
      <c r="X190" t="s">
        <v>52</v>
      </c>
    </row>
    <row r="191" spans="1:24" x14ac:dyDescent="0.25">
      <c r="A191">
        <v>190</v>
      </c>
      <c r="B191" t="s">
        <v>1514</v>
      </c>
      <c r="C191" s="1">
        <v>44109.69027777778</v>
      </c>
      <c r="D191" t="s">
        <v>50</v>
      </c>
      <c r="E191" t="s">
        <v>51</v>
      </c>
      <c r="F191" t="s">
        <v>26</v>
      </c>
      <c r="G191" t="s">
        <v>27</v>
      </c>
      <c r="H191">
        <v>1</v>
      </c>
      <c r="I191">
        <v>9</v>
      </c>
      <c r="J191">
        <v>32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422</v>
      </c>
      <c r="R191">
        <v>3</v>
      </c>
      <c r="S191" t="s">
        <v>1515</v>
      </c>
      <c r="T191" t="s">
        <v>233</v>
      </c>
      <c r="U191" s="1">
        <v>44111.569143518522</v>
      </c>
      <c r="V191" t="s">
        <v>52</v>
      </c>
      <c r="W191" s="1">
        <v>44111.569143518522</v>
      </c>
      <c r="X191" t="s">
        <v>52</v>
      </c>
    </row>
    <row r="192" spans="1:24" x14ac:dyDescent="0.25">
      <c r="A192">
        <v>191</v>
      </c>
      <c r="B192" t="s">
        <v>1516</v>
      </c>
      <c r="C192" s="1">
        <v>44109.69027777778</v>
      </c>
      <c r="D192" t="s">
        <v>50</v>
      </c>
      <c r="E192" t="s">
        <v>51</v>
      </c>
      <c r="F192" t="s">
        <v>26</v>
      </c>
      <c r="G192" t="s">
        <v>27</v>
      </c>
      <c r="H192">
        <v>1</v>
      </c>
      <c r="I192">
        <v>9</v>
      </c>
      <c r="J192">
        <v>32</v>
      </c>
      <c r="K192">
        <v>0</v>
      </c>
      <c r="L192">
        <v>15</v>
      </c>
      <c r="M192">
        <v>60</v>
      </c>
      <c r="N192">
        <v>0</v>
      </c>
      <c r="O192">
        <v>40</v>
      </c>
      <c r="P192">
        <v>0</v>
      </c>
      <c r="S192" t="s">
        <v>598</v>
      </c>
      <c r="T192" t="s">
        <v>233</v>
      </c>
      <c r="U192" s="1">
        <v>44111.569143518522</v>
      </c>
      <c r="V192" t="s">
        <v>52</v>
      </c>
      <c r="W192" s="1">
        <v>44111.569143518522</v>
      </c>
      <c r="X192" t="s">
        <v>52</v>
      </c>
    </row>
    <row r="193" spans="1:24" x14ac:dyDescent="0.25">
      <c r="A193">
        <v>192</v>
      </c>
      <c r="B193" t="s">
        <v>1517</v>
      </c>
      <c r="C193" s="1">
        <v>44109.69027777778</v>
      </c>
      <c r="D193" t="s">
        <v>50</v>
      </c>
      <c r="E193" t="s">
        <v>51</v>
      </c>
      <c r="F193" t="s">
        <v>26</v>
      </c>
      <c r="G193" t="s">
        <v>27</v>
      </c>
      <c r="H193">
        <v>1</v>
      </c>
      <c r="I193">
        <v>10</v>
      </c>
      <c r="J193">
        <v>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1460</v>
      </c>
      <c r="R193">
        <v>20</v>
      </c>
      <c r="S193" t="s">
        <v>1475</v>
      </c>
      <c r="T193" t="s">
        <v>235</v>
      </c>
      <c r="U193" s="1">
        <v>44111.569143518522</v>
      </c>
      <c r="V193" t="s">
        <v>52</v>
      </c>
      <c r="W193" s="1">
        <v>44111.569143518522</v>
      </c>
      <c r="X193" t="s">
        <v>52</v>
      </c>
    </row>
    <row r="194" spans="1:24" x14ac:dyDescent="0.25">
      <c r="A194">
        <v>193</v>
      </c>
      <c r="B194" t="s">
        <v>1518</v>
      </c>
      <c r="C194" s="1">
        <v>44109.69027777778</v>
      </c>
      <c r="D194" t="s">
        <v>50</v>
      </c>
      <c r="E194" t="s">
        <v>51</v>
      </c>
      <c r="F194" t="s">
        <v>26</v>
      </c>
      <c r="G194" t="s">
        <v>27</v>
      </c>
      <c r="H194">
        <v>1</v>
      </c>
      <c r="I194">
        <v>10</v>
      </c>
      <c r="J194">
        <v>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1463</v>
      </c>
      <c r="R194">
        <v>25</v>
      </c>
      <c r="S194" t="s">
        <v>1519</v>
      </c>
      <c r="T194" t="s">
        <v>235</v>
      </c>
      <c r="U194" s="1">
        <v>44111.569143518522</v>
      </c>
      <c r="V194" t="s">
        <v>52</v>
      </c>
      <c r="W194" s="1">
        <v>44111.569143518522</v>
      </c>
      <c r="X194" t="s">
        <v>52</v>
      </c>
    </row>
    <row r="195" spans="1:24" x14ac:dyDescent="0.25">
      <c r="A195">
        <v>194</v>
      </c>
      <c r="B195" t="s">
        <v>1520</v>
      </c>
      <c r="C195" s="1">
        <v>44109.69027777778</v>
      </c>
      <c r="D195" t="s">
        <v>50</v>
      </c>
      <c r="E195" t="s">
        <v>51</v>
      </c>
      <c r="F195" t="s">
        <v>26</v>
      </c>
      <c r="G195" t="s">
        <v>27</v>
      </c>
      <c r="H195">
        <v>1</v>
      </c>
      <c r="I195">
        <v>10</v>
      </c>
      <c r="J195">
        <v>36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422</v>
      </c>
      <c r="R195">
        <v>3</v>
      </c>
      <c r="S195" t="s">
        <v>1515</v>
      </c>
      <c r="T195" t="s">
        <v>235</v>
      </c>
      <c r="U195" s="1">
        <v>44111.569143518522</v>
      </c>
      <c r="V195" t="s">
        <v>52</v>
      </c>
      <c r="W195" s="1">
        <v>44111.569143518522</v>
      </c>
      <c r="X195" t="s">
        <v>52</v>
      </c>
    </row>
    <row r="196" spans="1:24" x14ac:dyDescent="0.25">
      <c r="A196">
        <v>195</v>
      </c>
      <c r="B196" t="s">
        <v>1521</v>
      </c>
      <c r="C196" s="1">
        <v>44109.69027777778</v>
      </c>
      <c r="D196" t="s">
        <v>50</v>
      </c>
      <c r="E196" t="s">
        <v>51</v>
      </c>
      <c r="F196" t="s">
        <v>26</v>
      </c>
      <c r="G196" t="s">
        <v>27</v>
      </c>
      <c r="H196">
        <v>1</v>
      </c>
      <c r="I196">
        <v>10</v>
      </c>
      <c r="J196">
        <v>36</v>
      </c>
      <c r="K196">
        <v>0</v>
      </c>
      <c r="L196">
        <v>35</v>
      </c>
      <c r="M196">
        <v>40</v>
      </c>
      <c r="N196">
        <v>0</v>
      </c>
      <c r="O196">
        <v>50</v>
      </c>
      <c r="P196">
        <v>0</v>
      </c>
      <c r="S196" t="s">
        <v>598</v>
      </c>
      <c r="T196" t="s">
        <v>235</v>
      </c>
      <c r="U196" s="1">
        <v>44111.569143518522</v>
      </c>
      <c r="V196" t="s">
        <v>52</v>
      </c>
      <c r="W196" s="1">
        <v>44111.569143518522</v>
      </c>
      <c r="X196" t="s">
        <v>52</v>
      </c>
    </row>
    <row r="197" spans="1:24" x14ac:dyDescent="0.25">
      <c r="A197">
        <v>196</v>
      </c>
      <c r="B197" t="s">
        <v>1522</v>
      </c>
      <c r="C197" s="1">
        <v>44109.730555555558</v>
      </c>
      <c r="D197" t="s">
        <v>50</v>
      </c>
      <c r="E197" t="s">
        <v>51</v>
      </c>
      <c r="F197" t="s">
        <v>26</v>
      </c>
      <c r="G197" t="s">
        <v>8</v>
      </c>
      <c r="H197">
        <v>2</v>
      </c>
      <c r="I197">
        <v>1</v>
      </c>
      <c r="J197">
        <v>2</v>
      </c>
      <c r="K197">
        <v>0</v>
      </c>
      <c r="L197">
        <v>45</v>
      </c>
      <c r="M197">
        <v>2</v>
      </c>
      <c r="N197">
        <v>0</v>
      </c>
      <c r="O197">
        <v>55</v>
      </c>
      <c r="P197">
        <v>0</v>
      </c>
      <c r="Q197" t="s">
        <v>1460</v>
      </c>
      <c r="R197">
        <v>35</v>
      </c>
      <c r="S197" t="s">
        <v>1523</v>
      </c>
      <c r="T197" t="s">
        <v>237</v>
      </c>
      <c r="U197" s="1">
        <v>44111.571238425924</v>
      </c>
      <c r="V197" t="s">
        <v>52</v>
      </c>
      <c r="W197" s="1">
        <v>44111.571238425924</v>
      </c>
      <c r="X197" t="s">
        <v>52</v>
      </c>
    </row>
    <row r="198" spans="1:24" x14ac:dyDescent="0.25">
      <c r="A198">
        <v>197</v>
      </c>
      <c r="B198" t="s">
        <v>1524</v>
      </c>
      <c r="C198" s="1">
        <v>44109.730555555558</v>
      </c>
      <c r="D198" t="s">
        <v>50</v>
      </c>
      <c r="E198" t="s">
        <v>51</v>
      </c>
      <c r="F198" t="s">
        <v>26</v>
      </c>
      <c r="G198" t="s">
        <v>8</v>
      </c>
      <c r="H198">
        <v>2</v>
      </c>
      <c r="I198">
        <v>1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1463</v>
      </c>
      <c r="R198">
        <v>2</v>
      </c>
      <c r="S198" t="s">
        <v>1464</v>
      </c>
      <c r="T198" t="s">
        <v>237</v>
      </c>
      <c r="U198" s="1">
        <v>44111.571238425924</v>
      </c>
      <c r="V198" t="s">
        <v>52</v>
      </c>
      <c r="W198" s="1">
        <v>44111.571238425924</v>
      </c>
      <c r="X198" t="s">
        <v>52</v>
      </c>
    </row>
    <row r="199" spans="1:24" x14ac:dyDescent="0.25">
      <c r="A199">
        <v>198</v>
      </c>
      <c r="B199" t="s">
        <v>1525</v>
      </c>
      <c r="C199" s="1">
        <v>44109.730555555558</v>
      </c>
      <c r="D199" t="s">
        <v>50</v>
      </c>
      <c r="E199" t="s">
        <v>51</v>
      </c>
      <c r="F199" t="s">
        <v>26</v>
      </c>
      <c r="G199" t="s">
        <v>8</v>
      </c>
      <c r="H199">
        <v>2</v>
      </c>
      <c r="I199">
        <v>1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422</v>
      </c>
      <c r="R199">
        <v>35</v>
      </c>
      <c r="S199" t="s">
        <v>1526</v>
      </c>
      <c r="T199" t="s">
        <v>237</v>
      </c>
      <c r="U199" s="1">
        <v>44111.571238425924</v>
      </c>
      <c r="V199" t="s">
        <v>52</v>
      </c>
      <c r="W199" s="1">
        <v>44111.571238425924</v>
      </c>
      <c r="X199" t="s">
        <v>52</v>
      </c>
    </row>
    <row r="200" spans="1:24" x14ac:dyDescent="0.25">
      <c r="A200">
        <v>199</v>
      </c>
      <c r="B200" t="s">
        <v>1527</v>
      </c>
      <c r="C200" s="1">
        <v>44109.730555555558</v>
      </c>
      <c r="D200" t="s">
        <v>50</v>
      </c>
      <c r="E200" t="s">
        <v>51</v>
      </c>
      <c r="F200" t="s">
        <v>26</v>
      </c>
      <c r="G200" t="s">
        <v>8</v>
      </c>
      <c r="H200">
        <v>2</v>
      </c>
      <c r="I200">
        <v>1</v>
      </c>
      <c r="J200">
        <v>2</v>
      </c>
      <c r="K200">
        <v>0</v>
      </c>
      <c r="L200">
        <v>45</v>
      </c>
      <c r="M200">
        <v>2</v>
      </c>
      <c r="N200">
        <v>0</v>
      </c>
      <c r="O200">
        <v>55</v>
      </c>
      <c r="P200">
        <v>0</v>
      </c>
      <c r="S200" t="s">
        <v>598</v>
      </c>
      <c r="T200" t="s">
        <v>237</v>
      </c>
      <c r="U200" s="1">
        <v>44111.571238425924</v>
      </c>
      <c r="V200" t="s">
        <v>52</v>
      </c>
      <c r="W200" s="1">
        <v>44111.571238425924</v>
      </c>
      <c r="X200" t="s">
        <v>52</v>
      </c>
    </row>
    <row r="201" spans="1:24" x14ac:dyDescent="0.25">
      <c r="A201">
        <v>200</v>
      </c>
      <c r="B201" t="s">
        <v>1528</v>
      </c>
      <c r="C201" s="1">
        <v>44109.730555555558</v>
      </c>
      <c r="D201" t="s">
        <v>50</v>
      </c>
      <c r="E201" t="s">
        <v>51</v>
      </c>
      <c r="F201" t="s">
        <v>26</v>
      </c>
      <c r="G201" t="s">
        <v>8</v>
      </c>
      <c r="H201">
        <v>2</v>
      </c>
      <c r="I201">
        <v>2</v>
      </c>
      <c r="J201">
        <v>5</v>
      </c>
      <c r="K201">
        <v>0</v>
      </c>
      <c r="L201">
        <v>50</v>
      </c>
      <c r="M201">
        <v>3</v>
      </c>
      <c r="N201">
        <v>0</v>
      </c>
      <c r="O201">
        <v>60</v>
      </c>
      <c r="P201">
        <v>0</v>
      </c>
      <c r="Q201" t="s">
        <v>1460</v>
      </c>
      <c r="R201">
        <v>30</v>
      </c>
      <c r="S201" t="s">
        <v>1461</v>
      </c>
      <c r="T201" t="s">
        <v>239</v>
      </c>
      <c r="U201" s="1">
        <v>44111.571238425924</v>
      </c>
      <c r="V201" t="s">
        <v>52</v>
      </c>
      <c r="W201" s="1">
        <v>44111.571238425924</v>
      </c>
      <c r="X201" t="s">
        <v>52</v>
      </c>
    </row>
    <row r="202" spans="1:24" x14ac:dyDescent="0.25">
      <c r="A202">
        <v>201</v>
      </c>
      <c r="B202" t="s">
        <v>1529</v>
      </c>
      <c r="C202" s="1">
        <v>44109.730555555558</v>
      </c>
      <c r="D202" t="s">
        <v>50</v>
      </c>
      <c r="E202" t="s">
        <v>51</v>
      </c>
      <c r="F202" t="s">
        <v>26</v>
      </c>
      <c r="G202" t="s">
        <v>8</v>
      </c>
      <c r="H202">
        <v>2</v>
      </c>
      <c r="I202">
        <v>2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1463</v>
      </c>
      <c r="R202">
        <v>3</v>
      </c>
      <c r="S202" t="s">
        <v>1499</v>
      </c>
      <c r="T202" t="s">
        <v>239</v>
      </c>
      <c r="U202" s="1">
        <v>44111.571238425924</v>
      </c>
      <c r="V202" t="s">
        <v>52</v>
      </c>
      <c r="W202" s="1">
        <v>44111.571238425924</v>
      </c>
      <c r="X202" t="s">
        <v>52</v>
      </c>
    </row>
    <row r="203" spans="1:24" x14ac:dyDescent="0.25">
      <c r="A203">
        <v>202</v>
      </c>
      <c r="B203" t="s">
        <v>1530</v>
      </c>
      <c r="C203" s="1">
        <v>44109.730555555558</v>
      </c>
      <c r="D203" t="s">
        <v>50</v>
      </c>
      <c r="E203" t="s">
        <v>51</v>
      </c>
      <c r="F203" t="s">
        <v>26</v>
      </c>
      <c r="G203" t="s">
        <v>8</v>
      </c>
      <c r="H203">
        <v>2</v>
      </c>
      <c r="I203">
        <v>2</v>
      </c>
      <c r="J203">
        <v>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422</v>
      </c>
      <c r="R203">
        <v>30</v>
      </c>
      <c r="S203" t="s">
        <v>1480</v>
      </c>
      <c r="T203" t="s">
        <v>239</v>
      </c>
      <c r="U203" s="1">
        <v>44111.571238425924</v>
      </c>
      <c r="V203" t="s">
        <v>52</v>
      </c>
      <c r="W203" s="1">
        <v>44111.571238425924</v>
      </c>
      <c r="X203" t="s">
        <v>52</v>
      </c>
    </row>
    <row r="204" spans="1:24" x14ac:dyDescent="0.25">
      <c r="A204">
        <v>203</v>
      </c>
      <c r="B204" t="s">
        <v>1531</v>
      </c>
      <c r="C204" s="1">
        <v>44109.730555555558</v>
      </c>
      <c r="D204" t="s">
        <v>50</v>
      </c>
      <c r="E204" t="s">
        <v>51</v>
      </c>
      <c r="F204" t="s">
        <v>26</v>
      </c>
      <c r="G204" t="s">
        <v>8</v>
      </c>
      <c r="H204">
        <v>2</v>
      </c>
      <c r="I204">
        <v>2</v>
      </c>
      <c r="J204">
        <v>5</v>
      </c>
      <c r="K204">
        <v>0</v>
      </c>
      <c r="L204">
        <v>50</v>
      </c>
      <c r="M204">
        <v>3</v>
      </c>
      <c r="N204">
        <v>0</v>
      </c>
      <c r="O204">
        <v>60</v>
      </c>
      <c r="P204">
        <v>0</v>
      </c>
      <c r="S204" t="s">
        <v>598</v>
      </c>
      <c r="T204" t="s">
        <v>239</v>
      </c>
      <c r="U204" s="1">
        <v>44111.571238425924</v>
      </c>
      <c r="V204" t="s">
        <v>52</v>
      </c>
      <c r="W204" s="1">
        <v>44111.571238425924</v>
      </c>
      <c r="X204" t="s">
        <v>52</v>
      </c>
    </row>
    <row r="205" spans="1:24" x14ac:dyDescent="0.25">
      <c r="A205">
        <v>204</v>
      </c>
      <c r="B205" t="s">
        <v>1532</v>
      </c>
      <c r="C205" s="1">
        <v>44109.730555555558</v>
      </c>
      <c r="D205" t="s">
        <v>50</v>
      </c>
      <c r="E205" t="s">
        <v>51</v>
      </c>
      <c r="F205" t="s">
        <v>26</v>
      </c>
      <c r="G205" t="s">
        <v>8</v>
      </c>
      <c r="H205">
        <v>2</v>
      </c>
      <c r="I205">
        <v>3</v>
      </c>
      <c r="J205">
        <v>13</v>
      </c>
      <c r="K205">
        <v>0</v>
      </c>
      <c r="L205">
        <v>55</v>
      </c>
      <c r="M205">
        <v>2</v>
      </c>
      <c r="N205">
        <v>0</v>
      </c>
      <c r="O205">
        <v>60</v>
      </c>
      <c r="P205">
        <v>0</v>
      </c>
      <c r="Q205" t="s">
        <v>1460</v>
      </c>
      <c r="R205">
        <v>20</v>
      </c>
      <c r="S205" t="s">
        <v>1475</v>
      </c>
      <c r="T205" t="s">
        <v>241</v>
      </c>
      <c r="U205" s="1">
        <v>44111.571238425924</v>
      </c>
      <c r="V205" t="s">
        <v>52</v>
      </c>
      <c r="W205" s="1">
        <v>44111.571238425924</v>
      </c>
      <c r="X205" t="s">
        <v>52</v>
      </c>
    </row>
    <row r="206" spans="1:24" x14ac:dyDescent="0.25">
      <c r="A206">
        <v>205</v>
      </c>
      <c r="B206" t="s">
        <v>1533</v>
      </c>
      <c r="C206" s="1">
        <v>44109.730555555558</v>
      </c>
      <c r="D206" t="s">
        <v>50</v>
      </c>
      <c r="E206" t="s">
        <v>51</v>
      </c>
      <c r="F206" t="s">
        <v>26</v>
      </c>
      <c r="G206" t="s">
        <v>8</v>
      </c>
      <c r="H206">
        <v>2</v>
      </c>
      <c r="I206">
        <v>3</v>
      </c>
      <c r="J206">
        <v>13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1463</v>
      </c>
      <c r="R206">
        <v>10</v>
      </c>
      <c r="S206" t="s">
        <v>1534</v>
      </c>
      <c r="T206" t="s">
        <v>241</v>
      </c>
      <c r="U206" s="1">
        <v>44111.571238425924</v>
      </c>
      <c r="V206" t="s">
        <v>52</v>
      </c>
      <c r="W206" s="1">
        <v>44111.571238425924</v>
      </c>
      <c r="X206" t="s">
        <v>52</v>
      </c>
    </row>
    <row r="207" spans="1:24" x14ac:dyDescent="0.25">
      <c r="A207">
        <v>206</v>
      </c>
      <c r="B207" t="s">
        <v>1535</v>
      </c>
      <c r="C207" s="1">
        <v>44109.730555555558</v>
      </c>
      <c r="D207" t="s">
        <v>50</v>
      </c>
      <c r="E207" t="s">
        <v>51</v>
      </c>
      <c r="F207" t="s">
        <v>26</v>
      </c>
      <c r="G207" t="s">
        <v>8</v>
      </c>
      <c r="H207">
        <v>2</v>
      </c>
      <c r="I207">
        <v>3</v>
      </c>
      <c r="J207">
        <v>13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422</v>
      </c>
      <c r="R207">
        <v>55</v>
      </c>
      <c r="S207" t="s">
        <v>1536</v>
      </c>
      <c r="T207" t="s">
        <v>241</v>
      </c>
      <c r="U207" s="1">
        <v>44111.571238425924</v>
      </c>
      <c r="V207" t="s">
        <v>52</v>
      </c>
      <c r="W207" s="1">
        <v>44111.571238425924</v>
      </c>
      <c r="X207" t="s">
        <v>52</v>
      </c>
    </row>
    <row r="208" spans="1:24" x14ac:dyDescent="0.25">
      <c r="A208">
        <v>207</v>
      </c>
      <c r="B208" t="s">
        <v>1537</v>
      </c>
      <c r="C208" s="1">
        <v>44109.730555555558</v>
      </c>
      <c r="D208" t="s">
        <v>50</v>
      </c>
      <c r="E208" t="s">
        <v>51</v>
      </c>
      <c r="F208" t="s">
        <v>26</v>
      </c>
      <c r="G208" t="s">
        <v>8</v>
      </c>
      <c r="H208">
        <v>2</v>
      </c>
      <c r="I208">
        <v>3</v>
      </c>
      <c r="J208">
        <v>13</v>
      </c>
      <c r="K208">
        <v>0</v>
      </c>
      <c r="L208">
        <v>55</v>
      </c>
      <c r="M208">
        <v>2</v>
      </c>
      <c r="N208">
        <v>0</v>
      </c>
      <c r="O208">
        <v>60</v>
      </c>
      <c r="P208">
        <v>0</v>
      </c>
      <c r="S208" t="s">
        <v>598</v>
      </c>
      <c r="T208" t="s">
        <v>241</v>
      </c>
      <c r="U208" s="1">
        <v>44111.571238425924</v>
      </c>
      <c r="V208" t="s">
        <v>52</v>
      </c>
      <c r="W208" s="1">
        <v>44111.571238425924</v>
      </c>
      <c r="X208" t="s">
        <v>52</v>
      </c>
    </row>
    <row r="209" spans="1:24" x14ac:dyDescent="0.25">
      <c r="A209">
        <v>208</v>
      </c>
      <c r="B209" t="s">
        <v>1538</v>
      </c>
      <c r="C209" s="1">
        <v>44109.730555555558</v>
      </c>
      <c r="D209" t="s">
        <v>50</v>
      </c>
      <c r="E209" t="s">
        <v>51</v>
      </c>
      <c r="F209" t="s">
        <v>26</v>
      </c>
      <c r="G209" t="s">
        <v>8</v>
      </c>
      <c r="H209">
        <v>2</v>
      </c>
      <c r="I209">
        <v>4</v>
      </c>
      <c r="J209">
        <v>16</v>
      </c>
      <c r="K209">
        <v>0</v>
      </c>
      <c r="L209">
        <v>35</v>
      </c>
      <c r="M209">
        <v>2</v>
      </c>
      <c r="N209">
        <v>0</v>
      </c>
      <c r="O209">
        <v>65</v>
      </c>
      <c r="P209">
        <v>0</v>
      </c>
      <c r="Q209" t="s">
        <v>1460</v>
      </c>
      <c r="R209">
        <v>55</v>
      </c>
      <c r="S209" t="s">
        <v>1539</v>
      </c>
      <c r="T209" t="s">
        <v>243</v>
      </c>
      <c r="U209" s="1">
        <v>44111.571238425924</v>
      </c>
      <c r="V209" t="s">
        <v>52</v>
      </c>
      <c r="W209" s="1">
        <v>44111.571238425924</v>
      </c>
      <c r="X209" t="s">
        <v>52</v>
      </c>
    </row>
    <row r="210" spans="1:24" x14ac:dyDescent="0.25">
      <c r="A210">
        <v>209</v>
      </c>
      <c r="B210" t="s">
        <v>1540</v>
      </c>
      <c r="C210" s="1">
        <v>44109.730555555558</v>
      </c>
      <c r="D210" t="s">
        <v>50</v>
      </c>
      <c r="E210" t="s">
        <v>51</v>
      </c>
      <c r="F210" t="s">
        <v>26</v>
      </c>
      <c r="G210" t="s">
        <v>8</v>
      </c>
      <c r="H210">
        <v>2</v>
      </c>
      <c r="I210">
        <v>4</v>
      </c>
      <c r="J210">
        <v>16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422</v>
      </c>
      <c r="R210">
        <v>30</v>
      </c>
      <c r="S210" t="s">
        <v>1480</v>
      </c>
      <c r="T210" t="s">
        <v>243</v>
      </c>
      <c r="U210" s="1">
        <v>44111.571238425924</v>
      </c>
      <c r="V210" t="s">
        <v>52</v>
      </c>
      <c r="W210" s="1">
        <v>44111.571238425924</v>
      </c>
      <c r="X210" t="s">
        <v>52</v>
      </c>
    </row>
    <row r="211" spans="1:24" x14ac:dyDescent="0.25">
      <c r="A211">
        <v>210</v>
      </c>
      <c r="B211" t="s">
        <v>1541</v>
      </c>
      <c r="C211" s="1">
        <v>44109.730555555558</v>
      </c>
      <c r="D211" t="s">
        <v>50</v>
      </c>
      <c r="E211" t="s">
        <v>51</v>
      </c>
      <c r="F211" t="s">
        <v>26</v>
      </c>
      <c r="G211" t="s">
        <v>8</v>
      </c>
      <c r="H211">
        <v>2</v>
      </c>
      <c r="I211">
        <v>4</v>
      </c>
      <c r="J211">
        <v>16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1463</v>
      </c>
      <c r="R211">
        <v>40</v>
      </c>
      <c r="S211" t="s">
        <v>1542</v>
      </c>
      <c r="T211" t="s">
        <v>243</v>
      </c>
      <c r="U211" s="1">
        <v>44111.571238425924</v>
      </c>
      <c r="V211" t="s">
        <v>52</v>
      </c>
      <c r="W211" s="1">
        <v>44111.571238425924</v>
      </c>
      <c r="X211" t="s">
        <v>52</v>
      </c>
    </row>
    <row r="212" spans="1:24" x14ac:dyDescent="0.25">
      <c r="A212">
        <v>211</v>
      </c>
      <c r="B212" t="s">
        <v>1543</v>
      </c>
      <c r="C212" s="1">
        <v>44109.730555555558</v>
      </c>
      <c r="D212" t="s">
        <v>50</v>
      </c>
      <c r="E212" t="s">
        <v>51</v>
      </c>
      <c r="F212" t="s">
        <v>26</v>
      </c>
      <c r="G212" t="s">
        <v>8</v>
      </c>
      <c r="H212">
        <v>2</v>
      </c>
      <c r="I212">
        <v>4</v>
      </c>
      <c r="J212">
        <v>16</v>
      </c>
      <c r="K212">
        <v>0</v>
      </c>
      <c r="L212">
        <v>35</v>
      </c>
      <c r="M212">
        <v>2</v>
      </c>
      <c r="N212">
        <v>0</v>
      </c>
      <c r="O212">
        <v>65</v>
      </c>
      <c r="P212">
        <v>0</v>
      </c>
      <c r="S212" t="s">
        <v>598</v>
      </c>
      <c r="T212" t="s">
        <v>243</v>
      </c>
      <c r="U212" s="1">
        <v>44111.571238425924</v>
      </c>
      <c r="V212" t="s">
        <v>52</v>
      </c>
      <c r="W212" s="1">
        <v>44111.571238425924</v>
      </c>
      <c r="X212" t="s">
        <v>52</v>
      </c>
    </row>
    <row r="213" spans="1:24" x14ac:dyDescent="0.25">
      <c r="A213">
        <v>212</v>
      </c>
      <c r="B213" t="s">
        <v>1544</v>
      </c>
      <c r="C213" s="1">
        <v>44109.730555555558</v>
      </c>
      <c r="D213" t="s">
        <v>50</v>
      </c>
      <c r="E213" t="s">
        <v>51</v>
      </c>
      <c r="F213" t="s">
        <v>26</v>
      </c>
      <c r="G213" t="s">
        <v>8</v>
      </c>
      <c r="H213">
        <v>2</v>
      </c>
      <c r="I213">
        <v>5</v>
      </c>
      <c r="J213">
        <v>19</v>
      </c>
      <c r="K213">
        <v>0</v>
      </c>
      <c r="L213">
        <v>30</v>
      </c>
      <c r="M213">
        <v>2</v>
      </c>
      <c r="N213">
        <v>0</v>
      </c>
      <c r="O213">
        <v>70</v>
      </c>
      <c r="P213">
        <v>0</v>
      </c>
      <c r="Q213" t="s">
        <v>1460</v>
      </c>
      <c r="R213">
        <v>50</v>
      </c>
      <c r="S213" t="s">
        <v>1467</v>
      </c>
      <c r="T213" t="s">
        <v>245</v>
      </c>
      <c r="U213" s="1">
        <v>44111.571238425924</v>
      </c>
      <c r="V213" t="s">
        <v>52</v>
      </c>
      <c r="W213" s="1">
        <v>44111.571238425924</v>
      </c>
      <c r="X213" t="s">
        <v>52</v>
      </c>
    </row>
    <row r="214" spans="1:24" x14ac:dyDescent="0.25">
      <c r="A214">
        <v>213</v>
      </c>
      <c r="B214" t="s">
        <v>1545</v>
      </c>
      <c r="C214" s="1">
        <v>44109.730555555558</v>
      </c>
      <c r="D214" t="s">
        <v>50</v>
      </c>
      <c r="E214" t="s">
        <v>51</v>
      </c>
      <c r="F214" t="s">
        <v>26</v>
      </c>
      <c r="G214" t="s">
        <v>8</v>
      </c>
      <c r="H214">
        <v>2</v>
      </c>
      <c r="I214">
        <v>5</v>
      </c>
      <c r="J214">
        <v>19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1463</v>
      </c>
      <c r="R214">
        <v>35</v>
      </c>
      <c r="S214" t="s">
        <v>1546</v>
      </c>
      <c r="T214" t="s">
        <v>245</v>
      </c>
      <c r="U214" s="1">
        <v>44111.571238425924</v>
      </c>
      <c r="V214" t="s">
        <v>52</v>
      </c>
      <c r="W214" s="1">
        <v>44111.571238425924</v>
      </c>
      <c r="X214" t="s">
        <v>52</v>
      </c>
    </row>
    <row r="215" spans="1:24" x14ac:dyDescent="0.25">
      <c r="A215">
        <v>214</v>
      </c>
      <c r="B215" t="s">
        <v>1547</v>
      </c>
      <c r="C215" s="1">
        <v>44109.730555555558</v>
      </c>
      <c r="D215" t="s">
        <v>50</v>
      </c>
      <c r="E215" t="s">
        <v>51</v>
      </c>
      <c r="F215" t="s">
        <v>26</v>
      </c>
      <c r="G215" t="s">
        <v>8</v>
      </c>
      <c r="H215">
        <v>2</v>
      </c>
      <c r="I215">
        <v>5</v>
      </c>
      <c r="J215">
        <v>19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422</v>
      </c>
      <c r="R215">
        <v>40</v>
      </c>
      <c r="S215" t="s">
        <v>1548</v>
      </c>
      <c r="T215" t="s">
        <v>245</v>
      </c>
      <c r="U215" s="1">
        <v>44111.571238425924</v>
      </c>
      <c r="V215" t="s">
        <v>52</v>
      </c>
      <c r="W215" s="1">
        <v>44111.571238425924</v>
      </c>
      <c r="X215" t="s">
        <v>52</v>
      </c>
    </row>
    <row r="216" spans="1:24" x14ac:dyDescent="0.25">
      <c r="A216">
        <v>215</v>
      </c>
      <c r="B216" t="s">
        <v>1549</v>
      </c>
      <c r="C216" s="1">
        <v>44109.730555555558</v>
      </c>
      <c r="D216" t="s">
        <v>50</v>
      </c>
      <c r="E216" t="s">
        <v>51</v>
      </c>
      <c r="F216" t="s">
        <v>26</v>
      </c>
      <c r="G216" t="s">
        <v>8</v>
      </c>
      <c r="H216">
        <v>2</v>
      </c>
      <c r="I216">
        <v>5</v>
      </c>
      <c r="J216">
        <v>19</v>
      </c>
      <c r="K216">
        <v>0</v>
      </c>
      <c r="L216">
        <v>30</v>
      </c>
      <c r="M216">
        <v>2</v>
      </c>
      <c r="N216">
        <v>0</v>
      </c>
      <c r="O216">
        <v>70</v>
      </c>
      <c r="P216">
        <v>0</v>
      </c>
      <c r="S216" t="s">
        <v>598</v>
      </c>
      <c r="T216" t="s">
        <v>245</v>
      </c>
      <c r="U216" s="1">
        <v>44111.571238425924</v>
      </c>
      <c r="V216" t="s">
        <v>52</v>
      </c>
      <c r="W216" s="1">
        <v>44111.571238425924</v>
      </c>
      <c r="X216" t="s">
        <v>52</v>
      </c>
    </row>
    <row r="217" spans="1:24" x14ac:dyDescent="0.25">
      <c r="A217">
        <v>216</v>
      </c>
      <c r="B217" t="s">
        <v>1550</v>
      </c>
      <c r="C217" s="1">
        <v>44109.730555555558</v>
      </c>
      <c r="D217" t="s">
        <v>50</v>
      </c>
      <c r="E217" t="s">
        <v>51</v>
      </c>
      <c r="F217" t="s">
        <v>26</v>
      </c>
      <c r="G217" t="s">
        <v>8</v>
      </c>
      <c r="H217">
        <v>2</v>
      </c>
      <c r="I217">
        <v>6</v>
      </c>
      <c r="J217">
        <v>25</v>
      </c>
      <c r="K217">
        <v>0</v>
      </c>
      <c r="L217">
        <v>35</v>
      </c>
      <c r="M217">
        <v>3</v>
      </c>
      <c r="N217">
        <v>0</v>
      </c>
      <c r="O217">
        <v>75</v>
      </c>
      <c r="P217">
        <v>0</v>
      </c>
      <c r="Q217" t="s">
        <v>1460</v>
      </c>
      <c r="R217">
        <v>40</v>
      </c>
      <c r="S217" t="s">
        <v>1489</v>
      </c>
      <c r="T217" t="s">
        <v>247</v>
      </c>
      <c r="U217" s="1">
        <v>44111.571238425924</v>
      </c>
      <c r="V217" t="s">
        <v>52</v>
      </c>
      <c r="W217" s="1">
        <v>44111.571238425924</v>
      </c>
      <c r="X217" t="s">
        <v>52</v>
      </c>
    </row>
    <row r="218" spans="1:24" x14ac:dyDescent="0.25">
      <c r="A218">
        <v>217</v>
      </c>
      <c r="B218" t="s">
        <v>1551</v>
      </c>
      <c r="C218" s="1">
        <v>44109.730555555558</v>
      </c>
      <c r="D218" t="s">
        <v>50</v>
      </c>
      <c r="E218" t="s">
        <v>51</v>
      </c>
      <c r="F218" t="s">
        <v>26</v>
      </c>
      <c r="G218" t="s">
        <v>8</v>
      </c>
      <c r="H218">
        <v>2</v>
      </c>
      <c r="I218">
        <v>6</v>
      </c>
      <c r="J218">
        <v>25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422</v>
      </c>
      <c r="R218">
        <v>25</v>
      </c>
      <c r="S218" t="s">
        <v>1552</v>
      </c>
      <c r="T218" t="s">
        <v>247</v>
      </c>
      <c r="U218" s="1">
        <v>44111.571238425924</v>
      </c>
      <c r="V218" t="s">
        <v>52</v>
      </c>
      <c r="W218" s="1">
        <v>44111.571238425924</v>
      </c>
      <c r="X218" t="s">
        <v>52</v>
      </c>
    </row>
    <row r="219" spans="1:24" x14ac:dyDescent="0.25">
      <c r="A219">
        <v>218</v>
      </c>
      <c r="B219" t="s">
        <v>1553</v>
      </c>
      <c r="C219" s="1">
        <v>44109.730555555558</v>
      </c>
      <c r="D219" t="s">
        <v>50</v>
      </c>
      <c r="E219" t="s">
        <v>51</v>
      </c>
      <c r="F219" t="s">
        <v>26</v>
      </c>
      <c r="G219" t="s">
        <v>8</v>
      </c>
      <c r="H219">
        <v>2</v>
      </c>
      <c r="I219">
        <v>6</v>
      </c>
      <c r="J219">
        <v>25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1463</v>
      </c>
      <c r="R219">
        <v>35</v>
      </c>
      <c r="S219" t="s">
        <v>1546</v>
      </c>
      <c r="T219" t="s">
        <v>247</v>
      </c>
      <c r="U219" s="1">
        <v>44111.571238425924</v>
      </c>
      <c r="V219" t="s">
        <v>52</v>
      </c>
      <c r="W219" s="1">
        <v>44111.571238425924</v>
      </c>
      <c r="X219" t="s">
        <v>52</v>
      </c>
    </row>
    <row r="220" spans="1:24" x14ac:dyDescent="0.25">
      <c r="A220">
        <v>219</v>
      </c>
      <c r="B220" t="s">
        <v>1554</v>
      </c>
      <c r="C220" s="1">
        <v>44109.730555555558</v>
      </c>
      <c r="D220" t="s">
        <v>50</v>
      </c>
      <c r="E220" t="s">
        <v>51</v>
      </c>
      <c r="F220" t="s">
        <v>26</v>
      </c>
      <c r="G220" t="s">
        <v>8</v>
      </c>
      <c r="H220">
        <v>2</v>
      </c>
      <c r="I220">
        <v>6</v>
      </c>
      <c r="J220">
        <v>25</v>
      </c>
      <c r="K220">
        <v>0</v>
      </c>
      <c r="L220">
        <v>35</v>
      </c>
      <c r="M220">
        <v>3</v>
      </c>
      <c r="N220">
        <v>0</v>
      </c>
      <c r="O220">
        <v>75</v>
      </c>
      <c r="P220">
        <v>0</v>
      </c>
      <c r="S220" t="s">
        <v>598</v>
      </c>
      <c r="T220" t="s">
        <v>247</v>
      </c>
      <c r="U220" s="1">
        <v>44111.571238425924</v>
      </c>
      <c r="V220" t="s">
        <v>52</v>
      </c>
      <c r="W220" s="1">
        <v>44111.571238425924</v>
      </c>
      <c r="X220" t="s">
        <v>52</v>
      </c>
    </row>
    <row r="221" spans="1:24" x14ac:dyDescent="0.25">
      <c r="A221">
        <v>220</v>
      </c>
      <c r="B221" t="s">
        <v>1555</v>
      </c>
      <c r="C221" s="1">
        <v>44109.730555555558</v>
      </c>
      <c r="D221" t="s">
        <v>50</v>
      </c>
      <c r="E221" t="s">
        <v>51</v>
      </c>
      <c r="F221" t="s">
        <v>26</v>
      </c>
      <c r="G221" t="s">
        <v>8</v>
      </c>
      <c r="H221">
        <v>2</v>
      </c>
      <c r="I221">
        <v>7</v>
      </c>
      <c r="J221">
        <v>28</v>
      </c>
      <c r="K221">
        <v>0</v>
      </c>
      <c r="L221">
        <v>45</v>
      </c>
      <c r="M221">
        <v>3</v>
      </c>
      <c r="N221">
        <v>0</v>
      </c>
      <c r="O221">
        <v>65</v>
      </c>
      <c r="P221">
        <v>0</v>
      </c>
      <c r="Q221" t="s">
        <v>1460</v>
      </c>
      <c r="R221">
        <v>25</v>
      </c>
      <c r="S221" t="s">
        <v>1504</v>
      </c>
      <c r="T221" t="s">
        <v>249</v>
      </c>
      <c r="U221" s="1">
        <v>44111.571238425924</v>
      </c>
      <c r="V221" t="s">
        <v>52</v>
      </c>
      <c r="W221" s="1">
        <v>44111.571238425924</v>
      </c>
      <c r="X221" t="s">
        <v>52</v>
      </c>
    </row>
    <row r="222" spans="1:24" x14ac:dyDescent="0.25">
      <c r="A222">
        <v>221</v>
      </c>
      <c r="B222" t="s">
        <v>1556</v>
      </c>
      <c r="C222" s="1">
        <v>44109.730555555558</v>
      </c>
      <c r="D222" t="s">
        <v>50</v>
      </c>
      <c r="E222" t="s">
        <v>51</v>
      </c>
      <c r="F222" t="s">
        <v>26</v>
      </c>
      <c r="G222" t="s">
        <v>8</v>
      </c>
      <c r="H222">
        <v>2</v>
      </c>
      <c r="I222">
        <v>7</v>
      </c>
      <c r="J222">
        <v>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422</v>
      </c>
      <c r="R222">
        <v>35</v>
      </c>
      <c r="S222" t="s">
        <v>1526</v>
      </c>
      <c r="T222" t="s">
        <v>249</v>
      </c>
      <c r="U222" s="1">
        <v>44111.571238425924</v>
      </c>
      <c r="V222" t="s">
        <v>52</v>
      </c>
      <c r="W222" s="1">
        <v>44111.571238425924</v>
      </c>
      <c r="X222" t="s">
        <v>52</v>
      </c>
    </row>
    <row r="223" spans="1:24" x14ac:dyDescent="0.25">
      <c r="A223">
        <v>222</v>
      </c>
      <c r="B223" t="s">
        <v>1557</v>
      </c>
      <c r="C223" s="1">
        <v>44109.730555555558</v>
      </c>
      <c r="D223" t="s">
        <v>50</v>
      </c>
      <c r="E223" t="s">
        <v>51</v>
      </c>
      <c r="F223" t="s">
        <v>26</v>
      </c>
      <c r="G223" t="s">
        <v>8</v>
      </c>
      <c r="H223">
        <v>2</v>
      </c>
      <c r="I223">
        <v>7</v>
      </c>
      <c r="J223">
        <v>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1463</v>
      </c>
      <c r="R223">
        <v>40</v>
      </c>
      <c r="S223" t="s">
        <v>1542</v>
      </c>
      <c r="T223" t="s">
        <v>249</v>
      </c>
      <c r="U223" s="1">
        <v>44111.571238425924</v>
      </c>
      <c r="V223" t="s">
        <v>52</v>
      </c>
      <c r="W223" s="1">
        <v>44111.571238425924</v>
      </c>
      <c r="X223" t="s">
        <v>52</v>
      </c>
    </row>
    <row r="224" spans="1:24" x14ac:dyDescent="0.25">
      <c r="A224">
        <v>223</v>
      </c>
      <c r="B224" t="s">
        <v>1558</v>
      </c>
      <c r="C224" s="1">
        <v>44109.730555555558</v>
      </c>
      <c r="D224" t="s">
        <v>50</v>
      </c>
      <c r="E224" t="s">
        <v>51</v>
      </c>
      <c r="F224" t="s">
        <v>26</v>
      </c>
      <c r="G224" t="s">
        <v>8</v>
      </c>
      <c r="H224">
        <v>2</v>
      </c>
      <c r="I224">
        <v>7</v>
      </c>
      <c r="J224">
        <v>28</v>
      </c>
      <c r="K224">
        <v>0</v>
      </c>
      <c r="L224">
        <v>45</v>
      </c>
      <c r="M224">
        <v>3</v>
      </c>
      <c r="N224">
        <v>0</v>
      </c>
      <c r="O224">
        <v>65</v>
      </c>
      <c r="P224">
        <v>0</v>
      </c>
      <c r="S224" t="s">
        <v>598</v>
      </c>
      <c r="T224" t="s">
        <v>249</v>
      </c>
      <c r="U224" s="1">
        <v>44111.571238425924</v>
      </c>
      <c r="V224" t="s">
        <v>52</v>
      </c>
      <c r="W224" s="1">
        <v>44111.571238425924</v>
      </c>
      <c r="X224" t="s">
        <v>52</v>
      </c>
    </row>
    <row r="225" spans="1:25" x14ac:dyDescent="0.25">
      <c r="A225">
        <v>224</v>
      </c>
      <c r="B225" t="s">
        <v>1559</v>
      </c>
      <c r="C225" s="1">
        <v>44109.730555555558</v>
      </c>
      <c r="D225" t="s">
        <v>50</v>
      </c>
      <c r="E225" t="s">
        <v>51</v>
      </c>
      <c r="F225" t="s">
        <v>26</v>
      </c>
      <c r="G225" t="s">
        <v>8</v>
      </c>
      <c r="H225">
        <v>2</v>
      </c>
      <c r="I225">
        <v>8</v>
      </c>
      <c r="J225">
        <v>30</v>
      </c>
      <c r="K225">
        <v>0</v>
      </c>
      <c r="L225">
        <v>45</v>
      </c>
      <c r="M225">
        <v>1</v>
      </c>
      <c r="N225">
        <v>0</v>
      </c>
      <c r="O225">
        <v>55</v>
      </c>
      <c r="P225">
        <v>0</v>
      </c>
      <c r="Q225" t="s">
        <v>1460</v>
      </c>
      <c r="R225">
        <v>25</v>
      </c>
      <c r="S225" t="s">
        <v>1504</v>
      </c>
      <c r="T225" t="s">
        <v>251</v>
      </c>
      <c r="U225" s="1">
        <v>44111.571238425924</v>
      </c>
      <c r="V225" t="s">
        <v>52</v>
      </c>
      <c r="W225" s="1">
        <v>44111.571238425924</v>
      </c>
      <c r="X225" t="s">
        <v>52</v>
      </c>
    </row>
    <row r="226" spans="1:25" x14ac:dyDescent="0.25">
      <c r="A226">
        <v>225</v>
      </c>
      <c r="B226" t="s">
        <v>1560</v>
      </c>
      <c r="C226" s="1">
        <v>44109.730555555558</v>
      </c>
      <c r="D226" t="s">
        <v>50</v>
      </c>
      <c r="E226" t="s">
        <v>51</v>
      </c>
      <c r="F226" t="s">
        <v>26</v>
      </c>
      <c r="G226" t="s">
        <v>8</v>
      </c>
      <c r="H226">
        <v>2</v>
      </c>
      <c r="I226">
        <v>8</v>
      </c>
      <c r="J226">
        <v>30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422</v>
      </c>
      <c r="R226">
        <v>35</v>
      </c>
      <c r="S226" t="s">
        <v>1526</v>
      </c>
      <c r="T226" t="s">
        <v>251</v>
      </c>
      <c r="U226" s="1">
        <v>44111.571238425924</v>
      </c>
      <c r="V226" t="s">
        <v>52</v>
      </c>
      <c r="W226" s="1">
        <v>44111.571238425924</v>
      </c>
      <c r="X226" t="s">
        <v>52</v>
      </c>
    </row>
    <row r="227" spans="1:25" x14ac:dyDescent="0.25">
      <c r="A227">
        <v>226</v>
      </c>
      <c r="B227" t="s">
        <v>1561</v>
      </c>
      <c r="C227" s="1">
        <v>44109.730555555558</v>
      </c>
      <c r="D227" t="s">
        <v>50</v>
      </c>
      <c r="E227" t="s">
        <v>51</v>
      </c>
      <c r="F227" t="s">
        <v>26</v>
      </c>
      <c r="G227" t="s">
        <v>8</v>
      </c>
      <c r="H227">
        <v>2</v>
      </c>
      <c r="I227">
        <v>8</v>
      </c>
      <c r="J227">
        <v>30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1463</v>
      </c>
      <c r="R227">
        <v>25</v>
      </c>
      <c r="S227" t="s">
        <v>1519</v>
      </c>
      <c r="T227" t="s">
        <v>251</v>
      </c>
      <c r="U227" s="1">
        <v>44111.571238425924</v>
      </c>
      <c r="V227" t="s">
        <v>52</v>
      </c>
      <c r="W227" s="1">
        <v>44111.571238425924</v>
      </c>
      <c r="X227" t="s">
        <v>52</v>
      </c>
    </row>
    <row r="228" spans="1:25" x14ac:dyDescent="0.25">
      <c r="A228">
        <v>227</v>
      </c>
      <c r="B228" t="s">
        <v>1562</v>
      </c>
      <c r="C228" s="1">
        <v>44109.730555555558</v>
      </c>
      <c r="D228" t="s">
        <v>50</v>
      </c>
      <c r="E228" t="s">
        <v>51</v>
      </c>
      <c r="F228" t="s">
        <v>26</v>
      </c>
      <c r="G228" t="s">
        <v>8</v>
      </c>
      <c r="H228">
        <v>2</v>
      </c>
      <c r="I228">
        <v>8</v>
      </c>
      <c r="J228">
        <v>30</v>
      </c>
      <c r="K228">
        <v>0</v>
      </c>
      <c r="L228">
        <v>45</v>
      </c>
      <c r="M228">
        <v>1</v>
      </c>
      <c r="N228">
        <v>0</v>
      </c>
      <c r="O228">
        <v>55</v>
      </c>
      <c r="P228">
        <v>0</v>
      </c>
      <c r="S228" t="s">
        <v>598</v>
      </c>
      <c r="T228" t="s">
        <v>251</v>
      </c>
      <c r="U228" s="1">
        <v>44111.571238425924</v>
      </c>
      <c r="V228" t="s">
        <v>52</v>
      </c>
      <c r="W228" s="1">
        <v>44111.571238425924</v>
      </c>
      <c r="X228" t="s">
        <v>52</v>
      </c>
    </row>
    <row r="229" spans="1:25" x14ac:dyDescent="0.25">
      <c r="A229">
        <v>228</v>
      </c>
      <c r="B229" t="s">
        <v>1563</v>
      </c>
      <c r="C229" s="1">
        <v>44109.730555555558</v>
      </c>
      <c r="D229" t="s">
        <v>50</v>
      </c>
      <c r="E229" t="s">
        <v>51</v>
      </c>
      <c r="F229" t="s">
        <v>26</v>
      </c>
      <c r="G229" t="s">
        <v>8</v>
      </c>
      <c r="H229">
        <v>2</v>
      </c>
      <c r="I229">
        <v>9</v>
      </c>
      <c r="J229">
        <v>32</v>
      </c>
      <c r="K229">
        <v>0</v>
      </c>
      <c r="L229">
        <v>40</v>
      </c>
      <c r="M229">
        <v>2</v>
      </c>
      <c r="N229">
        <v>0</v>
      </c>
      <c r="O229">
        <v>80</v>
      </c>
      <c r="P229">
        <v>0</v>
      </c>
      <c r="Q229" t="s">
        <v>1460</v>
      </c>
      <c r="R229">
        <v>30</v>
      </c>
      <c r="S229" t="s">
        <v>1461</v>
      </c>
      <c r="T229" t="s">
        <v>253</v>
      </c>
      <c r="U229" s="1">
        <v>44111.571238425924</v>
      </c>
      <c r="V229" t="s">
        <v>52</v>
      </c>
      <c r="W229" s="1">
        <v>44111.571238425924</v>
      </c>
      <c r="X229" t="s">
        <v>52</v>
      </c>
    </row>
    <row r="230" spans="1:25" x14ac:dyDescent="0.25">
      <c r="A230">
        <v>229</v>
      </c>
      <c r="B230" t="s">
        <v>1564</v>
      </c>
      <c r="C230" s="1">
        <v>44109.730555555558</v>
      </c>
      <c r="D230" t="s">
        <v>50</v>
      </c>
      <c r="E230" t="s">
        <v>51</v>
      </c>
      <c r="F230" t="s">
        <v>26</v>
      </c>
      <c r="G230" t="s">
        <v>8</v>
      </c>
      <c r="H230">
        <v>2</v>
      </c>
      <c r="I230">
        <v>9</v>
      </c>
      <c r="J230">
        <v>32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422</v>
      </c>
      <c r="R230">
        <v>55</v>
      </c>
      <c r="S230" t="s">
        <v>1536</v>
      </c>
      <c r="T230" t="s">
        <v>253</v>
      </c>
      <c r="U230" s="1">
        <v>44111.571238425924</v>
      </c>
      <c r="V230" t="s">
        <v>52</v>
      </c>
      <c r="W230" s="1">
        <v>44111.571238425924</v>
      </c>
      <c r="X230" t="s">
        <v>52</v>
      </c>
    </row>
    <row r="231" spans="1:25" x14ac:dyDescent="0.25">
      <c r="A231">
        <v>230</v>
      </c>
      <c r="B231" t="s">
        <v>1565</v>
      </c>
      <c r="C231" s="1">
        <v>44109.730555555558</v>
      </c>
      <c r="D231" t="s">
        <v>50</v>
      </c>
      <c r="E231" t="s">
        <v>51</v>
      </c>
      <c r="F231" t="s">
        <v>26</v>
      </c>
      <c r="G231" t="s">
        <v>8</v>
      </c>
      <c r="H231">
        <v>2</v>
      </c>
      <c r="I231">
        <v>9</v>
      </c>
      <c r="J231">
        <v>32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1463</v>
      </c>
      <c r="R231">
        <v>25</v>
      </c>
      <c r="S231" t="s">
        <v>1519</v>
      </c>
      <c r="T231" t="s">
        <v>253</v>
      </c>
      <c r="U231" s="1">
        <v>44111.571238425924</v>
      </c>
      <c r="V231" t="s">
        <v>52</v>
      </c>
      <c r="W231" s="1">
        <v>44111.571238425924</v>
      </c>
      <c r="X231" t="s">
        <v>52</v>
      </c>
    </row>
    <row r="232" spans="1:25" x14ac:dyDescent="0.25">
      <c r="A232">
        <v>231</v>
      </c>
      <c r="B232" t="s">
        <v>1566</v>
      </c>
      <c r="C232" s="1">
        <v>44109.730555555558</v>
      </c>
      <c r="D232" t="s">
        <v>50</v>
      </c>
      <c r="E232" t="s">
        <v>51</v>
      </c>
      <c r="F232" t="s">
        <v>26</v>
      </c>
      <c r="G232" t="s">
        <v>8</v>
      </c>
      <c r="H232">
        <v>2</v>
      </c>
      <c r="I232">
        <v>9</v>
      </c>
      <c r="J232">
        <v>32</v>
      </c>
      <c r="K232">
        <v>0</v>
      </c>
      <c r="L232">
        <v>40</v>
      </c>
      <c r="M232">
        <v>2</v>
      </c>
      <c r="N232">
        <v>0</v>
      </c>
      <c r="O232">
        <v>80</v>
      </c>
      <c r="P232">
        <v>0</v>
      </c>
      <c r="S232" t="s">
        <v>598</v>
      </c>
      <c r="T232" t="s">
        <v>253</v>
      </c>
      <c r="U232" s="1">
        <v>44111.571238425924</v>
      </c>
      <c r="V232" t="s">
        <v>52</v>
      </c>
      <c r="W232" s="1">
        <v>44111.571238425924</v>
      </c>
      <c r="X232" t="s">
        <v>52</v>
      </c>
    </row>
    <row r="233" spans="1:25" x14ac:dyDescent="0.25">
      <c r="A233">
        <v>232</v>
      </c>
      <c r="B233" t="s">
        <v>1567</v>
      </c>
      <c r="C233" s="1">
        <v>44109.730555555558</v>
      </c>
      <c r="D233" t="s">
        <v>50</v>
      </c>
      <c r="E233" t="s">
        <v>51</v>
      </c>
      <c r="F233" t="s">
        <v>26</v>
      </c>
      <c r="G233" t="s">
        <v>8</v>
      </c>
      <c r="H233">
        <v>2</v>
      </c>
      <c r="I233">
        <v>10</v>
      </c>
      <c r="J233">
        <v>36</v>
      </c>
      <c r="K233">
        <v>0</v>
      </c>
      <c r="L233">
        <v>55</v>
      </c>
      <c r="M233">
        <v>2</v>
      </c>
      <c r="N233">
        <v>0</v>
      </c>
      <c r="O233">
        <v>60</v>
      </c>
      <c r="P233">
        <v>0</v>
      </c>
      <c r="Q233" t="s">
        <v>1460</v>
      </c>
      <c r="R233">
        <v>25</v>
      </c>
      <c r="S233" t="s">
        <v>1504</v>
      </c>
      <c r="T233" t="s">
        <v>255</v>
      </c>
      <c r="U233" s="1">
        <v>44111.571238425924</v>
      </c>
      <c r="V233" t="s">
        <v>52</v>
      </c>
      <c r="W233" s="1">
        <v>44111.571238425924</v>
      </c>
      <c r="X233" t="s">
        <v>52</v>
      </c>
    </row>
    <row r="234" spans="1:25" x14ac:dyDescent="0.25">
      <c r="A234">
        <v>233</v>
      </c>
      <c r="B234" t="s">
        <v>1568</v>
      </c>
      <c r="C234" s="1">
        <v>44109.730555555558</v>
      </c>
      <c r="D234" t="s">
        <v>50</v>
      </c>
      <c r="E234" t="s">
        <v>51</v>
      </c>
      <c r="F234" t="s">
        <v>26</v>
      </c>
      <c r="G234" t="s">
        <v>8</v>
      </c>
      <c r="H234">
        <v>2</v>
      </c>
      <c r="I234">
        <v>10</v>
      </c>
      <c r="J234">
        <v>36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422</v>
      </c>
      <c r="R234">
        <v>45</v>
      </c>
      <c r="S234" t="s">
        <v>1569</v>
      </c>
      <c r="T234" t="s">
        <v>255</v>
      </c>
      <c r="U234" s="1">
        <v>44111.571238425924</v>
      </c>
      <c r="V234" t="s">
        <v>52</v>
      </c>
      <c r="W234" s="1">
        <v>44111.571238425924</v>
      </c>
      <c r="X234" t="s">
        <v>52</v>
      </c>
    </row>
    <row r="235" spans="1:25" x14ac:dyDescent="0.25">
      <c r="A235">
        <v>234</v>
      </c>
      <c r="B235" t="s">
        <v>1570</v>
      </c>
      <c r="C235" s="1">
        <v>44109.730555555558</v>
      </c>
      <c r="D235" t="s">
        <v>50</v>
      </c>
      <c r="E235" t="s">
        <v>51</v>
      </c>
      <c r="F235" t="s">
        <v>26</v>
      </c>
      <c r="G235" t="s">
        <v>8</v>
      </c>
      <c r="H235">
        <v>2</v>
      </c>
      <c r="I235">
        <v>10</v>
      </c>
      <c r="J235">
        <v>36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1463</v>
      </c>
      <c r="R235">
        <v>40</v>
      </c>
      <c r="S235" t="s">
        <v>1542</v>
      </c>
      <c r="T235" t="s">
        <v>255</v>
      </c>
      <c r="U235" s="1">
        <v>44111.571238425924</v>
      </c>
      <c r="V235" t="s">
        <v>52</v>
      </c>
      <c r="W235" s="1">
        <v>44111.571238425924</v>
      </c>
      <c r="X235" t="s">
        <v>52</v>
      </c>
    </row>
    <row r="236" spans="1:25" x14ac:dyDescent="0.25">
      <c r="A236">
        <v>235</v>
      </c>
      <c r="B236" t="s">
        <v>1571</v>
      </c>
      <c r="C236" s="1">
        <v>44109.730555555558</v>
      </c>
      <c r="D236" t="s">
        <v>50</v>
      </c>
      <c r="E236" t="s">
        <v>51</v>
      </c>
      <c r="F236" t="s">
        <v>26</v>
      </c>
      <c r="G236" t="s">
        <v>8</v>
      </c>
      <c r="H236">
        <v>2</v>
      </c>
      <c r="I236">
        <v>10</v>
      </c>
      <c r="J236">
        <v>36</v>
      </c>
      <c r="K236">
        <v>0</v>
      </c>
      <c r="L236">
        <v>55</v>
      </c>
      <c r="M236">
        <v>2</v>
      </c>
      <c r="N236">
        <v>0</v>
      </c>
      <c r="O236">
        <v>60</v>
      </c>
      <c r="P236">
        <v>0</v>
      </c>
      <c r="S236" t="s">
        <v>598</v>
      </c>
      <c r="T236" t="s">
        <v>255</v>
      </c>
      <c r="U236" s="1">
        <v>44111.571238425924</v>
      </c>
      <c r="V236" t="s">
        <v>52</v>
      </c>
      <c r="W236" s="1">
        <v>44111.571238425924</v>
      </c>
      <c r="X236" t="s">
        <v>52</v>
      </c>
    </row>
    <row r="237" spans="1:25" x14ac:dyDescent="0.25">
      <c r="A237">
        <v>236</v>
      </c>
      <c r="B237" t="s">
        <v>1572</v>
      </c>
      <c r="C237" s="1">
        <v>44113.65902777778</v>
      </c>
      <c r="D237" t="s">
        <v>50</v>
      </c>
      <c r="E237" t="s">
        <v>51</v>
      </c>
      <c r="F237" t="s">
        <v>5700</v>
      </c>
      <c r="G237" t="s">
        <v>3</v>
      </c>
      <c r="H237">
        <v>2</v>
      </c>
      <c r="I237">
        <v>1</v>
      </c>
      <c r="J237">
        <v>2</v>
      </c>
      <c r="K237">
        <v>0</v>
      </c>
      <c r="L237">
        <v>0</v>
      </c>
      <c r="M237">
        <v>100</v>
      </c>
      <c r="N237">
        <v>0</v>
      </c>
      <c r="O237">
        <v>80</v>
      </c>
      <c r="P237">
        <v>0</v>
      </c>
      <c r="Q237" t="s">
        <v>1573</v>
      </c>
      <c r="S237" t="s">
        <v>1574</v>
      </c>
      <c r="T237" t="s">
        <v>257</v>
      </c>
      <c r="U237" s="1">
        <v>44113.712430555555</v>
      </c>
      <c r="V237" t="s">
        <v>52</v>
      </c>
      <c r="W237" s="1">
        <v>44740.727592592593</v>
      </c>
      <c r="X237" t="s">
        <v>5699</v>
      </c>
      <c r="Y237">
        <v>0</v>
      </c>
    </row>
    <row r="238" spans="1:25" x14ac:dyDescent="0.25">
      <c r="A238">
        <v>237</v>
      </c>
      <c r="B238" t="s">
        <v>1575</v>
      </c>
      <c r="C238" s="1">
        <v>44113.65902777778</v>
      </c>
      <c r="D238" t="s">
        <v>50</v>
      </c>
      <c r="E238" t="s">
        <v>51</v>
      </c>
      <c r="F238" t="s">
        <v>5700</v>
      </c>
      <c r="G238" t="s">
        <v>3</v>
      </c>
      <c r="H238">
        <v>2</v>
      </c>
      <c r="I238">
        <v>2</v>
      </c>
      <c r="J238">
        <v>5</v>
      </c>
      <c r="K238">
        <v>0</v>
      </c>
      <c r="L238">
        <v>0</v>
      </c>
      <c r="M238">
        <v>100</v>
      </c>
      <c r="N238">
        <v>0</v>
      </c>
      <c r="O238">
        <v>100</v>
      </c>
      <c r="P238">
        <v>0</v>
      </c>
      <c r="Q238" t="s">
        <v>1576</v>
      </c>
      <c r="S238" t="s">
        <v>1577</v>
      </c>
      <c r="T238" t="s">
        <v>260</v>
      </c>
      <c r="U238" s="1">
        <v>44113.712430555555</v>
      </c>
      <c r="V238" t="s">
        <v>52</v>
      </c>
      <c r="W238" s="1">
        <v>44740.727592592593</v>
      </c>
      <c r="X238" t="s">
        <v>5699</v>
      </c>
      <c r="Y238">
        <v>0</v>
      </c>
    </row>
    <row r="239" spans="1:25" x14ac:dyDescent="0.25">
      <c r="A239">
        <v>238</v>
      </c>
      <c r="B239" t="s">
        <v>1578</v>
      </c>
      <c r="C239" s="1">
        <v>44113.65902777778</v>
      </c>
      <c r="D239" t="s">
        <v>50</v>
      </c>
      <c r="E239" t="s">
        <v>51</v>
      </c>
      <c r="F239" t="s">
        <v>5700</v>
      </c>
      <c r="G239" t="s">
        <v>3</v>
      </c>
      <c r="H239">
        <v>2</v>
      </c>
      <c r="I239">
        <v>3</v>
      </c>
      <c r="J239">
        <v>13</v>
      </c>
      <c r="K239">
        <v>0</v>
      </c>
      <c r="L239">
        <v>0</v>
      </c>
      <c r="M239">
        <v>100</v>
      </c>
      <c r="N239">
        <v>4</v>
      </c>
      <c r="O239">
        <v>90</v>
      </c>
      <c r="P239">
        <v>0</v>
      </c>
      <c r="Q239" t="s">
        <v>1579</v>
      </c>
      <c r="S239" t="s">
        <v>1580</v>
      </c>
      <c r="T239" t="s">
        <v>263</v>
      </c>
      <c r="U239" s="1">
        <v>44113.712430555555</v>
      </c>
      <c r="V239" t="s">
        <v>52</v>
      </c>
      <c r="W239" s="1">
        <v>44740.727592592593</v>
      </c>
      <c r="X239" t="s">
        <v>5699</v>
      </c>
      <c r="Y239">
        <v>0</v>
      </c>
    </row>
    <row r="240" spans="1:25" x14ac:dyDescent="0.25">
      <c r="A240">
        <v>239</v>
      </c>
      <c r="B240" t="s">
        <v>1581</v>
      </c>
      <c r="C240" s="1">
        <v>44113.65902777778</v>
      </c>
      <c r="D240" t="s">
        <v>50</v>
      </c>
      <c r="E240" t="s">
        <v>51</v>
      </c>
      <c r="F240" t="s">
        <v>5700</v>
      </c>
      <c r="G240" t="s">
        <v>3</v>
      </c>
      <c r="H240">
        <v>2</v>
      </c>
      <c r="I240">
        <v>4</v>
      </c>
      <c r="J240">
        <v>16</v>
      </c>
      <c r="K240">
        <v>0</v>
      </c>
      <c r="L240">
        <v>0</v>
      </c>
      <c r="M240">
        <v>100</v>
      </c>
      <c r="N240">
        <v>3</v>
      </c>
      <c r="O240">
        <v>85</v>
      </c>
      <c r="P240">
        <v>0</v>
      </c>
      <c r="Q240" t="s">
        <v>1579</v>
      </c>
      <c r="S240" t="s">
        <v>1580</v>
      </c>
      <c r="T240" t="s">
        <v>266</v>
      </c>
      <c r="U240" s="1">
        <v>44113.712430555555</v>
      </c>
      <c r="V240" t="s">
        <v>52</v>
      </c>
      <c r="W240" s="1">
        <v>44740.727592592593</v>
      </c>
      <c r="X240" t="s">
        <v>5699</v>
      </c>
      <c r="Y240">
        <v>0</v>
      </c>
    </row>
    <row r="241" spans="1:26" x14ac:dyDescent="0.25">
      <c r="A241">
        <v>240</v>
      </c>
      <c r="B241" t="s">
        <v>1582</v>
      </c>
      <c r="C241" s="1">
        <v>44113.65902777778</v>
      </c>
      <c r="D241" t="s">
        <v>50</v>
      </c>
      <c r="E241" t="s">
        <v>51</v>
      </c>
      <c r="F241" t="s">
        <v>5700</v>
      </c>
      <c r="G241" t="s">
        <v>3</v>
      </c>
      <c r="H241">
        <v>2</v>
      </c>
      <c r="I241">
        <v>5</v>
      </c>
      <c r="J241">
        <v>19</v>
      </c>
      <c r="K241">
        <v>0</v>
      </c>
      <c r="L241">
        <v>0</v>
      </c>
      <c r="M241">
        <v>100</v>
      </c>
      <c r="N241">
        <v>0</v>
      </c>
      <c r="O241">
        <v>100</v>
      </c>
      <c r="P241">
        <v>4</v>
      </c>
      <c r="Q241" t="s">
        <v>1579</v>
      </c>
      <c r="S241" t="s">
        <v>1580</v>
      </c>
      <c r="T241" t="s">
        <v>268</v>
      </c>
      <c r="U241" s="1">
        <v>44113.712430555555</v>
      </c>
      <c r="V241" t="s">
        <v>52</v>
      </c>
      <c r="W241" s="1">
        <v>44740.727592592593</v>
      </c>
      <c r="X241" t="s">
        <v>5699</v>
      </c>
      <c r="Y241">
        <v>0</v>
      </c>
      <c r="Z241" t="s">
        <v>270</v>
      </c>
    </row>
    <row r="242" spans="1:26" x14ac:dyDescent="0.25">
      <c r="A242">
        <v>241</v>
      </c>
      <c r="B242" t="s">
        <v>1583</v>
      </c>
      <c r="C242" s="1">
        <v>44113.65902777778</v>
      </c>
      <c r="D242" t="s">
        <v>50</v>
      </c>
      <c r="E242" t="s">
        <v>51</v>
      </c>
      <c r="F242" t="s">
        <v>5700</v>
      </c>
      <c r="G242" t="s">
        <v>3</v>
      </c>
      <c r="H242">
        <v>2</v>
      </c>
      <c r="I242">
        <v>6</v>
      </c>
      <c r="J242">
        <v>25</v>
      </c>
      <c r="K242">
        <v>0</v>
      </c>
      <c r="L242">
        <v>0</v>
      </c>
      <c r="M242">
        <v>100</v>
      </c>
      <c r="N242">
        <v>0</v>
      </c>
      <c r="O242">
        <v>90</v>
      </c>
      <c r="P242">
        <v>0</v>
      </c>
      <c r="Q242" t="s">
        <v>1584</v>
      </c>
      <c r="S242" t="s">
        <v>1585</v>
      </c>
      <c r="T242" t="s">
        <v>272</v>
      </c>
      <c r="U242" s="1">
        <v>44113.712430555555</v>
      </c>
      <c r="V242" t="s">
        <v>52</v>
      </c>
      <c r="W242" s="1">
        <v>44740.727592592593</v>
      </c>
      <c r="X242" t="s">
        <v>5699</v>
      </c>
      <c r="Y242">
        <v>0</v>
      </c>
    </row>
    <row r="243" spans="1:26" x14ac:dyDescent="0.25">
      <c r="A243">
        <v>242</v>
      </c>
      <c r="B243" t="s">
        <v>1586</v>
      </c>
      <c r="C243" s="1">
        <v>44113.65902777778</v>
      </c>
      <c r="D243" t="s">
        <v>50</v>
      </c>
      <c r="E243" t="s">
        <v>51</v>
      </c>
      <c r="F243" t="s">
        <v>5700</v>
      </c>
      <c r="G243" t="s">
        <v>3</v>
      </c>
      <c r="H243">
        <v>2</v>
      </c>
      <c r="I243">
        <v>7</v>
      </c>
      <c r="J243">
        <v>28</v>
      </c>
      <c r="K243">
        <v>0</v>
      </c>
      <c r="L243">
        <v>0</v>
      </c>
      <c r="M243">
        <v>100</v>
      </c>
      <c r="N243">
        <v>0</v>
      </c>
      <c r="O243">
        <v>90</v>
      </c>
      <c r="P243">
        <v>0</v>
      </c>
      <c r="Q243" t="s">
        <v>1587</v>
      </c>
      <c r="S243" t="s">
        <v>1588</v>
      </c>
      <c r="T243" t="s">
        <v>274</v>
      </c>
      <c r="U243" s="1">
        <v>44113.712430555555</v>
      </c>
      <c r="V243" t="s">
        <v>52</v>
      </c>
      <c r="W243" s="1">
        <v>44740.727592592593</v>
      </c>
      <c r="X243" t="s">
        <v>5699</v>
      </c>
      <c r="Y243">
        <v>0</v>
      </c>
    </row>
    <row r="244" spans="1:26" x14ac:dyDescent="0.25">
      <c r="A244">
        <v>243</v>
      </c>
      <c r="B244" t="s">
        <v>1589</v>
      </c>
      <c r="C244" s="1">
        <v>44113.65902777778</v>
      </c>
      <c r="D244" t="s">
        <v>50</v>
      </c>
      <c r="E244" t="s">
        <v>51</v>
      </c>
      <c r="F244" t="s">
        <v>5700</v>
      </c>
      <c r="G244" t="s">
        <v>3</v>
      </c>
      <c r="H244">
        <v>2</v>
      </c>
      <c r="I244">
        <v>8</v>
      </c>
      <c r="J244">
        <v>30</v>
      </c>
      <c r="K244">
        <v>0</v>
      </c>
      <c r="L244">
        <v>0</v>
      </c>
      <c r="M244">
        <v>95</v>
      </c>
      <c r="N244">
        <v>0</v>
      </c>
      <c r="O244">
        <v>75</v>
      </c>
      <c r="P244">
        <v>0</v>
      </c>
      <c r="Q244" t="s">
        <v>1584</v>
      </c>
      <c r="S244" t="s">
        <v>1585</v>
      </c>
      <c r="T244" t="s">
        <v>277</v>
      </c>
      <c r="U244" s="1">
        <v>44113.712430555555</v>
      </c>
      <c r="V244" t="s">
        <v>52</v>
      </c>
      <c r="W244" s="1">
        <v>44740.727592592593</v>
      </c>
      <c r="X244" t="s">
        <v>5699</v>
      </c>
      <c r="Y244">
        <v>0</v>
      </c>
    </row>
    <row r="245" spans="1:26" x14ac:dyDescent="0.25">
      <c r="A245">
        <v>244</v>
      </c>
      <c r="B245" t="s">
        <v>1590</v>
      </c>
      <c r="C245" s="1">
        <v>44113.65902777778</v>
      </c>
      <c r="D245" t="s">
        <v>50</v>
      </c>
      <c r="E245" t="s">
        <v>51</v>
      </c>
      <c r="F245" t="s">
        <v>5700</v>
      </c>
      <c r="G245" t="s">
        <v>3</v>
      </c>
      <c r="H245">
        <v>2</v>
      </c>
      <c r="I245">
        <v>9</v>
      </c>
      <c r="J245">
        <v>32</v>
      </c>
      <c r="K245">
        <v>0</v>
      </c>
      <c r="L245">
        <v>0</v>
      </c>
      <c r="M245">
        <v>100</v>
      </c>
      <c r="N245">
        <v>0</v>
      </c>
      <c r="O245">
        <v>100</v>
      </c>
      <c r="P245">
        <v>0</v>
      </c>
      <c r="Q245" t="s">
        <v>1587</v>
      </c>
      <c r="S245" t="s">
        <v>1588</v>
      </c>
      <c r="T245" t="s">
        <v>280</v>
      </c>
      <c r="U245" s="1">
        <v>44113.712430555555</v>
      </c>
      <c r="V245" t="s">
        <v>52</v>
      </c>
      <c r="W245" s="1">
        <v>44740.727592592593</v>
      </c>
      <c r="X245" t="s">
        <v>5699</v>
      </c>
      <c r="Y245">
        <v>0</v>
      </c>
    </row>
    <row r="246" spans="1:26" x14ac:dyDescent="0.25">
      <c r="A246">
        <v>245</v>
      </c>
      <c r="B246" t="s">
        <v>1591</v>
      </c>
      <c r="C246" s="1">
        <v>44113.65902777778</v>
      </c>
      <c r="D246" t="s">
        <v>50</v>
      </c>
      <c r="E246" t="s">
        <v>51</v>
      </c>
      <c r="F246" t="s">
        <v>5700</v>
      </c>
      <c r="G246" t="s">
        <v>3</v>
      </c>
      <c r="H246">
        <v>2</v>
      </c>
      <c r="I246">
        <v>10</v>
      </c>
      <c r="J246">
        <v>36</v>
      </c>
      <c r="K246">
        <v>0</v>
      </c>
      <c r="L246">
        <v>0</v>
      </c>
      <c r="M246">
        <v>95</v>
      </c>
      <c r="N246">
        <v>0</v>
      </c>
      <c r="O246">
        <v>100</v>
      </c>
      <c r="P246">
        <v>5</v>
      </c>
      <c r="Q246" t="s">
        <v>1584</v>
      </c>
      <c r="S246" t="s">
        <v>1585</v>
      </c>
      <c r="T246" t="s">
        <v>283</v>
      </c>
      <c r="U246" s="1">
        <v>44113.712430555555</v>
      </c>
      <c r="V246" t="s">
        <v>52</v>
      </c>
      <c r="W246" s="1">
        <v>44740.727592592593</v>
      </c>
      <c r="X246" t="s">
        <v>5699</v>
      </c>
      <c r="Y246">
        <v>0</v>
      </c>
      <c r="Z246" t="s">
        <v>285</v>
      </c>
    </row>
    <row r="247" spans="1:26" x14ac:dyDescent="0.25">
      <c r="A247">
        <v>246</v>
      </c>
      <c r="B247" t="s">
        <v>1592</v>
      </c>
      <c r="C247" s="1">
        <v>44113.589583333334</v>
      </c>
      <c r="D247" t="s">
        <v>50</v>
      </c>
      <c r="E247" t="s">
        <v>51</v>
      </c>
      <c r="F247" t="s">
        <v>5700</v>
      </c>
      <c r="G247" t="s">
        <v>5701</v>
      </c>
      <c r="H247">
        <v>1</v>
      </c>
      <c r="I247">
        <v>10</v>
      </c>
      <c r="J247">
        <v>2</v>
      </c>
      <c r="K247">
        <v>0</v>
      </c>
      <c r="L247">
        <v>5</v>
      </c>
      <c r="M247">
        <v>30</v>
      </c>
      <c r="N247">
        <v>8</v>
      </c>
      <c r="O247">
        <v>65</v>
      </c>
      <c r="P247">
        <v>0</v>
      </c>
      <c r="Q247" t="s">
        <v>1573</v>
      </c>
      <c r="S247" t="s">
        <v>1574</v>
      </c>
      <c r="T247" t="s">
        <v>287</v>
      </c>
      <c r="U247" s="1">
        <v>44113.712777777779</v>
      </c>
      <c r="V247" t="s">
        <v>52</v>
      </c>
      <c r="W247" s="1">
        <v>44740.727592592593</v>
      </c>
      <c r="X247" t="s">
        <v>5699</v>
      </c>
      <c r="Y247">
        <v>0</v>
      </c>
    </row>
    <row r="248" spans="1:26" x14ac:dyDescent="0.25">
      <c r="A248">
        <v>247</v>
      </c>
      <c r="B248" t="s">
        <v>1593</v>
      </c>
      <c r="C248" s="1">
        <v>44113.589583333334</v>
      </c>
      <c r="D248" t="s">
        <v>50</v>
      </c>
      <c r="E248" t="s">
        <v>51</v>
      </c>
      <c r="F248" t="s">
        <v>5700</v>
      </c>
      <c r="G248" t="s">
        <v>5701</v>
      </c>
      <c r="H248">
        <v>1</v>
      </c>
      <c r="I248">
        <v>1</v>
      </c>
      <c r="J248">
        <v>2</v>
      </c>
      <c r="K248">
        <v>0</v>
      </c>
      <c r="L248">
        <v>5</v>
      </c>
      <c r="M248">
        <v>30</v>
      </c>
      <c r="N248">
        <v>8</v>
      </c>
      <c r="O248">
        <v>65</v>
      </c>
      <c r="P248">
        <v>0</v>
      </c>
      <c r="Q248" t="s">
        <v>1594</v>
      </c>
      <c r="S248" t="s">
        <v>1595</v>
      </c>
      <c r="T248" t="s">
        <v>287</v>
      </c>
      <c r="U248" s="1">
        <v>44113.712777777779</v>
      </c>
      <c r="V248" t="s">
        <v>52</v>
      </c>
      <c r="W248" s="1">
        <v>44740.727592592593</v>
      </c>
      <c r="X248" t="s">
        <v>5699</v>
      </c>
      <c r="Y248">
        <v>0</v>
      </c>
    </row>
    <row r="249" spans="1:26" x14ac:dyDescent="0.25">
      <c r="A249">
        <v>248</v>
      </c>
      <c r="B249" t="s">
        <v>1596</v>
      </c>
      <c r="C249" s="1">
        <v>44113.589583333334</v>
      </c>
      <c r="D249" t="s">
        <v>50</v>
      </c>
      <c r="E249" t="s">
        <v>51</v>
      </c>
      <c r="F249" t="s">
        <v>5700</v>
      </c>
      <c r="G249" t="s">
        <v>5701</v>
      </c>
      <c r="H249">
        <v>1</v>
      </c>
      <c r="I249">
        <v>1</v>
      </c>
      <c r="J249">
        <v>2</v>
      </c>
      <c r="K249">
        <v>0</v>
      </c>
      <c r="L249">
        <v>5</v>
      </c>
      <c r="M249">
        <v>30</v>
      </c>
      <c r="N249">
        <v>8</v>
      </c>
      <c r="O249">
        <v>65</v>
      </c>
      <c r="P249">
        <v>0</v>
      </c>
      <c r="S249" t="s">
        <v>598</v>
      </c>
      <c r="T249" t="s">
        <v>287</v>
      </c>
      <c r="U249" s="1">
        <v>44113.712777777779</v>
      </c>
      <c r="V249" t="s">
        <v>52</v>
      </c>
      <c r="W249" s="1">
        <v>44740.727592592593</v>
      </c>
      <c r="X249" t="s">
        <v>5699</v>
      </c>
      <c r="Y249">
        <v>0</v>
      </c>
    </row>
    <row r="250" spans="1:26" x14ac:dyDescent="0.25">
      <c r="A250">
        <v>249</v>
      </c>
      <c r="B250" t="s">
        <v>1597</v>
      </c>
      <c r="C250" s="1">
        <v>44113.589583333334</v>
      </c>
      <c r="D250" t="s">
        <v>50</v>
      </c>
      <c r="E250" t="s">
        <v>51</v>
      </c>
      <c r="F250" t="s">
        <v>5700</v>
      </c>
      <c r="G250" t="s">
        <v>5701</v>
      </c>
      <c r="H250">
        <v>1</v>
      </c>
      <c r="I250">
        <v>2</v>
      </c>
      <c r="J250">
        <v>5</v>
      </c>
      <c r="K250">
        <v>0</v>
      </c>
      <c r="L250">
        <v>20</v>
      </c>
      <c r="M250">
        <v>10</v>
      </c>
      <c r="N250">
        <v>0</v>
      </c>
      <c r="O250">
        <v>75</v>
      </c>
      <c r="P250">
        <v>0</v>
      </c>
      <c r="Q250" t="s">
        <v>1598</v>
      </c>
      <c r="S250" t="s">
        <v>1599</v>
      </c>
      <c r="T250" t="s">
        <v>291</v>
      </c>
      <c r="U250" s="1">
        <v>44113.712777777779</v>
      </c>
      <c r="V250" t="s">
        <v>52</v>
      </c>
      <c r="W250" s="1">
        <v>44740.727592592593</v>
      </c>
      <c r="X250" t="s">
        <v>5699</v>
      </c>
      <c r="Y250">
        <v>0</v>
      </c>
    </row>
    <row r="251" spans="1:26" x14ac:dyDescent="0.25">
      <c r="A251">
        <v>250</v>
      </c>
      <c r="B251" t="s">
        <v>1600</v>
      </c>
      <c r="C251" s="1">
        <v>44113.589583333334</v>
      </c>
      <c r="D251" t="s">
        <v>50</v>
      </c>
      <c r="E251" t="s">
        <v>51</v>
      </c>
      <c r="F251" t="s">
        <v>5700</v>
      </c>
      <c r="G251" t="s">
        <v>5701</v>
      </c>
      <c r="H251">
        <v>1</v>
      </c>
      <c r="I251">
        <v>3</v>
      </c>
      <c r="J251">
        <v>13</v>
      </c>
      <c r="K251">
        <v>0</v>
      </c>
      <c r="L251">
        <v>30</v>
      </c>
      <c r="M251">
        <v>15</v>
      </c>
      <c r="N251">
        <v>0</v>
      </c>
      <c r="O251">
        <v>70</v>
      </c>
      <c r="P251">
        <v>0</v>
      </c>
      <c r="Q251" t="s">
        <v>1573</v>
      </c>
      <c r="S251" t="s">
        <v>1574</v>
      </c>
      <c r="T251" t="s">
        <v>294</v>
      </c>
      <c r="U251" s="1">
        <v>44113.712777777779</v>
      </c>
      <c r="V251" t="s">
        <v>52</v>
      </c>
      <c r="W251" s="1">
        <v>44740.727592592593</v>
      </c>
      <c r="X251" t="s">
        <v>5699</v>
      </c>
      <c r="Y251">
        <v>0</v>
      </c>
    </row>
    <row r="252" spans="1:26" x14ac:dyDescent="0.25">
      <c r="A252">
        <v>251</v>
      </c>
      <c r="B252" t="s">
        <v>1601</v>
      </c>
      <c r="C252" s="1">
        <v>44113.589583333334</v>
      </c>
      <c r="D252" t="s">
        <v>50</v>
      </c>
      <c r="E252" t="s">
        <v>51</v>
      </c>
      <c r="F252" t="s">
        <v>5700</v>
      </c>
      <c r="G252" t="s">
        <v>5701</v>
      </c>
      <c r="H252">
        <v>1</v>
      </c>
      <c r="I252">
        <v>4</v>
      </c>
      <c r="J252">
        <v>16</v>
      </c>
      <c r="K252">
        <v>0</v>
      </c>
      <c r="L252">
        <v>5</v>
      </c>
      <c r="M252">
        <v>20</v>
      </c>
      <c r="N252">
        <v>0</v>
      </c>
      <c r="O252">
        <v>90</v>
      </c>
      <c r="P252">
        <v>0</v>
      </c>
      <c r="Q252" t="s">
        <v>1573</v>
      </c>
      <c r="S252" t="s">
        <v>1574</v>
      </c>
      <c r="T252" t="s">
        <v>297</v>
      </c>
      <c r="U252" s="1">
        <v>44113.712777777779</v>
      </c>
      <c r="V252" t="s">
        <v>52</v>
      </c>
      <c r="W252" s="1">
        <v>44740.727592592593</v>
      </c>
      <c r="X252" t="s">
        <v>5699</v>
      </c>
      <c r="Y252">
        <v>0</v>
      </c>
    </row>
    <row r="253" spans="1:26" x14ac:dyDescent="0.25">
      <c r="A253">
        <v>252</v>
      </c>
      <c r="B253" t="s">
        <v>1602</v>
      </c>
      <c r="C253" s="1">
        <v>44113.589583333334</v>
      </c>
      <c r="D253" t="s">
        <v>50</v>
      </c>
      <c r="E253" t="s">
        <v>51</v>
      </c>
      <c r="F253" t="s">
        <v>5700</v>
      </c>
      <c r="G253" t="s">
        <v>5701</v>
      </c>
      <c r="H253">
        <v>1</v>
      </c>
      <c r="I253">
        <v>5</v>
      </c>
      <c r="J253">
        <v>19</v>
      </c>
      <c r="K253">
        <v>0</v>
      </c>
      <c r="L253">
        <v>5</v>
      </c>
      <c r="M253">
        <v>30</v>
      </c>
      <c r="N253">
        <v>0</v>
      </c>
      <c r="O253">
        <v>95</v>
      </c>
      <c r="P253">
        <v>0</v>
      </c>
      <c r="Q253" t="s">
        <v>1603</v>
      </c>
      <c r="S253" t="s">
        <v>1604</v>
      </c>
      <c r="T253" t="s">
        <v>300</v>
      </c>
      <c r="U253" s="1">
        <v>44113.712777777779</v>
      </c>
      <c r="V253" t="s">
        <v>52</v>
      </c>
      <c r="W253" s="1">
        <v>44740.727592592593</v>
      </c>
      <c r="X253" t="s">
        <v>5699</v>
      </c>
      <c r="Y253">
        <v>0</v>
      </c>
    </row>
    <row r="254" spans="1:26" x14ac:dyDescent="0.25">
      <c r="A254">
        <v>253</v>
      </c>
      <c r="B254" t="s">
        <v>1605</v>
      </c>
      <c r="C254" s="1">
        <v>44113.589583333334</v>
      </c>
      <c r="D254" t="s">
        <v>50</v>
      </c>
      <c r="E254" t="s">
        <v>51</v>
      </c>
      <c r="F254" t="s">
        <v>5700</v>
      </c>
      <c r="G254" t="s">
        <v>5701</v>
      </c>
      <c r="H254">
        <v>1</v>
      </c>
      <c r="I254">
        <v>6</v>
      </c>
      <c r="J254">
        <v>25</v>
      </c>
      <c r="K254">
        <v>0</v>
      </c>
      <c r="L254">
        <v>35</v>
      </c>
      <c r="M254">
        <v>40</v>
      </c>
      <c r="N254">
        <v>0</v>
      </c>
      <c r="O254">
        <v>75</v>
      </c>
      <c r="P254">
        <v>0</v>
      </c>
      <c r="Q254" t="s">
        <v>1267</v>
      </c>
      <c r="S254" t="s">
        <v>1606</v>
      </c>
      <c r="T254" t="s">
        <v>302</v>
      </c>
      <c r="U254" s="1">
        <v>44113.712777777779</v>
      </c>
      <c r="V254" t="s">
        <v>52</v>
      </c>
      <c r="W254" s="1">
        <v>44740.727592592593</v>
      </c>
      <c r="X254" t="s">
        <v>5699</v>
      </c>
      <c r="Y254">
        <v>0</v>
      </c>
    </row>
    <row r="255" spans="1:26" x14ac:dyDescent="0.25">
      <c r="A255">
        <v>254</v>
      </c>
      <c r="B255" t="s">
        <v>1607</v>
      </c>
      <c r="C255" s="1">
        <v>44113.589583333334</v>
      </c>
      <c r="D255" t="s">
        <v>50</v>
      </c>
      <c r="E255" t="s">
        <v>51</v>
      </c>
      <c r="F255" t="s">
        <v>5700</v>
      </c>
      <c r="G255" t="s">
        <v>5701</v>
      </c>
      <c r="H255">
        <v>1</v>
      </c>
      <c r="I255">
        <v>7</v>
      </c>
      <c r="J255">
        <v>28</v>
      </c>
      <c r="K255">
        <v>0</v>
      </c>
      <c r="L255">
        <v>10</v>
      </c>
      <c r="M255">
        <v>20</v>
      </c>
      <c r="N255">
        <v>0</v>
      </c>
      <c r="O255">
        <v>100</v>
      </c>
      <c r="P255">
        <v>0</v>
      </c>
      <c r="Q255" t="s">
        <v>1608</v>
      </c>
      <c r="S255" t="s">
        <v>1609</v>
      </c>
      <c r="T255" t="s">
        <v>305</v>
      </c>
      <c r="U255" s="1">
        <v>44113.712777777779</v>
      </c>
      <c r="V255" t="s">
        <v>52</v>
      </c>
      <c r="W255" s="1">
        <v>44740.727592592593</v>
      </c>
      <c r="X255" t="s">
        <v>5699</v>
      </c>
      <c r="Y255">
        <v>0</v>
      </c>
    </row>
    <row r="256" spans="1:26" x14ac:dyDescent="0.25">
      <c r="A256">
        <v>255</v>
      </c>
      <c r="B256" t="s">
        <v>1610</v>
      </c>
      <c r="C256" s="1">
        <v>44113.589583333334</v>
      </c>
      <c r="D256" t="s">
        <v>50</v>
      </c>
      <c r="E256" t="s">
        <v>51</v>
      </c>
      <c r="F256" t="s">
        <v>5700</v>
      </c>
      <c r="G256" t="s">
        <v>5701</v>
      </c>
      <c r="H256">
        <v>1</v>
      </c>
      <c r="I256">
        <v>8</v>
      </c>
      <c r="J256">
        <v>30</v>
      </c>
      <c r="K256">
        <v>0</v>
      </c>
      <c r="L256">
        <v>15</v>
      </c>
      <c r="M256">
        <v>35</v>
      </c>
      <c r="N256">
        <v>0</v>
      </c>
      <c r="O256">
        <v>75</v>
      </c>
      <c r="P256">
        <v>0</v>
      </c>
      <c r="Q256" t="s">
        <v>1584</v>
      </c>
      <c r="S256" t="s">
        <v>1585</v>
      </c>
      <c r="T256" t="s">
        <v>307</v>
      </c>
      <c r="U256" s="1">
        <v>44113.712777777779</v>
      </c>
      <c r="V256" t="s">
        <v>52</v>
      </c>
      <c r="W256" s="1">
        <v>44740.727592592593</v>
      </c>
      <c r="X256" t="s">
        <v>5699</v>
      </c>
      <c r="Y256">
        <v>0</v>
      </c>
    </row>
    <row r="257" spans="1:25" x14ac:dyDescent="0.25">
      <c r="A257">
        <v>256</v>
      </c>
      <c r="B257" t="s">
        <v>1611</v>
      </c>
      <c r="C257" s="1">
        <v>44113.589583333334</v>
      </c>
      <c r="D257" t="s">
        <v>50</v>
      </c>
      <c r="E257" t="s">
        <v>51</v>
      </c>
      <c r="F257" t="s">
        <v>5700</v>
      </c>
      <c r="G257" t="s">
        <v>5701</v>
      </c>
      <c r="H257">
        <v>1</v>
      </c>
      <c r="I257">
        <v>9</v>
      </c>
      <c r="J257">
        <v>32</v>
      </c>
      <c r="K257">
        <v>0</v>
      </c>
      <c r="L257">
        <v>20</v>
      </c>
      <c r="M257">
        <v>25</v>
      </c>
      <c r="N257">
        <v>0</v>
      </c>
      <c r="O257">
        <v>85</v>
      </c>
      <c r="P257">
        <v>0</v>
      </c>
      <c r="Q257" t="s">
        <v>1584</v>
      </c>
      <c r="S257" t="s">
        <v>1585</v>
      </c>
      <c r="T257" t="s">
        <v>309</v>
      </c>
      <c r="U257" s="1">
        <v>44113.712777777779</v>
      </c>
      <c r="V257" t="s">
        <v>52</v>
      </c>
      <c r="W257" s="1">
        <v>44740.727592592593</v>
      </c>
      <c r="X257" t="s">
        <v>5699</v>
      </c>
      <c r="Y257">
        <v>0</v>
      </c>
    </row>
    <row r="258" spans="1:25" x14ac:dyDescent="0.25">
      <c r="A258">
        <v>257</v>
      </c>
      <c r="B258" t="s">
        <v>1612</v>
      </c>
      <c r="C258" s="1">
        <v>44113.589583333334</v>
      </c>
      <c r="D258" t="s">
        <v>50</v>
      </c>
      <c r="E258" t="s">
        <v>51</v>
      </c>
      <c r="F258" t="s">
        <v>5700</v>
      </c>
      <c r="G258" t="s">
        <v>5701</v>
      </c>
      <c r="H258">
        <v>1</v>
      </c>
      <c r="I258">
        <v>10</v>
      </c>
      <c r="J258">
        <v>36</v>
      </c>
      <c r="K258">
        <v>0</v>
      </c>
      <c r="L258">
        <v>20</v>
      </c>
      <c r="M258">
        <v>35</v>
      </c>
      <c r="N258">
        <v>5</v>
      </c>
      <c r="O258">
        <v>65</v>
      </c>
      <c r="P258">
        <v>0</v>
      </c>
      <c r="Q258" t="s">
        <v>1598</v>
      </c>
      <c r="S258" t="s">
        <v>1599</v>
      </c>
      <c r="T258" t="s">
        <v>311</v>
      </c>
      <c r="U258" s="1">
        <v>44113.712777777779</v>
      </c>
      <c r="V258" t="s">
        <v>52</v>
      </c>
      <c r="W258" s="1">
        <v>44740.727592592593</v>
      </c>
      <c r="X258" t="s">
        <v>5699</v>
      </c>
      <c r="Y258">
        <v>0</v>
      </c>
    </row>
    <row r="259" spans="1:25" x14ac:dyDescent="0.25">
      <c r="A259">
        <v>258</v>
      </c>
      <c r="B259" t="s">
        <v>1613</v>
      </c>
      <c r="C259" s="1">
        <v>44112.646527777775</v>
      </c>
      <c r="D259" t="s">
        <v>50</v>
      </c>
      <c r="E259" t="s">
        <v>51</v>
      </c>
      <c r="F259" t="s">
        <v>7</v>
      </c>
      <c r="G259" t="s">
        <v>8</v>
      </c>
      <c r="H259">
        <v>2</v>
      </c>
      <c r="I259">
        <v>1</v>
      </c>
      <c r="J259">
        <v>2</v>
      </c>
      <c r="K259">
        <v>0</v>
      </c>
      <c r="L259">
        <v>3</v>
      </c>
      <c r="M259">
        <v>30</v>
      </c>
      <c r="N259">
        <v>0</v>
      </c>
      <c r="O259">
        <v>85</v>
      </c>
      <c r="P259">
        <v>0</v>
      </c>
      <c r="Q259" t="s">
        <v>1267</v>
      </c>
      <c r="R259">
        <v>50</v>
      </c>
      <c r="S259" t="s">
        <v>1354</v>
      </c>
      <c r="T259" t="s">
        <v>313</v>
      </c>
      <c r="U259" s="1">
        <v>44113.713148148148</v>
      </c>
      <c r="V259" t="s">
        <v>52</v>
      </c>
      <c r="W259" s="1">
        <v>44434.889618055553</v>
      </c>
      <c r="X259" t="s">
        <v>52</v>
      </c>
    </row>
    <row r="260" spans="1:25" x14ac:dyDescent="0.25">
      <c r="A260">
        <v>259</v>
      </c>
      <c r="B260" t="s">
        <v>1614</v>
      </c>
      <c r="C260" s="1">
        <v>44112.646527777775</v>
      </c>
      <c r="D260" t="s">
        <v>50</v>
      </c>
      <c r="E260" t="s">
        <v>51</v>
      </c>
      <c r="F260" t="s">
        <v>7</v>
      </c>
      <c r="G260" t="s">
        <v>8</v>
      </c>
      <c r="H260">
        <v>2</v>
      </c>
      <c r="I260">
        <v>1</v>
      </c>
      <c r="J260">
        <v>2</v>
      </c>
      <c r="K260">
        <v>0</v>
      </c>
      <c r="L260">
        <v>3</v>
      </c>
      <c r="M260">
        <v>30</v>
      </c>
      <c r="N260">
        <v>0</v>
      </c>
      <c r="O260">
        <v>85</v>
      </c>
      <c r="P260">
        <v>0</v>
      </c>
      <c r="Q260" t="s">
        <v>1615</v>
      </c>
      <c r="R260">
        <v>30</v>
      </c>
      <c r="S260" t="s">
        <v>1616</v>
      </c>
      <c r="T260" t="s">
        <v>313</v>
      </c>
      <c r="U260" s="1">
        <v>44113.713148148148</v>
      </c>
      <c r="V260" t="s">
        <v>52</v>
      </c>
      <c r="W260" s="1">
        <v>44434.889606481483</v>
      </c>
      <c r="X260" t="s">
        <v>52</v>
      </c>
    </row>
    <row r="261" spans="1:25" x14ac:dyDescent="0.25">
      <c r="A261">
        <v>260</v>
      </c>
      <c r="B261" t="s">
        <v>1617</v>
      </c>
      <c r="C261" s="1">
        <v>44112.646527777775</v>
      </c>
      <c r="D261" t="s">
        <v>50</v>
      </c>
      <c r="E261" t="s">
        <v>51</v>
      </c>
      <c r="F261" t="s">
        <v>7</v>
      </c>
      <c r="G261" t="s">
        <v>8</v>
      </c>
      <c r="H261">
        <v>2</v>
      </c>
      <c r="I261">
        <v>1</v>
      </c>
      <c r="J261">
        <v>2</v>
      </c>
      <c r="K261">
        <v>0</v>
      </c>
      <c r="L261">
        <v>3</v>
      </c>
      <c r="M261">
        <v>30</v>
      </c>
      <c r="N261">
        <v>0</v>
      </c>
      <c r="O261">
        <v>85</v>
      </c>
      <c r="P261">
        <v>0</v>
      </c>
      <c r="Q261" t="s">
        <v>1618</v>
      </c>
      <c r="R261">
        <v>3</v>
      </c>
      <c r="S261" t="s">
        <v>1619</v>
      </c>
      <c r="T261" t="s">
        <v>313</v>
      </c>
      <c r="U261" s="1">
        <v>44113.713148148148</v>
      </c>
      <c r="V261" t="s">
        <v>52</v>
      </c>
      <c r="W261" s="1">
        <v>44434.889386574076</v>
      </c>
      <c r="X261" t="s">
        <v>52</v>
      </c>
    </row>
    <row r="262" spans="1:25" x14ac:dyDescent="0.25">
      <c r="A262">
        <v>261</v>
      </c>
      <c r="B262" t="s">
        <v>1620</v>
      </c>
      <c r="C262" s="1">
        <v>44112.646527777775</v>
      </c>
      <c r="D262" t="s">
        <v>50</v>
      </c>
      <c r="E262" t="s">
        <v>51</v>
      </c>
      <c r="F262" t="s">
        <v>7</v>
      </c>
      <c r="G262" t="s">
        <v>8</v>
      </c>
      <c r="H262">
        <v>2</v>
      </c>
      <c r="I262">
        <v>1</v>
      </c>
      <c r="J262">
        <v>2</v>
      </c>
      <c r="K262">
        <v>0</v>
      </c>
      <c r="L262">
        <v>3</v>
      </c>
      <c r="M262">
        <v>30</v>
      </c>
      <c r="N262">
        <v>0</v>
      </c>
      <c r="O262">
        <v>85</v>
      </c>
      <c r="P262">
        <v>0</v>
      </c>
      <c r="Q262" t="s">
        <v>1621</v>
      </c>
      <c r="R262">
        <v>3</v>
      </c>
      <c r="S262" t="s">
        <v>1622</v>
      </c>
      <c r="T262" t="s">
        <v>313</v>
      </c>
      <c r="U262" s="1">
        <v>44113.713148148148</v>
      </c>
      <c r="V262" t="s">
        <v>52</v>
      </c>
      <c r="W262" s="1">
        <v>44434.889224537037</v>
      </c>
      <c r="X262" t="s">
        <v>52</v>
      </c>
    </row>
    <row r="263" spans="1:25" x14ac:dyDescent="0.25">
      <c r="A263">
        <v>262</v>
      </c>
      <c r="B263" t="s">
        <v>1623</v>
      </c>
      <c r="C263" s="1">
        <v>44112.646527777775</v>
      </c>
      <c r="D263" t="s">
        <v>50</v>
      </c>
      <c r="E263" t="s">
        <v>51</v>
      </c>
      <c r="F263" t="s">
        <v>7</v>
      </c>
      <c r="G263" t="s">
        <v>8</v>
      </c>
      <c r="H263">
        <v>2</v>
      </c>
      <c r="I263">
        <v>1</v>
      </c>
      <c r="J263">
        <v>2</v>
      </c>
      <c r="K263">
        <v>0</v>
      </c>
      <c r="L263">
        <v>3</v>
      </c>
      <c r="M263">
        <v>30</v>
      </c>
      <c r="N263">
        <v>0</v>
      </c>
      <c r="O263">
        <v>85</v>
      </c>
      <c r="P263">
        <v>0</v>
      </c>
      <c r="Q263" t="s">
        <v>1320</v>
      </c>
      <c r="R263">
        <v>1</v>
      </c>
      <c r="S263" t="s">
        <v>1321</v>
      </c>
      <c r="T263" t="s">
        <v>313</v>
      </c>
      <c r="U263" s="1">
        <v>44113.713148148148</v>
      </c>
      <c r="V263" t="s">
        <v>52</v>
      </c>
      <c r="W263" s="1">
        <v>44434.889131944445</v>
      </c>
      <c r="X263" t="s">
        <v>52</v>
      </c>
    </row>
    <row r="264" spans="1:25" x14ac:dyDescent="0.25">
      <c r="A264">
        <v>263</v>
      </c>
      <c r="B264" t="s">
        <v>1624</v>
      </c>
      <c r="C264" s="1">
        <v>44112.646527777775</v>
      </c>
      <c r="D264" t="s">
        <v>50</v>
      </c>
      <c r="E264" t="s">
        <v>51</v>
      </c>
      <c r="F264" t="s">
        <v>7</v>
      </c>
      <c r="G264" t="s">
        <v>8</v>
      </c>
      <c r="H264">
        <v>2</v>
      </c>
      <c r="I264">
        <v>1</v>
      </c>
      <c r="J264">
        <v>2</v>
      </c>
      <c r="K264">
        <v>0</v>
      </c>
      <c r="L264">
        <v>3</v>
      </c>
      <c r="M264">
        <v>30</v>
      </c>
      <c r="N264">
        <v>0</v>
      </c>
      <c r="O264">
        <v>85</v>
      </c>
      <c r="P264">
        <v>0</v>
      </c>
      <c r="S264" t="s">
        <v>598</v>
      </c>
      <c r="T264" t="s">
        <v>313</v>
      </c>
      <c r="U264" s="1">
        <v>44113.713148148148</v>
      </c>
      <c r="V264" t="s">
        <v>52</v>
      </c>
      <c r="W264" s="1">
        <v>44434.889085648145</v>
      </c>
      <c r="X264" t="s">
        <v>52</v>
      </c>
    </row>
    <row r="265" spans="1:25" x14ac:dyDescent="0.25">
      <c r="A265">
        <v>264</v>
      </c>
      <c r="B265" t="s">
        <v>1625</v>
      </c>
      <c r="C265" s="1">
        <v>44112.646527777775</v>
      </c>
      <c r="D265" t="s">
        <v>50</v>
      </c>
      <c r="E265" t="s">
        <v>51</v>
      </c>
      <c r="F265" t="s">
        <v>7</v>
      </c>
      <c r="G265" t="s">
        <v>8</v>
      </c>
      <c r="H265">
        <v>2</v>
      </c>
      <c r="J265">
        <v>0</v>
      </c>
      <c r="K265">
        <v>0</v>
      </c>
      <c r="L265">
        <v>0</v>
      </c>
      <c r="M265">
        <v>45</v>
      </c>
      <c r="N265">
        <v>3</v>
      </c>
      <c r="O265">
        <v>55</v>
      </c>
      <c r="P265">
        <v>0</v>
      </c>
      <c r="Q265" t="s">
        <v>1618</v>
      </c>
      <c r="R265">
        <v>3</v>
      </c>
      <c r="S265" t="s">
        <v>1619</v>
      </c>
      <c r="T265" t="s">
        <v>315</v>
      </c>
      <c r="U265" s="1">
        <v>44113.713148148148</v>
      </c>
      <c r="V265" t="s">
        <v>52</v>
      </c>
      <c r="W265" s="1">
        <v>44434.888912037037</v>
      </c>
      <c r="X265" t="s">
        <v>52</v>
      </c>
    </row>
    <row r="266" spans="1:25" x14ac:dyDescent="0.25">
      <c r="A266">
        <v>265</v>
      </c>
      <c r="B266" t="s">
        <v>1626</v>
      </c>
      <c r="C266" s="1">
        <v>44112.646527777775</v>
      </c>
      <c r="D266" t="s">
        <v>50</v>
      </c>
      <c r="E266" t="s">
        <v>51</v>
      </c>
      <c r="F266" t="s">
        <v>7</v>
      </c>
      <c r="G266" t="s">
        <v>8</v>
      </c>
      <c r="H266">
        <v>2</v>
      </c>
      <c r="J266">
        <v>0</v>
      </c>
      <c r="K266">
        <v>0</v>
      </c>
      <c r="L266">
        <v>0</v>
      </c>
      <c r="M266">
        <v>45</v>
      </c>
      <c r="N266">
        <v>3</v>
      </c>
      <c r="O266">
        <v>55</v>
      </c>
      <c r="P266">
        <v>0</v>
      </c>
      <c r="Q266" t="s">
        <v>1627</v>
      </c>
      <c r="R266">
        <v>30</v>
      </c>
      <c r="S266" t="s">
        <v>1628</v>
      </c>
      <c r="T266" t="s">
        <v>315</v>
      </c>
      <c r="U266" s="1">
        <v>44113.713148148148</v>
      </c>
      <c r="V266" t="s">
        <v>52</v>
      </c>
      <c r="W266" s="1">
        <v>44434.888773148145</v>
      </c>
      <c r="X266" t="s">
        <v>52</v>
      </c>
    </row>
    <row r="267" spans="1:25" x14ac:dyDescent="0.25">
      <c r="A267">
        <v>266</v>
      </c>
      <c r="B267" t="s">
        <v>1629</v>
      </c>
      <c r="C267" s="1">
        <v>44112.646527777775</v>
      </c>
      <c r="D267" t="s">
        <v>50</v>
      </c>
      <c r="E267" t="s">
        <v>51</v>
      </c>
      <c r="F267" t="s">
        <v>7</v>
      </c>
      <c r="G267" t="s">
        <v>8</v>
      </c>
      <c r="H267">
        <v>2</v>
      </c>
      <c r="J267">
        <v>0</v>
      </c>
      <c r="K267">
        <v>0</v>
      </c>
      <c r="L267">
        <v>0</v>
      </c>
      <c r="M267">
        <v>45</v>
      </c>
      <c r="N267">
        <v>3</v>
      </c>
      <c r="O267">
        <v>55</v>
      </c>
      <c r="P267">
        <v>0</v>
      </c>
      <c r="Q267" t="s">
        <v>1267</v>
      </c>
      <c r="R267">
        <v>15</v>
      </c>
      <c r="S267" t="s">
        <v>1310</v>
      </c>
      <c r="T267" t="s">
        <v>315</v>
      </c>
      <c r="U267" s="1">
        <v>44113.713148148148</v>
      </c>
      <c r="V267" t="s">
        <v>52</v>
      </c>
      <c r="W267" s="1">
        <v>44434.888680555552</v>
      </c>
      <c r="X267" t="s">
        <v>52</v>
      </c>
    </row>
    <row r="268" spans="1:25" x14ac:dyDescent="0.25">
      <c r="A268">
        <v>267</v>
      </c>
      <c r="B268" t="s">
        <v>1630</v>
      </c>
      <c r="C268" s="1">
        <v>44112.646527777775</v>
      </c>
      <c r="D268" t="s">
        <v>50</v>
      </c>
      <c r="E268" t="s">
        <v>51</v>
      </c>
      <c r="F268" t="s">
        <v>7</v>
      </c>
      <c r="G268" t="s">
        <v>8</v>
      </c>
      <c r="H268">
        <v>2</v>
      </c>
      <c r="J268">
        <v>0</v>
      </c>
      <c r="K268">
        <v>0</v>
      </c>
      <c r="L268">
        <v>0</v>
      </c>
      <c r="M268">
        <v>45</v>
      </c>
      <c r="N268">
        <v>3</v>
      </c>
      <c r="O268">
        <v>55</v>
      </c>
      <c r="P268">
        <v>0</v>
      </c>
      <c r="Q268" t="s">
        <v>1631</v>
      </c>
      <c r="R268">
        <v>2</v>
      </c>
      <c r="S268" t="s">
        <v>1632</v>
      </c>
      <c r="T268" t="s">
        <v>315</v>
      </c>
      <c r="U268" s="1">
        <v>44113.713148148148</v>
      </c>
      <c r="V268" t="s">
        <v>52</v>
      </c>
      <c r="W268" s="1">
        <v>44434.88858796296</v>
      </c>
      <c r="X268" t="s">
        <v>52</v>
      </c>
    </row>
    <row r="269" spans="1:25" x14ac:dyDescent="0.25">
      <c r="A269">
        <v>268</v>
      </c>
      <c r="B269" t="s">
        <v>1633</v>
      </c>
      <c r="C269" s="1">
        <v>44112.646527777775</v>
      </c>
      <c r="D269" t="s">
        <v>50</v>
      </c>
      <c r="E269" t="s">
        <v>51</v>
      </c>
      <c r="F269" t="s">
        <v>7</v>
      </c>
      <c r="G269" t="s">
        <v>8</v>
      </c>
      <c r="H269">
        <v>2</v>
      </c>
      <c r="J269">
        <v>0</v>
      </c>
      <c r="K269">
        <v>0</v>
      </c>
      <c r="L269">
        <v>0</v>
      </c>
      <c r="M269">
        <v>45</v>
      </c>
      <c r="N269">
        <v>3</v>
      </c>
      <c r="O269">
        <v>55</v>
      </c>
      <c r="P269">
        <v>0</v>
      </c>
      <c r="Q269" t="s">
        <v>1634</v>
      </c>
      <c r="R269">
        <v>25</v>
      </c>
      <c r="S269" t="s">
        <v>1635</v>
      </c>
      <c r="T269" t="s">
        <v>315</v>
      </c>
      <c r="U269" s="1">
        <v>44113.713148148148</v>
      </c>
      <c r="V269" t="s">
        <v>52</v>
      </c>
      <c r="W269" s="1">
        <v>44434.888391203705</v>
      </c>
      <c r="X269" t="s">
        <v>52</v>
      </c>
    </row>
    <row r="270" spans="1:25" x14ac:dyDescent="0.25">
      <c r="A270">
        <v>269</v>
      </c>
      <c r="B270" t="s">
        <v>1636</v>
      </c>
      <c r="C270" s="1">
        <v>44112.646527777775</v>
      </c>
      <c r="D270" t="s">
        <v>50</v>
      </c>
      <c r="E270" t="s">
        <v>51</v>
      </c>
      <c r="F270" t="s">
        <v>7</v>
      </c>
      <c r="G270" t="s">
        <v>8</v>
      </c>
      <c r="H270">
        <v>2</v>
      </c>
      <c r="J270">
        <v>0</v>
      </c>
      <c r="K270">
        <v>0</v>
      </c>
      <c r="L270">
        <v>0</v>
      </c>
      <c r="M270">
        <v>45</v>
      </c>
      <c r="N270">
        <v>3</v>
      </c>
      <c r="O270">
        <v>55</v>
      </c>
      <c r="P270">
        <v>0</v>
      </c>
      <c r="Q270" t="s">
        <v>1621</v>
      </c>
      <c r="R270">
        <v>3</v>
      </c>
      <c r="S270" t="s">
        <v>1622</v>
      </c>
      <c r="T270" t="s">
        <v>315</v>
      </c>
      <c r="U270" s="1">
        <v>44113.713148148148</v>
      </c>
      <c r="V270" t="s">
        <v>52</v>
      </c>
      <c r="W270" s="1">
        <v>44434.888321759259</v>
      </c>
      <c r="X270" t="s">
        <v>52</v>
      </c>
    </row>
    <row r="271" spans="1:25" x14ac:dyDescent="0.25">
      <c r="A271">
        <v>270</v>
      </c>
      <c r="B271" t="s">
        <v>1637</v>
      </c>
      <c r="C271" s="1">
        <v>44112.646527777775</v>
      </c>
      <c r="D271" t="s">
        <v>50</v>
      </c>
      <c r="E271" t="s">
        <v>51</v>
      </c>
      <c r="F271" t="s">
        <v>7</v>
      </c>
      <c r="G271" t="s">
        <v>8</v>
      </c>
      <c r="H271">
        <v>2</v>
      </c>
      <c r="J271">
        <v>0</v>
      </c>
      <c r="K271">
        <v>0</v>
      </c>
      <c r="L271">
        <v>0</v>
      </c>
      <c r="M271">
        <v>45</v>
      </c>
      <c r="N271">
        <v>3</v>
      </c>
      <c r="O271">
        <v>55</v>
      </c>
      <c r="P271">
        <v>0</v>
      </c>
      <c r="Q271" t="s">
        <v>1638</v>
      </c>
      <c r="R271">
        <v>5</v>
      </c>
      <c r="S271" t="s">
        <v>1639</v>
      </c>
      <c r="T271" t="s">
        <v>315</v>
      </c>
      <c r="U271" s="1">
        <v>44113.713148148148</v>
      </c>
      <c r="V271" t="s">
        <v>52</v>
      </c>
      <c r="W271" s="1">
        <v>44434.88790509259</v>
      </c>
      <c r="X271" t="s">
        <v>52</v>
      </c>
    </row>
    <row r="272" spans="1:25" x14ac:dyDescent="0.25">
      <c r="A272">
        <v>271</v>
      </c>
      <c r="B272" t="s">
        <v>1640</v>
      </c>
      <c r="C272" s="1">
        <v>44112.646527777775</v>
      </c>
      <c r="D272" t="s">
        <v>50</v>
      </c>
      <c r="E272" t="s">
        <v>51</v>
      </c>
      <c r="F272" t="s">
        <v>7</v>
      </c>
      <c r="G272" t="s">
        <v>8</v>
      </c>
      <c r="H272">
        <v>2</v>
      </c>
      <c r="J272">
        <v>0</v>
      </c>
      <c r="K272">
        <v>0</v>
      </c>
      <c r="L272">
        <v>0</v>
      </c>
      <c r="M272">
        <v>45</v>
      </c>
      <c r="N272">
        <v>3</v>
      </c>
      <c r="O272">
        <v>55</v>
      </c>
      <c r="P272">
        <v>0</v>
      </c>
      <c r="Q272" t="s">
        <v>1295</v>
      </c>
      <c r="R272">
        <v>5</v>
      </c>
      <c r="S272" t="s">
        <v>1641</v>
      </c>
      <c r="T272" t="s">
        <v>315</v>
      </c>
      <c r="U272" s="1">
        <v>44113.713148148148</v>
      </c>
      <c r="V272" t="s">
        <v>52</v>
      </c>
      <c r="W272" s="1">
        <v>44434.887708333335</v>
      </c>
      <c r="X272" t="s">
        <v>52</v>
      </c>
    </row>
    <row r="273" spans="1:24" x14ac:dyDescent="0.25">
      <c r="A273">
        <v>272</v>
      </c>
      <c r="B273" t="s">
        <v>1642</v>
      </c>
      <c r="C273" s="1">
        <v>44112.646527777775</v>
      </c>
      <c r="D273" t="s">
        <v>50</v>
      </c>
      <c r="E273" t="s">
        <v>51</v>
      </c>
      <c r="F273" t="s">
        <v>7</v>
      </c>
      <c r="G273" t="s">
        <v>8</v>
      </c>
      <c r="H273">
        <v>2</v>
      </c>
      <c r="J273">
        <v>0</v>
      </c>
      <c r="K273">
        <v>0</v>
      </c>
      <c r="L273">
        <v>0</v>
      </c>
      <c r="M273">
        <v>45</v>
      </c>
      <c r="N273">
        <v>3</v>
      </c>
      <c r="O273">
        <v>55</v>
      </c>
      <c r="P273">
        <v>0</v>
      </c>
      <c r="Q273" t="s">
        <v>1643</v>
      </c>
      <c r="R273">
        <v>2</v>
      </c>
      <c r="S273" t="s">
        <v>1644</v>
      </c>
      <c r="T273" t="s">
        <v>315</v>
      </c>
      <c r="U273" s="1">
        <v>44113.713148148148</v>
      </c>
      <c r="V273" t="s">
        <v>52</v>
      </c>
      <c r="W273" s="1">
        <v>44434.887638888889</v>
      </c>
      <c r="X273" t="s">
        <v>52</v>
      </c>
    </row>
    <row r="274" spans="1:24" x14ac:dyDescent="0.25">
      <c r="A274">
        <v>273</v>
      </c>
      <c r="B274" t="s">
        <v>1645</v>
      </c>
      <c r="C274" s="1">
        <v>44112.646527777775</v>
      </c>
      <c r="D274" t="s">
        <v>50</v>
      </c>
      <c r="E274" t="s">
        <v>51</v>
      </c>
      <c r="F274" t="s">
        <v>7</v>
      </c>
      <c r="G274" t="s">
        <v>8</v>
      </c>
      <c r="H274">
        <v>2</v>
      </c>
      <c r="I274">
        <v>2</v>
      </c>
      <c r="J274">
        <v>5</v>
      </c>
      <c r="K274">
        <v>0</v>
      </c>
      <c r="L274">
        <v>0</v>
      </c>
      <c r="M274">
        <v>45</v>
      </c>
      <c r="N274">
        <v>3</v>
      </c>
      <c r="O274">
        <v>55</v>
      </c>
      <c r="P274">
        <v>0</v>
      </c>
      <c r="S274" t="s">
        <v>598</v>
      </c>
      <c r="T274" t="s">
        <v>315</v>
      </c>
      <c r="U274" s="1">
        <v>44113.713148148148</v>
      </c>
      <c r="V274" t="s">
        <v>52</v>
      </c>
      <c r="W274" s="1">
        <v>44434.887592592589</v>
      </c>
      <c r="X274" t="s">
        <v>52</v>
      </c>
    </row>
    <row r="275" spans="1:24" x14ac:dyDescent="0.25">
      <c r="A275">
        <v>274</v>
      </c>
      <c r="B275" t="s">
        <v>1646</v>
      </c>
      <c r="C275" s="1">
        <v>44112.646527777775</v>
      </c>
      <c r="D275" t="s">
        <v>50</v>
      </c>
      <c r="E275" t="s">
        <v>51</v>
      </c>
      <c r="F275" t="s">
        <v>7</v>
      </c>
      <c r="G275" t="s">
        <v>8</v>
      </c>
      <c r="H275">
        <v>2</v>
      </c>
      <c r="I275">
        <v>3</v>
      </c>
      <c r="J275">
        <v>13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1267</v>
      </c>
      <c r="R275">
        <v>90</v>
      </c>
      <c r="S275" t="s">
        <v>1647</v>
      </c>
      <c r="T275" t="s">
        <v>317</v>
      </c>
      <c r="U275" s="1">
        <v>44113.713148148148</v>
      </c>
      <c r="V275" t="s">
        <v>52</v>
      </c>
      <c r="W275" s="1">
        <v>44434.887511574074</v>
      </c>
      <c r="X275" t="s">
        <v>52</v>
      </c>
    </row>
    <row r="276" spans="1:24" x14ac:dyDescent="0.25">
      <c r="A276">
        <v>275</v>
      </c>
      <c r="B276" t="s">
        <v>1648</v>
      </c>
      <c r="C276" s="1">
        <v>44112.646527777775</v>
      </c>
      <c r="D276" t="s">
        <v>50</v>
      </c>
      <c r="E276" t="s">
        <v>51</v>
      </c>
      <c r="F276" t="s">
        <v>7</v>
      </c>
      <c r="G276" t="s">
        <v>8</v>
      </c>
      <c r="H276">
        <v>2</v>
      </c>
      <c r="I276">
        <v>3</v>
      </c>
      <c r="J276">
        <v>13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1621</v>
      </c>
      <c r="R276">
        <v>1</v>
      </c>
      <c r="S276" t="s">
        <v>1649</v>
      </c>
      <c r="T276" t="s">
        <v>317</v>
      </c>
      <c r="U276" s="1">
        <v>44113.713148148148</v>
      </c>
      <c r="V276" t="s">
        <v>52</v>
      </c>
      <c r="W276" s="1">
        <v>44434.887256944443</v>
      </c>
      <c r="X276" t="s">
        <v>52</v>
      </c>
    </row>
    <row r="277" spans="1:24" x14ac:dyDescent="0.25">
      <c r="A277">
        <v>276</v>
      </c>
      <c r="B277" t="s">
        <v>1650</v>
      </c>
      <c r="C277" s="1">
        <v>44112.646527777775</v>
      </c>
      <c r="D277" t="s">
        <v>50</v>
      </c>
      <c r="E277" t="s">
        <v>51</v>
      </c>
      <c r="F277" t="s">
        <v>7</v>
      </c>
      <c r="G277" t="s">
        <v>8</v>
      </c>
      <c r="H277">
        <v>2</v>
      </c>
      <c r="I277">
        <v>3</v>
      </c>
      <c r="J277">
        <v>13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1627</v>
      </c>
      <c r="R277">
        <v>2</v>
      </c>
      <c r="S277" t="s">
        <v>1651</v>
      </c>
      <c r="T277" t="s">
        <v>317</v>
      </c>
      <c r="U277" s="1">
        <v>44113.713148148148</v>
      </c>
      <c r="V277" t="s">
        <v>52</v>
      </c>
      <c r="W277" s="1">
        <v>44434.887175925927</v>
      </c>
      <c r="X277" t="s">
        <v>52</v>
      </c>
    </row>
    <row r="278" spans="1:24" x14ac:dyDescent="0.25">
      <c r="A278">
        <v>277</v>
      </c>
      <c r="B278" t="s">
        <v>1652</v>
      </c>
      <c r="C278" s="1">
        <v>44112.646527777775</v>
      </c>
      <c r="D278" t="s">
        <v>50</v>
      </c>
      <c r="E278" t="s">
        <v>51</v>
      </c>
      <c r="F278" t="s">
        <v>7</v>
      </c>
      <c r="G278" t="s">
        <v>8</v>
      </c>
      <c r="H278">
        <v>2</v>
      </c>
      <c r="I278">
        <v>3</v>
      </c>
      <c r="J278">
        <v>13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1634</v>
      </c>
      <c r="R278">
        <v>8</v>
      </c>
      <c r="S278" t="s">
        <v>1653</v>
      </c>
      <c r="T278" t="s">
        <v>317</v>
      </c>
      <c r="U278" s="1">
        <v>44113.713148148148</v>
      </c>
      <c r="V278" t="s">
        <v>52</v>
      </c>
      <c r="W278" s="1">
        <v>44434.887129629627</v>
      </c>
      <c r="X278" t="s">
        <v>52</v>
      </c>
    </row>
    <row r="279" spans="1:24" x14ac:dyDescent="0.25">
      <c r="A279">
        <v>278</v>
      </c>
      <c r="B279" t="s">
        <v>1654</v>
      </c>
      <c r="C279" s="1">
        <v>44112.646527777775</v>
      </c>
      <c r="D279" t="s">
        <v>50</v>
      </c>
      <c r="E279" t="s">
        <v>51</v>
      </c>
      <c r="F279" t="s">
        <v>7</v>
      </c>
      <c r="G279" t="s">
        <v>8</v>
      </c>
      <c r="H279">
        <v>2</v>
      </c>
      <c r="I279">
        <v>3</v>
      </c>
      <c r="J279">
        <v>13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1273</v>
      </c>
      <c r="R279">
        <v>3</v>
      </c>
      <c r="S279" t="s">
        <v>1372</v>
      </c>
      <c r="T279" t="s">
        <v>317</v>
      </c>
      <c r="U279" s="1">
        <v>44113.713148148148</v>
      </c>
      <c r="V279" t="s">
        <v>52</v>
      </c>
      <c r="W279" s="1">
        <v>44434.887048611112</v>
      </c>
      <c r="X279" t="s">
        <v>52</v>
      </c>
    </row>
    <row r="280" spans="1:24" x14ac:dyDescent="0.25">
      <c r="A280">
        <v>279</v>
      </c>
      <c r="B280" t="s">
        <v>1655</v>
      </c>
      <c r="C280" s="1">
        <v>44112.646527777775</v>
      </c>
      <c r="D280" t="s">
        <v>50</v>
      </c>
      <c r="E280" t="s">
        <v>51</v>
      </c>
      <c r="F280" t="s">
        <v>7</v>
      </c>
      <c r="G280" t="s">
        <v>8</v>
      </c>
      <c r="H280">
        <v>2</v>
      </c>
      <c r="I280">
        <v>3</v>
      </c>
      <c r="J280">
        <v>13</v>
      </c>
      <c r="K280">
        <v>0</v>
      </c>
      <c r="L280">
        <v>3</v>
      </c>
      <c r="M280">
        <v>15</v>
      </c>
      <c r="N280">
        <v>0</v>
      </c>
      <c r="O280">
        <v>90</v>
      </c>
      <c r="P280">
        <v>0</v>
      </c>
      <c r="S280" t="s">
        <v>598</v>
      </c>
      <c r="T280" t="s">
        <v>317</v>
      </c>
      <c r="U280" s="1">
        <v>44113.713148148148</v>
      </c>
      <c r="V280" t="s">
        <v>52</v>
      </c>
      <c r="W280" s="1">
        <v>44434.886597222219</v>
      </c>
      <c r="X280" t="s">
        <v>52</v>
      </c>
    </row>
    <row r="281" spans="1:24" x14ac:dyDescent="0.25">
      <c r="A281">
        <v>280</v>
      </c>
      <c r="B281" t="s">
        <v>1656</v>
      </c>
      <c r="C281" s="1">
        <v>44112.646527777775</v>
      </c>
      <c r="D281" t="s">
        <v>50</v>
      </c>
      <c r="E281" t="s">
        <v>51</v>
      </c>
      <c r="F281" t="s">
        <v>7</v>
      </c>
      <c r="G281" t="s">
        <v>8</v>
      </c>
      <c r="H281">
        <v>2</v>
      </c>
      <c r="I281">
        <v>4</v>
      </c>
      <c r="J281">
        <v>16</v>
      </c>
      <c r="K281">
        <v>0</v>
      </c>
      <c r="L281">
        <v>3</v>
      </c>
      <c r="M281">
        <v>20</v>
      </c>
      <c r="N281">
        <v>0</v>
      </c>
      <c r="O281">
        <v>90</v>
      </c>
      <c r="P281">
        <v>0</v>
      </c>
      <c r="Q281" t="s">
        <v>1267</v>
      </c>
      <c r="R281">
        <v>85</v>
      </c>
      <c r="S281" t="s">
        <v>1447</v>
      </c>
      <c r="T281" t="s">
        <v>319</v>
      </c>
      <c r="U281" s="1">
        <v>44113.713148148148</v>
      </c>
      <c r="V281" t="s">
        <v>52</v>
      </c>
      <c r="W281" s="1">
        <v>44434.886562500003</v>
      </c>
      <c r="X281" t="s">
        <v>52</v>
      </c>
    </row>
    <row r="282" spans="1:24" x14ac:dyDescent="0.25">
      <c r="A282">
        <v>281</v>
      </c>
      <c r="B282" t="s">
        <v>1657</v>
      </c>
      <c r="C282" s="1">
        <v>44112.646527777775</v>
      </c>
      <c r="D282" t="s">
        <v>50</v>
      </c>
      <c r="E282" t="s">
        <v>51</v>
      </c>
      <c r="F282" t="s">
        <v>7</v>
      </c>
      <c r="G282" t="s">
        <v>8</v>
      </c>
      <c r="H282">
        <v>2</v>
      </c>
      <c r="I282">
        <v>4</v>
      </c>
      <c r="J282">
        <v>16</v>
      </c>
      <c r="K282">
        <v>0</v>
      </c>
      <c r="L282">
        <v>3</v>
      </c>
      <c r="M282">
        <v>20</v>
      </c>
      <c r="N282">
        <v>0</v>
      </c>
      <c r="O282">
        <v>90</v>
      </c>
      <c r="P282">
        <v>0</v>
      </c>
      <c r="Q282" t="s">
        <v>1627</v>
      </c>
      <c r="R282">
        <v>5</v>
      </c>
      <c r="S282" t="s">
        <v>1658</v>
      </c>
      <c r="T282" t="s">
        <v>319</v>
      </c>
      <c r="U282" s="1">
        <v>44113.713148148148</v>
      </c>
      <c r="V282" t="s">
        <v>52</v>
      </c>
      <c r="W282" s="1">
        <v>44434.88652777778</v>
      </c>
      <c r="X282" t="s">
        <v>52</v>
      </c>
    </row>
    <row r="283" spans="1:24" x14ac:dyDescent="0.25">
      <c r="A283">
        <v>282</v>
      </c>
      <c r="B283" t="s">
        <v>1659</v>
      </c>
      <c r="C283" s="1">
        <v>44112.646527777775</v>
      </c>
      <c r="D283" t="s">
        <v>50</v>
      </c>
      <c r="E283" t="s">
        <v>51</v>
      </c>
      <c r="F283" t="s">
        <v>7</v>
      </c>
      <c r="G283" t="s">
        <v>8</v>
      </c>
      <c r="H283">
        <v>2</v>
      </c>
      <c r="I283">
        <v>4</v>
      </c>
      <c r="J283">
        <v>16</v>
      </c>
      <c r="K283">
        <v>0</v>
      </c>
      <c r="L283">
        <v>3</v>
      </c>
      <c r="M283">
        <v>20</v>
      </c>
      <c r="N283">
        <v>0</v>
      </c>
      <c r="O283">
        <v>90</v>
      </c>
      <c r="P283">
        <v>0</v>
      </c>
      <c r="Q283" t="s">
        <v>1660</v>
      </c>
      <c r="R283">
        <v>1</v>
      </c>
      <c r="S283" t="s">
        <v>1661</v>
      </c>
      <c r="T283" t="s">
        <v>319</v>
      </c>
      <c r="U283" s="1">
        <v>44113.713148148148</v>
      </c>
      <c r="V283" t="s">
        <v>52</v>
      </c>
      <c r="W283" s="1">
        <v>44434.886076388888</v>
      </c>
      <c r="X283" t="s">
        <v>52</v>
      </c>
    </row>
    <row r="284" spans="1:24" x14ac:dyDescent="0.25">
      <c r="A284">
        <v>283</v>
      </c>
      <c r="B284" t="s">
        <v>1662</v>
      </c>
      <c r="C284" s="1">
        <v>44112.646527777775</v>
      </c>
      <c r="D284" t="s">
        <v>50</v>
      </c>
      <c r="E284" t="s">
        <v>51</v>
      </c>
      <c r="F284" t="s">
        <v>7</v>
      </c>
      <c r="G284" t="s">
        <v>8</v>
      </c>
      <c r="H284">
        <v>2</v>
      </c>
      <c r="I284">
        <v>4</v>
      </c>
      <c r="J284">
        <v>16</v>
      </c>
      <c r="K284">
        <v>0</v>
      </c>
      <c r="L284">
        <v>3</v>
      </c>
      <c r="M284">
        <v>20</v>
      </c>
      <c r="N284">
        <v>0</v>
      </c>
      <c r="O284">
        <v>90</v>
      </c>
      <c r="P284">
        <v>0</v>
      </c>
      <c r="Q284" t="s">
        <v>1634</v>
      </c>
      <c r="R284">
        <v>4</v>
      </c>
      <c r="S284" t="s">
        <v>1663</v>
      </c>
      <c r="T284" t="s">
        <v>319</v>
      </c>
      <c r="U284" s="1">
        <v>44113.713148148148</v>
      </c>
      <c r="V284" t="s">
        <v>52</v>
      </c>
      <c r="W284" s="1">
        <v>44434.885983796295</v>
      </c>
      <c r="X284" t="s">
        <v>52</v>
      </c>
    </row>
    <row r="285" spans="1:24" x14ac:dyDescent="0.25">
      <c r="A285">
        <v>284</v>
      </c>
      <c r="B285" t="s">
        <v>1664</v>
      </c>
      <c r="C285" s="1">
        <v>44112.646527777775</v>
      </c>
      <c r="D285" t="s">
        <v>50</v>
      </c>
      <c r="E285" t="s">
        <v>51</v>
      </c>
      <c r="F285" t="s">
        <v>7</v>
      </c>
      <c r="G285" t="s">
        <v>8</v>
      </c>
      <c r="H285">
        <v>2</v>
      </c>
      <c r="I285">
        <v>4</v>
      </c>
      <c r="J285">
        <v>16</v>
      </c>
      <c r="K285">
        <v>0</v>
      </c>
      <c r="L285">
        <v>3</v>
      </c>
      <c r="M285">
        <v>20</v>
      </c>
      <c r="N285">
        <v>0</v>
      </c>
      <c r="O285">
        <v>90</v>
      </c>
      <c r="P285">
        <v>0</v>
      </c>
      <c r="S285" t="s">
        <v>598</v>
      </c>
      <c r="T285" t="s">
        <v>319</v>
      </c>
      <c r="U285" s="1">
        <v>44113.713148148148</v>
      </c>
      <c r="V285" t="s">
        <v>52</v>
      </c>
      <c r="W285" s="1">
        <v>44434.885729166665</v>
      </c>
      <c r="X285" t="s">
        <v>52</v>
      </c>
    </row>
    <row r="286" spans="1:24" x14ac:dyDescent="0.25">
      <c r="A286">
        <v>285</v>
      </c>
      <c r="B286" t="s">
        <v>1665</v>
      </c>
      <c r="C286" s="1">
        <v>44112.646527777775</v>
      </c>
      <c r="D286" t="s">
        <v>50</v>
      </c>
      <c r="E286" t="s">
        <v>51</v>
      </c>
      <c r="F286" t="s">
        <v>7</v>
      </c>
      <c r="G286" t="s">
        <v>8</v>
      </c>
      <c r="H286">
        <v>2</v>
      </c>
      <c r="I286">
        <v>5</v>
      </c>
      <c r="J286">
        <v>19</v>
      </c>
      <c r="K286">
        <v>0</v>
      </c>
      <c r="L286">
        <v>2</v>
      </c>
      <c r="M286">
        <v>10</v>
      </c>
      <c r="N286">
        <v>4</v>
      </c>
      <c r="O286">
        <v>85</v>
      </c>
      <c r="P286">
        <v>0</v>
      </c>
      <c r="Q286" t="s">
        <v>1621</v>
      </c>
      <c r="R286">
        <v>3</v>
      </c>
      <c r="S286" t="s">
        <v>1622</v>
      </c>
      <c r="T286" t="s">
        <v>321</v>
      </c>
      <c r="U286" s="1">
        <v>44113.713148148148</v>
      </c>
      <c r="V286" t="s">
        <v>52</v>
      </c>
      <c r="W286" s="1">
        <v>44434.885694444441</v>
      </c>
      <c r="X286" t="s">
        <v>52</v>
      </c>
    </row>
    <row r="287" spans="1:24" x14ac:dyDescent="0.25">
      <c r="A287">
        <v>286</v>
      </c>
      <c r="B287" t="s">
        <v>1666</v>
      </c>
      <c r="C287" s="1">
        <v>44112.646527777775</v>
      </c>
      <c r="D287" t="s">
        <v>50</v>
      </c>
      <c r="E287" t="s">
        <v>51</v>
      </c>
      <c r="F287" t="s">
        <v>7</v>
      </c>
      <c r="G287" t="s">
        <v>8</v>
      </c>
      <c r="H287">
        <v>2</v>
      </c>
      <c r="I287">
        <v>5</v>
      </c>
      <c r="J287">
        <v>19</v>
      </c>
      <c r="K287">
        <v>0</v>
      </c>
      <c r="L287">
        <v>2</v>
      </c>
      <c r="M287">
        <v>10</v>
      </c>
      <c r="N287">
        <v>4</v>
      </c>
      <c r="O287">
        <v>85</v>
      </c>
      <c r="P287">
        <v>0</v>
      </c>
      <c r="Q287" t="s">
        <v>1267</v>
      </c>
      <c r="R287">
        <v>80</v>
      </c>
      <c r="S287" t="s">
        <v>1389</v>
      </c>
      <c r="T287" t="s">
        <v>321</v>
      </c>
      <c r="U287" s="1">
        <v>44113.713148148148</v>
      </c>
      <c r="V287" t="s">
        <v>52</v>
      </c>
      <c r="W287" s="1">
        <v>44434.885567129626</v>
      </c>
      <c r="X287" t="s">
        <v>52</v>
      </c>
    </row>
    <row r="288" spans="1:24" x14ac:dyDescent="0.25">
      <c r="A288">
        <v>287</v>
      </c>
      <c r="B288" t="s">
        <v>1667</v>
      </c>
      <c r="C288" s="1">
        <v>44112.646527777775</v>
      </c>
      <c r="D288" t="s">
        <v>50</v>
      </c>
      <c r="E288" t="s">
        <v>51</v>
      </c>
      <c r="F288" t="s">
        <v>7</v>
      </c>
      <c r="G288" t="s">
        <v>8</v>
      </c>
      <c r="H288">
        <v>2</v>
      </c>
      <c r="I288">
        <v>5</v>
      </c>
      <c r="J288">
        <v>19</v>
      </c>
      <c r="K288">
        <v>0</v>
      </c>
      <c r="L288">
        <v>2</v>
      </c>
      <c r="M288">
        <v>10</v>
      </c>
      <c r="N288">
        <v>4</v>
      </c>
      <c r="O288">
        <v>85</v>
      </c>
      <c r="P288">
        <v>0</v>
      </c>
      <c r="S288" t="s">
        <v>598</v>
      </c>
      <c r="T288" t="s">
        <v>321</v>
      </c>
      <c r="U288" s="1">
        <v>44113.713148148148</v>
      </c>
      <c r="V288" t="s">
        <v>52</v>
      </c>
      <c r="W288" s="1">
        <v>44434.885208333333</v>
      </c>
      <c r="X288" t="s">
        <v>52</v>
      </c>
    </row>
    <row r="289" spans="1:24" x14ac:dyDescent="0.25">
      <c r="A289">
        <v>288</v>
      </c>
      <c r="B289" t="s">
        <v>1668</v>
      </c>
      <c r="C289" s="1">
        <v>44112.646527777775</v>
      </c>
      <c r="D289" t="s">
        <v>50</v>
      </c>
      <c r="E289" t="s">
        <v>51</v>
      </c>
      <c r="F289" t="s">
        <v>7</v>
      </c>
      <c r="G289" t="s">
        <v>8</v>
      </c>
      <c r="H289">
        <v>2</v>
      </c>
      <c r="I289">
        <v>6</v>
      </c>
      <c r="J289">
        <v>25</v>
      </c>
      <c r="K289">
        <v>0</v>
      </c>
      <c r="L289">
        <v>2</v>
      </c>
      <c r="M289">
        <v>45</v>
      </c>
      <c r="N289">
        <v>0</v>
      </c>
      <c r="O289">
        <v>75</v>
      </c>
      <c r="P289">
        <v>0</v>
      </c>
      <c r="Q289" t="s">
        <v>1618</v>
      </c>
      <c r="R289">
        <v>35</v>
      </c>
      <c r="S289" t="s">
        <v>1669</v>
      </c>
      <c r="T289" t="s">
        <v>323</v>
      </c>
      <c r="U289" s="1">
        <v>44113.713148148148</v>
      </c>
      <c r="V289" t="s">
        <v>52</v>
      </c>
      <c r="W289" s="1">
        <v>44434.885162037041</v>
      </c>
      <c r="X289" t="s">
        <v>52</v>
      </c>
    </row>
    <row r="290" spans="1:24" x14ac:dyDescent="0.25">
      <c r="A290">
        <v>289</v>
      </c>
      <c r="B290" t="s">
        <v>1670</v>
      </c>
      <c r="C290" s="1">
        <v>44112.646527777775</v>
      </c>
      <c r="D290" t="s">
        <v>50</v>
      </c>
      <c r="E290" t="s">
        <v>51</v>
      </c>
      <c r="F290" t="s">
        <v>7</v>
      </c>
      <c r="G290" t="s">
        <v>8</v>
      </c>
      <c r="H290">
        <v>2</v>
      </c>
      <c r="I290">
        <v>6</v>
      </c>
      <c r="J290">
        <v>25</v>
      </c>
      <c r="K290">
        <v>0</v>
      </c>
      <c r="L290">
        <v>2</v>
      </c>
      <c r="M290">
        <v>45</v>
      </c>
      <c r="N290">
        <v>0</v>
      </c>
      <c r="O290">
        <v>75</v>
      </c>
      <c r="P290">
        <v>0</v>
      </c>
      <c r="Q290" t="s">
        <v>1671</v>
      </c>
      <c r="R290">
        <v>3</v>
      </c>
      <c r="S290" t="s">
        <v>1672</v>
      </c>
      <c r="T290" t="s">
        <v>323</v>
      </c>
      <c r="U290" s="1">
        <v>44113.713148148148</v>
      </c>
      <c r="V290" t="s">
        <v>52</v>
      </c>
      <c r="W290" s="1">
        <v>44434.884930555556</v>
      </c>
      <c r="X290" t="s">
        <v>52</v>
      </c>
    </row>
    <row r="291" spans="1:24" x14ac:dyDescent="0.25">
      <c r="A291">
        <v>290</v>
      </c>
      <c r="B291" t="s">
        <v>1673</v>
      </c>
      <c r="C291" s="1">
        <v>44112.646527777775</v>
      </c>
      <c r="D291" t="s">
        <v>50</v>
      </c>
      <c r="E291" t="s">
        <v>51</v>
      </c>
      <c r="F291" t="s">
        <v>7</v>
      </c>
      <c r="G291" t="s">
        <v>8</v>
      </c>
      <c r="H291">
        <v>2</v>
      </c>
      <c r="I291">
        <v>6</v>
      </c>
      <c r="J291">
        <v>25</v>
      </c>
      <c r="K291">
        <v>0</v>
      </c>
      <c r="L291">
        <v>2</v>
      </c>
      <c r="M291">
        <v>45</v>
      </c>
      <c r="N291">
        <v>0</v>
      </c>
      <c r="O291">
        <v>75</v>
      </c>
      <c r="P291">
        <v>0</v>
      </c>
      <c r="Q291" t="s">
        <v>1267</v>
      </c>
      <c r="R291">
        <v>50</v>
      </c>
      <c r="S291" t="s">
        <v>1354</v>
      </c>
      <c r="T291" t="s">
        <v>323</v>
      </c>
      <c r="U291" s="1">
        <v>44113.713148148148</v>
      </c>
      <c r="V291" t="s">
        <v>52</v>
      </c>
      <c r="W291" s="1">
        <v>44434.884768518517</v>
      </c>
      <c r="X291" t="s">
        <v>52</v>
      </c>
    </row>
    <row r="292" spans="1:24" x14ac:dyDescent="0.25">
      <c r="A292">
        <v>291</v>
      </c>
      <c r="B292" t="s">
        <v>1674</v>
      </c>
      <c r="C292" s="1">
        <v>44112.646527777775</v>
      </c>
      <c r="D292" t="s">
        <v>50</v>
      </c>
      <c r="E292" t="s">
        <v>51</v>
      </c>
      <c r="F292" t="s">
        <v>7</v>
      </c>
      <c r="G292" t="s">
        <v>8</v>
      </c>
      <c r="H292">
        <v>2</v>
      </c>
      <c r="I292">
        <v>6</v>
      </c>
      <c r="J292">
        <v>25</v>
      </c>
      <c r="K292">
        <v>0</v>
      </c>
      <c r="L292">
        <v>2</v>
      </c>
      <c r="M292">
        <v>45</v>
      </c>
      <c r="N292">
        <v>0</v>
      </c>
      <c r="O292">
        <v>75</v>
      </c>
      <c r="P292">
        <v>0</v>
      </c>
      <c r="Q292" t="s">
        <v>1627</v>
      </c>
      <c r="R292">
        <v>4</v>
      </c>
      <c r="S292" t="s">
        <v>1675</v>
      </c>
      <c r="T292" t="s">
        <v>323</v>
      </c>
      <c r="U292" s="1">
        <v>44113.713148148148</v>
      </c>
      <c r="V292" t="s">
        <v>52</v>
      </c>
      <c r="W292" s="1">
        <v>44434.884699074071</v>
      </c>
      <c r="X292" t="s">
        <v>52</v>
      </c>
    </row>
    <row r="293" spans="1:24" x14ac:dyDescent="0.25">
      <c r="A293">
        <v>292</v>
      </c>
      <c r="B293" t="s">
        <v>1676</v>
      </c>
      <c r="C293" s="1">
        <v>44112.646527777775</v>
      </c>
      <c r="D293" t="s">
        <v>50</v>
      </c>
      <c r="E293" t="s">
        <v>51</v>
      </c>
      <c r="F293" t="s">
        <v>7</v>
      </c>
      <c r="G293" t="s">
        <v>8</v>
      </c>
      <c r="H293">
        <v>2</v>
      </c>
      <c r="I293">
        <v>6</v>
      </c>
      <c r="J293">
        <v>25</v>
      </c>
      <c r="K293">
        <v>0</v>
      </c>
      <c r="L293">
        <v>2</v>
      </c>
      <c r="M293">
        <v>45</v>
      </c>
      <c r="N293">
        <v>0</v>
      </c>
      <c r="O293">
        <v>75</v>
      </c>
      <c r="P293">
        <v>0</v>
      </c>
      <c r="Q293" t="s">
        <v>1634</v>
      </c>
      <c r="R293">
        <v>4</v>
      </c>
      <c r="S293" t="s">
        <v>1663</v>
      </c>
      <c r="T293" t="s">
        <v>323</v>
      </c>
      <c r="U293" s="1">
        <v>44113.713148148148</v>
      </c>
      <c r="V293" t="s">
        <v>52</v>
      </c>
      <c r="W293" s="1">
        <v>44434.884571759256</v>
      </c>
      <c r="X293" t="s">
        <v>52</v>
      </c>
    </row>
    <row r="294" spans="1:24" x14ac:dyDescent="0.25">
      <c r="A294">
        <v>293</v>
      </c>
      <c r="B294" t="s">
        <v>1677</v>
      </c>
      <c r="C294" s="1">
        <v>44112.646527777775</v>
      </c>
      <c r="D294" t="s">
        <v>50</v>
      </c>
      <c r="E294" t="s">
        <v>51</v>
      </c>
      <c r="F294" t="s">
        <v>7</v>
      </c>
      <c r="G294" t="s">
        <v>8</v>
      </c>
      <c r="H294">
        <v>2</v>
      </c>
      <c r="I294">
        <v>6</v>
      </c>
      <c r="J294">
        <v>25</v>
      </c>
      <c r="K294">
        <v>0</v>
      </c>
      <c r="L294">
        <v>2</v>
      </c>
      <c r="M294">
        <v>45</v>
      </c>
      <c r="N294">
        <v>0</v>
      </c>
      <c r="O294">
        <v>75</v>
      </c>
      <c r="P294">
        <v>0</v>
      </c>
      <c r="S294" t="s">
        <v>598</v>
      </c>
      <c r="T294" t="s">
        <v>323</v>
      </c>
      <c r="U294" s="1">
        <v>44113.713148148148</v>
      </c>
      <c r="V294" t="s">
        <v>52</v>
      </c>
      <c r="W294" s="1">
        <v>44434.884236111109</v>
      </c>
      <c r="X294" t="s">
        <v>52</v>
      </c>
    </row>
    <row r="295" spans="1:24" x14ac:dyDescent="0.25">
      <c r="A295">
        <v>294</v>
      </c>
      <c r="B295" t="s">
        <v>1678</v>
      </c>
      <c r="C295" s="1">
        <v>44112.646527777775</v>
      </c>
      <c r="D295" t="s">
        <v>50</v>
      </c>
      <c r="E295" t="s">
        <v>51</v>
      </c>
      <c r="F295" t="s">
        <v>7</v>
      </c>
      <c r="G295" t="s">
        <v>8</v>
      </c>
      <c r="H295">
        <v>2</v>
      </c>
      <c r="I295">
        <v>7</v>
      </c>
      <c r="J295">
        <v>28</v>
      </c>
      <c r="K295">
        <v>0</v>
      </c>
      <c r="L295">
        <v>3</v>
      </c>
      <c r="M295">
        <v>45</v>
      </c>
      <c r="N295">
        <v>0</v>
      </c>
      <c r="O295">
        <v>60</v>
      </c>
      <c r="P295">
        <v>0</v>
      </c>
      <c r="Q295" t="s">
        <v>1618</v>
      </c>
      <c r="R295">
        <v>45</v>
      </c>
      <c r="S295" t="s">
        <v>1679</v>
      </c>
      <c r="T295" t="s">
        <v>325</v>
      </c>
      <c r="U295" s="1">
        <v>44113.713148148148</v>
      </c>
      <c r="V295" t="s">
        <v>52</v>
      </c>
      <c r="W295" s="1">
        <v>44434.884166666663</v>
      </c>
      <c r="X295" t="s">
        <v>52</v>
      </c>
    </row>
    <row r="296" spans="1:24" x14ac:dyDescent="0.25">
      <c r="A296">
        <v>295</v>
      </c>
      <c r="B296" t="s">
        <v>1680</v>
      </c>
      <c r="C296" s="1">
        <v>44112.646527777775</v>
      </c>
      <c r="D296" t="s">
        <v>50</v>
      </c>
      <c r="E296" t="s">
        <v>51</v>
      </c>
      <c r="F296" t="s">
        <v>7</v>
      </c>
      <c r="G296" t="s">
        <v>8</v>
      </c>
      <c r="H296">
        <v>2</v>
      </c>
      <c r="I296">
        <v>7</v>
      </c>
      <c r="J296">
        <v>28</v>
      </c>
      <c r="K296">
        <v>0</v>
      </c>
      <c r="L296">
        <v>3</v>
      </c>
      <c r="M296">
        <v>45</v>
      </c>
      <c r="N296">
        <v>0</v>
      </c>
      <c r="O296">
        <v>60</v>
      </c>
      <c r="P296">
        <v>0</v>
      </c>
      <c r="Q296" t="s">
        <v>1638</v>
      </c>
      <c r="R296">
        <v>25</v>
      </c>
      <c r="S296" t="s">
        <v>1681</v>
      </c>
      <c r="T296" t="s">
        <v>325</v>
      </c>
      <c r="U296" s="1">
        <v>44113.713148148148</v>
      </c>
      <c r="V296" t="s">
        <v>52</v>
      </c>
      <c r="W296" s="1">
        <v>44434.884062500001</v>
      </c>
      <c r="X296" t="s">
        <v>52</v>
      </c>
    </row>
    <row r="297" spans="1:24" x14ac:dyDescent="0.25">
      <c r="A297">
        <v>296</v>
      </c>
      <c r="B297" t="s">
        <v>1682</v>
      </c>
      <c r="C297" s="1">
        <v>44112.646527777775</v>
      </c>
      <c r="D297" t="s">
        <v>50</v>
      </c>
      <c r="E297" t="s">
        <v>51</v>
      </c>
      <c r="F297" t="s">
        <v>7</v>
      </c>
      <c r="G297" t="s">
        <v>8</v>
      </c>
      <c r="H297">
        <v>2</v>
      </c>
      <c r="I297">
        <v>7</v>
      </c>
      <c r="J297">
        <v>28</v>
      </c>
      <c r="K297">
        <v>0</v>
      </c>
      <c r="L297">
        <v>3</v>
      </c>
      <c r="M297">
        <v>45</v>
      </c>
      <c r="N297">
        <v>0</v>
      </c>
      <c r="O297">
        <v>60</v>
      </c>
      <c r="P297">
        <v>0</v>
      </c>
      <c r="Q297" t="s">
        <v>1683</v>
      </c>
      <c r="R297">
        <v>5</v>
      </c>
      <c r="S297" t="s">
        <v>1684</v>
      </c>
      <c r="T297" t="s">
        <v>325</v>
      </c>
      <c r="U297" s="1">
        <v>44113.713148148148</v>
      </c>
      <c r="V297" t="s">
        <v>52</v>
      </c>
      <c r="W297" s="1">
        <v>44434.883958333332</v>
      </c>
      <c r="X297" t="s">
        <v>52</v>
      </c>
    </row>
    <row r="298" spans="1:24" x14ac:dyDescent="0.25">
      <c r="A298">
        <v>297</v>
      </c>
      <c r="B298" t="s">
        <v>1685</v>
      </c>
      <c r="C298" s="1">
        <v>44112.646527777775</v>
      </c>
      <c r="D298" t="s">
        <v>50</v>
      </c>
      <c r="E298" t="s">
        <v>51</v>
      </c>
      <c r="F298" t="s">
        <v>7</v>
      </c>
      <c r="G298" t="s">
        <v>8</v>
      </c>
      <c r="H298">
        <v>2</v>
      </c>
      <c r="I298">
        <v>7</v>
      </c>
      <c r="J298">
        <v>28</v>
      </c>
      <c r="K298">
        <v>0</v>
      </c>
      <c r="L298">
        <v>3</v>
      </c>
      <c r="M298">
        <v>45</v>
      </c>
      <c r="N298">
        <v>0</v>
      </c>
      <c r="O298">
        <v>60</v>
      </c>
      <c r="P298">
        <v>0</v>
      </c>
      <c r="Q298" t="s">
        <v>1627</v>
      </c>
      <c r="R298">
        <v>1</v>
      </c>
      <c r="S298" t="s">
        <v>1686</v>
      </c>
      <c r="T298" t="s">
        <v>325</v>
      </c>
      <c r="U298" s="1">
        <v>44113.713148148148</v>
      </c>
      <c r="V298" t="s">
        <v>52</v>
      </c>
      <c r="W298" s="1">
        <v>44434.88380787037</v>
      </c>
      <c r="X298" t="s">
        <v>52</v>
      </c>
    </row>
    <row r="299" spans="1:24" x14ac:dyDescent="0.25">
      <c r="A299">
        <v>298</v>
      </c>
      <c r="B299" t="s">
        <v>1687</v>
      </c>
      <c r="C299" s="1">
        <v>44112.646527777775</v>
      </c>
      <c r="D299" t="s">
        <v>50</v>
      </c>
      <c r="E299" t="s">
        <v>51</v>
      </c>
      <c r="F299" t="s">
        <v>7</v>
      </c>
      <c r="G299" t="s">
        <v>8</v>
      </c>
      <c r="H299">
        <v>2</v>
      </c>
      <c r="I299">
        <v>7</v>
      </c>
      <c r="J299">
        <v>28</v>
      </c>
      <c r="K299">
        <v>0</v>
      </c>
      <c r="L299">
        <v>3</v>
      </c>
      <c r="M299">
        <v>45</v>
      </c>
      <c r="N299">
        <v>0</v>
      </c>
      <c r="O299">
        <v>60</v>
      </c>
      <c r="P299">
        <v>0</v>
      </c>
      <c r="S299" t="s">
        <v>598</v>
      </c>
      <c r="T299" t="s">
        <v>325</v>
      </c>
      <c r="U299" s="1">
        <v>44113.713148148148</v>
      </c>
      <c r="V299" t="s">
        <v>52</v>
      </c>
      <c r="W299" s="1">
        <v>44434.883726851855</v>
      </c>
      <c r="X299" t="s">
        <v>52</v>
      </c>
    </row>
    <row r="300" spans="1:24" x14ac:dyDescent="0.25">
      <c r="A300">
        <v>299</v>
      </c>
      <c r="B300" t="s">
        <v>1688</v>
      </c>
      <c r="C300" s="1">
        <v>44112.646527777775</v>
      </c>
      <c r="D300" t="s">
        <v>50</v>
      </c>
      <c r="E300" t="s">
        <v>51</v>
      </c>
      <c r="F300" t="s">
        <v>7</v>
      </c>
      <c r="G300" t="s">
        <v>8</v>
      </c>
      <c r="H300">
        <v>2</v>
      </c>
      <c r="I300">
        <v>8</v>
      </c>
      <c r="J300">
        <v>30</v>
      </c>
      <c r="K300">
        <v>0</v>
      </c>
      <c r="L300">
        <v>0</v>
      </c>
      <c r="M300">
        <v>10</v>
      </c>
      <c r="N300">
        <v>0</v>
      </c>
      <c r="O300">
        <v>100</v>
      </c>
      <c r="P300">
        <v>0</v>
      </c>
      <c r="Q300" t="s">
        <v>1267</v>
      </c>
      <c r="R300">
        <v>80</v>
      </c>
      <c r="S300" t="s">
        <v>1389</v>
      </c>
      <c r="T300" t="s">
        <v>327</v>
      </c>
      <c r="U300" s="1">
        <v>44113.713148148148</v>
      </c>
      <c r="V300" t="s">
        <v>52</v>
      </c>
      <c r="W300" s="1">
        <v>44434.883622685185</v>
      </c>
      <c r="X300" t="s">
        <v>52</v>
      </c>
    </row>
    <row r="301" spans="1:24" x14ac:dyDescent="0.25">
      <c r="A301">
        <v>300</v>
      </c>
      <c r="B301" t="s">
        <v>1689</v>
      </c>
      <c r="C301" s="1">
        <v>44112.646527777775</v>
      </c>
      <c r="D301" t="s">
        <v>50</v>
      </c>
      <c r="E301" t="s">
        <v>51</v>
      </c>
      <c r="F301" t="s">
        <v>7</v>
      </c>
      <c r="G301" t="s">
        <v>8</v>
      </c>
      <c r="H301">
        <v>2</v>
      </c>
      <c r="I301">
        <v>8</v>
      </c>
      <c r="J301">
        <v>30</v>
      </c>
      <c r="K301">
        <v>0</v>
      </c>
      <c r="L301">
        <v>0</v>
      </c>
      <c r="M301">
        <v>10</v>
      </c>
      <c r="N301">
        <v>0</v>
      </c>
      <c r="O301">
        <v>100</v>
      </c>
      <c r="P301">
        <v>0</v>
      </c>
      <c r="Q301" t="s">
        <v>1627</v>
      </c>
      <c r="R301">
        <v>2</v>
      </c>
      <c r="S301" t="s">
        <v>1651</v>
      </c>
      <c r="T301" t="s">
        <v>327</v>
      </c>
      <c r="U301" s="1">
        <v>44113.713148148148</v>
      </c>
      <c r="V301" t="s">
        <v>52</v>
      </c>
      <c r="W301" s="1">
        <v>44434.883460648147</v>
      </c>
      <c r="X301" t="s">
        <v>52</v>
      </c>
    </row>
    <row r="302" spans="1:24" x14ac:dyDescent="0.25">
      <c r="A302">
        <v>301</v>
      </c>
      <c r="B302" t="s">
        <v>1690</v>
      </c>
      <c r="C302" s="1">
        <v>44112.646527777775</v>
      </c>
      <c r="D302" t="s">
        <v>50</v>
      </c>
      <c r="E302" t="s">
        <v>51</v>
      </c>
      <c r="F302" t="s">
        <v>7</v>
      </c>
      <c r="G302" t="s">
        <v>8</v>
      </c>
      <c r="H302">
        <v>2</v>
      </c>
      <c r="I302">
        <v>8</v>
      </c>
      <c r="J302">
        <v>30</v>
      </c>
      <c r="K302">
        <v>0</v>
      </c>
      <c r="L302">
        <v>0</v>
      </c>
      <c r="M302">
        <v>10</v>
      </c>
      <c r="N302">
        <v>0</v>
      </c>
      <c r="O302">
        <v>100</v>
      </c>
      <c r="P302">
        <v>0</v>
      </c>
      <c r="Q302" t="s">
        <v>1615</v>
      </c>
      <c r="R302">
        <v>15</v>
      </c>
      <c r="S302" t="s">
        <v>1691</v>
      </c>
      <c r="T302" t="s">
        <v>327</v>
      </c>
      <c r="U302" s="1">
        <v>44113.713148148148</v>
      </c>
      <c r="V302" t="s">
        <v>52</v>
      </c>
      <c r="W302" s="1">
        <v>44434.883356481485</v>
      </c>
      <c r="X302" t="s">
        <v>52</v>
      </c>
    </row>
    <row r="303" spans="1:24" x14ac:dyDescent="0.25">
      <c r="A303">
        <v>302</v>
      </c>
      <c r="B303" t="s">
        <v>1692</v>
      </c>
      <c r="C303" s="1">
        <v>44112.646527777775</v>
      </c>
      <c r="D303" t="s">
        <v>50</v>
      </c>
      <c r="E303" t="s">
        <v>51</v>
      </c>
      <c r="F303" t="s">
        <v>7</v>
      </c>
      <c r="G303" t="s">
        <v>8</v>
      </c>
      <c r="H303">
        <v>2</v>
      </c>
      <c r="I303">
        <v>8</v>
      </c>
      <c r="J303">
        <v>30</v>
      </c>
      <c r="K303">
        <v>0</v>
      </c>
      <c r="L303">
        <v>0</v>
      </c>
      <c r="M303">
        <v>10</v>
      </c>
      <c r="N303">
        <v>0</v>
      </c>
      <c r="O303">
        <v>100</v>
      </c>
      <c r="P303">
        <v>0</v>
      </c>
      <c r="Q303" t="s">
        <v>1621</v>
      </c>
      <c r="R303">
        <v>4</v>
      </c>
      <c r="S303" t="s">
        <v>1693</v>
      </c>
      <c r="T303" t="s">
        <v>327</v>
      </c>
      <c r="U303" s="1">
        <v>44113.713148148148</v>
      </c>
      <c r="V303" t="s">
        <v>52</v>
      </c>
      <c r="W303" s="1">
        <v>44434.883252314816</v>
      </c>
      <c r="X303" t="s">
        <v>52</v>
      </c>
    </row>
    <row r="304" spans="1:24" x14ac:dyDescent="0.25">
      <c r="A304">
        <v>303</v>
      </c>
      <c r="B304" t="s">
        <v>1694</v>
      </c>
      <c r="C304" s="1">
        <v>44112.646527777775</v>
      </c>
      <c r="D304" t="s">
        <v>50</v>
      </c>
      <c r="E304" t="s">
        <v>51</v>
      </c>
      <c r="F304" t="s">
        <v>7</v>
      </c>
      <c r="G304" t="s">
        <v>8</v>
      </c>
      <c r="H304">
        <v>2</v>
      </c>
      <c r="I304">
        <v>8</v>
      </c>
      <c r="J304">
        <v>30</v>
      </c>
      <c r="K304">
        <v>0</v>
      </c>
      <c r="L304">
        <v>0</v>
      </c>
      <c r="M304">
        <v>10</v>
      </c>
      <c r="N304">
        <v>0</v>
      </c>
      <c r="O304">
        <v>100</v>
      </c>
      <c r="P304">
        <v>0</v>
      </c>
      <c r="Q304" t="s">
        <v>1618</v>
      </c>
      <c r="R304">
        <v>2</v>
      </c>
      <c r="S304" t="s">
        <v>1695</v>
      </c>
      <c r="T304" t="s">
        <v>327</v>
      </c>
      <c r="U304" s="1">
        <v>44113.713148148148</v>
      </c>
      <c r="V304" t="s">
        <v>52</v>
      </c>
      <c r="W304" s="1">
        <v>44434.882650462961</v>
      </c>
      <c r="X304" t="s">
        <v>52</v>
      </c>
    </row>
    <row r="305" spans="1:24" x14ac:dyDescent="0.25">
      <c r="A305">
        <v>304</v>
      </c>
      <c r="B305" t="s">
        <v>1696</v>
      </c>
      <c r="C305" s="1">
        <v>44112.646527777775</v>
      </c>
      <c r="D305" t="s">
        <v>50</v>
      </c>
      <c r="E305" t="s">
        <v>51</v>
      </c>
      <c r="F305" t="s">
        <v>7</v>
      </c>
      <c r="G305" t="s">
        <v>8</v>
      </c>
      <c r="H305">
        <v>2</v>
      </c>
      <c r="I305">
        <v>8</v>
      </c>
      <c r="J305">
        <v>30</v>
      </c>
      <c r="K305">
        <v>0</v>
      </c>
      <c r="L305">
        <v>0</v>
      </c>
      <c r="M305">
        <v>10</v>
      </c>
      <c r="N305">
        <v>0</v>
      </c>
      <c r="O305">
        <v>100</v>
      </c>
      <c r="P305">
        <v>0</v>
      </c>
      <c r="S305" t="s">
        <v>598</v>
      </c>
      <c r="T305" t="s">
        <v>327</v>
      </c>
      <c r="U305" s="1">
        <v>44113.713148148148</v>
      </c>
      <c r="V305" t="s">
        <v>52</v>
      </c>
      <c r="W305" s="1">
        <v>44434.882361111115</v>
      </c>
      <c r="X305" t="s">
        <v>52</v>
      </c>
    </row>
    <row r="306" spans="1:24" x14ac:dyDescent="0.25">
      <c r="A306">
        <v>305</v>
      </c>
      <c r="B306" t="s">
        <v>1697</v>
      </c>
      <c r="C306" s="1">
        <v>44112.646527777775</v>
      </c>
      <c r="D306" t="s">
        <v>50</v>
      </c>
      <c r="E306" t="s">
        <v>51</v>
      </c>
      <c r="F306" t="s">
        <v>7</v>
      </c>
      <c r="G306" t="s">
        <v>8</v>
      </c>
      <c r="H306">
        <v>2</v>
      </c>
      <c r="J306">
        <v>0</v>
      </c>
      <c r="K306">
        <v>0</v>
      </c>
      <c r="L306">
        <v>0</v>
      </c>
      <c r="M306">
        <v>20</v>
      </c>
      <c r="N306">
        <v>8</v>
      </c>
      <c r="O306">
        <v>85</v>
      </c>
      <c r="P306">
        <v>0</v>
      </c>
      <c r="Q306" t="s">
        <v>1267</v>
      </c>
      <c r="R306">
        <v>40</v>
      </c>
      <c r="S306" t="s">
        <v>1291</v>
      </c>
      <c r="T306" t="s">
        <v>329</v>
      </c>
      <c r="U306" s="1">
        <v>44113.713148148148</v>
      </c>
      <c r="V306" t="s">
        <v>52</v>
      </c>
      <c r="W306" s="1">
        <v>44434.882337962961</v>
      </c>
      <c r="X306" t="s">
        <v>52</v>
      </c>
    </row>
    <row r="307" spans="1:24" x14ac:dyDescent="0.25">
      <c r="A307">
        <v>306</v>
      </c>
      <c r="B307" t="s">
        <v>1698</v>
      </c>
      <c r="C307" s="1">
        <v>44112.646527777775</v>
      </c>
      <c r="D307" t="s">
        <v>50</v>
      </c>
      <c r="E307" t="s">
        <v>51</v>
      </c>
      <c r="F307" t="s">
        <v>7</v>
      </c>
      <c r="G307" t="s">
        <v>8</v>
      </c>
      <c r="H307">
        <v>2</v>
      </c>
      <c r="J307">
        <v>0</v>
      </c>
      <c r="K307">
        <v>0</v>
      </c>
      <c r="L307">
        <v>0</v>
      </c>
      <c r="M307">
        <v>20</v>
      </c>
      <c r="N307">
        <v>8</v>
      </c>
      <c r="O307">
        <v>85</v>
      </c>
      <c r="P307">
        <v>0</v>
      </c>
      <c r="Q307" t="s">
        <v>1683</v>
      </c>
      <c r="R307">
        <v>30</v>
      </c>
      <c r="S307" t="s">
        <v>1699</v>
      </c>
      <c r="T307" t="s">
        <v>329</v>
      </c>
      <c r="U307" s="1">
        <v>44113.713148148148</v>
      </c>
      <c r="V307" t="s">
        <v>52</v>
      </c>
      <c r="W307" s="1">
        <v>44434.882002314815</v>
      </c>
      <c r="X307" t="s">
        <v>52</v>
      </c>
    </row>
    <row r="308" spans="1:24" x14ac:dyDescent="0.25">
      <c r="A308">
        <v>307</v>
      </c>
      <c r="B308" t="s">
        <v>1700</v>
      </c>
      <c r="C308" s="1">
        <v>44112.646527777775</v>
      </c>
      <c r="D308" t="s">
        <v>50</v>
      </c>
      <c r="E308" t="s">
        <v>51</v>
      </c>
      <c r="F308" t="s">
        <v>7</v>
      </c>
      <c r="G308" t="s">
        <v>8</v>
      </c>
      <c r="H308">
        <v>2</v>
      </c>
      <c r="J308">
        <v>0</v>
      </c>
      <c r="K308">
        <v>0</v>
      </c>
      <c r="L308">
        <v>0</v>
      </c>
      <c r="M308">
        <v>20</v>
      </c>
      <c r="N308">
        <v>8</v>
      </c>
      <c r="O308">
        <v>85</v>
      </c>
      <c r="P308">
        <v>0</v>
      </c>
      <c r="Q308" t="s">
        <v>1621</v>
      </c>
      <c r="R308">
        <v>4</v>
      </c>
      <c r="S308" t="s">
        <v>1693</v>
      </c>
      <c r="T308" t="s">
        <v>329</v>
      </c>
      <c r="U308" s="1">
        <v>44113.713148148148</v>
      </c>
      <c r="V308" t="s">
        <v>52</v>
      </c>
      <c r="W308" s="1">
        <v>44434.881747685184</v>
      </c>
      <c r="X308" t="s">
        <v>52</v>
      </c>
    </row>
    <row r="309" spans="1:24" x14ac:dyDescent="0.25">
      <c r="A309">
        <v>308</v>
      </c>
      <c r="B309" t="s">
        <v>1701</v>
      </c>
      <c r="C309" s="1">
        <v>44112.646527777775</v>
      </c>
      <c r="D309" t="s">
        <v>50</v>
      </c>
      <c r="E309" t="s">
        <v>51</v>
      </c>
      <c r="F309" t="s">
        <v>7</v>
      </c>
      <c r="G309" t="s">
        <v>8</v>
      </c>
      <c r="H309">
        <v>2</v>
      </c>
      <c r="I309">
        <v>9</v>
      </c>
      <c r="J309">
        <v>32</v>
      </c>
      <c r="K309">
        <v>0</v>
      </c>
      <c r="L309">
        <v>0</v>
      </c>
      <c r="M309">
        <v>20</v>
      </c>
      <c r="N309">
        <v>8</v>
      </c>
      <c r="O309">
        <v>85</v>
      </c>
      <c r="P309">
        <v>0</v>
      </c>
      <c r="S309" t="s">
        <v>598</v>
      </c>
      <c r="T309" t="s">
        <v>329</v>
      </c>
      <c r="U309" s="1">
        <v>44113.713148148148</v>
      </c>
      <c r="V309" t="s">
        <v>52</v>
      </c>
      <c r="W309" s="1">
        <v>44434.881261574075</v>
      </c>
      <c r="X309" t="s">
        <v>52</v>
      </c>
    </row>
    <row r="310" spans="1:24" x14ac:dyDescent="0.25">
      <c r="A310">
        <v>309</v>
      </c>
      <c r="B310" t="s">
        <v>1702</v>
      </c>
      <c r="C310" s="1">
        <v>44112.646527777775</v>
      </c>
      <c r="D310" t="s">
        <v>50</v>
      </c>
      <c r="E310" t="s">
        <v>51</v>
      </c>
      <c r="F310" t="s">
        <v>7</v>
      </c>
      <c r="G310" t="s">
        <v>8</v>
      </c>
      <c r="H310">
        <v>2</v>
      </c>
      <c r="I310">
        <v>10</v>
      </c>
      <c r="J310">
        <v>36</v>
      </c>
      <c r="K310">
        <v>0</v>
      </c>
      <c r="L310">
        <v>0</v>
      </c>
      <c r="M310">
        <v>20</v>
      </c>
      <c r="N310">
        <v>7</v>
      </c>
      <c r="O310">
        <v>90</v>
      </c>
      <c r="P310">
        <v>0</v>
      </c>
      <c r="Q310" t="s">
        <v>1267</v>
      </c>
      <c r="R310">
        <v>80</v>
      </c>
      <c r="S310" t="s">
        <v>1389</v>
      </c>
      <c r="T310" t="s">
        <v>331</v>
      </c>
      <c r="U310" s="1">
        <v>44113.713148148148</v>
      </c>
      <c r="V310" t="s">
        <v>52</v>
      </c>
      <c r="W310" s="1">
        <v>44434.881099537037</v>
      </c>
      <c r="X310" t="s">
        <v>52</v>
      </c>
    </row>
    <row r="311" spans="1:24" x14ac:dyDescent="0.25">
      <c r="A311">
        <v>310</v>
      </c>
      <c r="B311" t="s">
        <v>1703</v>
      </c>
      <c r="C311" s="1">
        <v>44112.646527777775</v>
      </c>
      <c r="D311" t="s">
        <v>50</v>
      </c>
      <c r="E311" t="s">
        <v>51</v>
      </c>
      <c r="F311" t="s">
        <v>7</v>
      </c>
      <c r="G311" t="s">
        <v>8</v>
      </c>
      <c r="H311">
        <v>2</v>
      </c>
      <c r="I311">
        <v>10</v>
      </c>
      <c r="J311">
        <v>36</v>
      </c>
      <c r="K311">
        <v>0</v>
      </c>
      <c r="L311">
        <v>0</v>
      </c>
      <c r="M311">
        <v>20</v>
      </c>
      <c r="N311">
        <v>7</v>
      </c>
      <c r="O311">
        <v>90</v>
      </c>
      <c r="P311">
        <v>0</v>
      </c>
      <c r="Q311" t="s">
        <v>1627</v>
      </c>
      <c r="R311">
        <v>10</v>
      </c>
      <c r="S311" t="s">
        <v>1704</v>
      </c>
      <c r="T311" t="s">
        <v>331</v>
      </c>
      <c r="U311" s="1">
        <v>44113.713148148148</v>
      </c>
      <c r="V311" t="s">
        <v>52</v>
      </c>
      <c r="W311" s="1">
        <v>44434.880914351852</v>
      </c>
      <c r="X311" t="s">
        <v>52</v>
      </c>
    </row>
    <row r="312" spans="1:24" x14ac:dyDescent="0.25">
      <c r="A312">
        <v>311</v>
      </c>
      <c r="B312" t="s">
        <v>1705</v>
      </c>
      <c r="C312" s="1">
        <v>44112.646527777775</v>
      </c>
      <c r="D312" t="s">
        <v>50</v>
      </c>
      <c r="E312" t="s">
        <v>51</v>
      </c>
      <c r="F312" t="s">
        <v>7</v>
      </c>
      <c r="G312" t="s">
        <v>8</v>
      </c>
      <c r="H312">
        <v>2</v>
      </c>
      <c r="I312">
        <v>10</v>
      </c>
      <c r="J312">
        <v>36</v>
      </c>
      <c r="K312">
        <v>0</v>
      </c>
      <c r="L312">
        <v>0</v>
      </c>
      <c r="M312">
        <v>20</v>
      </c>
      <c r="N312">
        <v>7</v>
      </c>
      <c r="O312">
        <v>90</v>
      </c>
      <c r="P312">
        <v>0</v>
      </c>
      <c r="Q312" t="s">
        <v>1621</v>
      </c>
      <c r="R312">
        <v>2</v>
      </c>
      <c r="S312" t="s">
        <v>1706</v>
      </c>
      <c r="T312" t="s">
        <v>331</v>
      </c>
      <c r="U312" s="1">
        <v>44113.713148148148</v>
      </c>
      <c r="V312" t="s">
        <v>52</v>
      </c>
      <c r="W312" s="1">
        <v>44434.880856481483</v>
      </c>
      <c r="X312" t="s">
        <v>52</v>
      </c>
    </row>
    <row r="313" spans="1:24" x14ac:dyDescent="0.25">
      <c r="A313">
        <v>312</v>
      </c>
      <c r="B313" t="s">
        <v>1707</v>
      </c>
      <c r="C313" s="1">
        <v>44112.646527777775</v>
      </c>
      <c r="D313" t="s">
        <v>50</v>
      </c>
      <c r="E313" t="s">
        <v>51</v>
      </c>
      <c r="F313" t="s">
        <v>7</v>
      </c>
      <c r="G313" t="s">
        <v>8</v>
      </c>
      <c r="H313">
        <v>2</v>
      </c>
      <c r="I313">
        <v>10</v>
      </c>
      <c r="J313">
        <v>36</v>
      </c>
      <c r="K313">
        <v>0</v>
      </c>
      <c r="L313">
        <v>0</v>
      </c>
      <c r="M313">
        <v>20</v>
      </c>
      <c r="N313">
        <v>7</v>
      </c>
      <c r="O313">
        <v>90</v>
      </c>
      <c r="P313">
        <v>0</v>
      </c>
      <c r="Q313" t="s">
        <v>1634</v>
      </c>
      <c r="R313">
        <v>12</v>
      </c>
      <c r="S313" t="s">
        <v>1708</v>
      </c>
      <c r="T313" t="s">
        <v>331</v>
      </c>
      <c r="U313" s="1">
        <v>44113.713148148148</v>
      </c>
      <c r="V313" t="s">
        <v>52</v>
      </c>
      <c r="W313" s="1">
        <v>44434.880833333336</v>
      </c>
      <c r="X313" t="s">
        <v>52</v>
      </c>
    </row>
    <row r="314" spans="1:24" x14ac:dyDescent="0.25">
      <c r="A314">
        <v>313</v>
      </c>
      <c r="B314" t="s">
        <v>1709</v>
      </c>
      <c r="C314" s="1">
        <v>44112.646527777775</v>
      </c>
      <c r="D314" t="s">
        <v>50</v>
      </c>
      <c r="E314" t="s">
        <v>51</v>
      </c>
      <c r="F314" t="s">
        <v>7</v>
      </c>
      <c r="G314" t="s">
        <v>8</v>
      </c>
      <c r="H314">
        <v>2</v>
      </c>
      <c r="I314">
        <v>10</v>
      </c>
      <c r="J314">
        <v>36</v>
      </c>
      <c r="K314">
        <v>0</v>
      </c>
      <c r="L314">
        <v>0</v>
      </c>
      <c r="M314">
        <v>20</v>
      </c>
      <c r="N314">
        <v>7</v>
      </c>
      <c r="O314">
        <v>90</v>
      </c>
      <c r="P314">
        <v>0</v>
      </c>
      <c r="S314" t="s">
        <v>598</v>
      </c>
      <c r="T314" t="s">
        <v>331</v>
      </c>
      <c r="U314" s="1">
        <v>44113.713148148148</v>
      </c>
      <c r="V314" t="s">
        <v>52</v>
      </c>
      <c r="W314" s="1">
        <v>44434.880497685182</v>
      </c>
      <c r="X314" t="s">
        <v>52</v>
      </c>
    </row>
    <row r="315" spans="1:24" x14ac:dyDescent="0.25">
      <c r="A315">
        <v>314</v>
      </c>
      <c r="B315" t="s">
        <v>1710</v>
      </c>
      <c r="C315" s="1">
        <v>44112.613194444442</v>
      </c>
      <c r="D315" t="s">
        <v>50</v>
      </c>
      <c r="E315" t="s">
        <v>51</v>
      </c>
      <c r="F315" t="s">
        <v>7</v>
      </c>
      <c r="G315" t="s">
        <v>9</v>
      </c>
      <c r="H315">
        <v>1</v>
      </c>
      <c r="I315">
        <v>1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1267</v>
      </c>
      <c r="R315">
        <v>40</v>
      </c>
      <c r="S315" t="s">
        <v>1291</v>
      </c>
      <c r="T315" t="s">
        <v>333</v>
      </c>
      <c r="U315" s="1">
        <v>44113.713530092595</v>
      </c>
      <c r="V315" t="s">
        <v>52</v>
      </c>
      <c r="W315" s="1">
        <v>44113.713530092595</v>
      </c>
      <c r="X315" t="s">
        <v>52</v>
      </c>
    </row>
    <row r="316" spans="1:24" x14ac:dyDescent="0.25">
      <c r="A316">
        <v>315</v>
      </c>
      <c r="B316" t="s">
        <v>1711</v>
      </c>
      <c r="C316" s="1">
        <v>44112.613194444442</v>
      </c>
      <c r="D316" t="s">
        <v>50</v>
      </c>
      <c r="E316" t="s">
        <v>51</v>
      </c>
      <c r="F316" t="s">
        <v>7</v>
      </c>
      <c r="G316" t="s">
        <v>9</v>
      </c>
      <c r="H316">
        <v>1</v>
      </c>
      <c r="I316">
        <v>1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1618</v>
      </c>
      <c r="R316">
        <v>4</v>
      </c>
      <c r="S316" t="s">
        <v>1712</v>
      </c>
      <c r="T316" t="s">
        <v>333</v>
      </c>
      <c r="U316" s="1">
        <v>44113.713530092595</v>
      </c>
      <c r="V316" t="s">
        <v>52</v>
      </c>
      <c r="W316" s="1">
        <v>44113.713530092595</v>
      </c>
      <c r="X316" t="s">
        <v>52</v>
      </c>
    </row>
    <row r="317" spans="1:24" x14ac:dyDescent="0.25">
      <c r="A317">
        <v>316</v>
      </c>
      <c r="B317" t="s">
        <v>1713</v>
      </c>
      <c r="C317" s="1">
        <v>44112.613194444442</v>
      </c>
      <c r="D317" t="s">
        <v>50</v>
      </c>
      <c r="E317" t="s">
        <v>51</v>
      </c>
      <c r="F317" t="s">
        <v>7</v>
      </c>
      <c r="G317" t="s">
        <v>9</v>
      </c>
      <c r="H317">
        <v>1</v>
      </c>
      <c r="I317">
        <v>1</v>
      </c>
      <c r="J317">
        <v>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1638</v>
      </c>
      <c r="R317">
        <v>25</v>
      </c>
      <c r="S317" t="s">
        <v>1681</v>
      </c>
      <c r="T317" t="s">
        <v>333</v>
      </c>
      <c r="U317" s="1">
        <v>44113.713530092595</v>
      </c>
      <c r="V317" t="s">
        <v>52</v>
      </c>
      <c r="W317" s="1">
        <v>44113.713530092595</v>
      </c>
      <c r="X317" t="s">
        <v>52</v>
      </c>
    </row>
    <row r="318" spans="1:24" x14ac:dyDescent="0.25">
      <c r="A318">
        <v>317</v>
      </c>
      <c r="B318" t="s">
        <v>1714</v>
      </c>
      <c r="C318" s="1">
        <v>44112.613194444442</v>
      </c>
      <c r="D318" t="s">
        <v>50</v>
      </c>
      <c r="E318" t="s">
        <v>51</v>
      </c>
      <c r="F318" t="s">
        <v>7</v>
      </c>
      <c r="G318" t="s">
        <v>9</v>
      </c>
      <c r="H318">
        <v>1</v>
      </c>
      <c r="I318">
        <v>1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1627</v>
      </c>
      <c r="R318">
        <v>15</v>
      </c>
      <c r="S318" t="s">
        <v>1715</v>
      </c>
      <c r="T318" t="s">
        <v>333</v>
      </c>
      <c r="U318" s="1">
        <v>44113.713530092595</v>
      </c>
      <c r="V318" t="s">
        <v>52</v>
      </c>
      <c r="W318" s="1">
        <v>44113.713530092595</v>
      </c>
      <c r="X318" t="s">
        <v>52</v>
      </c>
    </row>
    <row r="319" spans="1:24" x14ac:dyDescent="0.25">
      <c r="A319">
        <v>318</v>
      </c>
      <c r="B319" t="s">
        <v>1716</v>
      </c>
      <c r="C319" s="1">
        <v>44112.613194444442</v>
      </c>
      <c r="D319" t="s">
        <v>50</v>
      </c>
      <c r="E319" t="s">
        <v>51</v>
      </c>
      <c r="F319" t="s">
        <v>7</v>
      </c>
      <c r="G319" t="s">
        <v>9</v>
      </c>
      <c r="H319">
        <v>1</v>
      </c>
      <c r="I319">
        <v>1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1615</v>
      </c>
      <c r="R319">
        <v>6</v>
      </c>
      <c r="S319" t="s">
        <v>1717</v>
      </c>
      <c r="T319" t="s">
        <v>333</v>
      </c>
      <c r="U319" s="1">
        <v>44113.713530092595</v>
      </c>
      <c r="V319" t="s">
        <v>52</v>
      </c>
      <c r="W319" s="1">
        <v>44113.713530092595</v>
      </c>
      <c r="X319" t="s">
        <v>52</v>
      </c>
    </row>
    <row r="320" spans="1:24" x14ac:dyDescent="0.25">
      <c r="A320">
        <v>319</v>
      </c>
      <c r="B320" t="s">
        <v>1718</v>
      </c>
      <c r="C320" s="1">
        <v>44112.613194444442</v>
      </c>
      <c r="D320" t="s">
        <v>50</v>
      </c>
      <c r="E320" t="s">
        <v>51</v>
      </c>
      <c r="F320" t="s">
        <v>7</v>
      </c>
      <c r="G320" t="s">
        <v>9</v>
      </c>
      <c r="H320">
        <v>1</v>
      </c>
      <c r="I320">
        <v>1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1643</v>
      </c>
      <c r="R320">
        <v>5</v>
      </c>
      <c r="S320" t="s">
        <v>1719</v>
      </c>
      <c r="T320" t="s">
        <v>333</v>
      </c>
      <c r="U320" s="1">
        <v>44113.713530092595</v>
      </c>
      <c r="V320" t="s">
        <v>52</v>
      </c>
      <c r="W320" s="1">
        <v>44113.713530092595</v>
      </c>
      <c r="X320" t="s">
        <v>52</v>
      </c>
    </row>
    <row r="321" spans="1:24" x14ac:dyDescent="0.25">
      <c r="A321">
        <v>320</v>
      </c>
      <c r="B321" t="s">
        <v>1720</v>
      </c>
      <c r="C321" s="1">
        <v>44112.613194444442</v>
      </c>
      <c r="D321" t="s">
        <v>50</v>
      </c>
      <c r="E321" t="s">
        <v>51</v>
      </c>
      <c r="F321" t="s">
        <v>7</v>
      </c>
      <c r="G321" t="s">
        <v>9</v>
      </c>
      <c r="H321">
        <v>1</v>
      </c>
      <c r="I321">
        <v>1</v>
      </c>
      <c r="J321">
        <v>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1621</v>
      </c>
      <c r="R321">
        <v>1</v>
      </c>
      <c r="S321" t="s">
        <v>1649</v>
      </c>
      <c r="T321" t="s">
        <v>333</v>
      </c>
      <c r="U321" s="1">
        <v>44113.713530092595</v>
      </c>
      <c r="V321" t="s">
        <v>52</v>
      </c>
      <c r="W321" s="1">
        <v>44113.713530092595</v>
      </c>
      <c r="X321" t="s">
        <v>52</v>
      </c>
    </row>
    <row r="322" spans="1:24" x14ac:dyDescent="0.25">
      <c r="A322">
        <v>321</v>
      </c>
      <c r="B322" t="s">
        <v>1721</v>
      </c>
      <c r="C322" s="1">
        <v>44112.613194444442</v>
      </c>
      <c r="D322" t="s">
        <v>50</v>
      </c>
      <c r="E322" t="s">
        <v>51</v>
      </c>
      <c r="F322" t="s">
        <v>7</v>
      </c>
      <c r="G322" t="s">
        <v>9</v>
      </c>
      <c r="H322">
        <v>1</v>
      </c>
      <c r="I322">
        <v>1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1660</v>
      </c>
      <c r="R322">
        <v>1</v>
      </c>
      <c r="S322" t="s">
        <v>1661</v>
      </c>
      <c r="T322" t="s">
        <v>333</v>
      </c>
      <c r="U322" s="1">
        <v>44113.713530092595</v>
      </c>
      <c r="V322" t="s">
        <v>52</v>
      </c>
      <c r="W322" s="1">
        <v>44113.713530092595</v>
      </c>
      <c r="X322" t="s">
        <v>52</v>
      </c>
    </row>
    <row r="323" spans="1:24" x14ac:dyDescent="0.25">
      <c r="A323">
        <v>322</v>
      </c>
      <c r="B323" t="s">
        <v>1722</v>
      </c>
      <c r="C323" s="1">
        <v>44112.613194444442</v>
      </c>
      <c r="D323" t="s">
        <v>50</v>
      </c>
      <c r="E323" t="s">
        <v>51</v>
      </c>
      <c r="F323" t="s">
        <v>7</v>
      </c>
      <c r="G323" t="s">
        <v>9</v>
      </c>
      <c r="H323">
        <v>1</v>
      </c>
      <c r="I323">
        <v>1</v>
      </c>
      <c r="J323">
        <v>2</v>
      </c>
      <c r="K323">
        <v>0</v>
      </c>
      <c r="L323">
        <v>4</v>
      </c>
      <c r="M323">
        <v>4</v>
      </c>
      <c r="N323">
        <v>0</v>
      </c>
      <c r="O323">
        <v>85</v>
      </c>
      <c r="P323">
        <v>0</v>
      </c>
      <c r="Q323" t="s">
        <v>1634</v>
      </c>
      <c r="S323" t="s">
        <v>1723</v>
      </c>
      <c r="T323" t="s">
        <v>333</v>
      </c>
      <c r="U323" s="1">
        <v>44113.713530092595</v>
      </c>
      <c r="V323" t="s">
        <v>52</v>
      </c>
      <c r="W323" s="1">
        <v>44113.713530092595</v>
      </c>
      <c r="X323" t="s">
        <v>52</v>
      </c>
    </row>
    <row r="324" spans="1:24" x14ac:dyDescent="0.25">
      <c r="A324">
        <v>323</v>
      </c>
      <c r="B324" t="s">
        <v>1724</v>
      </c>
      <c r="C324" s="1">
        <v>44112.613194444442</v>
      </c>
      <c r="D324" t="s">
        <v>50</v>
      </c>
      <c r="E324" t="s">
        <v>51</v>
      </c>
      <c r="F324" t="s">
        <v>7</v>
      </c>
      <c r="G324" t="s">
        <v>9</v>
      </c>
      <c r="H324">
        <v>1</v>
      </c>
      <c r="I324">
        <v>2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1267</v>
      </c>
      <c r="R324">
        <v>60</v>
      </c>
      <c r="S324" t="s">
        <v>1364</v>
      </c>
      <c r="T324" t="s">
        <v>335</v>
      </c>
      <c r="U324" s="1">
        <v>44113.713530092595</v>
      </c>
      <c r="V324" t="s">
        <v>52</v>
      </c>
      <c r="W324" s="1">
        <v>44113.713530092595</v>
      </c>
      <c r="X324" t="s">
        <v>52</v>
      </c>
    </row>
    <row r="325" spans="1:24" x14ac:dyDescent="0.25">
      <c r="A325">
        <v>324</v>
      </c>
      <c r="B325" t="s">
        <v>1725</v>
      </c>
      <c r="C325" s="1">
        <v>44112.613194444442</v>
      </c>
      <c r="D325" t="s">
        <v>50</v>
      </c>
      <c r="E325" t="s">
        <v>51</v>
      </c>
      <c r="F325" t="s">
        <v>7</v>
      </c>
      <c r="G325" t="s">
        <v>9</v>
      </c>
      <c r="H325">
        <v>1</v>
      </c>
      <c r="I325">
        <v>2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1618</v>
      </c>
      <c r="R325">
        <v>2</v>
      </c>
      <c r="S325" t="s">
        <v>1695</v>
      </c>
      <c r="T325" t="s">
        <v>335</v>
      </c>
      <c r="U325" s="1">
        <v>44113.713530092595</v>
      </c>
      <c r="V325" t="s">
        <v>52</v>
      </c>
      <c r="W325" s="1">
        <v>44113.713530092595</v>
      </c>
      <c r="X325" t="s">
        <v>52</v>
      </c>
    </row>
    <row r="326" spans="1:24" x14ac:dyDescent="0.25">
      <c r="A326">
        <v>325</v>
      </c>
      <c r="B326" t="s">
        <v>1726</v>
      </c>
      <c r="C326" s="1">
        <v>44112.613194444442</v>
      </c>
      <c r="D326" t="s">
        <v>50</v>
      </c>
      <c r="E326" t="s">
        <v>51</v>
      </c>
      <c r="F326" t="s">
        <v>7</v>
      </c>
      <c r="G326" t="s">
        <v>9</v>
      </c>
      <c r="H326">
        <v>1</v>
      </c>
      <c r="I326">
        <v>2</v>
      </c>
      <c r="J326">
        <v>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1638</v>
      </c>
      <c r="R326">
        <v>15</v>
      </c>
      <c r="S326" t="s">
        <v>1727</v>
      </c>
      <c r="T326" t="s">
        <v>335</v>
      </c>
      <c r="U326" s="1">
        <v>44113.713530092595</v>
      </c>
      <c r="V326" t="s">
        <v>52</v>
      </c>
      <c r="W326" s="1">
        <v>44113.713530092595</v>
      </c>
      <c r="X326" t="s">
        <v>52</v>
      </c>
    </row>
    <row r="327" spans="1:24" x14ac:dyDescent="0.25">
      <c r="A327">
        <v>326</v>
      </c>
      <c r="B327" t="s">
        <v>1728</v>
      </c>
      <c r="C327" s="1">
        <v>44112.613194444442</v>
      </c>
      <c r="D327" t="s">
        <v>50</v>
      </c>
      <c r="E327" t="s">
        <v>51</v>
      </c>
      <c r="F327" t="s">
        <v>7</v>
      </c>
      <c r="G327" t="s">
        <v>9</v>
      </c>
      <c r="H327">
        <v>1</v>
      </c>
      <c r="I327">
        <v>2</v>
      </c>
      <c r="J327">
        <v>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1660</v>
      </c>
      <c r="R327">
        <v>1</v>
      </c>
      <c r="S327" t="s">
        <v>1661</v>
      </c>
      <c r="T327" t="s">
        <v>335</v>
      </c>
      <c r="U327" s="1">
        <v>44113.713530092595</v>
      </c>
      <c r="V327" t="s">
        <v>52</v>
      </c>
      <c r="W327" s="1">
        <v>44113.713530092595</v>
      </c>
      <c r="X327" t="s">
        <v>52</v>
      </c>
    </row>
    <row r="328" spans="1:24" x14ac:dyDescent="0.25">
      <c r="A328">
        <v>327</v>
      </c>
      <c r="B328" t="s">
        <v>1729</v>
      </c>
      <c r="C328" s="1">
        <v>44112.613194444442</v>
      </c>
      <c r="D328" t="s">
        <v>50</v>
      </c>
      <c r="E328" t="s">
        <v>51</v>
      </c>
      <c r="F328" t="s">
        <v>7</v>
      </c>
      <c r="G328" t="s">
        <v>9</v>
      </c>
      <c r="H328">
        <v>1</v>
      </c>
      <c r="I328">
        <v>2</v>
      </c>
      <c r="J328">
        <v>5</v>
      </c>
      <c r="K328">
        <v>0</v>
      </c>
      <c r="L328">
        <v>5</v>
      </c>
      <c r="M328">
        <v>30</v>
      </c>
      <c r="N328">
        <v>0</v>
      </c>
      <c r="O328">
        <v>70</v>
      </c>
      <c r="P328">
        <v>0</v>
      </c>
      <c r="Q328" t="s">
        <v>1627</v>
      </c>
      <c r="R328">
        <v>10</v>
      </c>
      <c r="S328" t="s">
        <v>1704</v>
      </c>
      <c r="T328" t="s">
        <v>335</v>
      </c>
      <c r="U328" s="1">
        <v>44113.713530092595</v>
      </c>
      <c r="V328" t="s">
        <v>52</v>
      </c>
      <c r="W328" s="1">
        <v>44113.713530092595</v>
      </c>
      <c r="X328" t="s">
        <v>52</v>
      </c>
    </row>
    <row r="329" spans="1:24" x14ac:dyDescent="0.25">
      <c r="A329">
        <v>328</v>
      </c>
      <c r="B329" t="s">
        <v>1730</v>
      </c>
      <c r="C329" s="1">
        <v>44112.613194444442</v>
      </c>
      <c r="D329" t="s">
        <v>50</v>
      </c>
      <c r="E329" t="s">
        <v>51</v>
      </c>
      <c r="F329" t="s">
        <v>7</v>
      </c>
      <c r="G329" t="s">
        <v>9</v>
      </c>
      <c r="H329">
        <v>1</v>
      </c>
      <c r="I329">
        <v>3</v>
      </c>
      <c r="J329">
        <v>13</v>
      </c>
      <c r="K329">
        <v>0</v>
      </c>
      <c r="L329">
        <v>5</v>
      </c>
      <c r="M329">
        <v>20</v>
      </c>
      <c r="N329">
        <v>3</v>
      </c>
      <c r="O329">
        <v>75</v>
      </c>
      <c r="P329">
        <v>0</v>
      </c>
      <c r="Q329" t="s">
        <v>1267</v>
      </c>
      <c r="R329">
        <v>90</v>
      </c>
      <c r="S329" t="s">
        <v>1647</v>
      </c>
      <c r="T329" t="s">
        <v>338</v>
      </c>
      <c r="U329" s="1">
        <v>44113.713530092595</v>
      </c>
      <c r="V329" t="s">
        <v>52</v>
      </c>
      <c r="W329" s="1">
        <v>44113.713530092595</v>
      </c>
      <c r="X329" t="s">
        <v>52</v>
      </c>
    </row>
    <row r="330" spans="1:24" x14ac:dyDescent="0.25">
      <c r="A330">
        <v>329</v>
      </c>
      <c r="B330" t="s">
        <v>1731</v>
      </c>
      <c r="C330" s="1">
        <v>44112.613194444442</v>
      </c>
      <c r="D330" t="s">
        <v>50</v>
      </c>
      <c r="E330" t="s">
        <v>51</v>
      </c>
      <c r="F330" t="s">
        <v>7</v>
      </c>
      <c r="G330" t="s">
        <v>9</v>
      </c>
      <c r="H330">
        <v>1</v>
      </c>
      <c r="I330">
        <v>3</v>
      </c>
      <c r="J330">
        <v>13</v>
      </c>
      <c r="K330">
        <v>0</v>
      </c>
      <c r="L330">
        <v>5</v>
      </c>
      <c r="M330">
        <v>20</v>
      </c>
      <c r="N330">
        <v>3</v>
      </c>
      <c r="O330">
        <v>75</v>
      </c>
      <c r="P330">
        <v>0</v>
      </c>
      <c r="S330" t="s">
        <v>598</v>
      </c>
      <c r="T330" t="s">
        <v>338</v>
      </c>
      <c r="U330" s="1">
        <v>44113.713530092595</v>
      </c>
      <c r="V330" t="s">
        <v>52</v>
      </c>
      <c r="W330" s="1">
        <v>44113.713530092595</v>
      </c>
      <c r="X330" t="s">
        <v>52</v>
      </c>
    </row>
    <row r="331" spans="1:24" x14ac:dyDescent="0.25">
      <c r="A331">
        <v>330</v>
      </c>
      <c r="B331" t="s">
        <v>1732</v>
      </c>
      <c r="C331" s="1">
        <v>44112.613194444442</v>
      </c>
      <c r="D331" t="s">
        <v>50</v>
      </c>
      <c r="E331" t="s">
        <v>51</v>
      </c>
      <c r="F331" t="s">
        <v>7</v>
      </c>
      <c r="G331" t="s">
        <v>9</v>
      </c>
      <c r="H331">
        <v>1</v>
      </c>
      <c r="I331">
        <v>3</v>
      </c>
      <c r="J331">
        <v>13</v>
      </c>
      <c r="K331">
        <v>0</v>
      </c>
      <c r="L331">
        <v>5</v>
      </c>
      <c r="M331">
        <v>20</v>
      </c>
      <c r="N331">
        <v>3</v>
      </c>
      <c r="O331">
        <v>75</v>
      </c>
      <c r="P331">
        <v>0</v>
      </c>
      <c r="Q331" t="s">
        <v>1660</v>
      </c>
      <c r="R331">
        <v>1</v>
      </c>
      <c r="S331" t="s">
        <v>1661</v>
      </c>
      <c r="T331" t="s">
        <v>338</v>
      </c>
      <c r="U331" s="1">
        <v>44113.713530092595</v>
      </c>
      <c r="V331" t="s">
        <v>52</v>
      </c>
      <c r="W331" s="1">
        <v>44113.713530092595</v>
      </c>
      <c r="X331" t="s">
        <v>52</v>
      </c>
    </row>
    <row r="332" spans="1:24" x14ac:dyDescent="0.25">
      <c r="A332">
        <v>331</v>
      </c>
      <c r="B332" t="s">
        <v>1733</v>
      </c>
      <c r="C332" s="1">
        <v>44112.613194444442</v>
      </c>
      <c r="D332" t="s">
        <v>50</v>
      </c>
      <c r="E332" t="s">
        <v>51</v>
      </c>
      <c r="F332" t="s">
        <v>7</v>
      </c>
      <c r="G332" t="s">
        <v>9</v>
      </c>
      <c r="H332">
        <v>1</v>
      </c>
      <c r="I332">
        <v>3</v>
      </c>
      <c r="J332">
        <v>13</v>
      </c>
      <c r="K332">
        <v>0</v>
      </c>
      <c r="L332">
        <v>5</v>
      </c>
      <c r="M332">
        <v>20</v>
      </c>
      <c r="N332">
        <v>3</v>
      </c>
      <c r="O332">
        <v>75</v>
      </c>
      <c r="P332">
        <v>0</v>
      </c>
      <c r="Q332" t="s">
        <v>1634</v>
      </c>
      <c r="R332">
        <v>4</v>
      </c>
      <c r="S332" t="s">
        <v>1663</v>
      </c>
      <c r="T332" t="s">
        <v>338</v>
      </c>
      <c r="U332" s="1">
        <v>44113.713530092595</v>
      </c>
      <c r="V332" t="s">
        <v>52</v>
      </c>
      <c r="W332" s="1">
        <v>44113.713530092595</v>
      </c>
      <c r="X332" t="s">
        <v>52</v>
      </c>
    </row>
    <row r="333" spans="1:24" x14ac:dyDescent="0.25">
      <c r="A333">
        <v>332</v>
      </c>
      <c r="B333" t="s">
        <v>1734</v>
      </c>
      <c r="C333" s="1">
        <v>44112.613194444442</v>
      </c>
      <c r="D333" t="s">
        <v>50</v>
      </c>
      <c r="E333" t="s">
        <v>51</v>
      </c>
      <c r="F333" t="s">
        <v>7</v>
      </c>
      <c r="G333" t="s">
        <v>9</v>
      </c>
      <c r="H333">
        <v>1</v>
      </c>
      <c r="I333">
        <v>3</v>
      </c>
      <c r="J333">
        <v>13</v>
      </c>
      <c r="K333">
        <v>0</v>
      </c>
      <c r="L333">
        <v>5</v>
      </c>
      <c r="M333">
        <v>20</v>
      </c>
      <c r="N333">
        <v>3</v>
      </c>
      <c r="O333">
        <v>75</v>
      </c>
      <c r="P333">
        <v>0</v>
      </c>
      <c r="Q333" t="s">
        <v>1627</v>
      </c>
      <c r="R333">
        <v>2</v>
      </c>
      <c r="S333" t="s">
        <v>1651</v>
      </c>
      <c r="T333" t="s">
        <v>338</v>
      </c>
      <c r="U333" s="1">
        <v>44113.713530092595</v>
      </c>
      <c r="V333" t="s">
        <v>52</v>
      </c>
      <c r="W333" s="1">
        <v>44113.713530092595</v>
      </c>
      <c r="X333" t="s">
        <v>52</v>
      </c>
    </row>
    <row r="334" spans="1:24" x14ac:dyDescent="0.25">
      <c r="A334">
        <v>333</v>
      </c>
      <c r="B334" t="s">
        <v>1735</v>
      </c>
      <c r="C334" s="1">
        <v>44112.613194444442</v>
      </c>
      <c r="D334" t="s">
        <v>50</v>
      </c>
      <c r="E334" t="s">
        <v>51</v>
      </c>
      <c r="F334" t="s">
        <v>7</v>
      </c>
      <c r="G334" t="s">
        <v>9</v>
      </c>
      <c r="H334">
        <v>1</v>
      </c>
      <c r="I334">
        <v>3</v>
      </c>
      <c r="J334">
        <v>13</v>
      </c>
      <c r="K334">
        <v>0</v>
      </c>
      <c r="L334">
        <v>5</v>
      </c>
      <c r="M334">
        <v>20</v>
      </c>
      <c r="N334">
        <v>3</v>
      </c>
      <c r="O334">
        <v>75</v>
      </c>
      <c r="P334">
        <v>0</v>
      </c>
      <c r="S334" t="s">
        <v>598</v>
      </c>
      <c r="T334" t="s">
        <v>338</v>
      </c>
      <c r="U334" s="1">
        <v>44113.713530092595</v>
      </c>
      <c r="V334" t="s">
        <v>52</v>
      </c>
      <c r="W334" s="1">
        <v>44113.713530092595</v>
      </c>
      <c r="X334" t="s">
        <v>52</v>
      </c>
    </row>
    <row r="335" spans="1:24" x14ac:dyDescent="0.25">
      <c r="A335">
        <v>334</v>
      </c>
      <c r="B335" t="s">
        <v>1736</v>
      </c>
      <c r="C335" s="1">
        <v>44112.613194444442</v>
      </c>
      <c r="D335" t="s">
        <v>50</v>
      </c>
      <c r="E335" t="s">
        <v>51</v>
      </c>
      <c r="F335" t="s">
        <v>7</v>
      </c>
      <c r="G335" t="s">
        <v>9</v>
      </c>
      <c r="H335">
        <v>1</v>
      </c>
      <c r="I335">
        <v>4</v>
      </c>
      <c r="J335">
        <v>16</v>
      </c>
      <c r="K335">
        <v>0</v>
      </c>
      <c r="L335">
        <v>8</v>
      </c>
      <c r="M335">
        <v>15</v>
      </c>
      <c r="N335">
        <v>0</v>
      </c>
      <c r="O335">
        <v>85</v>
      </c>
      <c r="P335">
        <v>0</v>
      </c>
      <c r="Q335" t="s">
        <v>1267</v>
      </c>
      <c r="R335">
        <v>90</v>
      </c>
      <c r="S335" t="s">
        <v>1647</v>
      </c>
      <c r="T335" t="s">
        <v>340</v>
      </c>
      <c r="U335" s="1">
        <v>44113.713530092595</v>
      </c>
      <c r="V335" t="s">
        <v>52</v>
      </c>
      <c r="W335" s="1">
        <v>44113.713530092595</v>
      </c>
      <c r="X335" t="s">
        <v>52</v>
      </c>
    </row>
    <row r="336" spans="1:24" x14ac:dyDescent="0.25">
      <c r="A336">
        <v>335</v>
      </c>
      <c r="B336" t="s">
        <v>1737</v>
      </c>
      <c r="C336" s="1">
        <v>44112.613194444442</v>
      </c>
      <c r="D336" t="s">
        <v>50</v>
      </c>
      <c r="E336" t="s">
        <v>51</v>
      </c>
      <c r="F336" t="s">
        <v>7</v>
      </c>
      <c r="G336" t="s">
        <v>9</v>
      </c>
      <c r="H336">
        <v>1</v>
      </c>
      <c r="I336">
        <v>4</v>
      </c>
      <c r="J336">
        <v>16</v>
      </c>
      <c r="K336">
        <v>0</v>
      </c>
      <c r="L336">
        <v>8</v>
      </c>
      <c r="M336">
        <v>15</v>
      </c>
      <c r="N336">
        <v>0</v>
      </c>
      <c r="O336">
        <v>85</v>
      </c>
      <c r="P336">
        <v>0</v>
      </c>
      <c r="Q336" t="s">
        <v>1660</v>
      </c>
      <c r="R336">
        <v>1</v>
      </c>
      <c r="S336" t="s">
        <v>1661</v>
      </c>
      <c r="T336" t="s">
        <v>340</v>
      </c>
      <c r="U336" s="1">
        <v>44113.713530092595</v>
      </c>
      <c r="V336" t="s">
        <v>52</v>
      </c>
      <c r="W336" s="1">
        <v>44113.713530092595</v>
      </c>
      <c r="X336" t="s">
        <v>52</v>
      </c>
    </row>
    <row r="337" spans="1:24" x14ac:dyDescent="0.25">
      <c r="A337">
        <v>336</v>
      </c>
      <c r="B337" t="s">
        <v>1738</v>
      </c>
      <c r="C337" s="1">
        <v>44112.613194444442</v>
      </c>
      <c r="D337" t="s">
        <v>50</v>
      </c>
      <c r="E337" t="s">
        <v>51</v>
      </c>
      <c r="F337" t="s">
        <v>7</v>
      </c>
      <c r="G337" t="s">
        <v>9</v>
      </c>
      <c r="H337">
        <v>1</v>
      </c>
      <c r="I337">
        <v>4</v>
      </c>
      <c r="J337">
        <v>16</v>
      </c>
      <c r="K337">
        <v>0</v>
      </c>
      <c r="L337">
        <v>8</v>
      </c>
      <c r="M337">
        <v>15</v>
      </c>
      <c r="N337">
        <v>0</v>
      </c>
      <c r="O337">
        <v>85</v>
      </c>
      <c r="P337">
        <v>0</v>
      </c>
      <c r="Q337" t="s">
        <v>1627</v>
      </c>
      <c r="R337">
        <v>6</v>
      </c>
      <c r="S337" t="s">
        <v>1739</v>
      </c>
      <c r="T337" t="s">
        <v>340</v>
      </c>
      <c r="U337" s="1">
        <v>44113.713530092595</v>
      </c>
      <c r="V337" t="s">
        <v>52</v>
      </c>
      <c r="W337" s="1">
        <v>44113.713530092595</v>
      </c>
      <c r="X337" t="s">
        <v>52</v>
      </c>
    </row>
    <row r="338" spans="1:24" x14ac:dyDescent="0.25">
      <c r="A338">
        <v>337</v>
      </c>
      <c r="B338" t="s">
        <v>1740</v>
      </c>
      <c r="C338" s="1">
        <v>44112.613194444442</v>
      </c>
      <c r="D338" t="s">
        <v>50</v>
      </c>
      <c r="E338" t="s">
        <v>51</v>
      </c>
      <c r="F338" t="s">
        <v>7</v>
      </c>
      <c r="G338" t="s">
        <v>9</v>
      </c>
      <c r="H338">
        <v>1</v>
      </c>
      <c r="I338">
        <v>4</v>
      </c>
      <c r="J338">
        <v>16</v>
      </c>
      <c r="K338">
        <v>0</v>
      </c>
      <c r="L338">
        <v>8</v>
      </c>
      <c r="M338">
        <v>15</v>
      </c>
      <c r="N338">
        <v>0</v>
      </c>
      <c r="O338">
        <v>85</v>
      </c>
      <c r="P338">
        <v>0</v>
      </c>
      <c r="S338" t="s">
        <v>598</v>
      </c>
      <c r="T338" t="s">
        <v>340</v>
      </c>
      <c r="U338" s="1">
        <v>44113.713530092595</v>
      </c>
      <c r="V338" t="s">
        <v>52</v>
      </c>
      <c r="W338" s="1">
        <v>44113.713530092595</v>
      </c>
      <c r="X338" t="s">
        <v>52</v>
      </c>
    </row>
    <row r="339" spans="1:24" x14ac:dyDescent="0.25">
      <c r="A339">
        <v>338</v>
      </c>
      <c r="B339" t="s">
        <v>1741</v>
      </c>
      <c r="C339" s="1">
        <v>44112.613194444442</v>
      </c>
      <c r="D339" t="s">
        <v>50</v>
      </c>
      <c r="E339" t="s">
        <v>51</v>
      </c>
      <c r="F339" t="s">
        <v>7</v>
      </c>
      <c r="G339" t="s">
        <v>9</v>
      </c>
      <c r="H339">
        <v>1</v>
      </c>
      <c r="I339">
        <v>4</v>
      </c>
      <c r="J339">
        <v>16</v>
      </c>
      <c r="K339">
        <v>0</v>
      </c>
      <c r="L339">
        <v>8</v>
      </c>
      <c r="M339">
        <v>15</v>
      </c>
      <c r="N339">
        <v>0</v>
      </c>
      <c r="O339">
        <v>85</v>
      </c>
      <c r="P339">
        <v>0</v>
      </c>
      <c r="Q339" t="s">
        <v>1742</v>
      </c>
      <c r="R339">
        <v>2</v>
      </c>
      <c r="S339" t="s">
        <v>1743</v>
      </c>
      <c r="T339" t="s">
        <v>340</v>
      </c>
      <c r="U339" s="1">
        <v>44113.713530092595</v>
      </c>
      <c r="V339" t="s">
        <v>52</v>
      </c>
      <c r="W339" s="1">
        <v>44113.713530092595</v>
      </c>
      <c r="X339" t="s">
        <v>52</v>
      </c>
    </row>
    <row r="340" spans="1:24" x14ac:dyDescent="0.25">
      <c r="A340">
        <v>339</v>
      </c>
      <c r="B340" t="s">
        <v>1744</v>
      </c>
      <c r="C340" s="1">
        <v>44112.613194444442</v>
      </c>
      <c r="D340" t="s">
        <v>50</v>
      </c>
      <c r="E340" t="s">
        <v>51</v>
      </c>
      <c r="F340" t="s">
        <v>7</v>
      </c>
      <c r="G340" t="s">
        <v>9</v>
      </c>
      <c r="H340">
        <v>1</v>
      </c>
      <c r="I340">
        <v>4</v>
      </c>
      <c r="J340">
        <v>16</v>
      </c>
      <c r="K340">
        <v>0</v>
      </c>
      <c r="L340">
        <v>8</v>
      </c>
      <c r="M340">
        <v>15</v>
      </c>
      <c r="N340">
        <v>0</v>
      </c>
      <c r="O340">
        <v>85</v>
      </c>
      <c r="P340">
        <v>0</v>
      </c>
      <c r="S340" t="s">
        <v>598</v>
      </c>
      <c r="T340" t="s">
        <v>340</v>
      </c>
      <c r="U340" s="1">
        <v>44113.713530092595</v>
      </c>
      <c r="V340" t="s">
        <v>52</v>
      </c>
      <c r="W340" s="1">
        <v>44113.713530092595</v>
      </c>
      <c r="X340" t="s">
        <v>52</v>
      </c>
    </row>
    <row r="341" spans="1:24" x14ac:dyDescent="0.25">
      <c r="A341">
        <v>340</v>
      </c>
      <c r="B341" t="s">
        <v>1745</v>
      </c>
      <c r="C341" s="1">
        <v>44112.613194444442</v>
      </c>
      <c r="D341" t="s">
        <v>50</v>
      </c>
      <c r="E341" t="s">
        <v>51</v>
      </c>
      <c r="F341" t="s">
        <v>7</v>
      </c>
      <c r="G341" t="s">
        <v>9</v>
      </c>
      <c r="H341">
        <v>1</v>
      </c>
      <c r="I341">
        <v>5</v>
      </c>
      <c r="J341">
        <v>19</v>
      </c>
      <c r="K341">
        <v>0</v>
      </c>
      <c r="L341">
        <v>3</v>
      </c>
      <c r="M341">
        <v>15</v>
      </c>
      <c r="N341">
        <v>0</v>
      </c>
      <c r="O341">
        <v>90</v>
      </c>
      <c r="P341">
        <v>0</v>
      </c>
      <c r="Q341" t="s">
        <v>1267</v>
      </c>
      <c r="R341">
        <v>75</v>
      </c>
      <c r="S341" t="s">
        <v>1396</v>
      </c>
      <c r="T341" t="s">
        <v>342</v>
      </c>
      <c r="U341" s="1">
        <v>44113.713530092595</v>
      </c>
      <c r="V341" t="s">
        <v>52</v>
      </c>
      <c r="W341" s="1">
        <v>44113.713530092595</v>
      </c>
      <c r="X341" t="s">
        <v>52</v>
      </c>
    </row>
    <row r="342" spans="1:24" x14ac:dyDescent="0.25">
      <c r="A342">
        <v>341</v>
      </c>
      <c r="B342" t="s">
        <v>1746</v>
      </c>
      <c r="C342" s="1">
        <v>44112.613194444442</v>
      </c>
      <c r="D342" t="s">
        <v>50</v>
      </c>
      <c r="E342" t="s">
        <v>51</v>
      </c>
      <c r="F342" t="s">
        <v>7</v>
      </c>
      <c r="G342" t="s">
        <v>9</v>
      </c>
      <c r="H342">
        <v>1</v>
      </c>
      <c r="I342">
        <v>5</v>
      </c>
      <c r="J342">
        <v>19</v>
      </c>
      <c r="K342">
        <v>0</v>
      </c>
      <c r="L342">
        <v>3</v>
      </c>
      <c r="M342">
        <v>15</v>
      </c>
      <c r="N342">
        <v>0</v>
      </c>
      <c r="O342">
        <v>90</v>
      </c>
      <c r="P342">
        <v>0</v>
      </c>
      <c r="Q342" t="s">
        <v>1627</v>
      </c>
      <c r="R342">
        <v>10</v>
      </c>
      <c r="S342" t="s">
        <v>1704</v>
      </c>
      <c r="T342" t="s">
        <v>342</v>
      </c>
      <c r="U342" s="1">
        <v>44113.713530092595</v>
      </c>
      <c r="V342" t="s">
        <v>52</v>
      </c>
      <c r="W342" s="1">
        <v>44113.713530092595</v>
      </c>
      <c r="X342" t="s">
        <v>52</v>
      </c>
    </row>
    <row r="343" spans="1:24" x14ac:dyDescent="0.25">
      <c r="A343">
        <v>342</v>
      </c>
      <c r="B343" t="s">
        <v>1747</v>
      </c>
      <c r="C343" s="1">
        <v>44112.613194444442</v>
      </c>
      <c r="D343" t="s">
        <v>50</v>
      </c>
      <c r="E343" t="s">
        <v>51</v>
      </c>
      <c r="F343" t="s">
        <v>7</v>
      </c>
      <c r="G343" t="s">
        <v>9</v>
      </c>
      <c r="H343">
        <v>1</v>
      </c>
      <c r="I343">
        <v>5</v>
      </c>
      <c r="J343">
        <v>19</v>
      </c>
      <c r="K343">
        <v>0</v>
      </c>
      <c r="L343">
        <v>3</v>
      </c>
      <c r="M343">
        <v>15</v>
      </c>
      <c r="N343">
        <v>0</v>
      </c>
      <c r="O343">
        <v>90</v>
      </c>
      <c r="P343">
        <v>0</v>
      </c>
      <c r="Q343" t="s">
        <v>1634</v>
      </c>
      <c r="R343">
        <v>5</v>
      </c>
      <c r="S343" t="s">
        <v>1748</v>
      </c>
      <c r="T343" t="s">
        <v>342</v>
      </c>
      <c r="U343" s="1">
        <v>44113.713530092595</v>
      </c>
      <c r="V343" t="s">
        <v>52</v>
      </c>
      <c r="W343" s="1">
        <v>44113.713530092595</v>
      </c>
      <c r="X343" t="s">
        <v>52</v>
      </c>
    </row>
    <row r="344" spans="1:24" x14ac:dyDescent="0.25">
      <c r="A344">
        <v>343</v>
      </c>
      <c r="B344" t="s">
        <v>1749</v>
      </c>
      <c r="C344" s="1">
        <v>44112.613194444442</v>
      </c>
      <c r="D344" t="s">
        <v>50</v>
      </c>
      <c r="E344" t="s">
        <v>51</v>
      </c>
      <c r="F344" t="s">
        <v>7</v>
      </c>
      <c r="G344" t="s">
        <v>9</v>
      </c>
      <c r="H344">
        <v>1</v>
      </c>
      <c r="I344">
        <v>5</v>
      </c>
      <c r="J344">
        <v>19</v>
      </c>
      <c r="K344">
        <v>0</v>
      </c>
      <c r="L344">
        <v>3</v>
      </c>
      <c r="M344">
        <v>15</v>
      </c>
      <c r="N344">
        <v>0</v>
      </c>
      <c r="O344">
        <v>90</v>
      </c>
      <c r="P344">
        <v>0</v>
      </c>
      <c r="S344" t="s">
        <v>598</v>
      </c>
      <c r="T344" t="s">
        <v>342</v>
      </c>
      <c r="U344" s="1">
        <v>44113.713530092595</v>
      </c>
      <c r="V344" t="s">
        <v>52</v>
      </c>
      <c r="W344" s="1">
        <v>44113.713530092595</v>
      </c>
      <c r="X344" t="s">
        <v>52</v>
      </c>
    </row>
    <row r="345" spans="1:24" x14ac:dyDescent="0.25">
      <c r="A345">
        <v>344</v>
      </c>
      <c r="B345" t="s">
        <v>1750</v>
      </c>
      <c r="C345" s="1">
        <v>44112.613194444442</v>
      </c>
      <c r="D345" t="s">
        <v>50</v>
      </c>
      <c r="E345" t="s">
        <v>51</v>
      </c>
      <c r="F345" t="s">
        <v>7</v>
      </c>
      <c r="G345" t="s">
        <v>9</v>
      </c>
      <c r="H345">
        <v>1</v>
      </c>
      <c r="I345">
        <v>6</v>
      </c>
      <c r="J345">
        <v>25</v>
      </c>
      <c r="K345">
        <v>0</v>
      </c>
      <c r="L345">
        <v>5</v>
      </c>
      <c r="M345">
        <v>15</v>
      </c>
      <c r="N345">
        <v>0</v>
      </c>
      <c r="O345">
        <v>90</v>
      </c>
      <c r="P345">
        <v>0</v>
      </c>
      <c r="Q345" t="s">
        <v>1267</v>
      </c>
      <c r="R345">
        <v>90</v>
      </c>
      <c r="S345" t="s">
        <v>1647</v>
      </c>
      <c r="T345" t="s">
        <v>344</v>
      </c>
      <c r="U345" s="1">
        <v>44113.713530092595</v>
      </c>
      <c r="V345" t="s">
        <v>52</v>
      </c>
      <c r="W345" s="1">
        <v>44113.713530092595</v>
      </c>
      <c r="X345" t="s">
        <v>52</v>
      </c>
    </row>
    <row r="346" spans="1:24" x14ac:dyDescent="0.25">
      <c r="A346">
        <v>345</v>
      </c>
      <c r="B346" t="s">
        <v>1751</v>
      </c>
      <c r="C346" s="1">
        <v>44112.613194444442</v>
      </c>
      <c r="D346" t="s">
        <v>50</v>
      </c>
      <c r="E346" t="s">
        <v>51</v>
      </c>
      <c r="F346" t="s">
        <v>7</v>
      </c>
      <c r="G346" t="s">
        <v>9</v>
      </c>
      <c r="H346">
        <v>1</v>
      </c>
      <c r="I346">
        <v>6</v>
      </c>
      <c r="J346">
        <v>25</v>
      </c>
      <c r="K346">
        <v>0</v>
      </c>
      <c r="L346">
        <v>5</v>
      </c>
      <c r="M346">
        <v>15</v>
      </c>
      <c r="N346">
        <v>0</v>
      </c>
      <c r="O346">
        <v>90</v>
      </c>
      <c r="P346">
        <v>0</v>
      </c>
      <c r="Q346" t="s">
        <v>1618</v>
      </c>
      <c r="R346">
        <v>5</v>
      </c>
      <c r="S346" t="s">
        <v>1752</v>
      </c>
      <c r="T346" t="s">
        <v>344</v>
      </c>
      <c r="U346" s="1">
        <v>44113.713530092595</v>
      </c>
      <c r="V346" t="s">
        <v>52</v>
      </c>
      <c r="W346" s="1">
        <v>44113.713530092595</v>
      </c>
      <c r="X346" t="s">
        <v>52</v>
      </c>
    </row>
    <row r="347" spans="1:24" x14ac:dyDescent="0.25">
      <c r="A347">
        <v>346</v>
      </c>
      <c r="B347" t="s">
        <v>1753</v>
      </c>
      <c r="C347" s="1">
        <v>44112.613194444442</v>
      </c>
      <c r="D347" t="s">
        <v>50</v>
      </c>
      <c r="E347" t="s">
        <v>51</v>
      </c>
      <c r="F347" t="s">
        <v>7</v>
      </c>
      <c r="G347" t="s">
        <v>9</v>
      </c>
      <c r="H347">
        <v>1</v>
      </c>
      <c r="I347">
        <v>6</v>
      </c>
      <c r="J347">
        <v>25</v>
      </c>
      <c r="K347">
        <v>0</v>
      </c>
      <c r="L347">
        <v>5</v>
      </c>
      <c r="M347">
        <v>15</v>
      </c>
      <c r="N347">
        <v>0</v>
      </c>
      <c r="O347">
        <v>90</v>
      </c>
      <c r="P347">
        <v>0</v>
      </c>
      <c r="Q347" t="s">
        <v>1634</v>
      </c>
      <c r="R347">
        <v>10</v>
      </c>
      <c r="S347" t="s">
        <v>1754</v>
      </c>
      <c r="T347" t="s">
        <v>344</v>
      </c>
      <c r="U347" s="1">
        <v>44113.713530092595</v>
      </c>
      <c r="V347" t="s">
        <v>52</v>
      </c>
      <c r="W347" s="1">
        <v>44113.713530092595</v>
      </c>
      <c r="X347" t="s">
        <v>52</v>
      </c>
    </row>
    <row r="348" spans="1:24" x14ac:dyDescent="0.25">
      <c r="A348">
        <v>347</v>
      </c>
      <c r="B348" t="s">
        <v>1755</v>
      </c>
      <c r="C348" s="1">
        <v>44112.613194444442</v>
      </c>
      <c r="D348" t="s">
        <v>50</v>
      </c>
      <c r="E348" t="s">
        <v>51</v>
      </c>
      <c r="F348" t="s">
        <v>7</v>
      </c>
      <c r="G348" t="s">
        <v>9</v>
      </c>
      <c r="H348">
        <v>1</v>
      </c>
      <c r="I348">
        <v>6</v>
      </c>
      <c r="J348">
        <v>25</v>
      </c>
      <c r="K348">
        <v>0</v>
      </c>
      <c r="L348">
        <v>5</v>
      </c>
      <c r="M348">
        <v>15</v>
      </c>
      <c r="N348">
        <v>0</v>
      </c>
      <c r="O348">
        <v>90</v>
      </c>
      <c r="P348">
        <v>0</v>
      </c>
      <c r="S348" t="s">
        <v>598</v>
      </c>
      <c r="T348" t="s">
        <v>344</v>
      </c>
      <c r="U348" s="1">
        <v>44113.713530092595</v>
      </c>
      <c r="V348" t="s">
        <v>52</v>
      </c>
      <c r="W348" s="1">
        <v>44113.713530092595</v>
      </c>
      <c r="X348" t="s">
        <v>52</v>
      </c>
    </row>
    <row r="349" spans="1:24" x14ac:dyDescent="0.25">
      <c r="A349">
        <v>348</v>
      </c>
      <c r="B349" t="s">
        <v>1756</v>
      </c>
      <c r="C349" s="1">
        <v>44112.613194444442</v>
      </c>
      <c r="D349" t="s">
        <v>50</v>
      </c>
      <c r="E349" t="s">
        <v>51</v>
      </c>
      <c r="F349" t="s">
        <v>7</v>
      </c>
      <c r="G349" t="s">
        <v>9</v>
      </c>
      <c r="H349">
        <v>1</v>
      </c>
      <c r="I349">
        <v>7</v>
      </c>
      <c r="J349">
        <v>28</v>
      </c>
      <c r="K349">
        <v>0</v>
      </c>
      <c r="L349">
        <v>5</v>
      </c>
      <c r="M349">
        <v>10</v>
      </c>
      <c r="N349">
        <v>0</v>
      </c>
      <c r="O349">
        <v>95</v>
      </c>
      <c r="P349">
        <v>0</v>
      </c>
      <c r="Q349" t="s">
        <v>1267</v>
      </c>
      <c r="R349">
        <v>95</v>
      </c>
      <c r="S349" t="s">
        <v>1757</v>
      </c>
      <c r="T349" t="s">
        <v>346</v>
      </c>
      <c r="U349" s="1">
        <v>44113.713530092595</v>
      </c>
      <c r="V349" t="s">
        <v>52</v>
      </c>
      <c r="W349" s="1">
        <v>44113.713530092595</v>
      </c>
      <c r="X349" t="s">
        <v>52</v>
      </c>
    </row>
    <row r="350" spans="1:24" x14ac:dyDescent="0.25">
      <c r="A350">
        <v>349</v>
      </c>
      <c r="B350" t="s">
        <v>1758</v>
      </c>
      <c r="C350" s="1">
        <v>44112.613194444442</v>
      </c>
      <c r="D350" t="s">
        <v>50</v>
      </c>
      <c r="E350" t="s">
        <v>51</v>
      </c>
      <c r="F350" t="s">
        <v>7</v>
      </c>
      <c r="G350" t="s">
        <v>9</v>
      </c>
      <c r="H350">
        <v>1</v>
      </c>
      <c r="I350">
        <v>7</v>
      </c>
      <c r="J350">
        <v>28</v>
      </c>
      <c r="K350">
        <v>0</v>
      </c>
      <c r="L350">
        <v>5</v>
      </c>
      <c r="M350">
        <v>10</v>
      </c>
      <c r="N350">
        <v>0</v>
      </c>
      <c r="O350">
        <v>95</v>
      </c>
      <c r="P350">
        <v>0</v>
      </c>
      <c r="Q350" t="s">
        <v>1627</v>
      </c>
      <c r="R350">
        <v>3</v>
      </c>
      <c r="S350" t="s">
        <v>1759</v>
      </c>
      <c r="T350" t="s">
        <v>346</v>
      </c>
      <c r="U350" s="1">
        <v>44113.713530092595</v>
      </c>
      <c r="V350" t="s">
        <v>52</v>
      </c>
      <c r="W350" s="1">
        <v>44113.713530092595</v>
      </c>
      <c r="X350" t="s">
        <v>52</v>
      </c>
    </row>
    <row r="351" spans="1:24" x14ac:dyDescent="0.25">
      <c r="A351">
        <v>350</v>
      </c>
      <c r="B351" t="s">
        <v>1760</v>
      </c>
      <c r="C351" s="1">
        <v>44112.613194444442</v>
      </c>
      <c r="D351" t="s">
        <v>50</v>
      </c>
      <c r="E351" t="s">
        <v>51</v>
      </c>
      <c r="F351" t="s">
        <v>7</v>
      </c>
      <c r="G351" t="s">
        <v>9</v>
      </c>
      <c r="H351">
        <v>1</v>
      </c>
      <c r="I351">
        <v>7</v>
      </c>
      <c r="J351">
        <v>28</v>
      </c>
      <c r="K351">
        <v>0</v>
      </c>
      <c r="L351">
        <v>5</v>
      </c>
      <c r="M351">
        <v>10</v>
      </c>
      <c r="N351">
        <v>0</v>
      </c>
      <c r="O351">
        <v>95</v>
      </c>
      <c r="P351">
        <v>0</v>
      </c>
      <c r="Q351" t="s">
        <v>1634</v>
      </c>
      <c r="R351">
        <v>2</v>
      </c>
      <c r="S351" t="s">
        <v>1761</v>
      </c>
      <c r="T351" t="s">
        <v>346</v>
      </c>
      <c r="U351" s="1">
        <v>44113.713530092595</v>
      </c>
      <c r="V351" t="s">
        <v>52</v>
      </c>
      <c r="W351" s="1">
        <v>44113.713530092595</v>
      </c>
      <c r="X351" t="s">
        <v>52</v>
      </c>
    </row>
    <row r="352" spans="1:24" x14ac:dyDescent="0.25">
      <c r="A352">
        <v>351</v>
      </c>
      <c r="B352" t="s">
        <v>1762</v>
      </c>
      <c r="C352" s="1">
        <v>44112.613194444442</v>
      </c>
      <c r="D352" t="s">
        <v>50</v>
      </c>
      <c r="E352" t="s">
        <v>51</v>
      </c>
      <c r="F352" t="s">
        <v>7</v>
      </c>
      <c r="G352" t="s">
        <v>9</v>
      </c>
      <c r="H352">
        <v>1</v>
      </c>
      <c r="I352">
        <v>7</v>
      </c>
      <c r="J352">
        <v>28</v>
      </c>
      <c r="K352">
        <v>0</v>
      </c>
      <c r="L352">
        <v>5</v>
      </c>
      <c r="M352">
        <v>10</v>
      </c>
      <c r="N352">
        <v>0</v>
      </c>
      <c r="O352">
        <v>95</v>
      </c>
      <c r="P352">
        <v>0</v>
      </c>
      <c r="S352" t="s">
        <v>598</v>
      </c>
      <c r="T352" t="s">
        <v>346</v>
      </c>
      <c r="U352" s="1">
        <v>44113.713530092595</v>
      </c>
      <c r="V352" t="s">
        <v>52</v>
      </c>
      <c r="W352" s="1">
        <v>44113.713530092595</v>
      </c>
      <c r="X352" t="s">
        <v>52</v>
      </c>
    </row>
    <row r="353" spans="1:24" x14ac:dyDescent="0.25">
      <c r="A353">
        <v>352</v>
      </c>
      <c r="B353" t="s">
        <v>1763</v>
      </c>
      <c r="C353" s="1">
        <v>44112.613194444442</v>
      </c>
      <c r="D353" t="s">
        <v>50</v>
      </c>
      <c r="E353" t="s">
        <v>51</v>
      </c>
      <c r="F353" t="s">
        <v>7</v>
      </c>
      <c r="G353" t="s">
        <v>9</v>
      </c>
      <c r="H353">
        <v>1</v>
      </c>
      <c r="I353">
        <v>8</v>
      </c>
      <c r="J353">
        <v>30</v>
      </c>
      <c r="K353">
        <v>0</v>
      </c>
      <c r="L353">
        <v>3</v>
      </c>
      <c r="M353">
        <v>8</v>
      </c>
      <c r="N353">
        <v>0</v>
      </c>
      <c r="O353">
        <v>90</v>
      </c>
      <c r="P353">
        <v>0</v>
      </c>
      <c r="Q353" t="s">
        <v>1267</v>
      </c>
      <c r="R353">
        <v>95</v>
      </c>
      <c r="S353" t="s">
        <v>1757</v>
      </c>
      <c r="T353" t="s">
        <v>348</v>
      </c>
      <c r="U353" s="1">
        <v>44113.713530092595</v>
      </c>
      <c r="V353" t="s">
        <v>52</v>
      </c>
      <c r="W353" s="1">
        <v>44113.713530092595</v>
      </c>
      <c r="X353" t="s">
        <v>52</v>
      </c>
    </row>
    <row r="354" spans="1:24" x14ac:dyDescent="0.25">
      <c r="A354">
        <v>353</v>
      </c>
      <c r="B354" t="s">
        <v>1764</v>
      </c>
      <c r="C354" s="1">
        <v>44112.613194444442</v>
      </c>
      <c r="D354" t="s">
        <v>50</v>
      </c>
      <c r="E354" t="s">
        <v>51</v>
      </c>
      <c r="F354" t="s">
        <v>7</v>
      </c>
      <c r="G354" t="s">
        <v>9</v>
      </c>
      <c r="H354">
        <v>1</v>
      </c>
      <c r="I354">
        <v>8</v>
      </c>
      <c r="J354">
        <v>30</v>
      </c>
      <c r="K354">
        <v>0</v>
      </c>
      <c r="L354">
        <v>3</v>
      </c>
      <c r="M354">
        <v>8</v>
      </c>
      <c r="N354">
        <v>0</v>
      </c>
      <c r="O354">
        <v>90</v>
      </c>
      <c r="P354">
        <v>0</v>
      </c>
      <c r="Q354" t="s">
        <v>1615</v>
      </c>
      <c r="R354">
        <v>1</v>
      </c>
      <c r="S354" t="s">
        <v>1765</v>
      </c>
      <c r="T354" t="s">
        <v>348</v>
      </c>
      <c r="U354" s="1">
        <v>44113.713530092595</v>
      </c>
      <c r="V354" t="s">
        <v>52</v>
      </c>
      <c r="W354" s="1">
        <v>44113.713530092595</v>
      </c>
      <c r="X354" t="s">
        <v>52</v>
      </c>
    </row>
    <row r="355" spans="1:24" x14ac:dyDescent="0.25">
      <c r="A355">
        <v>354</v>
      </c>
      <c r="B355" t="s">
        <v>1766</v>
      </c>
      <c r="C355" s="1">
        <v>44112.613194444442</v>
      </c>
      <c r="D355" t="s">
        <v>50</v>
      </c>
      <c r="E355" t="s">
        <v>51</v>
      </c>
      <c r="F355" t="s">
        <v>7</v>
      </c>
      <c r="G355" t="s">
        <v>9</v>
      </c>
      <c r="H355">
        <v>1</v>
      </c>
      <c r="I355">
        <v>8</v>
      </c>
      <c r="J355">
        <v>30</v>
      </c>
      <c r="K355">
        <v>0</v>
      </c>
      <c r="L355">
        <v>3</v>
      </c>
      <c r="M355">
        <v>8</v>
      </c>
      <c r="N355">
        <v>0</v>
      </c>
      <c r="O355">
        <v>90</v>
      </c>
      <c r="P355">
        <v>0</v>
      </c>
      <c r="Q355" t="s">
        <v>1634</v>
      </c>
      <c r="R355">
        <v>5</v>
      </c>
      <c r="S355" t="s">
        <v>1748</v>
      </c>
      <c r="T355" t="s">
        <v>348</v>
      </c>
      <c r="U355" s="1">
        <v>44113.713530092595</v>
      </c>
      <c r="V355" t="s">
        <v>52</v>
      </c>
      <c r="W355" s="1">
        <v>44113.713530092595</v>
      </c>
      <c r="X355" t="s">
        <v>52</v>
      </c>
    </row>
    <row r="356" spans="1:24" x14ac:dyDescent="0.25">
      <c r="A356">
        <v>355</v>
      </c>
      <c r="B356" t="s">
        <v>1767</v>
      </c>
      <c r="C356" s="1">
        <v>44112.613194444442</v>
      </c>
      <c r="D356" t="s">
        <v>50</v>
      </c>
      <c r="E356" t="s">
        <v>51</v>
      </c>
      <c r="F356" t="s">
        <v>7</v>
      </c>
      <c r="G356" t="s">
        <v>9</v>
      </c>
      <c r="H356">
        <v>1</v>
      </c>
      <c r="I356">
        <v>9</v>
      </c>
      <c r="J356">
        <v>32</v>
      </c>
      <c r="K356">
        <v>0</v>
      </c>
      <c r="L356">
        <v>10</v>
      </c>
      <c r="M356">
        <v>8</v>
      </c>
      <c r="N356">
        <v>0</v>
      </c>
      <c r="O356">
        <v>85</v>
      </c>
      <c r="P356">
        <v>0</v>
      </c>
      <c r="Q356" t="s">
        <v>1768</v>
      </c>
      <c r="R356">
        <v>88</v>
      </c>
      <c r="S356" t="s">
        <v>1769</v>
      </c>
      <c r="T356" t="s">
        <v>350</v>
      </c>
      <c r="U356" s="1">
        <v>44113.713530092595</v>
      </c>
      <c r="V356" t="s">
        <v>52</v>
      </c>
      <c r="W356" s="1">
        <v>44113.713530092595</v>
      </c>
      <c r="X356" t="s">
        <v>52</v>
      </c>
    </row>
    <row r="357" spans="1:24" x14ac:dyDescent="0.25">
      <c r="A357">
        <v>356</v>
      </c>
      <c r="B357" t="s">
        <v>1770</v>
      </c>
      <c r="C357" s="1">
        <v>44112.613194444442</v>
      </c>
      <c r="D357" t="s">
        <v>50</v>
      </c>
      <c r="E357" t="s">
        <v>51</v>
      </c>
      <c r="F357" t="s">
        <v>7</v>
      </c>
      <c r="G357" t="s">
        <v>9</v>
      </c>
      <c r="H357">
        <v>1</v>
      </c>
      <c r="I357">
        <v>9</v>
      </c>
      <c r="J357">
        <v>32</v>
      </c>
      <c r="K357">
        <v>0</v>
      </c>
      <c r="L357">
        <v>10</v>
      </c>
      <c r="M357">
        <v>8</v>
      </c>
      <c r="N357">
        <v>0</v>
      </c>
      <c r="O357">
        <v>85</v>
      </c>
      <c r="P357">
        <v>0</v>
      </c>
      <c r="Q357" t="s">
        <v>1627</v>
      </c>
      <c r="R357">
        <v>2</v>
      </c>
      <c r="S357" t="s">
        <v>1651</v>
      </c>
      <c r="T357" t="s">
        <v>350</v>
      </c>
      <c r="U357" s="1">
        <v>44113.713530092595</v>
      </c>
      <c r="V357" t="s">
        <v>52</v>
      </c>
      <c r="W357" s="1">
        <v>44113.713530092595</v>
      </c>
      <c r="X357" t="s">
        <v>52</v>
      </c>
    </row>
    <row r="358" spans="1:24" x14ac:dyDescent="0.25">
      <c r="A358">
        <v>357</v>
      </c>
      <c r="B358" t="s">
        <v>1771</v>
      </c>
      <c r="C358" s="1">
        <v>44112.613194444442</v>
      </c>
      <c r="D358" t="s">
        <v>50</v>
      </c>
      <c r="E358" t="s">
        <v>51</v>
      </c>
      <c r="F358" t="s">
        <v>7</v>
      </c>
      <c r="G358" t="s">
        <v>9</v>
      </c>
      <c r="H358">
        <v>1</v>
      </c>
      <c r="I358">
        <v>9</v>
      </c>
      <c r="J358">
        <v>32</v>
      </c>
      <c r="K358">
        <v>0</v>
      </c>
      <c r="L358">
        <v>10</v>
      </c>
      <c r="M358">
        <v>8</v>
      </c>
      <c r="N358">
        <v>0</v>
      </c>
      <c r="O358">
        <v>85</v>
      </c>
      <c r="P358">
        <v>0</v>
      </c>
      <c r="S358" t="s">
        <v>598</v>
      </c>
      <c r="T358" t="s">
        <v>350</v>
      </c>
      <c r="U358" s="1">
        <v>44113.713530092595</v>
      </c>
      <c r="V358" t="s">
        <v>52</v>
      </c>
      <c r="W358" s="1">
        <v>44113.713530092595</v>
      </c>
      <c r="X358" t="s">
        <v>52</v>
      </c>
    </row>
    <row r="359" spans="1:24" x14ac:dyDescent="0.25">
      <c r="A359">
        <v>358</v>
      </c>
      <c r="B359" t="s">
        <v>1772</v>
      </c>
      <c r="C359" s="1">
        <v>44112.613194444442</v>
      </c>
      <c r="D359" t="s">
        <v>50</v>
      </c>
      <c r="E359" t="s">
        <v>51</v>
      </c>
      <c r="F359" t="s">
        <v>7</v>
      </c>
      <c r="G359" t="s">
        <v>9</v>
      </c>
      <c r="H359">
        <v>1</v>
      </c>
      <c r="J359">
        <v>0</v>
      </c>
      <c r="K359">
        <v>0</v>
      </c>
      <c r="L359">
        <v>3</v>
      </c>
      <c r="M359">
        <v>15</v>
      </c>
      <c r="N359">
        <v>0</v>
      </c>
      <c r="O359">
        <v>100</v>
      </c>
      <c r="P359">
        <v>0</v>
      </c>
      <c r="Q359" t="s">
        <v>1773</v>
      </c>
      <c r="R359">
        <v>3</v>
      </c>
      <c r="S359" t="s">
        <v>1774</v>
      </c>
      <c r="T359" t="s">
        <v>352</v>
      </c>
      <c r="U359" s="1">
        <v>44113.713530092595</v>
      </c>
      <c r="V359" t="s">
        <v>52</v>
      </c>
      <c r="W359" s="1">
        <v>44113.713530092595</v>
      </c>
      <c r="X359" t="s">
        <v>52</v>
      </c>
    </row>
    <row r="360" spans="1:24" x14ac:dyDescent="0.25">
      <c r="A360">
        <v>359</v>
      </c>
      <c r="B360" t="s">
        <v>1775</v>
      </c>
      <c r="C360" s="1">
        <v>44112.613194444442</v>
      </c>
      <c r="D360" t="s">
        <v>50</v>
      </c>
      <c r="E360" t="s">
        <v>51</v>
      </c>
      <c r="F360" t="s">
        <v>7</v>
      </c>
      <c r="G360" t="s">
        <v>9</v>
      </c>
      <c r="H360">
        <v>1</v>
      </c>
      <c r="J360">
        <v>0</v>
      </c>
      <c r="K360">
        <v>0</v>
      </c>
      <c r="L360">
        <v>3</v>
      </c>
      <c r="M360">
        <v>15</v>
      </c>
      <c r="N360">
        <v>0</v>
      </c>
      <c r="O360">
        <v>100</v>
      </c>
      <c r="P360">
        <v>0</v>
      </c>
      <c r="Q360" t="s">
        <v>1618</v>
      </c>
      <c r="R360">
        <v>3</v>
      </c>
      <c r="S360" t="s">
        <v>1619</v>
      </c>
      <c r="T360" t="s">
        <v>352</v>
      </c>
      <c r="U360" s="1">
        <v>44113.713530092595</v>
      </c>
      <c r="V360" t="s">
        <v>52</v>
      </c>
      <c r="W360" s="1">
        <v>44113.713530092595</v>
      </c>
      <c r="X360" t="s">
        <v>52</v>
      </c>
    </row>
    <row r="361" spans="1:24" x14ac:dyDescent="0.25">
      <c r="A361">
        <v>360</v>
      </c>
      <c r="B361" t="s">
        <v>1776</v>
      </c>
      <c r="C361" s="1">
        <v>44112.613194444442</v>
      </c>
      <c r="D361" t="s">
        <v>50</v>
      </c>
      <c r="E361" t="s">
        <v>51</v>
      </c>
      <c r="F361" t="s">
        <v>7</v>
      </c>
      <c r="G361" t="s">
        <v>9</v>
      </c>
      <c r="H361">
        <v>1</v>
      </c>
      <c r="J361">
        <v>0</v>
      </c>
      <c r="K361">
        <v>0</v>
      </c>
      <c r="L361">
        <v>3</v>
      </c>
      <c r="M361">
        <v>15</v>
      </c>
      <c r="N361">
        <v>0</v>
      </c>
      <c r="O361">
        <v>100</v>
      </c>
      <c r="P361">
        <v>0</v>
      </c>
      <c r="Q361" t="s">
        <v>1683</v>
      </c>
      <c r="R361">
        <v>8</v>
      </c>
      <c r="S361" t="s">
        <v>1777</v>
      </c>
      <c r="T361" t="s">
        <v>352</v>
      </c>
      <c r="U361" s="1">
        <v>44113.713530092595</v>
      </c>
      <c r="V361" t="s">
        <v>52</v>
      </c>
      <c r="W361" s="1">
        <v>44113.713530092595</v>
      </c>
      <c r="X361" t="s">
        <v>52</v>
      </c>
    </row>
    <row r="362" spans="1:24" x14ac:dyDescent="0.25">
      <c r="A362">
        <v>361</v>
      </c>
      <c r="B362" t="s">
        <v>1778</v>
      </c>
      <c r="C362" s="1">
        <v>44112.613194444442</v>
      </c>
      <c r="D362" t="s">
        <v>50</v>
      </c>
      <c r="E362" t="s">
        <v>51</v>
      </c>
      <c r="F362" t="s">
        <v>7</v>
      </c>
      <c r="G362" t="s">
        <v>9</v>
      </c>
      <c r="H362">
        <v>1</v>
      </c>
      <c r="J362">
        <v>0</v>
      </c>
      <c r="K362">
        <v>0</v>
      </c>
      <c r="L362">
        <v>3</v>
      </c>
      <c r="M362">
        <v>15</v>
      </c>
      <c r="N362">
        <v>0</v>
      </c>
      <c r="O362">
        <v>100</v>
      </c>
      <c r="P362">
        <v>0</v>
      </c>
      <c r="Q362" t="s">
        <v>1634</v>
      </c>
      <c r="R362">
        <v>8</v>
      </c>
      <c r="S362" t="s">
        <v>1653</v>
      </c>
      <c r="T362" t="s">
        <v>352</v>
      </c>
      <c r="U362" s="1">
        <v>44113.713530092595</v>
      </c>
      <c r="V362" t="s">
        <v>52</v>
      </c>
      <c r="W362" s="1">
        <v>44113.713530092595</v>
      </c>
      <c r="X362" t="s">
        <v>52</v>
      </c>
    </row>
    <row r="363" spans="1:24" x14ac:dyDescent="0.25">
      <c r="A363">
        <v>362</v>
      </c>
      <c r="B363" t="s">
        <v>1779</v>
      </c>
      <c r="C363" s="1">
        <v>44112.613194444442</v>
      </c>
      <c r="D363" t="s">
        <v>50</v>
      </c>
      <c r="E363" t="s">
        <v>51</v>
      </c>
      <c r="F363" t="s">
        <v>7</v>
      </c>
      <c r="G363" t="s">
        <v>9</v>
      </c>
      <c r="H363">
        <v>1</v>
      </c>
      <c r="J363">
        <v>0</v>
      </c>
      <c r="K363">
        <v>0</v>
      </c>
      <c r="L363">
        <v>3</v>
      </c>
      <c r="M363">
        <v>15</v>
      </c>
      <c r="N363">
        <v>0</v>
      </c>
      <c r="O363">
        <v>100</v>
      </c>
      <c r="P363">
        <v>0</v>
      </c>
      <c r="Q363" t="s">
        <v>1660</v>
      </c>
      <c r="R363">
        <v>2</v>
      </c>
      <c r="S363" t="s">
        <v>1780</v>
      </c>
      <c r="T363" t="s">
        <v>352</v>
      </c>
      <c r="U363" s="1">
        <v>44113.713530092595</v>
      </c>
      <c r="V363" t="s">
        <v>52</v>
      </c>
      <c r="W363" s="1">
        <v>44113.713530092595</v>
      </c>
      <c r="X363" t="s">
        <v>52</v>
      </c>
    </row>
    <row r="364" spans="1:24" x14ac:dyDescent="0.25">
      <c r="A364">
        <v>363</v>
      </c>
      <c r="B364" t="s">
        <v>1781</v>
      </c>
      <c r="C364" s="1">
        <v>44112.613194444442</v>
      </c>
      <c r="D364" t="s">
        <v>50</v>
      </c>
      <c r="E364" t="s">
        <v>51</v>
      </c>
      <c r="F364" t="s">
        <v>7</v>
      </c>
      <c r="G364" t="s">
        <v>9</v>
      </c>
      <c r="H364">
        <v>1</v>
      </c>
      <c r="J364">
        <v>0</v>
      </c>
      <c r="K364">
        <v>0</v>
      </c>
      <c r="L364">
        <v>3</v>
      </c>
      <c r="M364">
        <v>15</v>
      </c>
      <c r="N364">
        <v>0</v>
      </c>
      <c r="O364">
        <v>100</v>
      </c>
      <c r="P364">
        <v>0</v>
      </c>
      <c r="Q364" t="s">
        <v>1615</v>
      </c>
      <c r="R364">
        <v>2</v>
      </c>
      <c r="S364" t="s">
        <v>1782</v>
      </c>
      <c r="T364" t="s">
        <v>352</v>
      </c>
      <c r="U364" s="1">
        <v>44113.713530092595</v>
      </c>
      <c r="V364" t="s">
        <v>52</v>
      </c>
      <c r="W364" s="1">
        <v>44113.713530092595</v>
      </c>
      <c r="X364" t="s">
        <v>52</v>
      </c>
    </row>
    <row r="365" spans="1:24" x14ac:dyDescent="0.25">
      <c r="A365">
        <v>364</v>
      </c>
      <c r="B365" t="s">
        <v>1783</v>
      </c>
      <c r="C365" s="1">
        <v>44112.613194444442</v>
      </c>
      <c r="D365" t="s">
        <v>50</v>
      </c>
      <c r="E365" t="s">
        <v>51</v>
      </c>
      <c r="F365" t="s">
        <v>7</v>
      </c>
      <c r="G365" t="s">
        <v>9</v>
      </c>
      <c r="H365">
        <v>1</v>
      </c>
      <c r="I365">
        <v>10</v>
      </c>
      <c r="J365">
        <v>36</v>
      </c>
      <c r="K365">
        <v>0</v>
      </c>
      <c r="L365">
        <v>3</v>
      </c>
      <c r="M365">
        <v>15</v>
      </c>
      <c r="N365">
        <v>0</v>
      </c>
      <c r="O365">
        <v>100</v>
      </c>
      <c r="P365">
        <v>0</v>
      </c>
      <c r="S365" t="s">
        <v>598</v>
      </c>
      <c r="T365" t="s">
        <v>352</v>
      </c>
      <c r="U365" s="1">
        <v>44113.713530092595</v>
      </c>
      <c r="V365" t="s">
        <v>52</v>
      </c>
      <c r="W365" s="1">
        <v>44113.713530092595</v>
      </c>
      <c r="X365" t="s">
        <v>52</v>
      </c>
    </row>
    <row r="366" spans="1:24" x14ac:dyDescent="0.25">
      <c r="A366">
        <v>365</v>
      </c>
      <c r="B366" t="s">
        <v>1784</v>
      </c>
      <c r="C366" s="1">
        <v>44111.652083333334</v>
      </c>
      <c r="D366" t="s">
        <v>50</v>
      </c>
      <c r="E366" t="s">
        <v>51</v>
      </c>
      <c r="F366" t="s">
        <v>24</v>
      </c>
      <c r="G366" t="s">
        <v>8</v>
      </c>
      <c r="H366">
        <v>2</v>
      </c>
      <c r="I366">
        <v>1</v>
      </c>
      <c r="J366">
        <v>2</v>
      </c>
      <c r="K366">
        <v>0</v>
      </c>
      <c r="L366">
        <v>0</v>
      </c>
      <c r="M366">
        <v>25</v>
      </c>
      <c r="N366">
        <v>1</v>
      </c>
      <c r="O366">
        <v>80</v>
      </c>
      <c r="P366">
        <v>0</v>
      </c>
      <c r="Q366" t="s">
        <v>1267</v>
      </c>
      <c r="R366">
        <v>75</v>
      </c>
      <c r="S366" t="s">
        <v>1396</v>
      </c>
      <c r="T366" t="s">
        <v>354</v>
      </c>
      <c r="U366" s="1">
        <v>44113.714675925927</v>
      </c>
      <c r="V366" t="s">
        <v>52</v>
      </c>
      <c r="W366" s="1">
        <v>44113.714675925927</v>
      </c>
      <c r="X366" t="s">
        <v>52</v>
      </c>
    </row>
    <row r="367" spans="1:24" x14ac:dyDescent="0.25">
      <c r="A367">
        <v>366</v>
      </c>
      <c r="B367" t="s">
        <v>1785</v>
      </c>
      <c r="C367" s="1">
        <v>44111.652083333334</v>
      </c>
      <c r="D367" t="s">
        <v>50</v>
      </c>
      <c r="E367" t="s">
        <v>51</v>
      </c>
      <c r="F367" t="s">
        <v>24</v>
      </c>
      <c r="G367" t="s">
        <v>8</v>
      </c>
      <c r="H367">
        <v>2</v>
      </c>
      <c r="I367">
        <v>1</v>
      </c>
      <c r="J367">
        <v>2</v>
      </c>
      <c r="K367">
        <v>0</v>
      </c>
      <c r="L367">
        <v>0</v>
      </c>
      <c r="M367">
        <v>25</v>
      </c>
      <c r="N367">
        <v>1</v>
      </c>
      <c r="O367">
        <v>80</v>
      </c>
      <c r="P367">
        <v>0</v>
      </c>
      <c r="Q367" t="s">
        <v>1273</v>
      </c>
      <c r="R367">
        <v>2</v>
      </c>
      <c r="S367" t="s">
        <v>1274</v>
      </c>
      <c r="T367" t="s">
        <v>354</v>
      </c>
      <c r="U367" s="1">
        <v>44113.714675925927</v>
      </c>
      <c r="V367" t="s">
        <v>52</v>
      </c>
      <c r="W367" s="1">
        <v>44113.714675925927</v>
      </c>
      <c r="X367" t="s">
        <v>52</v>
      </c>
    </row>
    <row r="368" spans="1:24" x14ac:dyDescent="0.25">
      <c r="A368">
        <v>367</v>
      </c>
      <c r="B368" t="s">
        <v>1786</v>
      </c>
      <c r="C368" s="1">
        <v>44111.652083333334</v>
      </c>
      <c r="D368" t="s">
        <v>50</v>
      </c>
      <c r="E368" t="s">
        <v>51</v>
      </c>
      <c r="F368" t="s">
        <v>24</v>
      </c>
      <c r="G368" t="s">
        <v>8</v>
      </c>
      <c r="H368">
        <v>2</v>
      </c>
      <c r="I368">
        <v>1</v>
      </c>
      <c r="J368">
        <v>2</v>
      </c>
      <c r="K368">
        <v>0</v>
      </c>
      <c r="L368">
        <v>0</v>
      </c>
      <c r="M368">
        <v>25</v>
      </c>
      <c r="N368">
        <v>1</v>
      </c>
      <c r="O368">
        <v>80</v>
      </c>
      <c r="P368">
        <v>0</v>
      </c>
      <c r="Q368" t="s">
        <v>1295</v>
      </c>
      <c r="R368">
        <v>2</v>
      </c>
      <c r="S368" t="s">
        <v>1787</v>
      </c>
      <c r="T368" t="s">
        <v>354</v>
      </c>
      <c r="U368" s="1">
        <v>44113.714675925927</v>
      </c>
      <c r="V368" t="s">
        <v>52</v>
      </c>
      <c r="W368" s="1">
        <v>44113.714675925927</v>
      </c>
      <c r="X368" t="s">
        <v>52</v>
      </c>
    </row>
    <row r="369" spans="1:24" x14ac:dyDescent="0.25">
      <c r="A369">
        <v>368</v>
      </c>
      <c r="B369" t="s">
        <v>1788</v>
      </c>
      <c r="C369" s="1">
        <v>44111.652083333334</v>
      </c>
      <c r="D369" t="s">
        <v>50</v>
      </c>
      <c r="E369" t="s">
        <v>51</v>
      </c>
      <c r="F369" t="s">
        <v>24</v>
      </c>
      <c r="G369" t="s">
        <v>8</v>
      </c>
      <c r="H369">
        <v>2</v>
      </c>
      <c r="I369">
        <v>1</v>
      </c>
      <c r="J369">
        <v>2</v>
      </c>
      <c r="K369">
        <v>0</v>
      </c>
      <c r="L369">
        <v>0</v>
      </c>
      <c r="M369">
        <v>25</v>
      </c>
      <c r="N369">
        <v>1</v>
      </c>
      <c r="O369">
        <v>80</v>
      </c>
      <c r="P369">
        <v>0</v>
      </c>
      <c r="S369" t="s">
        <v>598</v>
      </c>
      <c r="T369" t="s">
        <v>354</v>
      </c>
      <c r="U369" s="1">
        <v>44113.714675925927</v>
      </c>
      <c r="V369" t="s">
        <v>52</v>
      </c>
      <c r="W369" s="1">
        <v>44113.714675925927</v>
      </c>
      <c r="X369" t="s">
        <v>52</v>
      </c>
    </row>
    <row r="370" spans="1:24" x14ac:dyDescent="0.25">
      <c r="A370">
        <v>369</v>
      </c>
      <c r="B370" t="s">
        <v>1789</v>
      </c>
      <c r="C370" s="1">
        <v>44111.652083333334</v>
      </c>
      <c r="D370" t="s">
        <v>50</v>
      </c>
      <c r="E370" t="s">
        <v>51</v>
      </c>
      <c r="F370" t="s">
        <v>24</v>
      </c>
      <c r="G370" t="s">
        <v>8</v>
      </c>
      <c r="H370">
        <v>2</v>
      </c>
      <c r="I370">
        <v>2</v>
      </c>
      <c r="J370">
        <v>5</v>
      </c>
      <c r="K370">
        <v>0</v>
      </c>
      <c r="L370">
        <v>0</v>
      </c>
      <c r="M370">
        <v>30</v>
      </c>
      <c r="N370">
        <v>0</v>
      </c>
      <c r="O370">
        <v>75</v>
      </c>
      <c r="P370">
        <v>0</v>
      </c>
      <c r="Q370" t="s">
        <v>1267</v>
      </c>
      <c r="R370">
        <v>50</v>
      </c>
      <c r="S370" t="s">
        <v>1354</v>
      </c>
      <c r="T370" t="s">
        <v>356</v>
      </c>
      <c r="U370" s="1">
        <v>44113.714675925927</v>
      </c>
      <c r="V370" t="s">
        <v>52</v>
      </c>
      <c r="W370" s="1">
        <v>44113.714675925927</v>
      </c>
      <c r="X370" t="s">
        <v>52</v>
      </c>
    </row>
    <row r="371" spans="1:24" x14ac:dyDescent="0.25">
      <c r="A371">
        <v>370</v>
      </c>
      <c r="B371" t="s">
        <v>1790</v>
      </c>
      <c r="C371" s="1">
        <v>44111.652083333334</v>
      </c>
      <c r="D371" t="s">
        <v>50</v>
      </c>
      <c r="E371" t="s">
        <v>51</v>
      </c>
      <c r="F371" t="s">
        <v>24</v>
      </c>
      <c r="G371" t="s">
        <v>8</v>
      </c>
      <c r="H371">
        <v>2</v>
      </c>
      <c r="I371">
        <v>2</v>
      </c>
      <c r="J371">
        <v>5</v>
      </c>
      <c r="K371">
        <v>0</v>
      </c>
      <c r="L371">
        <v>0</v>
      </c>
      <c r="M371">
        <v>30</v>
      </c>
      <c r="N371">
        <v>0</v>
      </c>
      <c r="O371">
        <v>75</v>
      </c>
      <c r="P371">
        <v>0</v>
      </c>
      <c r="Q371" t="s">
        <v>1295</v>
      </c>
      <c r="R371">
        <v>50</v>
      </c>
      <c r="S371" t="s">
        <v>1791</v>
      </c>
      <c r="T371" t="s">
        <v>356</v>
      </c>
      <c r="U371" s="1">
        <v>44113.714675925927</v>
      </c>
      <c r="V371" t="s">
        <v>52</v>
      </c>
      <c r="W371" s="1">
        <v>44113.714675925927</v>
      </c>
      <c r="X371" t="s">
        <v>52</v>
      </c>
    </row>
    <row r="372" spans="1:24" x14ac:dyDescent="0.25">
      <c r="A372">
        <v>371</v>
      </c>
      <c r="B372" t="s">
        <v>1792</v>
      </c>
      <c r="C372" s="1">
        <v>44111.652083333334</v>
      </c>
      <c r="D372" t="s">
        <v>50</v>
      </c>
      <c r="E372" t="s">
        <v>51</v>
      </c>
      <c r="F372" t="s">
        <v>24</v>
      </c>
      <c r="G372" t="s">
        <v>8</v>
      </c>
      <c r="H372">
        <v>2</v>
      </c>
      <c r="I372">
        <v>2</v>
      </c>
      <c r="J372">
        <v>5</v>
      </c>
      <c r="K372">
        <v>0</v>
      </c>
      <c r="L372">
        <v>0</v>
      </c>
      <c r="M372">
        <v>30</v>
      </c>
      <c r="N372">
        <v>0</v>
      </c>
      <c r="O372">
        <v>75</v>
      </c>
      <c r="P372">
        <v>0</v>
      </c>
      <c r="Q372" t="s">
        <v>1273</v>
      </c>
      <c r="R372">
        <v>2</v>
      </c>
      <c r="S372" t="s">
        <v>1274</v>
      </c>
      <c r="T372" t="s">
        <v>356</v>
      </c>
      <c r="U372" s="1">
        <v>44113.714675925927</v>
      </c>
      <c r="V372" t="s">
        <v>52</v>
      </c>
      <c r="W372" s="1">
        <v>44113.714675925927</v>
      </c>
      <c r="X372" t="s">
        <v>52</v>
      </c>
    </row>
    <row r="373" spans="1:24" x14ac:dyDescent="0.25">
      <c r="A373">
        <v>372</v>
      </c>
      <c r="B373" t="s">
        <v>1793</v>
      </c>
      <c r="C373" s="1">
        <v>44111.652083333334</v>
      </c>
      <c r="D373" t="s">
        <v>50</v>
      </c>
      <c r="E373" t="s">
        <v>51</v>
      </c>
      <c r="F373" t="s">
        <v>24</v>
      </c>
      <c r="G373" t="s">
        <v>8</v>
      </c>
      <c r="H373">
        <v>2</v>
      </c>
      <c r="I373">
        <v>2</v>
      </c>
      <c r="J373">
        <v>5</v>
      </c>
      <c r="K373">
        <v>0</v>
      </c>
      <c r="L373">
        <v>0</v>
      </c>
      <c r="M373">
        <v>30</v>
      </c>
      <c r="N373">
        <v>0</v>
      </c>
      <c r="O373">
        <v>75</v>
      </c>
      <c r="P373">
        <v>0</v>
      </c>
      <c r="Q373" t="s">
        <v>1794</v>
      </c>
      <c r="R373">
        <v>1</v>
      </c>
      <c r="S373" t="s">
        <v>1795</v>
      </c>
      <c r="T373" t="s">
        <v>356</v>
      </c>
      <c r="U373" s="1">
        <v>44113.714675925927</v>
      </c>
      <c r="V373" t="s">
        <v>52</v>
      </c>
      <c r="W373" s="1">
        <v>44113.714675925927</v>
      </c>
      <c r="X373" t="s">
        <v>52</v>
      </c>
    </row>
    <row r="374" spans="1:24" x14ac:dyDescent="0.25">
      <c r="A374">
        <v>373</v>
      </c>
      <c r="B374" t="s">
        <v>1796</v>
      </c>
      <c r="C374" s="1">
        <v>44111.652083333334</v>
      </c>
      <c r="D374" t="s">
        <v>50</v>
      </c>
      <c r="E374" t="s">
        <v>51</v>
      </c>
      <c r="F374" t="s">
        <v>24</v>
      </c>
      <c r="G374" t="s">
        <v>8</v>
      </c>
      <c r="H374">
        <v>2</v>
      </c>
      <c r="I374">
        <v>2</v>
      </c>
      <c r="J374">
        <v>5</v>
      </c>
      <c r="K374">
        <v>0</v>
      </c>
      <c r="L374">
        <v>0</v>
      </c>
      <c r="M374">
        <v>30</v>
      </c>
      <c r="N374">
        <v>0</v>
      </c>
      <c r="O374">
        <v>75</v>
      </c>
      <c r="P374">
        <v>0</v>
      </c>
      <c r="S374" t="s">
        <v>598</v>
      </c>
      <c r="T374" t="s">
        <v>356</v>
      </c>
      <c r="U374" s="1">
        <v>44113.714675925927</v>
      </c>
      <c r="V374" t="s">
        <v>52</v>
      </c>
      <c r="W374" s="1">
        <v>44113.714675925927</v>
      </c>
      <c r="X374" t="s">
        <v>52</v>
      </c>
    </row>
    <row r="375" spans="1:24" x14ac:dyDescent="0.25">
      <c r="A375">
        <v>374</v>
      </c>
      <c r="B375" t="s">
        <v>1797</v>
      </c>
      <c r="C375" s="1">
        <v>44111.652083333334</v>
      </c>
      <c r="D375" t="s">
        <v>50</v>
      </c>
      <c r="E375" t="s">
        <v>51</v>
      </c>
      <c r="F375" t="s">
        <v>24</v>
      </c>
      <c r="G375" t="s">
        <v>8</v>
      </c>
      <c r="H375">
        <v>2</v>
      </c>
      <c r="I375">
        <v>3</v>
      </c>
      <c r="J375">
        <v>13</v>
      </c>
      <c r="K375">
        <v>0</v>
      </c>
      <c r="L375">
        <v>0</v>
      </c>
      <c r="M375">
        <v>25</v>
      </c>
      <c r="N375">
        <v>0</v>
      </c>
      <c r="O375">
        <v>90</v>
      </c>
      <c r="P375">
        <v>0</v>
      </c>
      <c r="Q375" t="s">
        <v>1267</v>
      </c>
      <c r="R375">
        <v>80</v>
      </c>
      <c r="S375" t="s">
        <v>1389</v>
      </c>
      <c r="T375" t="s">
        <v>358</v>
      </c>
      <c r="U375" s="1">
        <v>44113.714675925927</v>
      </c>
      <c r="V375" t="s">
        <v>52</v>
      </c>
      <c r="W375" s="1">
        <v>44113.714675925927</v>
      </c>
      <c r="X375" t="s">
        <v>52</v>
      </c>
    </row>
    <row r="376" spans="1:24" x14ac:dyDescent="0.25">
      <c r="A376">
        <v>375</v>
      </c>
      <c r="B376" t="s">
        <v>1798</v>
      </c>
      <c r="C376" s="1">
        <v>44111.652083333334</v>
      </c>
      <c r="D376" t="s">
        <v>50</v>
      </c>
      <c r="E376" t="s">
        <v>51</v>
      </c>
      <c r="F376" t="s">
        <v>24</v>
      </c>
      <c r="G376" t="s">
        <v>8</v>
      </c>
      <c r="H376">
        <v>2</v>
      </c>
      <c r="I376">
        <v>3</v>
      </c>
      <c r="J376">
        <v>13</v>
      </c>
      <c r="K376">
        <v>0</v>
      </c>
      <c r="L376">
        <v>0</v>
      </c>
      <c r="M376">
        <v>25</v>
      </c>
      <c r="N376">
        <v>0</v>
      </c>
      <c r="O376">
        <v>90</v>
      </c>
      <c r="P376">
        <v>0</v>
      </c>
      <c r="Q376" t="s">
        <v>1270</v>
      </c>
      <c r="R376">
        <v>2</v>
      </c>
      <c r="S376" t="s">
        <v>1304</v>
      </c>
      <c r="T376" t="s">
        <v>358</v>
      </c>
      <c r="U376" s="1">
        <v>44113.714675925927</v>
      </c>
      <c r="V376" t="s">
        <v>52</v>
      </c>
      <c r="W376" s="1">
        <v>44113.714675925927</v>
      </c>
      <c r="X376" t="s">
        <v>52</v>
      </c>
    </row>
    <row r="377" spans="1:24" x14ac:dyDescent="0.25">
      <c r="A377">
        <v>376</v>
      </c>
      <c r="B377" t="s">
        <v>1799</v>
      </c>
      <c r="C377" s="1">
        <v>44111.652083333334</v>
      </c>
      <c r="D377" t="s">
        <v>50</v>
      </c>
      <c r="E377" t="s">
        <v>51</v>
      </c>
      <c r="F377" t="s">
        <v>24</v>
      </c>
      <c r="G377" t="s">
        <v>8</v>
      </c>
      <c r="H377">
        <v>2</v>
      </c>
      <c r="I377">
        <v>3</v>
      </c>
      <c r="J377">
        <v>13</v>
      </c>
      <c r="K377">
        <v>0</v>
      </c>
      <c r="L377">
        <v>0</v>
      </c>
      <c r="M377">
        <v>25</v>
      </c>
      <c r="N377">
        <v>0</v>
      </c>
      <c r="O377">
        <v>90</v>
      </c>
      <c r="P377">
        <v>0</v>
      </c>
      <c r="Q377" t="s">
        <v>1794</v>
      </c>
      <c r="R377">
        <v>1</v>
      </c>
      <c r="S377" t="s">
        <v>1795</v>
      </c>
      <c r="T377" t="s">
        <v>358</v>
      </c>
      <c r="U377" s="1">
        <v>44113.714675925927</v>
      </c>
      <c r="V377" t="s">
        <v>52</v>
      </c>
      <c r="W377" s="1">
        <v>44113.714675925927</v>
      </c>
      <c r="X377" t="s">
        <v>52</v>
      </c>
    </row>
    <row r="378" spans="1:24" x14ac:dyDescent="0.25">
      <c r="A378">
        <v>377</v>
      </c>
      <c r="B378" t="s">
        <v>1800</v>
      </c>
      <c r="C378" s="1">
        <v>44111.652083333334</v>
      </c>
      <c r="D378" t="s">
        <v>50</v>
      </c>
      <c r="E378" t="s">
        <v>51</v>
      </c>
      <c r="F378" t="s">
        <v>24</v>
      </c>
      <c r="G378" t="s">
        <v>8</v>
      </c>
      <c r="H378">
        <v>2</v>
      </c>
      <c r="I378">
        <v>3</v>
      </c>
      <c r="J378">
        <v>13</v>
      </c>
      <c r="K378">
        <v>0</v>
      </c>
      <c r="L378">
        <v>0</v>
      </c>
      <c r="M378">
        <v>25</v>
      </c>
      <c r="N378">
        <v>0</v>
      </c>
      <c r="O378">
        <v>90</v>
      </c>
      <c r="P378">
        <v>0</v>
      </c>
      <c r="S378" t="s">
        <v>598</v>
      </c>
      <c r="T378" t="s">
        <v>358</v>
      </c>
      <c r="U378" s="1">
        <v>44113.714675925927</v>
      </c>
      <c r="V378" t="s">
        <v>52</v>
      </c>
      <c r="W378" s="1">
        <v>44113.714675925927</v>
      </c>
      <c r="X378" t="s">
        <v>52</v>
      </c>
    </row>
    <row r="379" spans="1:24" x14ac:dyDescent="0.25">
      <c r="A379">
        <v>378</v>
      </c>
      <c r="B379" t="s">
        <v>1801</v>
      </c>
      <c r="C379" s="1">
        <v>44111.652083333334</v>
      </c>
      <c r="D379" t="s">
        <v>50</v>
      </c>
      <c r="E379" t="s">
        <v>51</v>
      </c>
      <c r="F379" t="s">
        <v>24</v>
      </c>
      <c r="G379" t="s">
        <v>8</v>
      </c>
      <c r="H379">
        <v>2</v>
      </c>
      <c r="I379">
        <v>4</v>
      </c>
      <c r="J379">
        <v>16</v>
      </c>
      <c r="K379">
        <v>0</v>
      </c>
      <c r="L379">
        <v>0</v>
      </c>
      <c r="M379">
        <v>40</v>
      </c>
      <c r="N379">
        <v>0</v>
      </c>
      <c r="O379">
        <v>60</v>
      </c>
      <c r="P379">
        <v>0</v>
      </c>
      <c r="Q379" t="s">
        <v>1267</v>
      </c>
      <c r="R379">
        <v>35</v>
      </c>
      <c r="S379" t="s">
        <v>1428</v>
      </c>
      <c r="T379" t="s">
        <v>360</v>
      </c>
      <c r="U379" s="1">
        <v>44113.714675925927</v>
      </c>
      <c r="V379" t="s">
        <v>52</v>
      </c>
      <c r="W379" s="1">
        <v>44113.714675925927</v>
      </c>
      <c r="X379" t="s">
        <v>52</v>
      </c>
    </row>
    <row r="380" spans="1:24" x14ac:dyDescent="0.25">
      <c r="A380">
        <v>379</v>
      </c>
      <c r="B380" t="s">
        <v>1802</v>
      </c>
      <c r="C380" s="1">
        <v>44111.652083333334</v>
      </c>
      <c r="D380" t="s">
        <v>50</v>
      </c>
      <c r="E380" t="s">
        <v>51</v>
      </c>
      <c r="F380" t="s">
        <v>24</v>
      </c>
      <c r="G380" t="s">
        <v>8</v>
      </c>
      <c r="H380">
        <v>2</v>
      </c>
      <c r="I380">
        <v>4</v>
      </c>
      <c r="J380">
        <v>16</v>
      </c>
      <c r="K380">
        <v>0</v>
      </c>
      <c r="L380">
        <v>0</v>
      </c>
      <c r="M380">
        <v>40</v>
      </c>
      <c r="N380">
        <v>0</v>
      </c>
      <c r="O380">
        <v>60</v>
      </c>
      <c r="P380">
        <v>0</v>
      </c>
      <c r="Q380" t="s">
        <v>1270</v>
      </c>
      <c r="R380">
        <v>35</v>
      </c>
      <c r="S380" t="s">
        <v>1341</v>
      </c>
      <c r="T380" t="s">
        <v>360</v>
      </c>
      <c r="U380" s="1">
        <v>44113.714675925927</v>
      </c>
      <c r="V380" t="s">
        <v>52</v>
      </c>
      <c r="W380" s="1">
        <v>44113.714675925927</v>
      </c>
      <c r="X380" t="s">
        <v>52</v>
      </c>
    </row>
    <row r="381" spans="1:24" x14ac:dyDescent="0.25">
      <c r="A381">
        <v>380</v>
      </c>
      <c r="B381" t="s">
        <v>1803</v>
      </c>
      <c r="C381" s="1">
        <v>44111.652083333334</v>
      </c>
      <c r="D381" t="s">
        <v>50</v>
      </c>
      <c r="E381" t="s">
        <v>51</v>
      </c>
      <c r="F381" t="s">
        <v>24</v>
      </c>
      <c r="G381" t="s">
        <v>8</v>
      </c>
      <c r="H381">
        <v>2</v>
      </c>
      <c r="I381">
        <v>4</v>
      </c>
      <c r="J381">
        <v>16</v>
      </c>
      <c r="K381">
        <v>0</v>
      </c>
      <c r="L381">
        <v>0</v>
      </c>
      <c r="M381">
        <v>40</v>
      </c>
      <c r="N381">
        <v>0</v>
      </c>
      <c r="O381">
        <v>60</v>
      </c>
      <c r="P381">
        <v>0</v>
      </c>
      <c r="Q381" t="s">
        <v>1282</v>
      </c>
      <c r="R381">
        <v>15</v>
      </c>
      <c r="S381" t="s">
        <v>1804</v>
      </c>
      <c r="T381" t="s">
        <v>360</v>
      </c>
      <c r="U381" s="1">
        <v>44113.714675925927</v>
      </c>
      <c r="V381" t="s">
        <v>52</v>
      </c>
      <c r="W381" s="1">
        <v>44113.714675925927</v>
      </c>
      <c r="X381" t="s">
        <v>52</v>
      </c>
    </row>
    <row r="382" spans="1:24" x14ac:dyDescent="0.25">
      <c r="A382">
        <v>381</v>
      </c>
      <c r="B382" t="s">
        <v>1805</v>
      </c>
      <c r="C382" s="1">
        <v>44111.652083333334</v>
      </c>
      <c r="D382" t="s">
        <v>50</v>
      </c>
      <c r="E382" t="s">
        <v>51</v>
      </c>
      <c r="F382" t="s">
        <v>24</v>
      </c>
      <c r="G382" t="s">
        <v>8</v>
      </c>
      <c r="H382">
        <v>2</v>
      </c>
      <c r="I382">
        <v>4</v>
      </c>
      <c r="J382">
        <v>16</v>
      </c>
      <c r="K382">
        <v>0</v>
      </c>
      <c r="L382">
        <v>0</v>
      </c>
      <c r="M382">
        <v>40</v>
      </c>
      <c r="N382">
        <v>0</v>
      </c>
      <c r="O382">
        <v>60</v>
      </c>
      <c r="P382">
        <v>0</v>
      </c>
      <c r="S382" t="s">
        <v>598</v>
      </c>
      <c r="T382" t="s">
        <v>360</v>
      </c>
      <c r="U382" s="1">
        <v>44113.714675925927</v>
      </c>
      <c r="V382" t="s">
        <v>52</v>
      </c>
      <c r="W382" s="1">
        <v>44113.714675925927</v>
      </c>
      <c r="X382" t="s">
        <v>52</v>
      </c>
    </row>
    <row r="383" spans="1:24" x14ac:dyDescent="0.25">
      <c r="A383">
        <v>382</v>
      </c>
      <c r="B383" t="s">
        <v>1806</v>
      </c>
      <c r="C383" s="1">
        <v>44111.652083333334</v>
      </c>
      <c r="D383" t="s">
        <v>50</v>
      </c>
      <c r="E383" t="s">
        <v>51</v>
      </c>
      <c r="F383" t="s">
        <v>24</v>
      </c>
      <c r="G383" t="s">
        <v>8</v>
      </c>
      <c r="H383">
        <v>2</v>
      </c>
      <c r="I383">
        <v>5</v>
      </c>
      <c r="J383">
        <v>19</v>
      </c>
      <c r="K383">
        <v>0</v>
      </c>
      <c r="L383">
        <v>3</v>
      </c>
      <c r="M383">
        <v>60</v>
      </c>
      <c r="N383">
        <v>0</v>
      </c>
      <c r="O383">
        <v>50</v>
      </c>
      <c r="P383">
        <v>0</v>
      </c>
      <c r="Q383" t="s">
        <v>1267</v>
      </c>
      <c r="R383">
        <v>65</v>
      </c>
      <c r="S383" t="s">
        <v>1375</v>
      </c>
      <c r="T383" t="s">
        <v>362</v>
      </c>
      <c r="U383" s="1">
        <v>44113.714675925927</v>
      </c>
      <c r="V383" t="s">
        <v>52</v>
      </c>
      <c r="W383" s="1">
        <v>44113.714675925927</v>
      </c>
      <c r="X383" t="s">
        <v>52</v>
      </c>
    </row>
    <row r="384" spans="1:24" x14ac:dyDescent="0.25">
      <c r="A384">
        <v>383</v>
      </c>
      <c r="B384" t="s">
        <v>1807</v>
      </c>
      <c r="C384" s="1">
        <v>44111.652083333334</v>
      </c>
      <c r="D384" t="s">
        <v>50</v>
      </c>
      <c r="E384" t="s">
        <v>51</v>
      </c>
      <c r="F384" t="s">
        <v>24</v>
      </c>
      <c r="G384" t="s">
        <v>8</v>
      </c>
      <c r="H384">
        <v>2</v>
      </c>
      <c r="I384">
        <v>5</v>
      </c>
      <c r="J384">
        <v>19</v>
      </c>
      <c r="K384">
        <v>0</v>
      </c>
      <c r="L384">
        <v>3</v>
      </c>
      <c r="M384">
        <v>60</v>
      </c>
      <c r="N384">
        <v>0</v>
      </c>
      <c r="O384">
        <v>50</v>
      </c>
      <c r="P384">
        <v>0</v>
      </c>
      <c r="Q384" t="s">
        <v>1270</v>
      </c>
      <c r="R384">
        <v>10</v>
      </c>
      <c r="S384" t="s">
        <v>1808</v>
      </c>
      <c r="T384" t="s">
        <v>362</v>
      </c>
      <c r="U384" s="1">
        <v>44113.714675925927</v>
      </c>
      <c r="V384" t="s">
        <v>52</v>
      </c>
      <c r="W384" s="1">
        <v>44113.714675925927</v>
      </c>
      <c r="X384" t="s">
        <v>52</v>
      </c>
    </row>
    <row r="385" spans="1:24" x14ac:dyDescent="0.25">
      <c r="A385">
        <v>384</v>
      </c>
      <c r="B385" t="s">
        <v>1809</v>
      </c>
      <c r="C385" s="1">
        <v>44111.652083333334</v>
      </c>
      <c r="D385" t="s">
        <v>50</v>
      </c>
      <c r="E385" t="s">
        <v>51</v>
      </c>
      <c r="F385" t="s">
        <v>24</v>
      </c>
      <c r="G385" t="s">
        <v>8</v>
      </c>
      <c r="H385">
        <v>2</v>
      </c>
      <c r="I385">
        <v>5</v>
      </c>
      <c r="J385">
        <v>19</v>
      </c>
      <c r="K385">
        <v>0</v>
      </c>
      <c r="L385">
        <v>3</v>
      </c>
      <c r="M385">
        <v>60</v>
      </c>
      <c r="N385">
        <v>0</v>
      </c>
      <c r="O385">
        <v>50</v>
      </c>
      <c r="P385">
        <v>0</v>
      </c>
      <c r="S385" t="s">
        <v>598</v>
      </c>
      <c r="T385" t="s">
        <v>362</v>
      </c>
      <c r="U385" s="1">
        <v>44113.714675925927</v>
      </c>
      <c r="V385" t="s">
        <v>52</v>
      </c>
      <c r="W385" s="1">
        <v>44113.714675925927</v>
      </c>
      <c r="X385" t="s">
        <v>52</v>
      </c>
    </row>
    <row r="386" spans="1:24" x14ac:dyDescent="0.25">
      <c r="A386">
        <v>385</v>
      </c>
      <c r="B386" t="s">
        <v>1810</v>
      </c>
      <c r="C386" s="1">
        <v>44111.652083333334</v>
      </c>
      <c r="D386" t="s">
        <v>50</v>
      </c>
      <c r="E386" t="s">
        <v>51</v>
      </c>
      <c r="F386" t="s">
        <v>24</v>
      </c>
      <c r="G386" t="s">
        <v>8</v>
      </c>
      <c r="H386">
        <v>2</v>
      </c>
      <c r="I386">
        <v>6</v>
      </c>
      <c r="J386">
        <v>25</v>
      </c>
      <c r="K386">
        <v>0</v>
      </c>
      <c r="L386">
        <v>0</v>
      </c>
      <c r="M386">
        <v>65</v>
      </c>
      <c r="N386">
        <v>0</v>
      </c>
      <c r="O386">
        <v>60</v>
      </c>
      <c r="P386">
        <v>0</v>
      </c>
      <c r="Q386" t="s">
        <v>1267</v>
      </c>
      <c r="R386">
        <v>65</v>
      </c>
      <c r="S386" t="s">
        <v>1375</v>
      </c>
      <c r="T386" t="s">
        <v>364</v>
      </c>
      <c r="U386" s="1">
        <v>44113.714675925927</v>
      </c>
      <c r="V386" t="s">
        <v>52</v>
      </c>
      <c r="W386" s="1">
        <v>44113.714675925927</v>
      </c>
      <c r="X386" t="s">
        <v>52</v>
      </c>
    </row>
    <row r="387" spans="1:24" x14ac:dyDescent="0.25">
      <c r="A387">
        <v>386</v>
      </c>
      <c r="B387" t="s">
        <v>1811</v>
      </c>
      <c r="C387" s="1">
        <v>44111.652083333334</v>
      </c>
      <c r="D387" t="s">
        <v>50</v>
      </c>
      <c r="E387" t="s">
        <v>51</v>
      </c>
      <c r="F387" t="s">
        <v>24</v>
      </c>
      <c r="G387" t="s">
        <v>8</v>
      </c>
      <c r="H387">
        <v>2</v>
      </c>
      <c r="I387">
        <v>6</v>
      </c>
      <c r="J387">
        <v>25</v>
      </c>
      <c r="K387">
        <v>0</v>
      </c>
      <c r="L387">
        <v>0</v>
      </c>
      <c r="M387">
        <v>65</v>
      </c>
      <c r="N387">
        <v>0</v>
      </c>
      <c r="O387">
        <v>60</v>
      </c>
      <c r="P387">
        <v>0</v>
      </c>
      <c r="Q387" t="s">
        <v>1270</v>
      </c>
      <c r="R387">
        <v>30</v>
      </c>
      <c r="S387" t="s">
        <v>1812</v>
      </c>
      <c r="T387" t="s">
        <v>364</v>
      </c>
      <c r="U387" s="1">
        <v>44113.714675925927</v>
      </c>
      <c r="V387" t="s">
        <v>52</v>
      </c>
      <c r="W387" s="1">
        <v>44113.714675925927</v>
      </c>
      <c r="X387" t="s">
        <v>52</v>
      </c>
    </row>
    <row r="388" spans="1:24" x14ac:dyDescent="0.25">
      <c r="A388">
        <v>387</v>
      </c>
      <c r="B388" t="s">
        <v>1813</v>
      </c>
      <c r="C388" s="1">
        <v>44111.652083333334</v>
      </c>
      <c r="D388" t="s">
        <v>50</v>
      </c>
      <c r="E388" t="s">
        <v>51</v>
      </c>
      <c r="F388" t="s">
        <v>24</v>
      </c>
      <c r="G388" t="s">
        <v>8</v>
      </c>
      <c r="H388">
        <v>2</v>
      </c>
      <c r="I388">
        <v>6</v>
      </c>
      <c r="J388">
        <v>25</v>
      </c>
      <c r="K388">
        <v>0</v>
      </c>
      <c r="L388">
        <v>0</v>
      </c>
      <c r="M388">
        <v>65</v>
      </c>
      <c r="N388">
        <v>0</v>
      </c>
      <c r="O388">
        <v>60</v>
      </c>
      <c r="P388">
        <v>0</v>
      </c>
      <c r="Q388" t="s">
        <v>1273</v>
      </c>
      <c r="R388">
        <v>3</v>
      </c>
      <c r="S388" t="s">
        <v>1372</v>
      </c>
      <c r="T388" t="s">
        <v>364</v>
      </c>
      <c r="U388" s="1">
        <v>44113.714675925927</v>
      </c>
      <c r="V388" t="s">
        <v>52</v>
      </c>
      <c r="W388" s="1">
        <v>44113.714675925927</v>
      </c>
      <c r="X388" t="s">
        <v>52</v>
      </c>
    </row>
    <row r="389" spans="1:24" x14ac:dyDescent="0.25">
      <c r="A389">
        <v>388</v>
      </c>
      <c r="B389" t="s">
        <v>1814</v>
      </c>
      <c r="C389" s="1">
        <v>44111.652083333334</v>
      </c>
      <c r="D389" t="s">
        <v>50</v>
      </c>
      <c r="E389" t="s">
        <v>51</v>
      </c>
      <c r="F389" t="s">
        <v>24</v>
      </c>
      <c r="G389" t="s">
        <v>8</v>
      </c>
      <c r="H389">
        <v>2</v>
      </c>
      <c r="I389">
        <v>6</v>
      </c>
      <c r="J389">
        <v>25</v>
      </c>
      <c r="K389">
        <v>0</v>
      </c>
      <c r="L389">
        <v>0</v>
      </c>
      <c r="M389">
        <v>65</v>
      </c>
      <c r="N389">
        <v>0</v>
      </c>
      <c r="O389">
        <v>60</v>
      </c>
      <c r="P389">
        <v>0</v>
      </c>
      <c r="S389" t="s">
        <v>598</v>
      </c>
      <c r="T389" t="s">
        <v>364</v>
      </c>
      <c r="U389" s="1">
        <v>44113.714675925927</v>
      </c>
      <c r="V389" t="s">
        <v>52</v>
      </c>
      <c r="W389" s="1">
        <v>44113.714675925927</v>
      </c>
      <c r="X389" t="s">
        <v>52</v>
      </c>
    </row>
    <row r="390" spans="1:24" x14ac:dyDescent="0.25">
      <c r="A390">
        <v>389</v>
      </c>
      <c r="B390" t="s">
        <v>1815</v>
      </c>
      <c r="C390" s="1">
        <v>44111.652083333334</v>
      </c>
      <c r="D390" t="s">
        <v>50</v>
      </c>
      <c r="E390" t="s">
        <v>51</v>
      </c>
      <c r="F390" t="s">
        <v>24</v>
      </c>
      <c r="G390" t="s">
        <v>8</v>
      </c>
      <c r="H390">
        <v>2</v>
      </c>
      <c r="I390">
        <v>7</v>
      </c>
      <c r="J390">
        <v>28</v>
      </c>
      <c r="K390">
        <v>0</v>
      </c>
      <c r="L390">
        <v>0</v>
      </c>
      <c r="M390">
        <v>45</v>
      </c>
      <c r="N390">
        <v>0</v>
      </c>
      <c r="O390">
        <v>55</v>
      </c>
      <c r="P390">
        <v>0</v>
      </c>
      <c r="Q390" t="s">
        <v>1267</v>
      </c>
      <c r="R390">
        <v>75</v>
      </c>
      <c r="S390" t="s">
        <v>1396</v>
      </c>
      <c r="T390" t="s">
        <v>366</v>
      </c>
      <c r="U390" s="1">
        <v>44113.714675925927</v>
      </c>
      <c r="V390" t="s">
        <v>52</v>
      </c>
      <c r="W390" s="1">
        <v>44113.714675925927</v>
      </c>
      <c r="X390" t="s">
        <v>52</v>
      </c>
    </row>
    <row r="391" spans="1:24" x14ac:dyDescent="0.25">
      <c r="A391">
        <v>390</v>
      </c>
      <c r="B391" t="s">
        <v>1816</v>
      </c>
      <c r="C391" s="1">
        <v>44111.652083333334</v>
      </c>
      <c r="D391" t="s">
        <v>50</v>
      </c>
      <c r="E391" t="s">
        <v>51</v>
      </c>
      <c r="F391" t="s">
        <v>24</v>
      </c>
      <c r="G391" t="s">
        <v>8</v>
      </c>
      <c r="H391">
        <v>2</v>
      </c>
      <c r="I391">
        <v>7</v>
      </c>
      <c r="J391">
        <v>28</v>
      </c>
      <c r="K391">
        <v>0</v>
      </c>
      <c r="L391">
        <v>0</v>
      </c>
      <c r="M391">
        <v>45</v>
      </c>
      <c r="N391">
        <v>0</v>
      </c>
      <c r="O391">
        <v>55</v>
      </c>
      <c r="P391">
        <v>0</v>
      </c>
      <c r="Q391" t="s">
        <v>1794</v>
      </c>
      <c r="R391">
        <v>7</v>
      </c>
      <c r="S391" t="s">
        <v>1817</v>
      </c>
      <c r="T391" t="s">
        <v>366</v>
      </c>
      <c r="U391" s="1">
        <v>44113.714675925927</v>
      </c>
      <c r="V391" t="s">
        <v>52</v>
      </c>
      <c r="W391" s="1">
        <v>44113.714675925927</v>
      </c>
      <c r="X391" t="s">
        <v>52</v>
      </c>
    </row>
    <row r="392" spans="1:24" x14ac:dyDescent="0.25">
      <c r="A392">
        <v>391</v>
      </c>
      <c r="B392" t="s">
        <v>1818</v>
      </c>
      <c r="C392" s="1">
        <v>44111.652083333334</v>
      </c>
      <c r="D392" t="s">
        <v>50</v>
      </c>
      <c r="E392" t="s">
        <v>51</v>
      </c>
      <c r="F392" t="s">
        <v>24</v>
      </c>
      <c r="G392" t="s">
        <v>8</v>
      </c>
      <c r="H392">
        <v>2</v>
      </c>
      <c r="I392">
        <v>7</v>
      </c>
      <c r="J392">
        <v>28</v>
      </c>
      <c r="K392">
        <v>0</v>
      </c>
      <c r="L392">
        <v>0</v>
      </c>
      <c r="M392">
        <v>45</v>
      </c>
      <c r="N392">
        <v>0</v>
      </c>
      <c r="O392">
        <v>55</v>
      </c>
      <c r="P392">
        <v>0</v>
      </c>
      <c r="Q392" t="s">
        <v>1273</v>
      </c>
      <c r="R392">
        <v>1</v>
      </c>
      <c r="S392" t="s">
        <v>1300</v>
      </c>
      <c r="T392" t="s">
        <v>366</v>
      </c>
      <c r="U392" s="1">
        <v>44113.714675925927</v>
      </c>
      <c r="V392" t="s">
        <v>52</v>
      </c>
      <c r="W392" s="1">
        <v>44113.714675925927</v>
      </c>
      <c r="X392" t="s">
        <v>52</v>
      </c>
    </row>
    <row r="393" spans="1:24" x14ac:dyDescent="0.25">
      <c r="A393">
        <v>392</v>
      </c>
      <c r="B393" t="s">
        <v>1819</v>
      </c>
      <c r="C393" s="1">
        <v>44111.652083333334</v>
      </c>
      <c r="D393" t="s">
        <v>50</v>
      </c>
      <c r="E393" t="s">
        <v>51</v>
      </c>
      <c r="F393" t="s">
        <v>24</v>
      </c>
      <c r="G393" t="s">
        <v>8</v>
      </c>
      <c r="H393">
        <v>2</v>
      </c>
      <c r="I393">
        <v>7</v>
      </c>
      <c r="J393">
        <v>28</v>
      </c>
      <c r="K393">
        <v>0</v>
      </c>
      <c r="L393">
        <v>0</v>
      </c>
      <c r="M393">
        <v>45</v>
      </c>
      <c r="N393">
        <v>0</v>
      </c>
      <c r="O393">
        <v>55</v>
      </c>
      <c r="P393">
        <v>0</v>
      </c>
      <c r="S393" t="s">
        <v>598</v>
      </c>
      <c r="T393" t="s">
        <v>366</v>
      </c>
      <c r="U393" s="1">
        <v>44113.714675925927</v>
      </c>
      <c r="V393" t="s">
        <v>52</v>
      </c>
      <c r="W393" s="1">
        <v>44113.714675925927</v>
      </c>
      <c r="X393" t="s">
        <v>52</v>
      </c>
    </row>
    <row r="394" spans="1:24" x14ac:dyDescent="0.25">
      <c r="A394">
        <v>393</v>
      </c>
      <c r="B394" t="s">
        <v>1820</v>
      </c>
      <c r="C394" s="1">
        <v>44111.652083333334</v>
      </c>
      <c r="D394" t="s">
        <v>50</v>
      </c>
      <c r="E394" t="s">
        <v>51</v>
      </c>
      <c r="F394" t="s">
        <v>24</v>
      </c>
      <c r="G394" t="s">
        <v>8</v>
      </c>
      <c r="H394">
        <v>2</v>
      </c>
      <c r="I394">
        <v>8</v>
      </c>
      <c r="J394">
        <v>30</v>
      </c>
      <c r="K394">
        <v>0</v>
      </c>
      <c r="L394">
        <v>4</v>
      </c>
      <c r="M394">
        <v>45</v>
      </c>
      <c r="N394">
        <v>0</v>
      </c>
      <c r="O394">
        <v>60</v>
      </c>
      <c r="P394">
        <v>0</v>
      </c>
      <c r="Q394" t="s">
        <v>1267</v>
      </c>
      <c r="R394">
        <v>65</v>
      </c>
      <c r="S394" t="s">
        <v>1375</v>
      </c>
      <c r="T394" t="s">
        <v>368</v>
      </c>
      <c r="U394" s="1">
        <v>44113.714675925927</v>
      </c>
      <c r="V394" t="s">
        <v>52</v>
      </c>
      <c r="W394" s="1">
        <v>44113.714675925927</v>
      </c>
      <c r="X394" t="s">
        <v>52</v>
      </c>
    </row>
    <row r="395" spans="1:24" x14ac:dyDescent="0.25">
      <c r="A395">
        <v>394</v>
      </c>
      <c r="B395" t="s">
        <v>1821</v>
      </c>
      <c r="C395" s="1">
        <v>44111.652083333334</v>
      </c>
      <c r="D395" t="s">
        <v>50</v>
      </c>
      <c r="E395" t="s">
        <v>51</v>
      </c>
      <c r="F395" t="s">
        <v>24</v>
      </c>
      <c r="G395" t="s">
        <v>8</v>
      </c>
      <c r="H395">
        <v>2</v>
      </c>
      <c r="I395">
        <v>8</v>
      </c>
      <c r="J395">
        <v>30</v>
      </c>
      <c r="K395">
        <v>0</v>
      </c>
      <c r="L395">
        <v>4</v>
      </c>
      <c r="M395">
        <v>45</v>
      </c>
      <c r="N395">
        <v>0</v>
      </c>
      <c r="O395">
        <v>60</v>
      </c>
      <c r="P395">
        <v>0</v>
      </c>
      <c r="Q395" t="s">
        <v>1295</v>
      </c>
      <c r="R395">
        <v>5</v>
      </c>
      <c r="S395" t="s">
        <v>1641</v>
      </c>
      <c r="T395" t="s">
        <v>368</v>
      </c>
      <c r="U395" s="1">
        <v>44113.714675925927</v>
      </c>
      <c r="V395" t="s">
        <v>52</v>
      </c>
      <c r="W395" s="1">
        <v>44113.714675925927</v>
      </c>
      <c r="X395" t="s">
        <v>52</v>
      </c>
    </row>
    <row r="396" spans="1:24" x14ac:dyDescent="0.25">
      <c r="A396">
        <v>395</v>
      </c>
      <c r="B396" t="s">
        <v>1822</v>
      </c>
      <c r="C396" s="1">
        <v>44111.652083333334</v>
      </c>
      <c r="D396" t="s">
        <v>50</v>
      </c>
      <c r="E396" t="s">
        <v>51</v>
      </c>
      <c r="F396" t="s">
        <v>24</v>
      </c>
      <c r="G396" t="s">
        <v>8</v>
      </c>
      <c r="H396">
        <v>2</v>
      </c>
      <c r="I396">
        <v>8</v>
      </c>
      <c r="J396">
        <v>30</v>
      </c>
      <c r="K396">
        <v>0</v>
      </c>
      <c r="L396">
        <v>4</v>
      </c>
      <c r="M396">
        <v>45</v>
      </c>
      <c r="N396">
        <v>0</v>
      </c>
      <c r="O396">
        <v>60</v>
      </c>
      <c r="P396">
        <v>0</v>
      </c>
      <c r="S396" t="s">
        <v>598</v>
      </c>
      <c r="T396" t="s">
        <v>368</v>
      </c>
      <c r="U396" s="1">
        <v>44113.714675925927</v>
      </c>
      <c r="V396" t="s">
        <v>52</v>
      </c>
      <c r="W396" s="1">
        <v>44113.714675925927</v>
      </c>
      <c r="X396" t="s">
        <v>52</v>
      </c>
    </row>
    <row r="397" spans="1:24" x14ac:dyDescent="0.25">
      <c r="A397">
        <v>396</v>
      </c>
      <c r="B397" t="s">
        <v>1823</v>
      </c>
      <c r="C397" s="1">
        <v>44111.652083333334</v>
      </c>
      <c r="D397" t="s">
        <v>50</v>
      </c>
      <c r="E397" t="s">
        <v>51</v>
      </c>
      <c r="F397" t="s">
        <v>24</v>
      </c>
      <c r="G397" t="s">
        <v>8</v>
      </c>
      <c r="H397">
        <v>2</v>
      </c>
      <c r="I397">
        <v>9</v>
      </c>
      <c r="J397">
        <v>3</v>
      </c>
      <c r="K397">
        <v>0</v>
      </c>
      <c r="L397">
        <v>2</v>
      </c>
      <c r="M397">
        <v>40</v>
      </c>
      <c r="N397">
        <v>0</v>
      </c>
      <c r="O397">
        <v>60</v>
      </c>
      <c r="P397">
        <v>0</v>
      </c>
      <c r="Q397" t="s">
        <v>1295</v>
      </c>
      <c r="R397">
        <v>75</v>
      </c>
      <c r="S397" t="s">
        <v>1824</v>
      </c>
      <c r="T397" t="s">
        <v>370</v>
      </c>
      <c r="U397" s="1">
        <v>44113.714675925927</v>
      </c>
      <c r="V397" t="s">
        <v>52</v>
      </c>
      <c r="W397" s="1">
        <v>44113.714675925927</v>
      </c>
      <c r="X397" t="s">
        <v>52</v>
      </c>
    </row>
    <row r="398" spans="1:24" x14ac:dyDescent="0.25">
      <c r="A398">
        <v>397</v>
      </c>
      <c r="B398" t="s">
        <v>1825</v>
      </c>
      <c r="C398" s="1">
        <v>44111.652083333334</v>
      </c>
      <c r="D398" t="s">
        <v>50</v>
      </c>
      <c r="E398" t="s">
        <v>51</v>
      </c>
      <c r="F398" t="s">
        <v>24</v>
      </c>
      <c r="G398" t="s">
        <v>8</v>
      </c>
      <c r="H398">
        <v>2</v>
      </c>
      <c r="I398">
        <v>9</v>
      </c>
      <c r="J398">
        <v>3</v>
      </c>
      <c r="K398">
        <v>0</v>
      </c>
      <c r="L398">
        <v>2</v>
      </c>
      <c r="M398">
        <v>40</v>
      </c>
      <c r="N398">
        <v>0</v>
      </c>
      <c r="O398">
        <v>60</v>
      </c>
      <c r="P398">
        <v>0</v>
      </c>
      <c r="Q398" t="s">
        <v>1267</v>
      </c>
      <c r="R398">
        <v>25</v>
      </c>
      <c r="S398" t="s">
        <v>1268</v>
      </c>
      <c r="T398" t="s">
        <v>370</v>
      </c>
      <c r="U398" s="1">
        <v>44113.714675925927</v>
      </c>
      <c r="V398" t="s">
        <v>52</v>
      </c>
      <c r="W398" s="1">
        <v>44113.714675925927</v>
      </c>
      <c r="X398" t="s">
        <v>52</v>
      </c>
    </row>
    <row r="399" spans="1:24" x14ac:dyDescent="0.25">
      <c r="A399">
        <v>398</v>
      </c>
      <c r="B399" t="s">
        <v>1826</v>
      </c>
      <c r="C399" s="1">
        <v>44111.652083333334</v>
      </c>
      <c r="D399" t="s">
        <v>50</v>
      </c>
      <c r="E399" t="s">
        <v>51</v>
      </c>
      <c r="F399" t="s">
        <v>24</v>
      </c>
      <c r="G399" t="s">
        <v>8</v>
      </c>
      <c r="H399">
        <v>2</v>
      </c>
      <c r="I399">
        <v>9</v>
      </c>
      <c r="J399">
        <v>3</v>
      </c>
      <c r="K399">
        <v>0</v>
      </c>
      <c r="L399">
        <v>2</v>
      </c>
      <c r="M399">
        <v>40</v>
      </c>
      <c r="N399">
        <v>0</v>
      </c>
      <c r="O399">
        <v>60</v>
      </c>
      <c r="P399">
        <v>0</v>
      </c>
      <c r="S399" t="s">
        <v>598</v>
      </c>
      <c r="T399" t="s">
        <v>370</v>
      </c>
      <c r="U399" s="1">
        <v>44113.714675925927</v>
      </c>
      <c r="V399" t="s">
        <v>52</v>
      </c>
      <c r="W399" s="1">
        <v>44113.714675925927</v>
      </c>
      <c r="X399" t="s">
        <v>52</v>
      </c>
    </row>
    <row r="400" spans="1:24" x14ac:dyDescent="0.25">
      <c r="A400">
        <v>399</v>
      </c>
      <c r="B400" t="s">
        <v>1827</v>
      </c>
      <c r="C400" s="1">
        <v>44111.652083333334</v>
      </c>
      <c r="D400" t="s">
        <v>50</v>
      </c>
      <c r="E400" t="s">
        <v>51</v>
      </c>
      <c r="F400" t="s">
        <v>24</v>
      </c>
      <c r="G400" t="s">
        <v>8</v>
      </c>
      <c r="H400">
        <v>2</v>
      </c>
      <c r="I400">
        <v>10</v>
      </c>
      <c r="J400">
        <v>36</v>
      </c>
      <c r="K400">
        <v>0</v>
      </c>
      <c r="L400">
        <v>2</v>
      </c>
      <c r="M400">
        <v>50</v>
      </c>
      <c r="N400">
        <v>0</v>
      </c>
      <c r="O400">
        <v>55</v>
      </c>
      <c r="P400">
        <v>0</v>
      </c>
      <c r="Q400" t="s">
        <v>1267</v>
      </c>
      <c r="R400">
        <v>55</v>
      </c>
      <c r="S400" t="s">
        <v>1318</v>
      </c>
      <c r="T400" t="s">
        <v>372</v>
      </c>
      <c r="U400" s="1">
        <v>44113.714675925927</v>
      </c>
      <c r="V400" t="s">
        <v>52</v>
      </c>
      <c r="W400" s="1">
        <v>44113.714675925927</v>
      </c>
      <c r="X400" t="s">
        <v>52</v>
      </c>
    </row>
    <row r="401" spans="1:25" x14ac:dyDescent="0.25">
      <c r="A401">
        <v>400</v>
      </c>
      <c r="B401" t="s">
        <v>1828</v>
      </c>
      <c r="C401" s="1">
        <v>44111.652083333334</v>
      </c>
      <c r="D401" t="s">
        <v>50</v>
      </c>
      <c r="E401" t="s">
        <v>51</v>
      </c>
      <c r="F401" t="s">
        <v>24</v>
      </c>
      <c r="G401" t="s">
        <v>8</v>
      </c>
      <c r="H401">
        <v>2</v>
      </c>
      <c r="I401">
        <v>10</v>
      </c>
      <c r="J401">
        <v>36</v>
      </c>
      <c r="K401">
        <v>0</v>
      </c>
      <c r="L401">
        <v>2</v>
      </c>
      <c r="M401">
        <v>50</v>
      </c>
      <c r="N401">
        <v>0</v>
      </c>
      <c r="O401">
        <v>55</v>
      </c>
      <c r="P401">
        <v>0</v>
      </c>
      <c r="Q401" t="s">
        <v>1392</v>
      </c>
      <c r="R401">
        <v>2</v>
      </c>
      <c r="S401" t="s">
        <v>1829</v>
      </c>
      <c r="T401" t="s">
        <v>372</v>
      </c>
      <c r="U401" s="1">
        <v>44113.714675925927</v>
      </c>
      <c r="V401" t="s">
        <v>52</v>
      </c>
      <c r="W401" s="1">
        <v>44113.714675925927</v>
      </c>
      <c r="X401" t="s">
        <v>52</v>
      </c>
    </row>
    <row r="402" spans="1:25" x14ac:dyDescent="0.25">
      <c r="A402">
        <v>401</v>
      </c>
      <c r="B402" t="s">
        <v>1830</v>
      </c>
      <c r="C402" s="1">
        <v>44111.652083333334</v>
      </c>
      <c r="D402" t="s">
        <v>50</v>
      </c>
      <c r="E402" t="s">
        <v>51</v>
      </c>
      <c r="F402" t="s">
        <v>24</v>
      </c>
      <c r="G402" t="s">
        <v>8</v>
      </c>
      <c r="H402">
        <v>2</v>
      </c>
      <c r="I402">
        <v>10</v>
      </c>
      <c r="J402">
        <v>36</v>
      </c>
      <c r="K402">
        <v>0</v>
      </c>
      <c r="L402">
        <v>2</v>
      </c>
      <c r="M402">
        <v>50</v>
      </c>
      <c r="N402">
        <v>0</v>
      </c>
      <c r="O402">
        <v>55</v>
      </c>
      <c r="P402">
        <v>0</v>
      </c>
      <c r="Q402" t="s">
        <v>1270</v>
      </c>
      <c r="R402">
        <v>40</v>
      </c>
      <c r="S402" t="s">
        <v>1280</v>
      </c>
      <c r="T402" t="s">
        <v>372</v>
      </c>
      <c r="U402" s="1">
        <v>44113.714675925927</v>
      </c>
      <c r="V402" t="s">
        <v>52</v>
      </c>
      <c r="W402" s="1">
        <v>44113.714675925927</v>
      </c>
      <c r="X402" t="s">
        <v>52</v>
      </c>
    </row>
    <row r="403" spans="1:25" x14ac:dyDescent="0.25">
      <c r="A403">
        <v>402</v>
      </c>
      <c r="B403" t="s">
        <v>1831</v>
      </c>
      <c r="C403" s="1">
        <v>44111.652083333334</v>
      </c>
      <c r="D403" t="s">
        <v>50</v>
      </c>
      <c r="E403" t="s">
        <v>51</v>
      </c>
      <c r="F403" t="s">
        <v>24</v>
      </c>
      <c r="G403" t="s">
        <v>8</v>
      </c>
      <c r="H403">
        <v>2</v>
      </c>
      <c r="I403">
        <v>10</v>
      </c>
      <c r="J403">
        <v>36</v>
      </c>
      <c r="K403">
        <v>0</v>
      </c>
      <c r="L403">
        <v>2</v>
      </c>
      <c r="M403">
        <v>50</v>
      </c>
      <c r="N403">
        <v>0</v>
      </c>
      <c r="O403">
        <v>55</v>
      </c>
      <c r="P403">
        <v>0</v>
      </c>
      <c r="Q403" t="s">
        <v>1273</v>
      </c>
      <c r="R403">
        <v>2</v>
      </c>
      <c r="S403" t="s">
        <v>1274</v>
      </c>
      <c r="T403" t="s">
        <v>372</v>
      </c>
      <c r="U403" s="1">
        <v>44113.714675925927</v>
      </c>
      <c r="V403" t="s">
        <v>52</v>
      </c>
      <c r="W403" s="1">
        <v>44113.714675925927</v>
      </c>
      <c r="X403" t="s">
        <v>52</v>
      </c>
    </row>
    <row r="404" spans="1:25" x14ac:dyDescent="0.25">
      <c r="A404">
        <v>403</v>
      </c>
      <c r="B404" t="s">
        <v>1832</v>
      </c>
      <c r="C404" s="1">
        <v>44111.652083333334</v>
      </c>
      <c r="D404" t="s">
        <v>50</v>
      </c>
      <c r="E404" t="s">
        <v>51</v>
      </c>
      <c r="F404" t="s">
        <v>24</v>
      </c>
      <c r="G404" t="s">
        <v>8</v>
      </c>
      <c r="H404">
        <v>2</v>
      </c>
      <c r="I404">
        <v>10</v>
      </c>
      <c r="J404">
        <v>36</v>
      </c>
      <c r="K404">
        <v>0</v>
      </c>
      <c r="L404">
        <v>2</v>
      </c>
      <c r="M404">
        <v>50</v>
      </c>
      <c r="N404">
        <v>0</v>
      </c>
      <c r="O404">
        <v>55</v>
      </c>
      <c r="P404">
        <v>6</v>
      </c>
      <c r="S404" t="s">
        <v>598</v>
      </c>
      <c r="T404" t="s">
        <v>372</v>
      </c>
      <c r="U404" s="1">
        <v>44113.714675925927</v>
      </c>
      <c r="V404" t="s">
        <v>52</v>
      </c>
      <c r="W404" s="1">
        <v>44113.714675925927</v>
      </c>
      <c r="X404" t="s">
        <v>52</v>
      </c>
    </row>
    <row r="405" spans="1:25" x14ac:dyDescent="0.25">
      <c r="A405">
        <v>404</v>
      </c>
      <c r="B405" t="s">
        <v>1833</v>
      </c>
      <c r="C405" s="1">
        <v>44111.842361111114</v>
      </c>
      <c r="D405" t="s">
        <v>50</v>
      </c>
      <c r="E405" t="s">
        <v>51</v>
      </c>
      <c r="F405" t="s">
        <v>10</v>
      </c>
      <c r="G405" t="s">
        <v>8</v>
      </c>
      <c r="H405">
        <v>2</v>
      </c>
      <c r="I405">
        <v>1</v>
      </c>
      <c r="J405">
        <v>2</v>
      </c>
      <c r="K405">
        <v>0</v>
      </c>
      <c r="L405">
        <v>35</v>
      </c>
      <c r="M405">
        <v>65</v>
      </c>
      <c r="N405">
        <v>0</v>
      </c>
      <c r="O405">
        <v>5</v>
      </c>
      <c r="P405">
        <v>0</v>
      </c>
      <c r="Q405" t="s">
        <v>1834</v>
      </c>
      <c r="S405" t="s">
        <v>1835</v>
      </c>
      <c r="T405" t="s">
        <v>374</v>
      </c>
      <c r="U405" s="1">
        <v>44113.715069444443</v>
      </c>
      <c r="V405" t="s">
        <v>52</v>
      </c>
      <c r="W405" s="1">
        <v>44196.67</v>
      </c>
      <c r="X405" t="s">
        <v>52</v>
      </c>
      <c r="Y405">
        <v>0</v>
      </c>
    </row>
    <row r="406" spans="1:25" x14ac:dyDescent="0.25">
      <c r="A406">
        <v>405</v>
      </c>
      <c r="B406" t="s">
        <v>1836</v>
      </c>
      <c r="C406" s="1">
        <v>44111.842361111114</v>
      </c>
      <c r="D406" t="s">
        <v>50</v>
      </c>
      <c r="E406" t="s">
        <v>51</v>
      </c>
      <c r="F406" t="s">
        <v>10</v>
      </c>
      <c r="G406" t="s">
        <v>8</v>
      </c>
      <c r="H406">
        <v>2</v>
      </c>
      <c r="I406">
        <v>2</v>
      </c>
      <c r="J406">
        <v>5</v>
      </c>
      <c r="K406">
        <v>0</v>
      </c>
      <c r="L406">
        <v>2</v>
      </c>
      <c r="M406">
        <v>15</v>
      </c>
      <c r="N406">
        <v>0</v>
      </c>
      <c r="O406">
        <v>90</v>
      </c>
      <c r="P406">
        <v>0</v>
      </c>
      <c r="Q406" t="s">
        <v>1837</v>
      </c>
      <c r="S406" t="s">
        <v>1838</v>
      </c>
      <c r="T406" t="s">
        <v>376</v>
      </c>
      <c r="U406" s="1">
        <v>44113.715069444443</v>
      </c>
      <c r="V406" t="s">
        <v>52</v>
      </c>
      <c r="W406" s="1">
        <v>44196.67</v>
      </c>
      <c r="X406" t="s">
        <v>52</v>
      </c>
      <c r="Y406">
        <v>0</v>
      </c>
    </row>
    <row r="407" spans="1:25" x14ac:dyDescent="0.25">
      <c r="A407">
        <v>406</v>
      </c>
      <c r="B407" t="s">
        <v>1839</v>
      </c>
      <c r="C407" s="1">
        <v>44111.842361111114</v>
      </c>
      <c r="D407" t="s">
        <v>50</v>
      </c>
      <c r="E407" t="s">
        <v>51</v>
      </c>
      <c r="F407" t="s">
        <v>10</v>
      </c>
      <c r="G407" t="s">
        <v>8</v>
      </c>
      <c r="H407">
        <v>2</v>
      </c>
      <c r="I407">
        <v>3</v>
      </c>
      <c r="J407">
        <v>13</v>
      </c>
      <c r="K407">
        <v>0</v>
      </c>
      <c r="L407">
        <v>13</v>
      </c>
      <c r="M407">
        <v>55</v>
      </c>
      <c r="N407">
        <v>0</v>
      </c>
      <c r="O407">
        <v>55</v>
      </c>
      <c r="P407">
        <v>0</v>
      </c>
      <c r="Q407" t="s">
        <v>1837</v>
      </c>
      <c r="S407" t="s">
        <v>1838</v>
      </c>
      <c r="T407" t="s">
        <v>378</v>
      </c>
      <c r="U407" s="1">
        <v>44113.715069444443</v>
      </c>
      <c r="V407" t="s">
        <v>52</v>
      </c>
      <c r="W407" s="1">
        <v>44196.67</v>
      </c>
      <c r="X407" t="s">
        <v>52</v>
      </c>
      <c r="Y407">
        <v>0</v>
      </c>
    </row>
    <row r="408" spans="1:25" x14ac:dyDescent="0.25">
      <c r="A408">
        <v>407</v>
      </c>
      <c r="B408" t="s">
        <v>1840</v>
      </c>
      <c r="C408" s="1">
        <v>44111.842361111114</v>
      </c>
      <c r="D408" t="s">
        <v>50</v>
      </c>
      <c r="E408" t="s">
        <v>51</v>
      </c>
      <c r="F408" t="s">
        <v>10</v>
      </c>
      <c r="G408" t="s">
        <v>8</v>
      </c>
      <c r="H408">
        <v>2</v>
      </c>
      <c r="I408">
        <v>4</v>
      </c>
      <c r="J408">
        <v>16</v>
      </c>
      <c r="K408">
        <v>0</v>
      </c>
      <c r="L408">
        <v>25</v>
      </c>
      <c r="M408">
        <v>30</v>
      </c>
      <c r="N408">
        <v>0</v>
      </c>
      <c r="O408">
        <v>65</v>
      </c>
      <c r="P408">
        <v>0</v>
      </c>
      <c r="Q408" t="s">
        <v>1837</v>
      </c>
      <c r="S408" t="s">
        <v>1838</v>
      </c>
      <c r="T408" t="s">
        <v>380</v>
      </c>
      <c r="U408" s="1">
        <v>44113.715069444443</v>
      </c>
      <c r="V408" t="s">
        <v>52</v>
      </c>
      <c r="W408" s="1">
        <v>44196.67</v>
      </c>
      <c r="X408" t="s">
        <v>52</v>
      </c>
      <c r="Y408">
        <v>0</v>
      </c>
    </row>
    <row r="409" spans="1:25" x14ac:dyDescent="0.25">
      <c r="A409">
        <v>408</v>
      </c>
      <c r="B409" t="s">
        <v>1841</v>
      </c>
      <c r="C409" s="1">
        <v>44111.842361111114</v>
      </c>
      <c r="D409" t="s">
        <v>50</v>
      </c>
      <c r="E409" t="s">
        <v>51</v>
      </c>
      <c r="F409" t="s">
        <v>10</v>
      </c>
      <c r="G409" t="s">
        <v>8</v>
      </c>
      <c r="H409">
        <v>2</v>
      </c>
      <c r="I409">
        <v>5</v>
      </c>
      <c r="J409">
        <v>19</v>
      </c>
      <c r="K409">
        <v>0</v>
      </c>
      <c r="L409">
        <v>12</v>
      </c>
      <c r="M409">
        <v>30</v>
      </c>
      <c r="N409">
        <v>0</v>
      </c>
      <c r="O409">
        <v>70</v>
      </c>
      <c r="P409">
        <v>0</v>
      </c>
      <c r="Q409" t="s">
        <v>1842</v>
      </c>
      <c r="S409" t="s">
        <v>1843</v>
      </c>
      <c r="T409" t="s">
        <v>382</v>
      </c>
      <c r="U409" s="1">
        <v>44113.715069444443</v>
      </c>
      <c r="V409" t="s">
        <v>52</v>
      </c>
      <c r="W409" s="1">
        <v>44196.67</v>
      </c>
      <c r="X409" t="s">
        <v>52</v>
      </c>
      <c r="Y409">
        <v>0</v>
      </c>
    </row>
    <row r="410" spans="1:25" x14ac:dyDescent="0.25">
      <c r="A410">
        <v>409</v>
      </c>
      <c r="B410" t="s">
        <v>1844</v>
      </c>
      <c r="C410" s="1">
        <v>44111.842361111114</v>
      </c>
      <c r="D410" t="s">
        <v>50</v>
      </c>
      <c r="E410" t="s">
        <v>51</v>
      </c>
      <c r="F410" t="s">
        <v>10</v>
      </c>
      <c r="G410" t="s">
        <v>8</v>
      </c>
      <c r="H410">
        <v>2</v>
      </c>
      <c r="I410">
        <v>6</v>
      </c>
      <c r="J410">
        <v>25</v>
      </c>
      <c r="K410">
        <v>0</v>
      </c>
      <c r="L410">
        <v>2</v>
      </c>
      <c r="M410">
        <v>30</v>
      </c>
      <c r="N410">
        <v>0</v>
      </c>
      <c r="O410">
        <v>80</v>
      </c>
      <c r="P410">
        <v>0</v>
      </c>
      <c r="Q410" t="s">
        <v>1842</v>
      </c>
      <c r="S410" t="s">
        <v>1843</v>
      </c>
      <c r="T410" t="s">
        <v>384</v>
      </c>
      <c r="U410" s="1">
        <v>44113.715069444443</v>
      </c>
      <c r="V410" t="s">
        <v>52</v>
      </c>
      <c r="W410" s="1">
        <v>44196.67</v>
      </c>
      <c r="X410" t="s">
        <v>52</v>
      </c>
      <c r="Y410">
        <v>0</v>
      </c>
    </row>
    <row r="411" spans="1:25" x14ac:dyDescent="0.25">
      <c r="A411">
        <v>410</v>
      </c>
      <c r="B411" t="s">
        <v>1845</v>
      </c>
      <c r="C411" s="1">
        <v>44111.842361111114</v>
      </c>
      <c r="D411" t="s">
        <v>50</v>
      </c>
      <c r="E411" t="s">
        <v>51</v>
      </c>
      <c r="F411" t="s">
        <v>10</v>
      </c>
      <c r="G411" t="s">
        <v>8</v>
      </c>
      <c r="H411">
        <v>2</v>
      </c>
      <c r="I411">
        <v>7</v>
      </c>
      <c r="J411">
        <v>28</v>
      </c>
      <c r="K411">
        <v>0</v>
      </c>
      <c r="L411">
        <v>8</v>
      </c>
      <c r="M411">
        <v>25</v>
      </c>
      <c r="N411">
        <v>0</v>
      </c>
      <c r="O411">
        <v>80</v>
      </c>
      <c r="P411">
        <v>0</v>
      </c>
      <c r="Q411" t="s">
        <v>1846</v>
      </c>
      <c r="S411" t="s">
        <v>1847</v>
      </c>
      <c r="T411" t="s">
        <v>386</v>
      </c>
      <c r="U411" s="1">
        <v>44113.715069444443</v>
      </c>
      <c r="V411" t="s">
        <v>52</v>
      </c>
      <c r="W411" s="1">
        <v>44196.67</v>
      </c>
      <c r="X411" t="s">
        <v>52</v>
      </c>
      <c r="Y411">
        <v>0</v>
      </c>
    </row>
    <row r="412" spans="1:25" x14ac:dyDescent="0.25">
      <c r="A412">
        <v>411</v>
      </c>
      <c r="B412" t="s">
        <v>1848</v>
      </c>
      <c r="C412" s="1">
        <v>44111.842361111114</v>
      </c>
      <c r="D412" t="s">
        <v>50</v>
      </c>
      <c r="E412" t="s">
        <v>51</v>
      </c>
      <c r="F412" t="s">
        <v>10</v>
      </c>
      <c r="G412" t="s">
        <v>8</v>
      </c>
      <c r="H412">
        <v>2</v>
      </c>
      <c r="I412">
        <v>8</v>
      </c>
      <c r="J412">
        <v>30</v>
      </c>
      <c r="K412">
        <v>0</v>
      </c>
      <c r="L412">
        <v>15</v>
      </c>
      <c r="M412">
        <v>40</v>
      </c>
      <c r="N412">
        <v>0</v>
      </c>
      <c r="O412">
        <v>60</v>
      </c>
      <c r="P412">
        <v>0</v>
      </c>
      <c r="Q412" t="s">
        <v>1849</v>
      </c>
      <c r="S412" t="s">
        <v>1850</v>
      </c>
      <c r="T412" t="s">
        <v>388</v>
      </c>
      <c r="U412" s="1">
        <v>44113.715069444443</v>
      </c>
      <c r="V412" t="s">
        <v>52</v>
      </c>
      <c r="W412" s="1">
        <v>44196.67</v>
      </c>
      <c r="X412" t="s">
        <v>52</v>
      </c>
      <c r="Y412">
        <v>0</v>
      </c>
    </row>
    <row r="413" spans="1:25" x14ac:dyDescent="0.25">
      <c r="A413">
        <v>412</v>
      </c>
      <c r="B413" t="s">
        <v>1851</v>
      </c>
      <c r="C413" s="1">
        <v>44111.842361111114</v>
      </c>
      <c r="D413" t="s">
        <v>50</v>
      </c>
      <c r="E413" t="s">
        <v>51</v>
      </c>
      <c r="F413" t="s">
        <v>10</v>
      </c>
      <c r="G413" t="s">
        <v>8</v>
      </c>
      <c r="H413">
        <v>2</v>
      </c>
      <c r="I413">
        <v>9</v>
      </c>
      <c r="J413">
        <v>32</v>
      </c>
      <c r="K413">
        <v>0</v>
      </c>
      <c r="L413">
        <v>40</v>
      </c>
      <c r="M413">
        <v>25</v>
      </c>
      <c r="N413">
        <v>0</v>
      </c>
      <c r="O413">
        <v>35</v>
      </c>
      <c r="P413">
        <v>0</v>
      </c>
      <c r="Q413" t="s">
        <v>1837</v>
      </c>
      <c r="S413" t="s">
        <v>1838</v>
      </c>
      <c r="T413" t="s">
        <v>390</v>
      </c>
      <c r="U413" s="1">
        <v>44113.715069444443</v>
      </c>
      <c r="V413" t="s">
        <v>52</v>
      </c>
      <c r="W413" s="1">
        <v>44196.67</v>
      </c>
      <c r="X413" t="s">
        <v>52</v>
      </c>
      <c r="Y413">
        <v>0</v>
      </c>
    </row>
    <row r="414" spans="1:25" x14ac:dyDescent="0.25">
      <c r="A414">
        <v>413</v>
      </c>
      <c r="B414" t="s">
        <v>1852</v>
      </c>
      <c r="C414" s="1">
        <v>44111.842361111114</v>
      </c>
      <c r="D414" t="s">
        <v>50</v>
      </c>
      <c r="E414" t="s">
        <v>51</v>
      </c>
      <c r="F414" t="s">
        <v>10</v>
      </c>
      <c r="G414" t="s">
        <v>8</v>
      </c>
      <c r="H414">
        <v>2</v>
      </c>
      <c r="I414">
        <v>10</v>
      </c>
      <c r="J414">
        <v>36</v>
      </c>
      <c r="K414">
        <v>0</v>
      </c>
      <c r="L414">
        <v>15</v>
      </c>
      <c r="M414">
        <v>45</v>
      </c>
      <c r="N414">
        <v>0</v>
      </c>
      <c r="O414">
        <v>50</v>
      </c>
      <c r="P414">
        <v>0</v>
      </c>
      <c r="Q414" t="s">
        <v>1837</v>
      </c>
      <c r="S414" t="s">
        <v>1838</v>
      </c>
      <c r="T414" t="s">
        <v>393</v>
      </c>
      <c r="U414" s="1">
        <v>44113.715069444443</v>
      </c>
      <c r="V414" t="s">
        <v>52</v>
      </c>
      <c r="W414" s="1">
        <v>44196.67</v>
      </c>
      <c r="X414" t="s">
        <v>52</v>
      </c>
      <c r="Y414">
        <v>0</v>
      </c>
    </row>
    <row r="415" spans="1:25" x14ac:dyDescent="0.25">
      <c r="A415">
        <v>414</v>
      </c>
      <c r="B415" t="s">
        <v>1853</v>
      </c>
      <c r="C415" s="1">
        <v>44111.614583333336</v>
      </c>
      <c r="D415" t="s">
        <v>50</v>
      </c>
      <c r="E415" t="s">
        <v>51</v>
      </c>
      <c r="F415" t="s">
        <v>24</v>
      </c>
      <c r="G415" t="s">
        <v>9</v>
      </c>
      <c r="H415">
        <v>1</v>
      </c>
      <c r="I415">
        <v>1</v>
      </c>
      <c r="J415">
        <v>2</v>
      </c>
      <c r="K415">
        <v>0</v>
      </c>
      <c r="L415">
        <v>20</v>
      </c>
      <c r="M415">
        <v>35</v>
      </c>
      <c r="N415">
        <v>0</v>
      </c>
      <c r="O415">
        <v>70</v>
      </c>
      <c r="P415">
        <v>0</v>
      </c>
      <c r="Q415" t="s">
        <v>1267</v>
      </c>
      <c r="R415">
        <v>40</v>
      </c>
      <c r="S415" t="s">
        <v>1291</v>
      </c>
      <c r="T415" t="s">
        <v>396</v>
      </c>
      <c r="U415" s="1">
        <v>44113.715439814812</v>
      </c>
      <c r="V415" t="s">
        <v>52</v>
      </c>
      <c r="W415" s="1">
        <v>44113.715439814812</v>
      </c>
      <c r="X415" t="s">
        <v>52</v>
      </c>
    </row>
    <row r="416" spans="1:25" x14ac:dyDescent="0.25">
      <c r="A416">
        <v>415</v>
      </c>
      <c r="B416" t="s">
        <v>1854</v>
      </c>
      <c r="C416" s="1">
        <v>44111.614583333336</v>
      </c>
      <c r="D416" t="s">
        <v>50</v>
      </c>
      <c r="E416" t="s">
        <v>51</v>
      </c>
      <c r="F416" t="s">
        <v>24</v>
      </c>
      <c r="G416" t="s">
        <v>9</v>
      </c>
      <c r="H416">
        <v>1</v>
      </c>
      <c r="I416">
        <v>1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1295</v>
      </c>
      <c r="R416">
        <v>30</v>
      </c>
      <c r="S416" t="s">
        <v>1855</v>
      </c>
      <c r="T416" t="s">
        <v>396</v>
      </c>
      <c r="U416" s="1">
        <v>44113.715439814812</v>
      </c>
      <c r="V416" t="s">
        <v>52</v>
      </c>
      <c r="W416" s="1">
        <v>44113.715439814812</v>
      </c>
      <c r="X416" t="s">
        <v>52</v>
      </c>
    </row>
    <row r="417" spans="1:24" x14ac:dyDescent="0.25">
      <c r="A417">
        <v>416</v>
      </c>
      <c r="B417" t="s">
        <v>1856</v>
      </c>
      <c r="C417" s="1">
        <v>44111.614583333336</v>
      </c>
      <c r="D417" t="s">
        <v>50</v>
      </c>
      <c r="E417" t="s">
        <v>51</v>
      </c>
      <c r="F417" t="s">
        <v>24</v>
      </c>
      <c r="G417" t="s">
        <v>9</v>
      </c>
      <c r="H417">
        <v>1</v>
      </c>
      <c r="I417">
        <v>1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1857</v>
      </c>
      <c r="R417">
        <v>4</v>
      </c>
      <c r="S417" t="s">
        <v>1858</v>
      </c>
      <c r="T417" t="s">
        <v>396</v>
      </c>
      <c r="U417" s="1">
        <v>44113.715439814812</v>
      </c>
      <c r="V417" t="s">
        <v>52</v>
      </c>
      <c r="W417" s="1">
        <v>44113.715439814812</v>
      </c>
      <c r="X417" t="s">
        <v>52</v>
      </c>
    </row>
    <row r="418" spans="1:24" x14ac:dyDescent="0.25">
      <c r="A418">
        <v>417</v>
      </c>
      <c r="B418" t="s">
        <v>1859</v>
      </c>
      <c r="C418" s="1">
        <v>44111.614583333336</v>
      </c>
      <c r="D418" t="s">
        <v>50</v>
      </c>
      <c r="E418" t="s">
        <v>51</v>
      </c>
      <c r="F418" t="s">
        <v>24</v>
      </c>
      <c r="G418" t="s">
        <v>9</v>
      </c>
      <c r="H418">
        <v>1</v>
      </c>
      <c r="I418">
        <v>1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1837</v>
      </c>
      <c r="R418">
        <v>7</v>
      </c>
      <c r="S418" t="s">
        <v>1860</v>
      </c>
      <c r="T418" t="s">
        <v>396</v>
      </c>
      <c r="U418" s="1">
        <v>44113.715439814812</v>
      </c>
      <c r="V418" t="s">
        <v>52</v>
      </c>
      <c r="W418" s="1">
        <v>44113.715439814812</v>
      </c>
      <c r="X418" t="s">
        <v>52</v>
      </c>
    </row>
    <row r="419" spans="1:24" x14ac:dyDescent="0.25">
      <c r="A419">
        <v>418</v>
      </c>
      <c r="B419" t="s">
        <v>1861</v>
      </c>
      <c r="C419" s="1">
        <v>44111.614583333336</v>
      </c>
      <c r="D419" t="s">
        <v>50</v>
      </c>
      <c r="E419" t="s">
        <v>51</v>
      </c>
      <c r="F419" t="s">
        <v>24</v>
      </c>
      <c r="G419" t="s">
        <v>9</v>
      </c>
      <c r="H419">
        <v>1</v>
      </c>
      <c r="I419">
        <v>1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1270</v>
      </c>
      <c r="R419">
        <v>1</v>
      </c>
      <c r="S419" t="s">
        <v>1271</v>
      </c>
      <c r="T419" t="s">
        <v>396</v>
      </c>
      <c r="U419" s="1">
        <v>44113.715439814812</v>
      </c>
      <c r="V419" t="s">
        <v>52</v>
      </c>
      <c r="W419" s="1">
        <v>44113.715439814812</v>
      </c>
      <c r="X419" t="s">
        <v>52</v>
      </c>
    </row>
    <row r="420" spans="1:24" x14ac:dyDescent="0.25">
      <c r="A420">
        <v>419</v>
      </c>
      <c r="B420" t="s">
        <v>1862</v>
      </c>
      <c r="C420" s="1">
        <v>44111.614583333336</v>
      </c>
      <c r="D420" t="s">
        <v>50</v>
      </c>
      <c r="E420" t="s">
        <v>51</v>
      </c>
      <c r="F420" t="s">
        <v>24</v>
      </c>
      <c r="G420" t="s">
        <v>9</v>
      </c>
      <c r="H420">
        <v>1</v>
      </c>
      <c r="I420">
        <v>1</v>
      </c>
      <c r="J420">
        <v>2</v>
      </c>
      <c r="K420">
        <v>0</v>
      </c>
      <c r="L420">
        <v>20</v>
      </c>
      <c r="M420">
        <v>35</v>
      </c>
      <c r="N420">
        <v>0</v>
      </c>
      <c r="O420">
        <v>70</v>
      </c>
      <c r="P420">
        <v>0</v>
      </c>
      <c r="S420" t="s">
        <v>598</v>
      </c>
      <c r="T420" t="s">
        <v>396</v>
      </c>
      <c r="U420" s="1">
        <v>44113.715439814812</v>
      </c>
      <c r="V420" t="s">
        <v>52</v>
      </c>
      <c r="W420" s="1">
        <v>44113.715439814812</v>
      </c>
      <c r="X420" t="s">
        <v>52</v>
      </c>
    </row>
    <row r="421" spans="1:24" x14ac:dyDescent="0.25">
      <c r="A421">
        <v>420</v>
      </c>
      <c r="B421" t="s">
        <v>1863</v>
      </c>
      <c r="C421" s="1">
        <v>44111.614583333336</v>
      </c>
      <c r="D421" t="s">
        <v>50</v>
      </c>
      <c r="E421" t="s">
        <v>51</v>
      </c>
      <c r="F421" t="s">
        <v>24</v>
      </c>
      <c r="G421" t="s">
        <v>9</v>
      </c>
      <c r="H421">
        <v>1</v>
      </c>
      <c r="I421">
        <v>2</v>
      </c>
      <c r="J421">
        <v>5</v>
      </c>
      <c r="K421">
        <v>0</v>
      </c>
      <c r="L421">
        <v>3</v>
      </c>
      <c r="M421">
        <v>30</v>
      </c>
      <c r="N421">
        <v>6</v>
      </c>
      <c r="O421">
        <v>75</v>
      </c>
      <c r="P421">
        <v>0</v>
      </c>
      <c r="Q421" t="s">
        <v>1267</v>
      </c>
      <c r="R421">
        <v>35</v>
      </c>
      <c r="S421" t="s">
        <v>1428</v>
      </c>
      <c r="T421" t="s">
        <v>399</v>
      </c>
      <c r="U421" s="1">
        <v>44113.715439814812</v>
      </c>
      <c r="V421" t="s">
        <v>52</v>
      </c>
      <c r="W421" s="1">
        <v>44113.715439814812</v>
      </c>
      <c r="X421" t="s">
        <v>52</v>
      </c>
    </row>
    <row r="422" spans="1:24" x14ac:dyDescent="0.25">
      <c r="A422">
        <v>421</v>
      </c>
      <c r="B422" t="s">
        <v>1864</v>
      </c>
      <c r="C422" s="1">
        <v>44111.614583333336</v>
      </c>
      <c r="D422" t="s">
        <v>50</v>
      </c>
      <c r="E422" t="s">
        <v>51</v>
      </c>
      <c r="F422" t="s">
        <v>24</v>
      </c>
      <c r="G422" t="s">
        <v>9</v>
      </c>
      <c r="H422">
        <v>1</v>
      </c>
      <c r="I422">
        <v>2</v>
      </c>
      <c r="J422">
        <v>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1295</v>
      </c>
      <c r="R422">
        <v>65</v>
      </c>
      <c r="S422" t="s">
        <v>1865</v>
      </c>
      <c r="T422" t="s">
        <v>399</v>
      </c>
      <c r="U422" s="1">
        <v>44113.715439814812</v>
      </c>
      <c r="V422" t="s">
        <v>52</v>
      </c>
      <c r="W422" s="1">
        <v>44113.715439814812</v>
      </c>
      <c r="X422" t="s">
        <v>52</v>
      </c>
    </row>
    <row r="423" spans="1:24" x14ac:dyDescent="0.25">
      <c r="A423">
        <v>422</v>
      </c>
      <c r="B423" t="s">
        <v>1866</v>
      </c>
      <c r="C423" s="1">
        <v>44111.614583333336</v>
      </c>
      <c r="D423" t="s">
        <v>50</v>
      </c>
      <c r="E423" t="s">
        <v>51</v>
      </c>
      <c r="F423" t="s">
        <v>24</v>
      </c>
      <c r="G423" t="s">
        <v>9</v>
      </c>
      <c r="H423">
        <v>1</v>
      </c>
      <c r="I423">
        <v>2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1270</v>
      </c>
      <c r="R423">
        <v>8</v>
      </c>
      <c r="S423" t="s">
        <v>1867</v>
      </c>
      <c r="T423" t="s">
        <v>399</v>
      </c>
      <c r="U423" s="1">
        <v>44113.715439814812</v>
      </c>
      <c r="V423" t="s">
        <v>52</v>
      </c>
      <c r="W423" s="1">
        <v>44113.715439814812</v>
      </c>
      <c r="X423" t="s">
        <v>52</v>
      </c>
    </row>
    <row r="424" spans="1:24" x14ac:dyDescent="0.25">
      <c r="A424">
        <v>423</v>
      </c>
      <c r="B424" t="s">
        <v>1868</v>
      </c>
      <c r="C424" s="1">
        <v>44111.614583333336</v>
      </c>
      <c r="D424" t="s">
        <v>50</v>
      </c>
      <c r="E424" t="s">
        <v>51</v>
      </c>
      <c r="F424" t="s">
        <v>24</v>
      </c>
      <c r="G424" t="s">
        <v>9</v>
      </c>
      <c r="H424">
        <v>1</v>
      </c>
      <c r="I424">
        <v>3</v>
      </c>
      <c r="J424">
        <v>13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1295</v>
      </c>
      <c r="R424">
        <v>40</v>
      </c>
      <c r="S424" t="s">
        <v>1869</v>
      </c>
      <c r="T424" t="s">
        <v>401</v>
      </c>
      <c r="U424" s="1">
        <v>44113.715439814812</v>
      </c>
      <c r="V424" t="s">
        <v>52</v>
      </c>
      <c r="W424" s="1">
        <v>44113.715439814812</v>
      </c>
      <c r="X424" t="s">
        <v>52</v>
      </c>
    </row>
    <row r="425" spans="1:24" x14ac:dyDescent="0.25">
      <c r="A425">
        <v>424</v>
      </c>
      <c r="B425" t="s">
        <v>1870</v>
      </c>
      <c r="C425" s="1">
        <v>44111.614583333336</v>
      </c>
      <c r="D425" t="s">
        <v>50</v>
      </c>
      <c r="E425" t="s">
        <v>51</v>
      </c>
      <c r="F425" t="s">
        <v>24</v>
      </c>
      <c r="G425" t="s">
        <v>9</v>
      </c>
      <c r="H425">
        <v>1</v>
      </c>
      <c r="I425">
        <v>3</v>
      </c>
      <c r="J425">
        <v>13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1295</v>
      </c>
      <c r="R425">
        <v>35</v>
      </c>
      <c r="S425" t="s">
        <v>1871</v>
      </c>
      <c r="T425" t="s">
        <v>401</v>
      </c>
      <c r="U425" s="1">
        <v>44113.715439814812</v>
      </c>
      <c r="V425" t="s">
        <v>52</v>
      </c>
      <c r="W425" s="1">
        <v>44113.715439814812</v>
      </c>
      <c r="X425" t="s">
        <v>52</v>
      </c>
    </row>
    <row r="426" spans="1:24" x14ac:dyDescent="0.25">
      <c r="A426">
        <v>425</v>
      </c>
      <c r="B426" t="s">
        <v>1872</v>
      </c>
      <c r="C426" s="1">
        <v>44111.614583333336</v>
      </c>
      <c r="D426" t="s">
        <v>50</v>
      </c>
      <c r="E426" t="s">
        <v>51</v>
      </c>
      <c r="F426" t="s">
        <v>24</v>
      </c>
      <c r="G426" t="s">
        <v>9</v>
      </c>
      <c r="H426">
        <v>1</v>
      </c>
      <c r="I426">
        <v>3</v>
      </c>
      <c r="J426">
        <v>13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1273</v>
      </c>
      <c r="R426">
        <v>2</v>
      </c>
      <c r="S426" t="s">
        <v>1274</v>
      </c>
      <c r="T426" t="s">
        <v>401</v>
      </c>
      <c r="U426" s="1">
        <v>44113.715439814812</v>
      </c>
      <c r="V426" t="s">
        <v>52</v>
      </c>
      <c r="W426" s="1">
        <v>44113.715439814812</v>
      </c>
      <c r="X426" t="s">
        <v>52</v>
      </c>
    </row>
    <row r="427" spans="1:24" x14ac:dyDescent="0.25">
      <c r="A427">
        <v>426</v>
      </c>
      <c r="B427" t="s">
        <v>1873</v>
      </c>
      <c r="C427" s="1">
        <v>44111.614583333336</v>
      </c>
      <c r="D427" t="s">
        <v>50</v>
      </c>
      <c r="E427" t="s">
        <v>51</v>
      </c>
      <c r="F427" t="s">
        <v>24</v>
      </c>
      <c r="G427" t="s">
        <v>9</v>
      </c>
      <c r="H427">
        <v>1</v>
      </c>
      <c r="I427">
        <v>3</v>
      </c>
      <c r="J427">
        <v>13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1794</v>
      </c>
      <c r="R427">
        <v>2</v>
      </c>
      <c r="S427" t="s">
        <v>1874</v>
      </c>
      <c r="T427" t="s">
        <v>401</v>
      </c>
      <c r="U427" s="1">
        <v>44113.715439814812</v>
      </c>
      <c r="V427" t="s">
        <v>52</v>
      </c>
      <c r="W427" s="1">
        <v>44113.715439814812</v>
      </c>
      <c r="X427" t="s">
        <v>52</v>
      </c>
    </row>
    <row r="428" spans="1:24" x14ac:dyDescent="0.25">
      <c r="A428">
        <v>427</v>
      </c>
      <c r="B428" t="s">
        <v>1875</v>
      </c>
      <c r="C428" s="1">
        <v>44111.614583333336</v>
      </c>
      <c r="D428" t="s">
        <v>50</v>
      </c>
      <c r="E428" t="s">
        <v>51</v>
      </c>
      <c r="F428" t="s">
        <v>24</v>
      </c>
      <c r="G428" t="s">
        <v>9</v>
      </c>
      <c r="H428">
        <v>1</v>
      </c>
      <c r="I428">
        <v>3</v>
      </c>
      <c r="J428">
        <v>13</v>
      </c>
      <c r="K428">
        <v>0</v>
      </c>
      <c r="L428">
        <v>2</v>
      </c>
      <c r="M428">
        <v>35</v>
      </c>
      <c r="N428">
        <v>1</v>
      </c>
      <c r="O428">
        <v>75</v>
      </c>
      <c r="P428">
        <v>0</v>
      </c>
      <c r="S428" t="s">
        <v>598</v>
      </c>
      <c r="T428" t="s">
        <v>401</v>
      </c>
      <c r="U428" s="1">
        <v>44113.715439814812</v>
      </c>
      <c r="V428" t="s">
        <v>52</v>
      </c>
      <c r="W428" s="1">
        <v>44113.715439814812</v>
      </c>
      <c r="X428" t="s">
        <v>52</v>
      </c>
    </row>
    <row r="429" spans="1:24" x14ac:dyDescent="0.25">
      <c r="A429">
        <v>428</v>
      </c>
      <c r="B429" t="s">
        <v>1876</v>
      </c>
      <c r="C429" s="1">
        <v>44111.614583333336</v>
      </c>
      <c r="D429" t="s">
        <v>50</v>
      </c>
      <c r="E429" t="s">
        <v>51</v>
      </c>
      <c r="F429" t="s">
        <v>24</v>
      </c>
      <c r="G429" t="s">
        <v>9</v>
      </c>
      <c r="H429">
        <v>1</v>
      </c>
      <c r="I429">
        <v>4</v>
      </c>
      <c r="J429">
        <v>16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1267</v>
      </c>
      <c r="R429">
        <v>30</v>
      </c>
      <c r="S429" t="s">
        <v>1302</v>
      </c>
      <c r="T429" t="s">
        <v>403</v>
      </c>
      <c r="U429" s="1">
        <v>44113.715439814812</v>
      </c>
      <c r="V429" t="s">
        <v>52</v>
      </c>
      <c r="W429" s="1">
        <v>44113.715439814812</v>
      </c>
      <c r="X429" t="s">
        <v>52</v>
      </c>
    </row>
    <row r="430" spans="1:24" x14ac:dyDescent="0.25">
      <c r="A430">
        <v>429</v>
      </c>
      <c r="B430" t="s">
        <v>1877</v>
      </c>
      <c r="C430" s="1">
        <v>44111.614583333336</v>
      </c>
      <c r="D430" t="s">
        <v>50</v>
      </c>
      <c r="E430" t="s">
        <v>51</v>
      </c>
      <c r="F430" t="s">
        <v>24</v>
      </c>
      <c r="G430" t="s">
        <v>9</v>
      </c>
      <c r="H430">
        <v>1</v>
      </c>
      <c r="I430">
        <v>4</v>
      </c>
      <c r="J430">
        <v>16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1295</v>
      </c>
      <c r="R430">
        <v>70</v>
      </c>
      <c r="S430" t="s">
        <v>1878</v>
      </c>
      <c r="T430" t="s">
        <v>403</v>
      </c>
      <c r="U430" s="1">
        <v>44113.715439814812</v>
      </c>
      <c r="V430" t="s">
        <v>52</v>
      </c>
      <c r="W430" s="1">
        <v>44113.715439814812</v>
      </c>
      <c r="X430" t="s">
        <v>52</v>
      </c>
    </row>
    <row r="431" spans="1:24" x14ac:dyDescent="0.25">
      <c r="A431">
        <v>430</v>
      </c>
      <c r="B431" t="s">
        <v>1879</v>
      </c>
      <c r="C431" s="1">
        <v>44111.614583333336</v>
      </c>
      <c r="D431" t="s">
        <v>50</v>
      </c>
      <c r="E431" t="s">
        <v>51</v>
      </c>
      <c r="F431" t="s">
        <v>24</v>
      </c>
      <c r="G431" t="s">
        <v>9</v>
      </c>
      <c r="H431">
        <v>1</v>
      </c>
      <c r="I431">
        <v>4</v>
      </c>
      <c r="J431">
        <v>16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1273</v>
      </c>
      <c r="R431">
        <v>1</v>
      </c>
      <c r="S431" t="s">
        <v>1300</v>
      </c>
      <c r="T431" t="s">
        <v>403</v>
      </c>
      <c r="U431" s="1">
        <v>44113.715439814812</v>
      </c>
      <c r="V431" t="s">
        <v>52</v>
      </c>
      <c r="W431" s="1">
        <v>44113.715439814812</v>
      </c>
      <c r="X431" t="s">
        <v>52</v>
      </c>
    </row>
    <row r="432" spans="1:24" x14ac:dyDescent="0.25">
      <c r="A432">
        <v>431</v>
      </c>
      <c r="B432" t="s">
        <v>1880</v>
      </c>
      <c r="C432" s="1">
        <v>44111.614583333336</v>
      </c>
      <c r="D432" t="s">
        <v>50</v>
      </c>
      <c r="E432" t="s">
        <v>51</v>
      </c>
      <c r="F432" t="s">
        <v>24</v>
      </c>
      <c r="G432" t="s">
        <v>9</v>
      </c>
      <c r="H432">
        <v>1</v>
      </c>
      <c r="I432">
        <v>4</v>
      </c>
      <c r="J432">
        <v>16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1794</v>
      </c>
      <c r="R432">
        <v>10</v>
      </c>
      <c r="S432" t="s">
        <v>1881</v>
      </c>
      <c r="T432" t="s">
        <v>403</v>
      </c>
      <c r="U432" s="1">
        <v>44113.715439814812</v>
      </c>
      <c r="V432" t="s">
        <v>52</v>
      </c>
      <c r="W432" s="1">
        <v>44113.715439814812</v>
      </c>
      <c r="X432" t="s">
        <v>52</v>
      </c>
    </row>
    <row r="433" spans="1:24" x14ac:dyDescent="0.25">
      <c r="A433">
        <v>432</v>
      </c>
      <c r="B433" t="s">
        <v>1882</v>
      </c>
      <c r="C433" s="1">
        <v>44111.614583333336</v>
      </c>
      <c r="D433" t="s">
        <v>50</v>
      </c>
      <c r="E433" t="s">
        <v>51</v>
      </c>
      <c r="F433" t="s">
        <v>24</v>
      </c>
      <c r="G433" t="s">
        <v>9</v>
      </c>
      <c r="H433">
        <v>1</v>
      </c>
      <c r="I433">
        <v>4</v>
      </c>
      <c r="J433">
        <v>16</v>
      </c>
      <c r="K433">
        <v>0</v>
      </c>
      <c r="L433">
        <v>0</v>
      </c>
      <c r="M433">
        <v>25</v>
      </c>
      <c r="N433">
        <v>0</v>
      </c>
      <c r="O433">
        <v>80</v>
      </c>
      <c r="P433">
        <v>0</v>
      </c>
      <c r="S433" t="s">
        <v>598</v>
      </c>
      <c r="T433" t="s">
        <v>403</v>
      </c>
      <c r="U433" s="1">
        <v>44113.715439814812</v>
      </c>
      <c r="V433" t="s">
        <v>52</v>
      </c>
      <c r="W433" s="1">
        <v>44113.715439814812</v>
      </c>
      <c r="X433" t="s">
        <v>52</v>
      </c>
    </row>
    <row r="434" spans="1:24" x14ac:dyDescent="0.25">
      <c r="A434">
        <v>433</v>
      </c>
      <c r="B434" t="s">
        <v>1883</v>
      </c>
      <c r="C434" s="1">
        <v>44111.614583333336</v>
      </c>
      <c r="D434" t="s">
        <v>50</v>
      </c>
      <c r="E434" t="s">
        <v>51</v>
      </c>
      <c r="F434" t="s">
        <v>24</v>
      </c>
      <c r="G434" t="s">
        <v>9</v>
      </c>
      <c r="H434">
        <v>1</v>
      </c>
      <c r="I434">
        <v>5</v>
      </c>
      <c r="J434">
        <v>19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1267</v>
      </c>
      <c r="R434">
        <v>50</v>
      </c>
      <c r="S434" t="s">
        <v>1354</v>
      </c>
      <c r="T434" t="s">
        <v>405</v>
      </c>
      <c r="U434" s="1">
        <v>44113.715439814812</v>
      </c>
      <c r="V434" t="s">
        <v>52</v>
      </c>
      <c r="W434" s="1">
        <v>44113.715439814812</v>
      </c>
      <c r="X434" t="s">
        <v>52</v>
      </c>
    </row>
    <row r="435" spans="1:24" x14ac:dyDescent="0.25">
      <c r="A435">
        <v>434</v>
      </c>
      <c r="B435" t="s">
        <v>1884</v>
      </c>
      <c r="C435" s="1">
        <v>44111.614583333336</v>
      </c>
      <c r="D435" t="s">
        <v>50</v>
      </c>
      <c r="E435" t="s">
        <v>51</v>
      </c>
      <c r="F435" t="s">
        <v>24</v>
      </c>
      <c r="G435" t="s">
        <v>9</v>
      </c>
      <c r="H435">
        <v>1</v>
      </c>
      <c r="I435">
        <v>5</v>
      </c>
      <c r="J435">
        <v>19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1295</v>
      </c>
      <c r="R435">
        <v>35</v>
      </c>
      <c r="S435" t="s">
        <v>1871</v>
      </c>
      <c r="T435" t="s">
        <v>405</v>
      </c>
      <c r="U435" s="1">
        <v>44113.715439814812</v>
      </c>
      <c r="V435" t="s">
        <v>52</v>
      </c>
      <c r="W435" s="1">
        <v>44113.715439814812</v>
      </c>
      <c r="X435" t="s">
        <v>52</v>
      </c>
    </row>
    <row r="436" spans="1:24" x14ac:dyDescent="0.25">
      <c r="A436">
        <v>435</v>
      </c>
      <c r="B436" t="s">
        <v>1885</v>
      </c>
      <c r="C436" s="1">
        <v>44111.614583333336</v>
      </c>
      <c r="D436" t="s">
        <v>50</v>
      </c>
      <c r="E436" t="s">
        <v>51</v>
      </c>
      <c r="F436" t="s">
        <v>24</v>
      </c>
      <c r="G436" t="s">
        <v>9</v>
      </c>
      <c r="H436">
        <v>1</v>
      </c>
      <c r="I436">
        <v>5</v>
      </c>
      <c r="J436">
        <v>19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1886</v>
      </c>
      <c r="R436">
        <v>4</v>
      </c>
      <c r="S436" t="s">
        <v>1887</v>
      </c>
      <c r="T436" t="s">
        <v>405</v>
      </c>
      <c r="U436" s="1">
        <v>44113.715439814812</v>
      </c>
      <c r="V436" t="s">
        <v>52</v>
      </c>
      <c r="W436" s="1">
        <v>44113.715439814812</v>
      </c>
      <c r="X436" t="s">
        <v>52</v>
      </c>
    </row>
    <row r="437" spans="1:24" x14ac:dyDescent="0.25">
      <c r="A437">
        <v>436</v>
      </c>
      <c r="B437" t="s">
        <v>1888</v>
      </c>
      <c r="C437" s="1">
        <v>44111.614583333336</v>
      </c>
      <c r="D437" t="s">
        <v>50</v>
      </c>
      <c r="E437" t="s">
        <v>51</v>
      </c>
      <c r="F437" t="s">
        <v>24</v>
      </c>
      <c r="G437" t="s">
        <v>9</v>
      </c>
      <c r="H437">
        <v>1</v>
      </c>
      <c r="I437">
        <v>5</v>
      </c>
      <c r="J437">
        <v>19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1273</v>
      </c>
      <c r="R437">
        <v>2</v>
      </c>
      <c r="S437" t="s">
        <v>1274</v>
      </c>
      <c r="T437" t="s">
        <v>405</v>
      </c>
      <c r="U437" s="1">
        <v>44113.715439814812</v>
      </c>
      <c r="V437" t="s">
        <v>52</v>
      </c>
      <c r="W437" s="1">
        <v>44113.715439814812</v>
      </c>
      <c r="X437" t="s">
        <v>52</v>
      </c>
    </row>
    <row r="438" spans="1:24" x14ac:dyDescent="0.25">
      <c r="A438">
        <v>437</v>
      </c>
      <c r="B438" t="s">
        <v>1889</v>
      </c>
      <c r="C438" s="1">
        <v>44111.614583333336</v>
      </c>
      <c r="D438" t="s">
        <v>50</v>
      </c>
      <c r="E438" t="s">
        <v>51</v>
      </c>
      <c r="F438" t="s">
        <v>24</v>
      </c>
      <c r="G438" t="s">
        <v>9</v>
      </c>
      <c r="H438">
        <v>1</v>
      </c>
      <c r="I438">
        <v>5</v>
      </c>
      <c r="J438">
        <v>19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1857</v>
      </c>
      <c r="R438">
        <v>1</v>
      </c>
      <c r="S438" t="s">
        <v>1890</v>
      </c>
      <c r="T438" t="s">
        <v>405</v>
      </c>
      <c r="U438" s="1">
        <v>44113.715439814812</v>
      </c>
      <c r="V438" t="s">
        <v>52</v>
      </c>
      <c r="W438" s="1">
        <v>44113.715439814812</v>
      </c>
      <c r="X438" t="s">
        <v>52</v>
      </c>
    </row>
    <row r="439" spans="1:24" x14ac:dyDescent="0.25">
      <c r="A439">
        <v>438</v>
      </c>
      <c r="B439" t="s">
        <v>1891</v>
      </c>
      <c r="C439" s="1">
        <v>44111.614583333336</v>
      </c>
      <c r="D439" t="s">
        <v>50</v>
      </c>
      <c r="E439" t="s">
        <v>51</v>
      </c>
      <c r="F439" t="s">
        <v>24</v>
      </c>
      <c r="G439" t="s">
        <v>9</v>
      </c>
      <c r="H439">
        <v>1</v>
      </c>
      <c r="I439">
        <v>5</v>
      </c>
      <c r="J439">
        <v>19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1794</v>
      </c>
      <c r="R439">
        <v>4</v>
      </c>
      <c r="S439" t="s">
        <v>1892</v>
      </c>
      <c r="T439" t="s">
        <v>405</v>
      </c>
      <c r="U439" s="1">
        <v>44113.715439814812</v>
      </c>
      <c r="V439" t="s">
        <v>52</v>
      </c>
      <c r="W439" s="1">
        <v>44113.715439814812</v>
      </c>
      <c r="X439" t="s">
        <v>52</v>
      </c>
    </row>
    <row r="440" spans="1:24" x14ac:dyDescent="0.25">
      <c r="A440">
        <v>439</v>
      </c>
      <c r="B440" t="s">
        <v>1893</v>
      </c>
      <c r="C440" s="1">
        <v>44111.614583333336</v>
      </c>
      <c r="D440" t="s">
        <v>50</v>
      </c>
      <c r="E440" t="s">
        <v>51</v>
      </c>
      <c r="F440" t="s">
        <v>24</v>
      </c>
      <c r="G440" t="s">
        <v>9</v>
      </c>
      <c r="H440">
        <v>1</v>
      </c>
      <c r="I440">
        <v>5</v>
      </c>
      <c r="J440">
        <v>19</v>
      </c>
      <c r="K440">
        <v>0</v>
      </c>
      <c r="L440">
        <v>0</v>
      </c>
      <c r="M440">
        <v>45</v>
      </c>
      <c r="N440">
        <v>0</v>
      </c>
      <c r="O440">
        <v>70</v>
      </c>
      <c r="P440">
        <v>0</v>
      </c>
      <c r="Q440" t="s">
        <v>1270</v>
      </c>
      <c r="R440">
        <v>2</v>
      </c>
      <c r="S440" t="s">
        <v>1304</v>
      </c>
      <c r="T440" t="s">
        <v>405</v>
      </c>
      <c r="U440" s="1">
        <v>44113.715439814812</v>
      </c>
      <c r="V440" t="s">
        <v>52</v>
      </c>
      <c r="W440" s="1">
        <v>44113.715439814812</v>
      </c>
      <c r="X440" t="s">
        <v>52</v>
      </c>
    </row>
    <row r="441" spans="1:24" x14ac:dyDescent="0.25">
      <c r="A441">
        <v>440</v>
      </c>
      <c r="B441" t="s">
        <v>1894</v>
      </c>
      <c r="C441" s="1">
        <v>44111.614583333336</v>
      </c>
      <c r="D441" t="s">
        <v>50</v>
      </c>
      <c r="E441" t="s">
        <v>51</v>
      </c>
      <c r="F441" t="s">
        <v>24</v>
      </c>
      <c r="G441" t="s">
        <v>9</v>
      </c>
      <c r="H441">
        <v>1</v>
      </c>
      <c r="I441">
        <v>5</v>
      </c>
      <c r="J441">
        <v>19</v>
      </c>
      <c r="K441">
        <v>0</v>
      </c>
      <c r="L441">
        <v>0</v>
      </c>
      <c r="M441">
        <v>45</v>
      </c>
      <c r="N441">
        <v>0</v>
      </c>
      <c r="O441">
        <v>70</v>
      </c>
      <c r="P441">
        <v>0</v>
      </c>
      <c r="S441" t="s">
        <v>598</v>
      </c>
      <c r="T441" t="s">
        <v>405</v>
      </c>
      <c r="U441" s="1">
        <v>44113.715439814812</v>
      </c>
      <c r="V441" t="s">
        <v>52</v>
      </c>
      <c r="W441" s="1">
        <v>44113.715439814812</v>
      </c>
      <c r="X441" t="s">
        <v>52</v>
      </c>
    </row>
    <row r="442" spans="1:24" x14ac:dyDescent="0.25">
      <c r="A442">
        <v>441</v>
      </c>
      <c r="B442" t="s">
        <v>1895</v>
      </c>
      <c r="C442" s="1">
        <v>44111.614583333336</v>
      </c>
      <c r="D442" t="s">
        <v>50</v>
      </c>
      <c r="E442" t="s">
        <v>51</v>
      </c>
      <c r="F442" t="s">
        <v>24</v>
      </c>
      <c r="G442" t="s">
        <v>9</v>
      </c>
      <c r="H442">
        <v>1</v>
      </c>
      <c r="I442">
        <v>6</v>
      </c>
      <c r="J442">
        <v>25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1267</v>
      </c>
      <c r="R442">
        <v>55</v>
      </c>
      <c r="S442" t="s">
        <v>1318</v>
      </c>
      <c r="T442" t="s">
        <v>407</v>
      </c>
      <c r="U442" s="1">
        <v>44113.715439814812</v>
      </c>
      <c r="V442" t="s">
        <v>52</v>
      </c>
      <c r="W442" s="1">
        <v>44113.715439814812</v>
      </c>
      <c r="X442" t="s">
        <v>52</v>
      </c>
    </row>
    <row r="443" spans="1:24" x14ac:dyDescent="0.25">
      <c r="A443">
        <v>442</v>
      </c>
      <c r="B443" t="s">
        <v>1896</v>
      </c>
      <c r="C443" s="1">
        <v>44111.614583333336</v>
      </c>
      <c r="D443" t="s">
        <v>50</v>
      </c>
      <c r="E443" t="s">
        <v>51</v>
      </c>
      <c r="F443" t="s">
        <v>24</v>
      </c>
      <c r="G443" t="s">
        <v>9</v>
      </c>
      <c r="H443">
        <v>1</v>
      </c>
      <c r="I443">
        <v>6</v>
      </c>
      <c r="J443">
        <v>25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1295</v>
      </c>
      <c r="R443">
        <v>20</v>
      </c>
      <c r="S443" t="s">
        <v>1897</v>
      </c>
      <c r="T443" t="s">
        <v>407</v>
      </c>
      <c r="U443" s="1">
        <v>44113.715439814812</v>
      </c>
      <c r="V443" t="s">
        <v>52</v>
      </c>
      <c r="W443" s="1">
        <v>44113.715439814812</v>
      </c>
      <c r="X443" t="s">
        <v>52</v>
      </c>
    </row>
    <row r="444" spans="1:24" x14ac:dyDescent="0.25">
      <c r="A444">
        <v>443</v>
      </c>
      <c r="B444" t="s">
        <v>1898</v>
      </c>
      <c r="C444" s="1">
        <v>44111.614583333336</v>
      </c>
      <c r="D444" t="s">
        <v>50</v>
      </c>
      <c r="E444" t="s">
        <v>51</v>
      </c>
      <c r="F444" t="s">
        <v>24</v>
      </c>
      <c r="G444" t="s">
        <v>9</v>
      </c>
      <c r="H444">
        <v>1</v>
      </c>
      <c r="I444">
        <v>6</v>
      </c>
      <c r="J444">
        <v>25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1273</v>
      </c>
      <c r="R444">
        <v>2</v>
      </c>
      <c r="S444" t="s">
        <v>1274</v>
      </c>
      <c r="T444" t="s">
        <v>407</v>
      </c>
      <c r="U444" s="1">
        <v>44113.715439814812</v>
      </c>
      <c r="V444" t="s">
        <v>52</v>
      </c>
      <c r="W444" s="1">
        <v>44113.715439814812</v>
      </c>
      <c r="X444" t="s">
        <v>52</v>
      </c>
    </row>
    <row r="445" spans="1:24" x14ac:dyDescent="0.25">
      <c r="A445">
        <v>444</v>
      </c>
      <c r="B445" t="s">
        <v>1899</v>
      </c>
      <c r="C445" s="1">
        <v>44111.614583333336</v>
      </c>
      <c r="D445" t="s">
        <v>50</v>
      </c>
      <c r="E445" t="s">
        <v>51</v>
      </c>
      <c r="F445" t="s">
        <v>24</v>
      </c>
      <c r="G445" t="s">
        <v>9</v>
      </c>
      <c r="H445">
        <v>1</v>
      </c>
      <c r="I445">
        <v>6</v>
      </c>
      <c r="J445">
        <v>25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1900</v>
      </c>
      <c r="R445">
        <v>1</v>
      </c>
      <c r="S445" t="s">
        <v>1901</v>
      </c>
      <c r="T445" t="s">
        <v>407</v>
      </c>
      <c r="U445" s="1">
        <v>44113.715439814812</v>
      </c>
      <c r="V445" t="s">
        <v>52</v>
      </c>
      <c r="W445" s="1">
        <v>44113.715439814812</v>
      </c>
      <c r="X445" t="s">
        <v>52</v>
      </c>
    </row>
    <row r="446" spans="1:24" x14ac:dyDescent="0.25">
      <c r="A446">
        <v>445</v>
      </c>
      <c r="B446" t="s">
        <v>1902</v>
      </c>
      <c r="C446" s="1">
        <v>44111.614583333336</v>
      </c>
      <c r="D446" t="s">
        <v>50</v>
      </c>
      <c r="E446" t="s">
        <v>51</v>
      </c>
      <c r="F446" t="s">
        <v>24</v>
      </c>
      <c r="G446" t="s">
        <v>9</v>
      </c>
      <c r="H446">
        <v>1</v>
      </c>
      <c r="I446">
        <v>6</v>
      </c>
      <c r="J446">
        <v>25</v>
      </c>
      <c r="K446">
        <v>0</v>
      </c>
      <c r="L446">
        <v>1</v>
      </c>
      <c r="M446">
        <v>40</v>
      </c>
      <c r="N446">
        <v>0</v>
      </c>
      <c r="O446">
        <v>70</v>
      </c>
      <c r="P446">
        <v>0</v>
      </c>
      <c r="S446" t="s">
        <v>598</v>
      </c>
      <c r="T446" t="s">
        <v>407</v>
      </c>
      <c r="U446" s="1">
        <v>44113.715439814812</v>
      </c>
      <c r="V446" t="s">
        <v>52</v>
      </c>
      <c r="W446" s="1">
        <v>44113.715439814812</v>
      </c>
      <c r="X446" t="s">
        <v>52</v>
      </c>
    </row>
    <row r="447" spans="1:24" x14ac:dyDescent="0.25">
      <c r="A447">
        <v>446</v>
      </c>
      <c r="B447" t="s">
        <v>1903</v>
      </c>
      <c r="C447" s="1">
        <v>44111.614583333336</v>
      </c>
      <c r="D447" t="s">
        <v>50</v>
      </c>
      <c r="E447" t="s">
        <v>51</v>
      </c>
      <c r="F447" t="s">
        <v>24</v>
      </c>
      <c r="G447" t="s">
        <v>9</v>
      </c>
      <c r="H447">
        <v>1</v>
      </c>
      <c r="I447">
        <v>7</v>
      </c>
      <c r="J447">
        <v>28</v>
      </c>
      <c r="K447">
        <v>0</v>
      </c>
      <c r="L447">
        <v>0</v>
      </c>
      <c r="M447">
        <v>25</v>
      </c>
      <c r="N447">
        <v>3</v>
      </c>
      <c r="O447">
        <v>60</v>
      </c>
      <c r="P447">
        <v>0</v>
      </c>
      <c r="Q447" t="s">
        <v>1267</v>
      </c>
      <c r="R447">
        <v>40</v>
      </c>
      <c r="S447" t="s">
        <v>1291</v>
      </c>
      <c r="T447" t="s">
        <v>409</v>
      </c>
      <c r="U447" s="1">
        <v>44113.715439814812</v>
      </c>
      <c r="V447" t="s">
        <v>52</v>
      </c>
      <c r="W447" s="1">
        <v>44113.715439814812</v>
      </c>
      <c r="X447" t="s">
        <v>52</v>
      </c>
    </row>
    <row r="448" spans="1:24" x14ac:dyDescent="0.25">
      <c r="A448">
        <v>447</v>
      </c>
      <c r="B448" t="s">
        <v>1904</v>
      </c>
      <c r="C448" s="1">
        <v>44111.614583333336</v>
      </c>
      <c r="D448" t="s">
        <v>50</v>
      </c>
      <c r="E448" t="s">
        <v>51</v>
      </c>
      <c r="F448" t="s">
        <v>24</v>
      </c>
      <c r="G448" t="s">
        <v>9</v>
      </c>
      <c r="H448">
        <v>1</v>
      </c>
      <c r="I448">
        <v>7</v>
      </c>
      <c r="J448">
        <v>28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1295</v>
      </c>
      <c r="R448">
        <v>15</v>
      </c>
      <c r="S448" t="s">
        <v>1905</v>
      </c>
      <c r="T448" t="s">
        <v>409</v>
      </c>
      <c r="U448" s="1">
        <v>44113.715439814812</v>
      </c>
      <c r="V448" t="s">
        <v>52</v>
      </c>
      <c r="W448" s="1">
        <v>44113.715439814812</v>
      </c>
      <c r="X448" t="s">
        <v>52</v>
      </c>
    </row>
    <row r="449" spans="1:24" x14ac:dyDescent="0.25">
      <c r="A449">
        <v>448</v>
      </c>
      <c r="B449" t="s">
        <v>1906</v>
      </c>
      <c r="C449" s="1">
        <v>44111.614583333336</v>
      </c>
      <c r="D449" t="s">
        <v>50</v>
      </c>
      <c r="E449" t="s">
        <v>51</v>
      </c>
      <c r="F449" t="s">
        <v>24</v>
      </c>
      <c r="G449" t="s">
        <v>9</v>
      </c>
      <c r="H449">
        <v>1</v>
      </c>
      <c r="I449">
        <v>7</v>
      </c>
      <c r="J449">
        <v>28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1900</v>
      </c>
      <c r="R449">
        <v>4</v>
      </c>
      <c r="S449" t="s">
        <v>1907</v>
      </c>
      <c r="T449" t="s">
        <v>409</v>
      </c>
      <c r="U449" s="1">
        <v>44113.715439814812</v>
      </c>
      <c r="V449" t="s">
        <v>52</v>
      </c>
      <c r="W449" s="1">
        <v>44113.715439814812</v>
      </c>
      <c r="X449" t="s">
        <v>52</v>
      </c>
    </row>
    <row r="450" spans="1:24" x14ac:dyDescent="0.25">
      <c r="A450">
        <v>449</v>
      </c>
      <c r="B450" t="s">
        <v>1908</v>
      </c>
      <c r="C450" s="1">
        <v>44111.614583333336</v>
      </c>
      <c r="D450" t="s">
        <v>50</v>
      </c>
      <c r="E450" t="s">
        <v>51</v>
      </c>
      <c r="F450" t="s">
        <v>24</v>
      </c>
      <c r="G450" t="s">
        <v>9</v>
      </c>
      <c r="H450">
        <v>1</v>
      </c>
      <c r="I450">
        <v>7</v>
      </c>
      <c r="J450">
        <v>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1794</v>
      </c>
      <c r="R450">
        <v>4</v>
      </c>
      <c r="S450" t="s">
        <v>1892</v>
      </c>
      <c r="T450" t="s">
        <v>409</v>
      </c>
      <c r="U450" s="1">
        <v>44113.715439814812</v>
      </c>
      <c r="V450" t="s">
        <v>52</v>
      </c>
      <c r="W450" s="1">
        <v>44113.715439814812</v>
      </c>
      <c r="X450" t="s">
        <v>52</v>
      </c>
    </row>
    <row r="451" spans="1:24" x14ac:dyDescent="0.25">
      <c r="A451">
        <v>450</v>
      </c>
      <c r="B451" t="s">
        <v>1909</v>
      </c>
      <c r="C451" s="1">
        <v>44111.614583333336</v>
      </c>
      <c r="D451" t="s">
        <v>50</v>
      </c>
      <c r="E451" t="s">
        <v>51</v>
      </c>
      <c r="F451" t="s">
        <v>24</v>
      </c>
      <c r="G451" t="s">
        <v>9</v>
      </c>
      <c r="H451">
        <v>1</v>
      </c>
      <c r="I451">
        <v>7</v>
      </c>
      <c r="J451">
        <v>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1273</v>
      </c>
      <c r="R451">
        <v>2</v>
      </c>
      <c r="S451" t="s">
        <v>1274</v>
      </c>
      <c r="T451" t="s">
        <v>409</v>
      </c>
      <c r="U451" s="1">
        <v>44113.715439814812</v>
      </c>
      <c r="V451" t="s">
        <v>52</v>
      </c>
      <c r="W451" s="1">
        <v>44113.715439814812</v>
      </c>
      <c r="X451" t="s">
        <v>52</v>
      </c>
    </row>
    <row r="452" spans="1:24" x14ac:dyDescent="0.25">
      <c r="A452">
        <v>451</v>
      </c>
      <c r="B452" t="s">
        <v>1910</v>
      </c>
      <c r="C452" s="1">
        <v>44111.614583333336</v>
      </c>
      <c r="D452" t="s">
        <v>50</v>
      </c>
      <c r="E452" t="s">
        <v>51</v>
      </c>
      <c r="F452" t="s">
        <v>24</v>
      </c>
      <c r="G452" t="s">
        <v>9</v>
      </c>
      <c r="H452">
        <v>1</v>
      </c>
      <c r="I452">
        <v>7</v>
      </c>
      <c r="J452">
        <v>28</v>
      </c>
      <c r="K452">
        <v>0</v>
      </c>
      <c r="L452">
        <v>0</v>
      </c>
      <c r="M452">
        <v>25</v>
      </c>
      <c r="N452">
        <v>3</v>
      </c>
      <c r="O452">
        <v>60</v>
      </c>
      <c r="P452">
        <v>0</v>
      </c>
      <c r="Q452" t="s">
        <v>422</v>
      </c>
      <c r="R452">
        <v>1</v>
      </c>
      <c r="S452" t="s">
        <v>1911</v>
      </c>
      <c r="T452" t="s">
        <v>409</v>
      </c>
      <c r="U452" s="1">
        <v>44113.715439814812</v>
      </c>
      <c r="V452" t="s">
        <v>52</v>
      </c>
      <c r="W452" s="1">
        <v>44113.715439814812</v>
      </c>
      <c r="X452" t="s">
        <v>52</v>
      </c>
    </row>
    <row r="453" spans="1:24" x14ac:dyDescent="0.25">
      <c r="A453">
        <v>452</v>
      </c>
      <c r="B453" t="s">
        <v>1912</v>
      </c>
      <c r="C453" s="1">
        <v>44111.614583333336</v>
      </c>
      <c r="D453" t="s">
        <v>50</v>
      </c>
      <c r="E453" t="s">
        <v>51</v>
      </c>
      <c r="F453" t="s">
        <v>24</v>
      </c>
      <c r="G453" t="s">
        <v>9</v>
      </c>
      <c r="H453">
        <v>1</v>
      </c>
      <c r="I453">
        <v>8</v>
      </c>
      <c r="J453">
        <v>30</v>
      </c>
      <c r="K453">
        <v>0</v>
      </c>
      <c r="L453">
        <v>0</v>
      </c>
      <c r="M453">
        <v>25</v>
      </c>
      <c r="N453">
        <v>3</v>
      </c>
      <c r="O453">
        <v>60</v>
      </c>
      <c r="P453">
        <v>0</v>
      </c>
      <c r="S453" t="s">
        <v>598</v>
      </c>
      <c r="T453" t="s">
        <v>409</v>
      </c>
      <c r="U453" s="1">
        <v>44113.715439814812</v>
      </c>
      <c r="V453" t="s">
        <v>52</v>
      </c>
      <c r="W453" s="1">
        <v>44113.715439814812</v>
      </c>
      <c r="X453" t="s">
        <v>52</v>
      </c>
    </row>
    <row r="454" spans="1:24" x14ac:dyDescent="0.25">
      <c r="A454">
        <v>453</v>
      </c>
      <c r="B454" t="s">
        <v>1913</v>
      </c>
      <c r="C454" s="1">
        <v>44111.614583333336</v>
      </c>
      <c r="D454" t="s">
        <v>50</v>
      </c>
      <c r="E454" t="s">
        <v>51</v>
      </c>
      <c r="F454" t="s">
        <v>24</v>
      </c>
      <c r="G454" t="s">
        <v>9</v>
      </c>
      <c r="H454">
        <v>1</v>
      </c>
      <c r="I454">
        <v>8</v>
      </c>
      <c r="J454">
        <v>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1267</v>
      </c>
      <c r="R454">
        <v>60</v>
      </c>
      <c r="S454" t="s">
        <v>1364</v>
      </c>
      <c r="T454" t="s">
        <v>411</v>
      </c>
      <c r="U454" s="1">
        <v>44113.715439814812</v>
      </c>
      <c r="V454" t="s">
        <v>52</v>
      </c>
      <c r="W454" s="1">
        <v>44113.715439814812</v>
      </c>
      <c r="X454" t="s">
        <v>52</v>
      </c>
    </row>
    <row r="455" spans="1:24" x14ac:dyDescent="0.25">
      <c r="A455">
        <v>454</v>
      </c>
      <c r="B455" t="s">
        <v>1914</v>
      </c>
      <c r="C455" s="1">
        <v>44111.614583333336</v>
      </c>
      <c r="D455" t="s">
        <v>50</v>
      </c>
      <c r="E455" t="s">
        <v>51</v>
      </c>
      <c r="F455" t="s">
        <v>24</v>
      </c>
      <c r="G455" t="s">
        <v>9</v>
      </c>
      <c r="H455">
        <v>1</v>
      </c>
      <c r="I455">
        <v>8</v>
      </c>
      <c r="J455">
        <v>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1295</v>
      </c>
      <c r="R455">
        <v>10</v>
      </c>
      <c r="S455" t="s">
        <v>1915</v>
      </c>
      <c r="T455" t="s">
        <v>411</v>
      </c>
      <c r="U455" s="1">
        <v>44113.715439814812</v>
      </c>
      <c r="V455" t="s">
        <v>52</v>
      </c>
      <c r="W455" s="1">
        <v>44113.715439814812</v>
      </c>
      <c r="X455" t="s">
        <v>52</v>
      </c>
    </row>
    <row r="456" spans="1:24" x14ac:dyDescent="0.25">
      <c r="A456">
        <v>455</v>
      </c>
      <c r="B456" t="s">
        <v>1916</v>
      </c>
      <c r="C456" s="1">
        <v>44111.614583333336</v>
      </c>
      <c r="D456" t="s">
        <v>50</v>
      </c>
      <c r="E456" t="s">
        <v>51</v>
      </c>
      <c r="F456" t="s">
        <v>24</v>
      </c>
      <c r="G456" t="s">
        <v>9</v>
      </c>
      <c r="H456">
        <v>1</v>
      </c>
      <c r="I456">
        <v>8</v>
      </c>
      <c r="J456">
        <v>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1320</v>
      </c>
      <c r="R456">
        <v>1</v>
      </c>
      <c r="S456" t="s">
        <v>1321</v>
      </c>
      <c r="T456" t="s">
        <v>411</v>
      </c>
      <c r="U456" s="1">
        <v>44113.715439814812</v>
      </c>
      <c r="V456" t="s">
        <v>52</v>
      </c>
      <c r="W456" s="1">
        <v>44113.715439814812</v>
      </c>
      <c r="X456" t="s">
        <v>52</v>
      </c>
    </row>
    <row r="457" spans="1:24" x14ac:dyDescent="0.25">
      <c r="A457">
        <v>456</v>
      </c>
      <c r="B457" t="s">
        <v>1917</v>
      </c>
      <c r="C457" s="1">
        <v>44111.614583333336</v>
      </c>
      <c r="D457" t="s">
        <v>50</v>
      </c>
      <c r="E457" t="s">
        <v>51</v>
      </c>
      <c r="F457" t="s">
        <v>24</v>
      </c>
      <c r="G457" t="s">
        <v>9</v>
      </c>
      <c r="H457">
        <v>1</v>
      </c>
      <c r="I457">
        <v>8</v>
      </c>
      <c r="J457">
        <v>28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1794</v>
      </c>
      <c r="R457">
        <v>5</v>
      </c>
      <c r="S457" t="s">
        <v>1918</v>
      </c>
      <c r="T457" t="s">
        <v>411</v>
      </c>
      <c r="U457" s="1">
        <v>44113.715439814812</v>
      </c>
      <c r="V457" t="s">
        <v>52</v>
      </c>
      <c r="W457" s="1">
        <v>44113.715439814812</v>
      </c>
      <c r="X457" t="s">
        <v>52</v>
      </c>
    </row>
    <row r="458" spans="1:24" x14ac:dyDescent="0.25">
      <c r="A458">
        <v>457</v>
      </c>
      <c r="B458" t="s">
        <v>1919</v>
      </c>
      <c r="C458" s="1">
        <v>44111.614583333336</v>
      </c>
      <c r="D458" t="s">
        <v>50</v>
      </c>
      <c r="E458" t="s">
        <v>51</v>
      </c>
      <c r="F458" t="s">
        <v>24</v>
      </c>
      <c r="G458" t="s">
        <v>9</v>
      </c>
      <c r="H458">
        <v>1</v>
      </c>
      <c r="I458">
        <v>8</v>
      </c>
      <c r="J458">
        <v>28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1900</v>
      </c>
      <c r="R458">
        <v>1</v>
      </c>
      <c r="S458" t="s">
        <v>1901</v>
      </c>
      <c r="T458" t="s">
        <v>411</v>
      </c>
      <c r="U458" s="1">
        <v>44113.715439814812</v>
      </c>
      <c r="V458" t="s">
        <v>52</v>
      </c>
      <c r="W458" s="1">
        <v>44113.715439814812</v>
      </c>
      <c r="X458" t="s">
        <v>52</v>
      </c>
    </row>
    <row r="459" spans="1:24" x14ac:dyDescent="0.25">
      <c r="A459">
        <v>458</v>
      </c>
      <c r="B459" t="s">
        <v>1920</v>
      </c>
      <c r="C459" s="1">
        <v>44111.614583333336</v>
      </c>
      <c r="D459" t="s">
        <v>50</v>
      </c>
      <c r="E459" t="s">
        <v>51</v>
      </c>
      <c r="F459" t="s">
        <v>24</v>
      </c>
      <c r="G459" t="s">
        <v>9</v>
      </c>
      <c r="H459">
        <v>1</v>
      </c>
      <c r="I459">
        <v>8</v>
      </c>
      <c r="J459">
        <v>28</v>
      </c>
      <c r="K459">
        <v>0</v>
      </c>
      <c r="L459">
        <v>0</v>
      </c>
      <c r="M459">
        <v>30</v>
      </c>
      <c r="N459">
        <v>0</v>
      </c>
      <c r="O459">
        <v>80</v>
      </c>
      <c r="P459">
        <v>0</v>
      </c>
      <c r="S459" t="s">
        <v>598</v>
      </c>
      <c r="T459" t="s">
        <v>411</v>
      </c>
      <c r="U459" s="1">
        <v>44113.715439814812</v>
      </c>
      <c r="V459" t="s">
        <v>52</v>
      </c>
      <c r="W459" s="1">
        <v>44113.715439814812</v>
      </c>
      <c r="X459" t="s">
        <v>52</v>
      </c>
    </row>
    <row r="460" spans="1:24" x14ac:dyDescent="0.25">
      <c r="A460">
        <v>459</v>
      </c>
      <c r="B460" t="s">
        <v>1921</v>
      </c>
      <c r="C460" s="1">
        <v>44111.614583333336</v>
      </c>
      <c r="D460" t="s">
        <v>50</v>
      </c>
      <c r="E460" t="s">
        <v>51</v>
      </c>
      <c r="F460" t="s">
        <v>24</v>
      </c>
      <c r="G460" t="s">
        <v>9</v>
      </c>
      <c r="H460">
        <v>1</v>
      </c>
      <c r="I460">
        <v>9</v>
      </c>
      <c r="J460">
        <v>32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1900</v>
      </c>
      <c r="R460">
        <v>20</v>
      </c>
      <c r="S460" t="s">
        <v>1922</v>
      </c>
      <c r="T460" t="s">
        <v>413</v>
      </c>
      <c r="U460" s="1">
        <v>44113.715439814812</v>
      </c>
      <c r="V460" t="s">
        <v>52</v>
      </c>
      <c r="W460" s="1">
        <v>44113.715439814812</v>
      </c>
      <c r="X460" t="s">
        <v>52</v>
      </c>
    </row>
    <row r="461" spans="1:24" x14ac:dyDescent="0.25">
      <c r="A461">
        <v>460</v>
      </c>
      <c r="B461" t="s">
        <v>1923</v>
      </c>
      <c r="C461" s="1">
        <v>44111.614583333336</v>
      </c>
      <c r="D461" t="s">
        <v>50</v>
      </c>
      <c r="E461" t="s">
        <v>51</v>
      </c>
      <c r="F461" t="s">
        <v>24</v>
      </c>
      <c r="G461" t="s">
        <v>9</v>
      </c>
      <c r="H461">
        <v>1</v>
      </c>
      <c r="I461">
        <v>9</v>
      </c>
      <c r="J461">
        <v>32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1267</v>
      </c>
      <c r="R461">
        <v>40</v>
      </c>
      <c r="S461" t="s">
        <v>1291</v>
      </c>
      <c r="T461" t="s">
        <v>413</v>
      </c>
      <c r="U461" s="1">
        <v>44113.715439814812</v>
      </c>
      <c r="V461" t="s">
        <v>52</v>
      </c>
      <c r="W461" s="1">
        <v>44113.715439814812</v>
      </c>
      <c r="X461" t="s">
        <v>52</v>
      </c>
    </row>
    <row r="462" spans="1:24" x14ac:dyDescent="0.25">
      <c r="A462">
        <v>461</v>
      </c>
      <c r="B462" t="s">
        <v>1924</v>
      </c>
      <c r="C462" s="1">
        <v>44111.614583333336</v>
      </c>
      <c r="D462" t="s">
        <v>50</v>
      </c>
      <c r="E462" t="s">
        <v>51</v>
      </c>
      <c r="F462" t="s">
        <v>24</v>
      </c>
      <c r="G462" t="s">
        <v>9</v>
      </c>
      <c r="H462">
        <v>1</v>
      </c>
      <c r="I462">
        <v>9</v>
      </c>
      <c r="J462">
        <v>32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1295</v>
      </c>
      <c r="R462">
        <v>2</v>
      </c>
      <c r="S462" t="s">
        <v>1787</v>
      </c>
      <c r="T462" t="s">
        <v>413</v>
      </c>
      <c r="U462" s="1">
        <v>44113.715439814812</v>
      </c>
      <c r="V462" t="s">
        <v>52</v>
      </c>
      <c r="W462" s="1">
        <v>44113.715439814812</v>
      </c>
      <c r="X462" t="s">
        <v>52</v>
      </c>
    </row>
    <row r="463" spans="1:24" x14ac:dyDescent="0.25">
      <c r="A463">
        <v>462</v>
      </c>
      <c r="B463" t="s">
        <v>1925</v>
      </c>
      <c r="C463" s="1">
        <v>44111.614583333336</v>
      </c>
      <c r="D463" t="s">
        <v>50</v>
      </c>
      <c r="E463" t="s">
        <v>51</v>
      </c>
      <c r="F463" t="s">
        <v>24</v>
      </c>
      <c r="G463" t="s">
        <v>9</v>
      </c>
      <c r="H463">
        <v>1</v>
      </c>
      <c r="I463">
        <v>9</v>
      </c>
      <c r="J463">
        <v>32</v>
      </c>
      <c r="K463">
        <v>0</v>
      </c>
      <c r="L463">
        <v>1</v>
      </c>
      <c r="M463">
        <v>45</v>
      </c>
      <c r="N463">
        <v>2</v>
      </c>
      <c r="O463">
        <v>50</v>
      </c>
      <c r="P463">
        <v>0</v>
      </c>
      <c r="Q463" t="s">
        <v>1794</v>
      </c>
      <c r="R463">
        <v>5</v>
      </c>
      <c r="S463" t="s">
        <v>1918</v>
      </c>
      <c r="T463" t="s">
        <v>413</v>
      </c>
      <c r="U463" s="1">
        <v>44113.715439814812</v>
      </c>
      <c r="V463" t="s">
        <v>52</v>
      </c>
      <c r="W463" s="1">
        <v>44113.715439814812</v>
      </c>
      <c r="X463" t="s">
        <v>52</v>
      </c>
    </row>
    <row r="464" spans="1:24" x14ac:dyDescent="0.25">
      <c r="A464">
        <v>463</v>
      </c>
      <c r="B464" t="s">
        <v>1926</v>
      </c>
      <c r="C464" s="1">
        <v>44111.614583333336</v>
      </c>
      <c r="D464" t="s">
        <v>50</v>
      </c>
      <c r="E464" t="s">
        <v>51</v>
      </c>
      <c r="F464" t="s">
        <v>24</v>
      </c>
      <c r="G464" t="s">
        <v>9</v>
      </c>
      <c r="H464">
        <v>1</v>
      </c>
      <c r="I464">
        <v>9</v>
      </c>
      <c r="J464">
        <v>32</v>
      </c>
      <c r="K464">
        <v>0</v>
      </c>
      <c r="L464">
        <v>1</v>
      </c>
      <c r="M464">
        <v>45</v>
      </c>
      <c r="N464">
        <v>2</v>
      </c>
      <c r="O464">
        <v>50</v>
      </c>
      <c r="P464">
        <v>0</v>
      </c>
      <c r="Q464" t="s">
        <v>1927</v>
      </c>
      <c r="R464">
        <v>1</v>
      </c>
      <c r="S464" t="s">
        <v>1928</v>
      </c>
      <c r="T464" t="s">
        <v>413</v>
      </c>
      <c r="U464" s="1">
        <v>44113.715439814812</v>
      </c>
      <c r="V464" t="s">
        <v>52</v>
      </c>
      <c r="W464" s="1">
        <v>44113.715439814812</v>
      </c>
      <c r="X464" t="s">
        <v>52</v>
      </c>
    </row>
    <row r="465" spans="1:25" x14ac:dyDescent="0.25">
      <c r="A465">
        <v>464</v>
      </c>
      <c r="B465" t="s">
        <v>1929</v>
      </c>
      <c r="C465" s="1">
        <v>44111.614583333336</v>
      </c>
      <c r="D465" t="s">
        <v>50</v>
      </c>
      <c r="E465" t="s">
        <v>51</v>
      </c>
      <c r="F465" t="s">
        <v>24</v>
      </c>
      <c r="G465" t="s">
        <v>9</v>
      </c>
      <c r="H465">
        <v>1</v>
      </c>
      <c r="I465">
        <v>9</v>
      </c>
      <c r="J465">
        <v>32</v>
      </c>
      <c r="K465">
        <v>0</v>
      </c>
      <c r="L465">
        <v>1</v>
      </c>
      <c r="M465">
        <v>45</v>
      </c>
      <c r="N465">
        <v>2</v>
      </c>
      <c r="O465">
        <v>50</v>
      </c>
      <c r="P465">
        <v>0</v>
      </c>
      <c r="Q465" t="s">
        <v>422</v>
      </c>
      <c r="R465">
        <v>2</v>
      </c>
      <c r="S465" t="s">
        <v>1471</v>
      </c>
      <c r="T465" t="s">
        <v>413</v>
      </c>
      <c r="U465" s="1">
        <v>44113.715439814812</v>
      </c>
      <c r="V465" t="s">
        <v>52</v>
      </c>
      <c r="W465" s="1">
        <v>44113.715439814812</v>
      </c>
      <c r="X465" t="s">
        <v>52</v>
      </c>
    </row>
    <row r="466" spans="1:25" x14ac:dyDescent="0.25">
      <c r="A466">
        <v>465</v>
      </c>
      <c r="B466" t="s">
        <v>1930</v>
      </c>
      <c r="C466" s="1">
        <v>44111.614583333336</v>
      </c>
      <c r="D466" t="s">
        <v>50</v>
      </c>
      <c r="E466" t="s">
        <v>51</v>
      </c>
      <c r="F466" t="s">
        <v>24</v>
      </c>
      <c r="G466" t="s">
        <v>9</v>
      </c>
      <c r="H466">
        <v>1</v>
      </c>
      <c r="I466">
        <v>9</v>
      </c>
      <c r="J466">
        <v>32</v>
      </c>
      <c r="K466">
        <v>0</v>
      </c>
      <c r="L466">
        <v>1</v>
      </c>
      <c r="M466">
        <v>45</v>
      </c>
      <c r="N466">
        <v>2</v>
      </c>
      <c r="O466">
        <v>50</v>
      </c>
      <c r="P466">
        <v>0</v>
      </c>
      <c r="S466" t="s">
        <v>598</v>
      </c>
      <c r="T466" t="s">
        <v>413</v>
      </c>
      <c r="U466" s="1">
        <v>44113.715439814812</v>
      </c>
      <c r="V466" t="s">
        <v>52</v>
      </c>
      <c r="W466" s="1">
        <v>44113.715439814812</v>
      </c>
      <c r="X466" t="s">
        <v>52</v>
      </c>
    </row>
    <row r="467" spans="1:25" x14ac:dyDescent="0.25">
      <c r="A467">
        <v>466</v>
      </c>
      <c r="B467" t="s">
        <v>1931</v>
      </c>
      <c r="C467" s="1">
        <v>44111.614583333336</v>
      </c>
      <c r="D467" t="s">
        <v>50</v>
      </c>
      <c r="E467" t="s">
        <v>51</v>
      </c>
      <c r="F467" t="s">
        <v>24</v>
      </c>
      <c r="G467" t="s">
        <v>9</v>
      </c>
      <c r="H467">
        <v>1</v>
      </c>
      <c r="I467">
        <v>10</v>
      </c>
      <c r="J467">
        <v>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1267</v>
      </c>
      <c r="R467">
        <v>65</v>
      </c>
      <c r="S467" t="s">
        <v>1375</v>
      </c>
      <c r="T467" t="s">
        <v>415</v>
      </c>
      <c r="U467" s="1">
        <v>44113.715439814812</v>
      </c>
      <c r="V467" t="s">
        <v>52</v>
      </c>
      <c r="W467" s="1">
        <v>44113.715439814812</v>
      </c>
      <c r="X467" t="s">
        <v>52</v>
      </c>
    </row>
    <row r="468" spans="1:25" x14ac:dyDescent="0.25">
      <c r="A468">
        <v>467</v>
      </c>
      <c r="B468" t="s">
        <v>1932</v>
      </c>
      <c r="C468" s="1">
        <v>44111.614583333336</v>
      </c>
      <c r="D468" t="s">
        <v>50</v>
      </c>
      <c r="E468" t="s">
        <v>51</v>
      </c>
      <c r="F468" t="s">
        <v>24</v>
      </c>
      <c r="G468" t="s">
        <v>9</v>
      </c>
      <c r="H468">
        <v>1</v>
      </c>
      <c r="I468">
        <v>10</v>
      </c>
      <c r="J468">
        <v>36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1295</v>
      </c>
      <c r="R468">
        <v>20</v>
      </c>
      <c r="S468" t="s">
        <v>1897</v>
      </c>
      <c r="T468" t="s">
        <v>415</v>
      </c>
      <c r="U468" s="1">
        <v>44113.715439814812</v>
      </c>
      <c r="V468" t="s">
        <v>52</v>
      </c>
      <c r="W468" s="1">
        <v>44113.715439814812</v>
      </c>
      <c r="X468" t="s">
        <v>52</v>
      </c>
    </row>
    <row r="469" spans="1:25" x14ac:dyDescent="0.25">
      <c r="A469">
        <v>468</v>
      </c>
      <c r="B469" t="s">
        <v>1933</v>
      </c>
      <c r="C469" s="1">
        <v>44111.614583333336</v>
      </c>
      <c r="D469" t="s">
        <v>50</v>
      </c>
      <c r="E469" t="s">
        <v>51</v>
      </c>
      <c r="F469" t="s">
        <v>24</v>
      </c>
      <c r="G469" t="s">
        <v>9</v>
      </c>
      <c r="H469">
        <v>1</v>
      </c>
      <c r="I469">
        <v>10</v>
      </c>
      <c r="J469">
        <v>36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1900</v>
      </c>
      <c r="R469">
        <v>5</v>
      </c>
      <c r="S469" t="s">
        <v>1934</v>
      </c>
      <c r="T469" t="s">
        <v>415</v>
      </c>
      <c r="U469" s="1">
        <v>44113.715439814812</v>
      </c>
      <c r="V469" t="s">
        <v>52</v>
      </c>
      <c r="W469" s="1">
        <v>44113.715439814812</v>
      </c>
      <c r="X469" t="s">
        <v>52</v>
      </c>
    </row>
    <row r="470" spans="1:25" x14ac:dyDescent="0.25">
      <c r="A470">
        <v>469</v>
      </c>
      <c r="B470" t="s">
        <v>1935</v>
      </c>
      <c r="C470" s="1">
        <v>44111.614583333336</v>
      </c>
      <c r="D470" t="s">
        <v>50</v>
      </c>
      <c r="E470" t="s">
        <v>51</v>
      </c>
      <c r="F470" t="s">
        <v>24</v>
      </c>
      <c r="G470" t="s">
        <v>9</v>
      </c>
      <c r="H470">
        <v>1</v>
      </c>
      <c r="I470">
        <v>10</v>
      </c>
      <c r="J470">
        <v>36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1936</v>
      </c>
      <c r="R470">
        <v>1</v>
      </c>
      <c r="S470" t="s">
        <v>1937</v>
      </c>
      <c r="T470" t="s">
        <v>415</v>
      </c>
      <c r="U470" s="1">
        <v>44113.715439814812</v>
      </c>
      <c r="V470" t="s">
        <v>52</v>
      </c>
      <c r="W470" s="1">
        <v>44113.715439814812</v>
      </c>
      <c r="X470" t="s">
        <v>52</v>
      </c>
    </row>
    <row r="471" spans="1:25" x14ac:dyDescent="0.25">
      <c r="A471">
        <v>470</v>
      </c>
      <c r="B471" t="s">
        <v>1938</v>
      </c>
      <c r="C471" s="1">
        <v>44111.614583333336</v>
      </c>
      <c r="D471" t="s">
        <v>50</v>
      </c>
      <c r="E471" t="s">
        <v>51</v>
      </c>
      <c r="F471" t="s">
        <v>24</v>
      </c>
      <c r="G471" t="s">
        <v>9</v>
      </c>
      <c r="H471">
        <v>1</v>
      </c>
      <c r="I471">
        <v>10</v>
      </c>
      <c r="J471">
        <v>36</v>
      </c>
      <c r="K471">
        <v>0</v>
      </c>
      <c r="L471">
        <v>0</v>
      </c>
      <c r="M471">
        <v>25</v>
      </c>
      <c r="N471">
        <v>10</v>
      </c>
      <c r="O471">
        <v>75</v>
      </c>
      <c r="P471">
        <v>0</v>
      </c>
      <c r="S471" t="s">
        <v>598</v>
      </c>
      <c r="T471" t="s">
        <v>415</v>
      </c>
      <c r="U471" s="1">
        <v>44113.715439814812</v>
      </c>
      <c r="V471" t="s">
        <v>52</v>
      </c>
      <c r="W471" s="1">
        <v>44113.715439814812</v>
      </c>
      <c r="X471" t="s">
        <v>52</v>
      </c>
    </row>
    <row r="472" spans="1:25" x14ac:dyDescent="0.25">
      <c r="A472">
        <v>471</v>
      </c>
      <c r="B472" t="s">
        <v>1939</v>
      </c>
      <c r="C472" s="1">
        <v>44111.804861111108</v>
      </c>
      <c r="D472" t="s">
        <v>50</v>
      </c>
      <c r="E472" t="s">
        <v>51</v>
      </c>
      <c r="F472" t="s">
        <v>10</v>
      </c>
      <c r="G472" t="s">
        <v>9</v>
      </c>
      <c r="H472">
        <v>1</v>
      </c>
      <c r="I472">
        <v>1</v>
      </c>
      <c r="J472">
        <v>2</v>
      </c>
      <c r="K472">
        <v>0</v>
      </c>
      <c r="L472">
        <v>20</v>
      </c>
      <c r="M472">
        <v>76</v>
      </c>
      <c r="N472">
        <v>0</v>
      </c>
      <c r="O472">
        <v>30</v>
      </c>
      <c r="P472">
        <v>0</v>
      </c>
      <c r="Q472" t="s">
        <v>1233</v>
      </c>
      <c r="S472" t="s">
        <v>1940</v>
      </c>
      <c r="T472" t="s">
        <v>417</v>
      </c>
      <c r="U472" s="1">
        <v>44113.721087962964</v>
      </c>
      <c r="V472" t="s">
        <v>52</v>
      </c>
      <c r="W472" s="1">
        <v>44195.961481481485</v>
      </c>
      <c r="X472" t="s">
        <v>52</v>
      </c>
      <c r="Y472">
        <v>0</v>
      </c>
    </row>
    <row r="473" spans="1:25" x14ac:dyDescent="0.25">
      <c r="A473">
        <v>472</v>
      </c>
      <c r="B473" t="s">
        <v>1941</v>
      </c>
      <c r="C473" s="1">
        <v>44111.804861111108</v>
      </c>
      <c r="D473" t="s">
        <v>50</v>
      </c>
      <c r="E473" t="s">
        <v>51</v>
      </c>
      <c r="F473" t="s">
        <v>10</v>
      </c>
      <c r="G473" t="s">
        <v>9</v>
      </c>
      <c r="H473">
        <v>1</v>
      </c>
      <c r="I473">
        <v>1</v>
      </c>
      <c r="J473">
        <v>5</v>
      </c>
      <c r="K473">
        <v>0</v>
      </c>
      <c r="L473">
        <v>20</v>
      </c>
      <c r="M473">
        <v>76</v>
      </c>
      <c r="N473">
        <v>0</v>
      </c>
      <c r="O473">
        <v>30</v>
      </c>
      <c r="P473">
        <v>0</v>
      </c>
      <c r="S473" t="s">
        <v>598</v>
      </c>
      <c r="T473" t="s">
        <v>417</v>
      </c>
      <c r="U473" s="1">
        <v>44113.721087962964</v>
      </c>
      <c r="V473" t="s">
        <v>52</v>
      </c>
      <c r="W473" s="1">
        <v>44195.961481481485</v>
      </c>
      <c r="X473" t="s">
        <v>52</v>
      </c>
    </row>
    <row r="474" spans="1:25" x14ac:dyDescent="0.25">
      <c r="A474">
        <v>473</v>
      </c>
      <c r="B474" t="s">
        <v>1942</v>
      </c>
      <c r="C474" s="1">
        <v>44111.804861111108</v>
      </c>
      <c r="D474" t="s">
        <v>50</v>
      </c>
      <c r="E474" t="s">
        <v>51</v>
      </c>
      <c r="F474" t="s">
        <v>10</v>
      </c>
      <c r="G474" t="s">
        <v>9</v>
      </c>
      <c r="H474">
        <v>1</v>
      </c>
      <c r="I474">
        <v>1</v>
      </c>
      <c r="J474">
        <v>5</v>
      </c>
      <c r="K474">
        <v>0</v>
      </c>
      <c r="L474">
        <v>20</v>
      </c>
      <c r="M474">
        <v>76</v>
      </c>
      <c r="N474">
        <v>0</v>
      </c>
      <c r="O474">
        <v>30</v>
      </c>
      <c r="P474">
        <v>0</v>
      </c>
      <c r="Q474" t="s">
        <v>1943</v>
      </c>
      <c r="S474" t="s">
        <v>1944</v>
      </c>
      <c r="T474" t="s">
        <v>417</v>
      </c>
      <c r="U474" s="1">
        <v>44113.721087962964</v>
      </c>
      <c r="V474" t="s">
        <v>52</v>
      </c>
      <c r="W474" s="1">
        <v>44195.961481481485</v>
      </c>
      <c r="X474" t="s">
        <v>52</v>
      </c>
    </row>
    <row r="475" spans="1:25" x14ac:dyDescent="0.25">
      <c r="A475">
        <v>474</v>
      </c>
      <c r="B475" t="s">
        <v>1945</v>
      </c>
      <c r="C475" s="1">
        <v>44111.804861111108</v>
      </c>
      <c r="D475" t="s">
        <v>50</v>
      </c>
      <c r="E475" t="s">
        <v>51</v>
      </c>
      <c r="F475" t="s">
        <v>10</v>
      </c>
      <c r="G475" t="s">
        <v>9</v>
      </c>
      <c r="H475">
        <v>1</v>
      </c>
      <c r="I475">
        <v>1</v>
      </c>
      <c r="J475">
        <v>5</v>
      </c>
      <c r="K475">
        <v>0</v>
      </c>
      <c r="L475">
        <v>20</v>
      </c>
      <c r="M475">
        <v>76</v>
      </c>
      <c r="N475">
        <v>0</v>
      </c>
      <c r="O475">
        <v>30</v>
      </c>
      <c r="P475">
        <v>0</v>
      </c>
      <c r="Q475" t="s">
        <v>1837</v>
      </c>
      <c r="S475" t="s">
        <v>1838</v>
      </c>
      <c r="T475" t="s">
        <v>417</v>
      </c>
      <c r="U475" s="1">
        <v>44113.721087962964</v>
      </c>
      <c r="V475" t="s">
        <v>52</v>
      </c>
      <c r="W475" s="1">
        <v>44195.961481481485</v>
      </c>
      <c r="X475" t="s">
        <v>52</v>
      </c>
    </row>
    <row r="476" spans="1:25" x14ac:dyDescent="0.25">
      <c r="A476">
        <v>475</v>
      </c>
      <c r="B476" t="s">
        <v>1946</v>
      </c>
      <c r="C476" s="1">
        <v>44111.804861111108</v>
      </c>
      <c r="D476" t="s">
        <v>50</v>
      </c>
      <c r="E476" t="s">
        <v>51</v>
      </c>
      <c r="F476" t="s">
        <v>10</v>
      </c>
      <c r="G476" t="s">
        <v>9</v>
      </c>
      <c r="H476">
        <v>1</v>
      </c>
      <c r="I476">
        <v>1</v>
      </c>
      <c r="J476">
        <v>5</v>
      </c>
      <c r="K476">
        <v>0</v>
      </c>
      <c r="L476">
        <v>20</v>
      </c>
      <c r="M476">
        <v>76</v>
      </c>
      <c r="N476">
        <v>0</v>
      </c>
      <c r="O476">
        <v>30</v>
      </c>
      <c r="P476">
        <v>0</v>
      </c>
      <c r="Q476" t="s">
        <v>1834</v>
      </c>
      <c r="S476" t="s">
        <v>1835</v>
      </c>
      <c r="T476" t="s">
        <v>417</v>
      </c>
      <c r="U476" s="1">
        <v>44113.721087962964</v>
      </c>
      <c r="V476" t="s">
        <v>52</v>
      </c>
      <c r="W476" s="1">
        <v>44195.961481481485</v>
      </c>
      <c r="X476" t="s">
        <v>52</v>
      </c>
    </row>
    <row r="477" spans="1:25" x14ac:dyDescent="0.25">
      <c r="A477">
        <v>476</v>
      </c>
      <c r="B477" t="s">
        <v>1947</v>
      </c>
      <c r="C477" s="1">
        <v>44111.804861111108</v>
      </c>
      <c r="D477" t="s">
        <v>50</v>
      </c>
      <c r="E477" t="s">
        <v>51</v>
      </c>
      <c r="F477" t="s">
        <v>10</v>
      </c>
      <c r="G477" t="s">
        <v>9</v>
      </c>
      <c r="H477">
        <v>1</v>
      </c>
      <c r="I477">
        <v>1</v>
      </c>
      <c r="J477">
        <v>5</v>
      </c>
      <c r="K477">
        <v>0</v>
      </c>
      <c r="L477">
        <v>20</v>
      </c>
      <c r="M477">
        <v>76</v>
      </c>
      <c r="N477">
        <v>0</v>
      </c>
      <c r="O477">
        <v>30</v>
      </c>
      <c r="P477">
        <v>0</v>
      </c>
      <c r="S477" t="s">
        <v>598</v>
      </c>
      <c r="T477" t="s">
        <v>417</v>
      </c>
      <c r="U477" s="1">
        <v>44113.721087962964</v>
      </c>
      <c r="V477" t="s">
        <v>52</v>
      </c>
      <c r="W477" s="1">
        <v>44195.961481481485</v>
      </c>
      <c r="X477" t="s">
        <v>52</v>
      </c>
    </row>
    <row r="478" spans="1:25" x14ac:dyDescent="0.25">
      <c r="A478">
        <v>477</v>
      </c>
      <c r="B478" t="s">
        <v>1948</v>
      </c>
      <c r="C478" s="1">
        <v>44111.804861111108</v>
      </c>
      <c r="D478" t="s">
        <v>50</v>
      </c>
      <c r="E478" t="s">
        <v>51</v>
      </c>
      <c r="F478" t="s">
        <v>10</v>
      </c>
      <c r="G478" t="s">
        <v>9</v>
      </c>
      <c r="H478">
        <v>1</v>
      </c>
      <c r="I478">
        <v>2</v>
      </c>
      <c r="J478">
        <v>5</v>
      </c>
      <c r="K478">
        <v>0</v>
      </c>
      <c r="L478">
        <v>20</v>
      </c>
      <c r="M478">
        <v>20</v>
      </c>
      <c r="N478">
        <v>0</v>
      </c>
      <c r="O478">
        <v>65</v>
      </c>
      <c r="P478">
        <v>0</v>
      </c>
      <c r="Q478" t="s">
        <v>1949</v>
      </c>
      <c r="S478" t="s">
        <v>1950</v>
      </c>
      <c r="T478" t="s">
        <v>419</v>
      </c>
      <c r="U478" s="1">
        <v>44113.721087962964</v>
      </c>
      <c r="V478" t="s">
        <v>52</v>
      </c>
      <c r="W478" s="1">
        <v>44195.961481481485</v>
      </c>
      <c r="X478" t="s">
        <v>52</v>
      </c>
      <c r="Y478">
        <v>0</v>
      </c>
    </row>
    <row r="479" spans="1:25" x14ac:dyDescent="0.25">
      <c r="A479">
        <v>478</v>
      </c>
      <c r="B479" t="s">
        <v>1951</v>
      </c>
      <c r="C479" s="1">
        <v>44111.804861111108</v>
      </c>
      <c r="D479" t="s">
        <v>50</v>
      </c>
      <c r="E479" t="s">
        <v>51</v>
      </c>
      <c r="F479" t="s">
        <v>10</v>
      </c>
      <c r="G479" t="s">
        <v>9</v>
      </c>
      <c r="H479">
        <v>1</v>
      </c>
      <c r="I479">
        <v>2</v>
      </c>
      <c r="J479">
        <v>5</v>
      </c>
      <c r="K479">
        <v>0</v>
      </c>
      <c r="L479">
        <v>20</v>
      </c>
      <c r="M479">
        <v>20</v>
      </c>
      <c r="N479">
        <v>0</v>
      </c>
      <c r="O479">
        <v>65</v>
      </c>
      <c r="P479">
        <v>0</v>
      </c>
      <c r="Q479" t="s">
        <v>1837</v>
      </c>
      <c r="S479" t="s">
        <v>1838</v>
      </c>
      <c r="T479" t="s">
        <v>419</v>
      </c>
      <c r="U479" s="1">
        <v>44113.721087962964</v>
      </c>
      <c r="V479" t="s">
        <v>52</v>
      </c>
      <c r="W479" s="1">
        <v>44195.961481481485</v>
      </c>
      <c r="X479" t="s">
        <v>52</v>
      </c>
    </row>
    <row r="480" spans="1:25" x14ac:dyDescent="0.25">
      <c r="A480">
        <v>479</v>
      </c>
      <c r="B480" t="s">
        <v>1952</v>
      </c>
      <c r="C480" s="1">
        <v>44111.804861111108</v>
      </c>
      <c r="D480" t="s">
        <v>50</v>
      </c>
      <c r="E480" t="s">
        <v>51</v>
      </c>
      <c r="F480" t="s">
        <v>10</v>
      </c>
      <c r="G480" t="s">
        <v>9</v>
      </c>
      <c r="H480">
        <v>1</v>
      </c>
      <c r="I480">
        <v>2</v>
      </c>
      <c r="J480">
        <v>5</v>
      </c>
      <c r="K480">
        <v>0</v>
      </c>
      <c r="L480">
        <v>20</v>
      </c>
      <c r="M480">
        <v>20</v>
      </c>
      <c r="N480">
        <v>0</v>
      </c>
      <c r="O480">
        <v>65</v>
      </c>
      <c r="P480">
        <v>0</v>
      </c>
      <c r="S480" t="s">
        <v>598</v>
      </c>
      <c r="T480" t="s">
        <v>419</v>
      </c>
      <c r="U480" s="1">
        <v>44113.721087962964</v>
      </c>
      <c r="V480" t="s">
        <v>52</v>
      </c>
      <c r="W480" s="1">
        <v>44195.961481481485</v>
      </c>
      <c r="X480" t="s">
        <v>52</v>
      </c>
    </row>
    <row r="481" spans="1:25" x14ac:dyDescent="0.25">
      <c r="A481">
        <v>480</v>
      </c>
      <c r="B481" t="s">
        <v>1953</v>
      </c>
      <c r="C481" s="1">
        <v>44111.804861111108</v>
      </c>
      <c r="D481" t="s">
        <v>50</v>
      </c>
      <c r="E481" t="s">
        <v>51</v>
      </c>
      <c r="F481" t="s">
        <v>10</v>
      </c>
      <c r="G481" t="s">
        <v>9</v>
      </c>
      <c r="H481">
        <v>1</v>
      </c>
      <c r="I481">
        <v>3</v>
      </c>
      <c r="J481">
        <v>13</v>
      </c>
      <c r="K481">
        <v>0</v>
      </c>
      <c r="L481">
        <v>30</v>
      </c>
      <c r="M481">
        <v>25</v>
      </c>
      <c r="N481">
        <v>0</v>
      </c>
      <c r="O481">
        <v>55</v>
      </c>
      <c r="P481">
        <v>0</v>
      </c>
      <c r="Q481" t="s">
        <v>1842</v>
      </c>
      <c r="S481" t="s">
        <v>1843</v>
      </c>
      <c r="T481" t="s">
        <v>421</v>
      </c>
      <c r="U481" s="1">
        <v>44113.721087962964</v>
      </c>
      <c r="V481" t="s">
        <v>52</v>
      </c>
      <c r="W481" s="1">
        <v>44195.961481481485</v>
      </c>
      <c r="X481" t="s">
        <v>52</v>
      </c>
      <c r="Y481">
        <v>0</v>
      </c>
    </row>
    <row r="482" spans="1:25" x14ac:dyDescent="0.25">
      <c r="A482">
        <v>481</v>
      </c>
      <c r="B482" t="s">
        <v>1954</v>
      </c>
      <c r="C482" s="1">
        <v>44111.804861111108</v>
      </c>
      <c r="D482" t="s">
        <v>50</v>
      </c>
      <c r="E482" t="s">
        <v>51</v>
      </c>
      <c r="F482" t="s">
        <v>10</v>
      </c>
      <c r="G482" t="s">
        <v>9</v>
      </c>
      <c r="H482">
        <v>1</v>
      </c>
      <c r="I482">
        <v>3</v>
      </c>
      <c r="J482">
        <v>13</v>
      </c>
      <c r="K482">
        <v>0</v>
      </c>
      <c r="L482">
        <v>30</v>
      </c>
      <c r="M482">
        <v>25</v>
      </c>
      <c r="N482">
        <v>0</v>
      </c>
      <c r="O482">
        <v>55</v>
      </c>
      <c r="P482">
        <v>0</v>
      </c>
      <c r="Q482" t="s">
        <v>1837</v>
      </c>
      <c r="S482" t="s">
        <v>1838</v>
      </c>
      <c r="T482" t="s">
        <v>421</v>
      </c>
      <c r="U482" s="1">
        <v>44113.721087962964</v>
      </c>
      <c r="V482" t="s">
        <v>52</v>
      </c>
      <c r="W482" s="1">
        <v>44195.961481481485</v>
      </c>
      <c r="X482" t="s">
        <v>52</v>
      </c>
    </row>
    <row r="483" spans="1:25" x14ac:dyDescent="0.25">
      <c r="A483">
        <v>482</v>
      </c>
      <c r="B483" t="s">
        <v>1955</v>
      </c>
      <c r="C483" s="1">
        <v>44111.804861111108</v>
      </c>
      <c r="D483" t="s">
        <v>50</v>
      </c>
      <c r="E483" t="s">
        <v>51</v>
      </c>
      <c r="F483" t="s">
        <v>10</v>
      </c>
      <c r="G483" t="s">
        <v>9</v>
      </c>
      <c r="H483">
        <v>1</v>
      </c>
      <c r="I483">
        <v>3</v>
      </c>
      <c r="J483">
        <v>13</v>
      </c>
      <c r="K483">
        <v>0</v>
      </c>
      <c r="L483">
        <v>30</v>
      </c>
      <c r="M483">
        <v>25</v>
      </c>
      <c r="N483">
        <v>0</v>
      </c>
      <c r="O483">
        <v>55</v>
      </c>
      <c r="P483">
        <v>0</v>
      </c>
      <c r="Q483" t="s">
        <v>1849</v>
      </c>
      <c r="S483" t="s">
        <v>1850</v>
      </c>
      <c r="T483" t="s">
        <v>421</v>
      </c>
      <c r="U483" s="1">
        <v>44113.721087962964</v>
      </c>
      <c r="V483" t="s">
        <v>52</v>
      </c>
      <c r="W483" s="1">
        <v>44195.961481481485</v>
      </c>
      <c r="X483" t="s">
        <v>52</v>
      </c>
    </row>
    <row r="484" spans="1:25" x14ac:dyDescent="0.25">
      <c r="A484">
        <v>483</v>
      </c>
      <c r="B484" t="s">
        <v>1956</v>
      </c>
      <c r="C484" s="1">
        <v>44111.804861111108</v>
      </c>
      <c r="D484" t="s">
        <v>50</v>
      </c>
      <c r="E484" t="s">
        <v>51</v>
      </c>
      <c r="F484" t="s">
        <v>10</v>
      </c>
      <c r="G484" t="s">
        <v>9</v>
      </c>
      <c r="H484">
        <v>1</v>
      </c>
      <c r="I484">
        <v>3</v>
      </c>
      <c r="J484">
        <v>13</v>
      </c>
      <c r="K484">
        <v>0</v>
      </c>
      <c r="L484">
        <v>30</v>
      </c>
      <c r="M484">
        <v>25</v>
      </c>
      <c r="N484">
        <v>0</v>
      </c>
      <c r="O484">
        <v>55</v>
      </c>
      <c r="P484">
        <v>0</v>
      </c>
      <c r="S484" t="s">
        <v>598</v>
      </c>
      <c r="T484" t="s">
        <v>421</v>
      </c>
      <c r="U484" s="1">
        <v>44113.721087962964</v>
      </c>
      <c r="V484" t="s">
        <v>52</v>
      </c>
      <c r="W484" s="1">
        <v>44195.961481481485</v>
      </c>
      <c r="X484" t="s">
        <v>52</v>
      </c>
    </row>
    <row r="485" spans="1:25" x14ac:dyDescent="0.25">
      <c r="A485">
        <v>484</v>
      </c>
      <c r="B485" t="s">
        <v>1957</v>
      </c>
      <c r="C485" s="1">
        <v>44111.804861111108</v>
      </c>
      <c r="D485" t="s">
        <v>50</v>
      </c>
      <c r="E485" t="s">
        <v>51</v>
      </c>
      <c r="F485" t="s">
        <v>10</v>
      </c>
      <c r="G485" t="s">
        <v>9</v>
      </c>
      <c r="H485">
        <v>1</v>
      </c>
      <c r="I485">
        <v>4</v>
      </c>
      <c r="J485">
        <v>16</v>
      </c>
      <c r="K485">
        <v>0</v>
      </c>
      <c r="L485">
        <v>15</v>
      </c>
      <c r="M485">
        <v>15</v>
      </c>
      <c r="N485">
        <v>0</v>
      </c>
      <c r="O485">
        <v>80</v>
      </c>
      <c r="P485">
        <v>0</v>
      </c>
      <c r="Q485" t="s">
        <v>1842</v>
      </c>
      <c r="S485" t="s">
        <v>1843</v>
      </c>
      <c r="T485" t="s">
        <v>424</v>
      </c>
      <c r="U485" s="1">
        <v>44113.721087962964</v>
      </c>
      <c r="V485" t="s">
        <v>52</v>
      </c>
      <c r="W485" s="1">
        <v>44195.961481481485</v>
      </c>
      <c r="X485" t="s">
        <v>52</v>
      </c>
      <c r="Y485">
        <v>0</v>
      </c>
    </row>
    <row r="486" spans="1:25" x14ac:dyDescent="0.25">
      <c r="A486">
        <v>485</v>
      </c>
      <c r="B486" t="s">
        <v>1958</v>
      </c>
      <c r="C486" s="1">
        <v>44111.804861111108</v>
      </c>
      <c r="D486" t="s">
        <v>50</v>
      </c>
      <c r="E486" t="s">
        <v>51</v>
      </c>
      <c r="F486" t="s">
        <v>10</v>
      </c>
      <c r="G486" t="s">
        <v>9</v>
      </c>
      <c r="H486">
        <v>1</v>
      </c>
      <c r="I486">
        <v>4</v>
      </c>
      <c r="J486">
        <v>16</v>
      </c>
      <c r="K486">
        <v>0</v>
      </c>
      <c r="L486">
        <v>15</v>
      </c>
      <c r="M486">
        <v>15</v>
      </c>
      <c r="N486">
        <v>0</v>
      </c>
      <c r="O486">
        <v>80</v>
      </c>
      <c r="P486">
        <v>0</v>
      </c>
      <c r="Q486" t="s">
        <v>1837</v>
      </c>
      <c r="S486" t="s">
        <v>1838</v>
      </c>
      <c r="T486" t="s">
        <v>424</v>
      </c>
      <c r="U486" s="1">
        <v>44113.721087962964</v>
      </c>
      <c r="V486" t="s">
        <v>52</v>
      </c>
      <c r="W486" s="1">
        <v>44195.961481481485</v>
      </c>
      <c r="X486" t="s">
        <v>52</v>
      </c>
    </row>
    <row r="487" spans="1:25" x14ac:dyDescent="0.25">
      <c r="A487">
        <v>486</v>
      </c>
      <c r="B487" t="s">
        <v>1959</v>
      </c>
      <c r="C487" s="1">
        <v>44111.804861111108</v>
      </c>
      <c r="D487" t="s">
        <v>50</v>
      </c>
      <c r="E487" t="s">
        <v>51</v>
      </c>
      <c r="F487" t="s">
        <v>10</v>
      </c>
      <c r="G487" t="s">
        <v>9</v>
      </c>
      <c r="H487">
        <v>1</v>
      </c>
      <c r="I487">
        <v>4</v>
      </c>
      <c r="J487">
        <v>16</v>
      </c>
      <c r="K487">
        <v>0</v>
      </c>
      <c r="L487">
        <v>15</v>
      </c>
      <c r="M487">
        <v>15</v>
      </c>
      <c r="N487">
        <v>0</v>
      </c>
      <c r="O487">
        <v>80</v>
      </c>
      <c r="P487">
        <v>0</v>
      </c>
      <c r="S487" t="s">
        <v>598</v>
      </c>
      <c r="T487" t="s">
        <v>424</v>
      </c>
      <c r="U487" s="1">
        <v>44113.721087962964</v>
      </c>
      <c r="V487" t="s">
        <v>52</v>
      </c>
      <c r="W487" s="1">
        <v>44195.961481481485</v>
      </c>
      <c r="X487" t="s">
        <v>52</v>
      </c>
    </row>
    <row r="488" spans="1:25" x14ac:dyDescent="0.25">
      <c r="A488">
        <v>487</v>
      </c>
      <c r="B488" t="s">
        <v>1960</v>
      </c>
      <c r="C488" s="1">
        <v>44111.804861111108</v>
      </c>
      <c r="D488" t="s">
        <v>50</v>
      </c>
      <c r="E488" t="s">
        <v>51</v>
      </c>
      <c r="F488" t="s">
        <v>10</v>
      </c>
      <c r="G488" t="s">
        <v>9</v>
      </c>
      <c r="H488">
        <v>1</v>
      </c>
      <c r="I488">
        <v>5</v>
      </c>
      <c r="J488">
        <v>19</v>
      </c>
      <c r="K488">
        <v>0</v>
      </c>
      <c r="L488">
        <v>20</v>
      </c>
      <c r="M488">
        <v>30</v>
      </c>
      <c r="N488">
        <v>0</v>
      </c>
      <c r="O488">
        <v>65</v>
      </c>
      <c r="P488">
        <v>0</v>
      </c>
      <c r="Q488" t="s">
        <v>1837</v>
      </c>
      <c r="S488" t="s">
        <v>1838</v>
      </c>
      <c r="T488" t="s">
        <v>426</v>
      </c>
      <c r="U488" s="1">
        <v>44113.721087962964</v>
      </c>
      <c r="V488" t="s">
        <v>52</v>
      </c>
      <c r="W488" s="1">
        <v>44195.961481481485</v>
      </c>
      <c r="X488" t="s">
        <v>52</v>
      </c>
      <c r="Y488">
        <v>0</v>
      </c>
    </row>
    <row r="489" spans="1:25" x14ac:dyDescent="0.25">
      <c r="A489">
        <v>488</v>
      </c>
      <c r="B489" t="s">
        <v>1961</v>
      </c>
      <c r="C489" s="1">
        <v>44111.804861111108</v>
      </c>
      <c r="D489" t="s">
        <v>50</v>
      </c>
      <c r="E489" t="s">
        <v>51</v>
      </c>
      <c r="F489" t="s">
        <v>10</v>
      </c>
      <c r="G489" t="s">
        <v>9</v>
      </c>
      <c r="H489">
        <v>1</v>
      </c>
      <c r="I489">
        <v>6</v>
      </c>
      <c r="J489">
        <v>25</v>
      </c>
      <c r="K489">
        <v>0</v>
      </c>
      <c r="L489">
        <v>40</v>
      </c>
      <c r="M489">
        <v>25</v>
      </c>
      <c r="N489">
        <v>0</v>
      </c>
      <c r="O489">
        <v>50</v>
      </c>
      <c r="P489">
        <v>0</v>
      </c>
      <c r="Q489" t="s">
        <v>1842</v>
      </c>
      <c r="S489" t="s">
        <v>1843</v>
      </c>
      <c r="T489" t="s">
        <v>427</v>
      </c>
      <c r="U489" s="1">
        <v>44113.721087962964</v>
      </c>
      <c r="V489" t="s">
        <v>52</v>
      </c>
      <c r="W489" s="1">
        <v>44195.961481481485</v>
      </c>
      <c r="X489" t="s">
        <v>52</v>
      </c>
      <c r="Y489">
        <v>0</v>
      </c>
    </row>
    <row r="490" spans="1:25" x14ac:dyDescent="0.25">
      <c r="A490">
        <v>489</v>
      </c>
      <c r="B490" t="s">
        <v>1962</v>
      </c>
      <c r="C490" s="1">
        <v>44111.804861111108</v>
      </c>
      <c r="D490" t="s">
        <v>50</v>
      </c>
      <c r="E490" t="s">
        <v>51</v>
      </c>
      <c r="F490" t="s">
        <v>10</v>
      </c>
      <c r="G490" t="s">
        <v>9</v>
      </c>
      <c r="H490">
        <v>1</v>
      </c>
      <c r="I490">
        <v>7</v>
      </c>
      <c r="J490">
        <v>28</v>
      </c>
      <c r="K490">
        <v>0</v>
      </c>
      <c r="L490">
        <v>15</v>
      </c>
      <c r="M490">
        <v>45</v>
      </c>
      <c r="N490">
        <v>0</v>
      </c>
      <c r="O490">
        <v>50</v>
      </c>
      <c r="P490">
        <v>0</v>
      </c>
      <c r="Q490" t="s">
        <v>1837</v>
      </c>
      <c r="S490" t="s">
        <v>1838</v>
      </c>
      <c r="T490" t="s">
        <v>430</v>
      </c>
      <c r="U490" s="1">
        <v>44113.721087962964</v>
      </c>
      <c r="V490" t="s">
        <v>52</v>
      </c>
      <c r="W490" s="1">
        <v>44195.961481481485</v>
      </c>
      <c r="X490" t="s">
        <v>52</v>
      </c>
      <c r="Y490">
        <v>0</v>
      </c>
    </row>
    <row r="491" spans="1:25" x14ac:dyDescent="0.25">
      <c r="A491">
        <v>490</v>
      </c>
      <c r="B491" t="s">
        <v>1963</v>
      </c>
      <c r="C491" s="1">
        <v>44111.804861111108</v>
      </c>
      <c r="D491" t="s">
        <v>50</v>
      </c>
      <c r="E491" t="s">
        <v>51</v>
      </c>
      <c r="F491" t="s">
        <v>10</v>
      </c>
      <c r="G491" t="s">
        <v>9</v>
      </c>
      <c r="H491">
        <v>1</v>
      </c>
      <c r="I491">
        <v>8</v>
      </c>
      <c r="J491">
        <v>30</v>
      </c>
      <c r="K491">
        <v>0</v>
      </c>
      <c r="L491">
        <v>25</v>
      </c>
      <c r="M491">
        <v>25</v>
      </c>
      <c r="N491">
        <v>0</v>
      </c>
      <c r="O491">
        <v>60</v>
      </c>
      <c r="P491">
        <v>0</v>
      </c>
      <c r="Q491" t="s">
        <v>1837</v>
      </c>
      <c r="S491" t="s">
        <v>1838</v>
      </c>
      <c r="T491" t="s">
        <v>432</v>
      </c>
      <c r="U491" s="1">
        <v>44113.721087962964</v>
      </c>
      <c r="V491" t="s">
        <v>52</v>
      </c>
      <c r="W491" s="1">
        <v>44195.961481481485</v>
      </c>
      <c r="X491" t="s">
        <v>52</v>
      </c>
      <c r="Y491">
        <v>0</v>
      </c>
    </row>
    <row r="492" spans="1:25" x14ac:dyDescent="0.25">
      <c r="A492">
        <v>491</v>
      </c>
      <c r="B492" t="s">
        <v>1964</v>
      </c>
      <c r="C492" s="1">
        <v>44111.804861111108</v>
      </c>
      <c r="D492" t="s">
        <v>50</v>
      </c>
      <c r="E492" t="s">
        <v>51</v>
      </c>
      <c r="F492" t="s">
        <v>10</v>
      </c>
      <c r="G492" t="s">
        <v>9</v>
      </c>
      <c r="H492">
        <v>1</v>
      </c>
      <c r="I492">
        <v>9</v>
      </c>
      <c r="J492">
        <v>32</v>
      </c>
      <c r="K492">
        <v>0</v>
      </c>
      <c r="L492">
        <v>3</v>
      </c>
      <c r="M492">
        <v>20</v>
      </c>
      <c r="N492">
        <v>0</v>
      </c>
      <c r="O492">
        <v>75</v>
      </c>
      <c r="P492">
        <v>0</v>
      </c>
      <c r="Q492" t="s">
        <v>1837</v>
      </c>
      <c r="S492" t="s">
        <v>1838</v>
      </c>
      <c r="T492" t="s">
        <v>434</v>
      </c>
      <c r="U492" s="1">
        <v>44113.721087962964</v>
      </c>
      <c r="V492" t="s">
        <v>52</v>
      </c>
      <c r="W492" s="1">
        <v>44195.961481481485</v>
      </c>
      <c r="X492" t="s">
        <v>52</v>
      </c>
      <c r="Y492">
        <v>0</v>
      </c>
    </row>
    <row r="493" spans="1:25" x14ac:dyDescent="0.25">
      <c r="A493">
        <v>492</v>
      </c>
      <c r="B493" t="s">
        <v>1965</v>
      </c>
      <c r="C493" s="1">
        <v>44111.804861111108</v>
      </c>
      <c r="D493" t="s">
        <v>50</v>
      </c>
      <c r="E493" t="s">
        <v>51</v>
      </c>
      <c r="F493" t="s">
        <v>10</v>
      </c>
      <c r="G493" t="s">
        <v>9</v>
      </c>
      <c r="H493">
        <v>1</v>
      </c>
      <c r="I493">
        <v>10</v>
      </c>
      <c r="J493">
        <v>36</v>
      </c>
      <c r="K493">
        <v>0</v>
      </c>
      <c r="L493">
        <v>5</v>
      </c>
      <c r="M493">
        <v>30</v>
      </c>
      <c r="N493">
        <v>0</v>
      </c>
      <c r="O493">
        <v>80</v>
      </c>
      <c r="P493">
        <v>0</v>
      </c>
      <c r="Q493" t="s">
        <v>1849</v>
      </c>
      <c r="S493" t="s">
        <v>1850</v>
      </c>
      <c r="T493" t="s">
        <v>435</v>
      </c>
      <c r="U493" s="1">
        <v>44113.721087962964</v>
      </c>
      <c r="V493" t="s">
        <v>52</v>
      </c>
      <c r="W493" s="1">
        <v>44195.961481481485</v>
      </c>
      <c r="X493" t="s">
        <v>52</v>
      </c>
      <c r="Y493">
        <v>0</v>
      </c>
    </row>
    <row r="494" spans="1:25" x14ac:dyDescent="0.25">
      <c r="A494">
        <v>493</v>
      </c>
      <c r="B494" t="s">
        <v>1966</v>
      </c>
      <c r="C494" s="1">
        <v>44123.59652777778</v>
      </c>
      <c r="D494" t="s">
        <v>50</v>
      </c>
      <c r="E494" t="s">
        <v>51</v>
      </c>
      <c r="F494" t="s">
        <v>30</v>
      </c>
      <c r="G494" t="s">
        <v>31</v>
      </c>
      <c r="H494">
        <v>1</v>
      </c>
      <c r="I494">
        <v>1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1295</v>
      </c>
      <c r="R494">
        <v>6</v>
      </c>
      <c r="S494" t="s">
        <v>1967</v>
      </c>
      <c r="T494" t="s">
        <v>437</v>
      </c>
      <c r="U494" s="1">
        <v>44127.022465277776</v>
      </c>
      <c r="V494" t="s">
        <v>52</v>
      </c>
      <c r="W494" s="1">
        <v>44740.701307870368</v>
      </c>
      <c r="X494" t="s">
        <v>5699</v>
      </c>
    </row>
    <row r="495" spans="1:25" x14ac:dyDescent="0.25">
      <c r="A495">
        <v>494</v>
      </c>
      <c r="B495" t="s">
        <v>1968</v>
      </c>
      <c r="C495" s="1">
        <v>44123.59652777778</v>
      </c>
      <c r="D495" t="s">
        <v>50</v>
      </c>
      <c r="E495" t="s">
        <v>51</v>
      </c>
      <c r="F495" t="s">
        <v>30</v>
      </c>
      <c r="G495" t="s">
        <v>31</v>
      </c>
      <c r="H495">
        <v>1</v>
      </c>
      <c r="I495">
        <v>1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S495" t="s">
        <v>598</v>
      </c>
      <c r="T495" t="s">
        <v>437</v>
      </c>
      <c r="U495" s="1">
        <v>44127.022465277776</v>
      </c>
      <c r="V495" t="s">
        <v>52</v>
      </c>
      <c r="W495" s="1">
        <v>44740.701307870368</v>
      </c>
      <c r="X495" t="s">
        <v>5699</v>
      </c>
    </row>
    <row r="496" spans="1:25" x14ac:dyDescent="0.25">
      <c r="A496">
        <v>495</v>
      </c>
      <c r="B496" t="s">
        <v>1969</v>
      </c>
      <c r="C496" s="1">
        <v>44123.59652777778</v>
      </c>
      <c r="D496" t="s">
        <v>50</v>
      </c>
      <c r="E496" t="s">
        <v>51</v>
      </c>
      <c r="F496" t="s">
        <v>30</v>
      </c>
      <c r="G496" t="s">
        <v>31</v>
      </c>
      <c r="H496">
        <v>1</v>
      </c>
      <c r="I496">
        <v>1</v>
      </c>
      <c r="J496">
        <v>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1970</v>
      </c>
      <c r="R496">
        <v>0</v>
      </c>
      <c r="S496" t="s">
        <v>1971</v>
      </c>
      <c r="T496" t="s">
        <v>437</v>
      </c>
      <c r="U496" s="1">
        <v>44127.022465277776</v>
      </c>
      <c r="V496" t="s">
        <v>52</v>
      </c>
      <c r="W496" s="1">
        <v>44740.701307870368</v>
      </c>
      <c r="X496" t="s">
        <v>5699</v>
      </c>
    </row>
    <row r="497" spans="1:24" x14ac:dyDescent="0.25">
      <c r="A497">
        <v>496</v>
      </c>
      <c r="B497" t="s">
        <v>1972</v>
      </c>
      <c r="C497" s="1">
        <v>44123.59652777778</v>
      </c>
      <c r="D497" t="s">
        <v>50</v>
      </c>
      <c r="E497" t="s">
        <v>51</v>
      </c>
      <c r="F497" t="s">
        <v>30</v>
      </c>
      <c r="G497" t="s">
        <v>31</v>
      </c>
      <c r="H497">
        <v>1</v>
      </c>
      <c r="I497">
        <v>1</v>
      </c>
      <c r="J497">
        <v>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1973</v>
      </c>
      <c r="R497">
        <v>0</v>
      </c>
      <c r="S497" t="s">
        <v>1974</v>
      </c>
      <c r="T497" t="s">
        <v>437</v>
      </c>
      <c r="U497" s="1">
        <v>44127.022465277776</v>
      </c>
      <c r="V497" t="s">
        <v>52</v>
      </c>
      <c r="W497" s="1">
        <v>44740.701307870368</v>
      </c>
      <c r="X497" t="s">
        <v>5699</v>
      </c>
    </row>
    <row r="498" spans="1:24" x14ac:dyDescent="0.25">
      <c r="A498">
        <v>497</v>
      </c>
      <c r="B498" t="s">
        <v>1975</v>
      </c>
      <c r="C498" s="1">
        <v>44123.59652777778</v>
      </c>
      <c r="D498" t="s">
        <v>50</v>
      </c>
      <c r="E498" t="s">
        <v>51</v>
      </c>
      <c r="F498" t="s">
        <v>30</v>
      </c>
      <c r="G498" t="s">
        <v>31</v>
      </c>
      <c r="H498">
        <v>1</v>
      </c>
      <c r="I498">
        <v>1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1976</v>
      </c>
      <c r="R498">
        <v>0</v>
      </c>
      <c r="S498" t="s">
        <v>1977</v>
      </c>
      <c r="T498" t="s">
        <v>437</v>
      </c>
      <c r="U498" s="1">
        <v>44127.022465277776</v>
      </c>
      <c r="V498" t="s">
        <v>52</v>
      </c>
      <c r="W498" s="1">
        <v>44740.701307870368</v>
      </c>
      <c r="X498" t="s">
        <v>5699</v>
      </c>
    </row>
    <row r="499" spans="1:24" x14ac:dyDescent="0.25">
      <c r="A499">
        <v>498</v>
      </c>
      <c r="B499" t="s">
        <v>1978</v>
      </c>
      <c r="C499" s="1">
        <v>44123.59652777778</v>
      </c>
      <c r="D499" t="s">
        <v>50</v>
      </c>
      <c r="E499" t="s">
        <v>51</v>
      </c>
      <c r="F499" t="s">
        <v>30</v>
      </c>
      <c r="G499" t="s">
        <v>31</v>
      </c>
      <c r="H499">
        <v>1</v>
      </c>
      <c r="I499">
        <v>1</v>
      </c>
      <c r="J499">
        <v>2</v>
      </c>
      <c r="K499">
        <v>0</v>
      </c>
      <c r="L499">
        <v>75</v>
      </c>
      <c r="M499">
        <v>20</v>
      </c>
      <c r="N499">
        <v>0</v>
      </c>
      <c r="O499">
        <v>10</v>
      </c>
      <c r="P499">
        <v>18</v>
      </c>
      <c r="S499" t="s">
        <v>598</v>
      </c>
      <c r="T499" t="s">
        <v>437</v>
      </c>
      <c r="U499" s="1">
        <v>44127.022465277776</v>
      </c>
      <c r="V499" t="s">
        <v>52</v>
      </c>
      <c r="W499" s="1">
        <v>44740.701307870368</v>
      </c>
      <c r="X499" t="s">
        <v>5699</v>
      </c>
    </row>
    <row r="500" spans="1:24" x14ac:dyDescent="0.25">
      <c r="A500">
        <v>499</v>
      </c>
      <c r="B500" t="s">
        <v>1979</v>
      </c>
      <c r="C500" s="1">
        <v>44123.59652777778</v>
      </c>
      <c r="D500" t="s">
        <v>50</v>
      </c>
      <c r="E500" t="s">
        <v>51</v>
      </c>
      <c r="F500" t="s">
        <v>30</v>
      </c>
      <c r="G500" t="s">
        <v>31</v>
      </c>
      <c r="H500">
        <v>1</v>
      </c>
      <c r="I500">
        <v>2</v>
      </c>
      <c r="J500">
        <v>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1295</v>
      </c>
      <c r="R500">
        <v>1</v>
      </c>
      <c r="S500" t="s">
        <v>1296</v>
      </c>
      <c r="T500" t="s">
        <v>440</v>
      </c>
      <c r="U500" s="1">
        <v>44127.022465277776</v>
      </c>
      <c r="V500" t="s">
        <v>52</v>
      </c>
      <c r="W500" s="1">
        <v>44740.701307870368</v>
      </c>
      <c r="X500" t="s">
        <v>5699</v>
      </c>
    </row>
    <row r="501" spans="1:24" x14ac:dyDescent="0.25">
      <c r="A501">
        <v>500</v>
      </c>
      <c r="B501" t="s">
        <v>1980</v>
      </c>
      <c r="C501" s="1">
        <v>44123.59652777778</v>
      </c>
      <c r="D501" t="s">
        <v>50</v>
      </c>
      <c r="E501" t="s">
        <v>51</v>
      </c>
      <c r="F501" t="s">
        <v>30</v>
      </c>
      <c r="G501" t="s">
        <v>31</v>
      </c>
      <c r="H501">
        <v>1</v>
      </c>
      <c r="I501">
        <v>2</v>
      </c>
      <c r="J501">
        <v>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1615</v>
      </c>
      <c r="R501">
        <v>2</v>
      </c>
      <c r="S501" t="s">
        <v>1782</v>
      </c>
      <c r="T501" t="s">
        <v>440</v>
      </c>
      <c r="U501" s="1">
        <v>44127.022465277776</v>
      </c>
      <c r="V501" t="s">
        <v>52</v>
      </c>
      <c r="W501" s="1">
        <v>44740.701307870368</v>
      </c>
      <c r="X501" t="s">
        <v>5699</v>
      </c>
    </row>
    <row r="502" spans="1:24" x14ac:dyDescent="0.25">
      <c r="A502">
        <v>501</v>
      </c>
      <c r="B502" t="s">
        <v>1981</v>
      </c>
      <c r="C502" s="1">
        <v>44123.59652777778</v>
      </c>
      <c r="D502" t="s">
        <v>50</v>
      </c>
      <c r="E502" t="s">
        <v>51</v>
      </c>
      <c r="F502" t="s">
        <v>30</v>
      </c>
      <c r="G502" t="s">
        <v>31</v>
      </c>
      <c r="H502">
        <v>1</v>
      </c>
      <c r="I502">
        <v>2</v>
      </c>
      <c r="J502">
        <v>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S502" t="s">
        <v>598</v>
      </c>
      <c r="T502" t="s">
        <v>440</v>
      </c>
      <c r="U502" s="1">
        <v>44127.022465277776</v>
      </c>
      <c r="V502" t="s">
        <v>52</v>
      </c>
      <c r="W502" s="1">
        <v>44740.701307870368</v>
      </c>
      <c r="X502" t="s">
        <v>5699</v>
      </c>
    </row>
    <row r="503" spans="1:24" x14ac:dyDescent="0.25">
      <c r="A503">
        <v>502</v>
      </c>
      <c r="B503" t="s">
        <v>1982</v>
      </c>
      <c r="C503" s="1">
        <v>44123.59652777778</v>
      </c>
      <c r="D503" t="s">
        <v>50</v>
      </c>
      <c r="E503" t="s">
        <v>51</v>
      </c>
      <c r="F503" t="s">
        <v>30</v>
      </c>
      <c r="G503" t="s">
        <v>31</v>
      </c>
      <c r="H503">
        <v>1</v>
      </c>
      <c r="I503">
        <v>2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1983</v>
      </c>
      <c r="R503">
        <v>1</v>
      </c>
      <c r="S503" t="s">
        <v>1984</v>
      </c>
      <c r="T503" t="s">
        <v>440</v>
      </c>
      <c r="U503" s="1">
        <v>44127.022465277776</v>
      </c>
      <c r="V503" t="s">
        <v>52</v>
      </c>
      <c r="W503" s="1">
        <v>44740.701307870368</v>
      </c>
      <c r="X503" t="s">
        <v>5699</v>
      </c>
    </row>
    <row r="504" spans="1:24" x14ac:dyDescent="0.25">
      <c r="A504">
        <v>503</v>
      </c>
      <c r="B504" t="s">
        <v>1985</v>
      </c>
      <c r="C504" s="1">
        <v>44123.59652777778</v>
      </c>
      <c r="D504" t="s">
        <v>50</v>
      </c>
      <c r="E504" t="s">
        <v>51</v>
      </c>
      <c r="F504" t="s">
        <v>30</v>
      </c>
      <c r="G504" t="s">
        <v>31</v>
      </c>
      <c r="H504">
        <v>1</v>
      </c>
      <c r="I504">
        <v>2</v>
      </c>
      <c r="J504">
        <v>5</v>
      </c>
      <c r="K504">
        <v>0</v>
      </c>
      <c r="L504">
        <v>75</v>
      </c>
      <c r="M504">
        <v>0</v>
      </c>
      <c r="N504">
        <v>0</v>
      </c>
      <c r="O504">
        <v>0</v>
      </c>
      <c r="P504">
        <v>0</v>
      </c>
      <c r="Q504" t="s">
        <v>1973</v>
      </c>
      <c r="S504" t="s">
        <v>1986</v>
      </c>
      <c r="T504" t="s">
        <v>440</v>
      </c>
      <c r="U504" s="1">
        <v>44127.022465277776</v>
      </c>
      <c r="V504" t="s">
        <v>52</v>
      </c>
      <c r="W504" s="1">
        <v>44740.701307870368</v>
      </c>
      <c r="X504" t="s">
        <v>5699</v>
      </c>
    </row>
    <row r="505" spans="1:24" x14ac:dyDescent="0.25">
      <c r="A505">
        <v>504</v>
      </c>
      <c r="B505" t="s">
        <v>1987</v>
      </c>
      <c r="C505" s="1">
        <v>44123.59652777778</v>
      </c>
      <c r="D505" t="s">
        <v>50</v>
      </c>
      <c r="E505" t="s">
        <v>51</v>
      </c>
      <c r="F505" t="s">
        <v>30</v>
      </c>
      <c r="G505" t="s">
        <v>31</v>
      </c>
      <c r="H505">
        <v>1</v>
      </c>
      <c r="I505">
        <v>2</v>
      </c>
      <c r="J505">
        <v>5</v>
      </c>
      <c r="K505">
        <v>0</v>
      </c>
      <c r="L505">
        <v>75</v>
      </c>
      <c r="M505">
        <v>0</v>
      </c>
      <c r="N505">
        <v>0</v>
      </c>
      <c r="O505">
        <v>0</v>
      </c>
      <c r="P505">
        <v>0</v>
      </c>
      <c r="Q505" t="s">
        <v>1273</v>
      </c>
      <c r="R505">
        <v>1</v>
      </c>
      <c r="S505" t="s">
        <v>1300</v>
      </c>
      <c r="T505" t="s">
        <v>440</v>
      </c>
      <c r="U505" s="1">
        <v>44127.022465277776</v>
      </c>
      <c r="V505" t="s">
        <v>52</v>
      </c>
      <c r="W505" s="1">
        <v>44740.701307870368</v>
      </c>
      <c r="X505" t="s">
        <v>5699</v>
      </c>
    </row>
    <row r="506" spans="1:24" x14ac:dyDescent="0.25">
      <c r="A506">
        <v>505</v>
      </c>
      <c r="B506" t="s">
        <v>1988</v>
      </c>
      <c r="C506" s="1">
        <v>44123.59652777778</v>
      </c>
      <c r="D506" t="s">
        <v>50</v>
      </c>
      <c r="E506" t="s">
        <v>51</v>
      </c>
      <c r="F506" t="s">
        <v>30</v>
      </c>
      <c r="G506" t="s">
        <v>31</v>
      </c>
      <c r="H506">
        <v>1</v>
      </c>
      <c r="I506">
        <v>2</v>
      </c>
      <c r="J506">
        <v>5</v>
      </c>
      <c r="K506">
        <v>0</v>
      </c>
      <c r="L506">
        <v>75</v>
      </c>
      <c r="M506">
        <v>25</v>
      </c>
      <c r="N506">
        <v>0</v>
      </c>
      <c r="O506">
        <v>0</v>
      </c>
      <c r="P506">
        <v>0</v>
      </c>
      <c r="Q506" t="s">
        <v>1970</v>
      </c>
      <c r="S506" t="s">
        <v>1989</v>
      </c>
      <c r="T506" t="s">
        <v>440</v>
      </c>
      <c r="U506" s="1">
        <v>44127.022465277776</v>
      </c>
      <c r="V506" t="s">
        <v>52</v>
      </c>
      <c r="W506" s="1">
        <v>44740.701307870368</v>
      </c>
      <c r="X506" t="s">
        <v>5699</v>
      </c>
    </row>
    <row r="507" spans="1:24" x14ac:dyDescent="0.25">
      <c r="A507">
        <v>506</v>
      </c>
      <c r="B507" t="s">
        <v>1990</v>
      </c>
      <c r="C507" s="1">
        <v>44123.59652777778</v>
      </c>
      <c r="D507" t="s">
        <v>50</v>
      </c>
      <c r="E507" t="s">
        <v>51</v>
      </c>
      <c r="F507" t="s">
        <v>30</v>
      </c>
      <c r="G507" t="s">
        <v>31</v>
      </c>
      <c r="H507">
        <v>1</v>
      </c>
      <c r="I507">
        <v>2</v>
      </c>
      <c r="J507">
        <v>5</v>
      </c>
      <c r="K507">
        <v>0</v>
      </c>
      <c r="L507">
        <v>75</v>
      </c>
      <c r="M507">
        <v>25</v>
      </c>
      <c r="N507">
        <v>0</v>
      </c>
      <c r="O507">
        <v>2</v>
      </c>
      <c r="P507">
        <v>5</v>
      </c>
      <c r="S507" t="s">
        <v>598</v>
      </c>
      <c r="T507" t="s">
        <v>440</v>
      </c>
      <c r="U507" s="1">
        <v>44127.022465277776</v>
      </c>
      <c r="V507" t="s">
        <v>52</v>
      </c>
      <c r="W507" s="1">
        <v>44740.701307870368</v>
      </c>
      <c r="X507" t="s">
        <v>5699</v>
      </c>
    </row>
    <row r="508" spans="1:24" x14ac:dyDescent="0.25">
      <c r="A508">
        <v>507</v>
      </c>
      <c r="B508" t="s">
        <v>1991</v>
      </c>
      <c r="C508" s="1">
        <v>44123.59652777778</v>
      </c>
      <c r="D508" t="s">
        <v>50</v>
      </c>
      <c r="E508" t="s">
        <v>51</v>
      </c>
      <c r="F508" t="s">
        <v>30</v>
      </c>
      <c r="G508" t="s">
        <v>31</v>
      </c>
      <c r="H508">
        <v>1</v>
      </c>
      <c r="I508">
        <v>3</v>
      </c>
      <c r="J508">
        <v>13</v>
      </c>
      <c r="K508">
        <v>0</v>
      </c>
      <c r="L508">
        <v>85</v>
      </c>
      <c r="M508">
        <v>10</v>
      </c>
      <c r="N508">
        <v>0</v>
      </c>
      <c r="O508">
        <v>2</v>
      </c>
      <c r="P508">
        <v>10</v>
      </c>
      <c r="Q508" t="s">
        <v>1615</v>
      </c>
      <c r="R508">
        <v>1</v>
      </c>
      <c r="S508" t="s">
        <v>1765</v>
      </c>
      <c r="T508" t="s">
        <v>443</v>
      </c>
      <c r="U508" s="1">
        <v>44127.022465277776</v>
      </c>
      <c r="V508" t="s">
        <v>52</v>
      </c>
      <c r="W508" s="1">
        <v>44740.701307870368</v>
      </c>
      <c r="X508" t="s">
        <v>5699</v>
      </c>
    </row>
    <row r="509" spans="1:24" x14ac:dyDescent="0.25">
      <c r="A509">
        <v>508</v>
      </c>
      <c r="B509" t="s">
        <v>1992</v>
      </c>
      <c r="C509" s="1">
        <v>44123.59652777778</v>
      </c>
      <c r="D509" t="s">
        <v>50</v>
      </c>
      <c r="E509" t="s">
        <v>51</v>
      </c>
      <c r="F509" t="s">
        <v>30</v>
      </c>
      <c r="G509" t="s">
        <v>31</v>
      </c>
      <c r="H509">
        <v>1</v>
      </c>
      <c r="I509">
        <v>3</v>
      </c>
      <c r="J509">
        <v>13</v>
      </c>
      <c r="K509">
        <v>0</v>
      </c>
      <c r="L509">
        <v>85</v>
      </c>
      <c r="M509">
        <v>10</v>
      </c>
      <c r="N509">
        <v>0</v>
      </c>
      <c r="O509">
        <v>2</v>
      </c>
      <c r="P509">
        <v>10</v>
      </c>
      <c r="Q509" t="s">
        <v>1295</v>
      </c>
      <c r="R509">
        <v>1</v>
      </c>
      <c r="S509" t="s">
        <v>1296</v>
      </c>
      <c r="T509" t="s">
        <v>443</v>
      </c>
      <c r="U509" s="1">
        <v>44127.022465277776</v>
      </c>
      <c r="V509" t="s">
        <v>52</v>
      </c>
      <c r="W509" s="1">
        <v>44740.701307870368</v>
      </c>
      <c r="X509" t="s">
        <v>5699</v>
      </c>
    </row>
    <row r="510" spans="1:24" x14ac:dyDescent="0.25">
      <c r="A510">
        <v>509</v>
      </c>
      <c r="B510" t="s">
        <v>1993</v>
      </c>
      <c r="C510" s="1">
        <v>44123.59652777778</v>
      </c>
      <c r="D510" t="s">
        <v>50</v>
      </c>
      <c r="E510" t="s">
        <v>51</v>
      </c>
      <c r="F510" t="s">
        <v>30</v>
      </c>
      <c r="G510" t="s">
        <v>31</v>
      </c>
      <c r="H510">
        <v>1</v>
      </c>
      <c r="I510">
        <v>3</v>
      </c>
      <c r="J510">
        <v>13</v>
      </c>
      <c r="K510">
        <v>0</v>
      </c>
      <c r="L510">
        <v>85</v>
      </c>
      <c r="M510">
        <v>10</v>
      </c>
      <c r="N510">
        <v>0</v>
      </c>
      <c r="O510">
        <v>2</v>
      </c>
      <c r="P510">
        <v>10</v>
      </c>
      <c r="S510" t="s">
        <v>598</v>
      </c>
      <c r="T510" t="s">
        <v>443</v>
      </c>
      <c r="U510" s="1">
        <v>44127.022465277776</v>
      </c>
      <c r="V510" t="s">
        <v>52</v>
      </c>
      <c r="W510" s="1">
        <v>44740.701307870368</v>
      </c>
      <c r="X510" t="s">
        <v>5699</v>
      </c>
    </row>
    <row r="511" spans="1:24" x14ac:dyDescent="0.25">
      <c r="A511">
        <v>510</v>
      </c>
      <c r="B511" t="s">
        <v>1994</v>
      </c>
      <c r="C511" s="1">
        <v>44123.59652777778</v>
      </c>
      <c r="D511" t="s">
        <v>50</v>
      </c>
      <c r="E511" t="s">
        <v>51</v>
      </c>
      <c r="F511" t="s">
        <v>30</v>
      </c>
      <c r="G511" t="s">
        <v>31</v>
      </c>
      <c r="H511">
        <v>1</v>
      </c>
      <c r="I511">
        <v>3</v>
      </c>
      <c r="J511">
        <v>13</v>
      </c>
      <c r="K511">
        <v>0</v>
      </c>
      <c r="L511">
        <v>85</v>
      </c>
      <c r="M511">
        <v>10</v>
      </c>
      <c r="N511">
        <v>0</v>
      </c>
      <c r="O511">
        <v>2</v>
      </c>
      <c r="P511">
        <v>10</v>
      </c>
      <c r="Q511" t="s">
        <v>1973</v>
      </c>
      <c r="S511" t="s">
        <v>1986</v>
      </c>
      <c r="T511" t="s">
        <v>443</v>
      </c>
      <c r="U511" s="1">
        <v>44127.022465277776</v>
      </c>
      <c r="V511" t="s">
        <v>52</v>
      </c>
      <c r="W511" s="1">
        <v>44740.701307870368</v>
      </c>
      <c r="X511" t="s">
        <v>5699</v>
      </c>
    </row>
    <row r="512" spans="1:24" x14ac:dyDescent="0.25">
      <c r="A512">
        <v>511</v>
      </c>
      <c r="B512" t="s">
        <v>1995</v>
      </c>
      <c r="C512" s="1">
        <v>44123.59652777778</v>
      </c>
      <c r="D512" t="s">
        <v>50</v>
      </c>
      <c r="E512" t="s">
        <v>51</v>
      </c>
      <c r="F512" t="s">
        <v>30</v>
      </c>
      <c r="G512" t="s">
        <v>31</v>
      </c>
      <c r="H512">
        <v>1</v>
      </c>
      <c r="I512">
        <v>3</v>
      </c>
      <c r="J512">
        <v>13</v>
      </c>
      <c r="K512">
        <v>0</v>
      </c>
      <c r="L512">
        <v>85</v>
      </c>
      <c r="M512">
        <v>10</v>
      </c>
      <c r="N512">
        <v>0</v>
      </c>
      <c r="O512">
        <v>2</v>
      </c>
      <c r="P512">
        <v>10</v>
      </c>
      <c r="S512" t="s">
        <v>598</v>
      </c>
      <c r="T512" t="s">
        <v>443</v>
      </c>
      <c r="U512" s="1">
        <v>44127.022465277776</v>
      </c>
      <c r="V512" t="s">
        <v>52</v>
      </c>
      <c r="W512" s="1">
        <v>44740.701307870368</v>
      </c>
      <c r="X512" t="s">
        <v>5699</v>
      </c>
    </row>
    <row r="513" spans="1:24" x14ac:dyDescent="0.25">
      <c r="A513">
        <v>512</v>
      </c>
      <c r="B513" t="s">
        <v>1996</v>
      </c>
      <c r="C513" s="1">
        <v>44123.59652777778</v>
      </c>
      <c r="D513" t="s">
        <v>50</v>
      </c>
      <c r="E513" t="s">
        <v>51</v>
      </c>
      <c r="F513" t="s">
        <v>30</v>
      </c>
      <c r="G513" t="s">
        <v>31</v>
      </c>
      <c r="H513">
        <v>1</v>
      </c>
      <c r="I513">
        <v>4</v>
      </c>
      <c r="J513">
        <v>16</v>
      </c>
      <c r="K513">
        <v>0</v>
      </c>
      <c r="L513">
        <v>95</v>
      </c>
      <c r="M513">
        <v>3</v>
      </c>
      <c r="N513">
        <v>1</v>
      </c>
      <c r="O513">
        <v>1</v>
      </c>
      <c r="P513">
        <v>2</v>
      </c>
      <c r="Q513" t="s">
        <v>1997</v>
      </c>
      <c r="R513">
        <v>1</v>
      </c>
      <c r="S513" t="s">
        <v>1998</v>
      </c>
      <c r="T513" t="s">
        <v>446</v>
      </c>
      <c r="U513" s="1">
        <v>44127.022465277776</v>
      </c>
      <c r="V513" t="s">
        <v>52</v>
      </c>
      <c r="W513" s="1">
        <v>44740.701307870368</v>
      </c>
      <c r="X513" t="s">
        <v>5699</v>
      </c>
    </row>
    <row r="514" spans="1:24" x14ac:dyDescent="0.25">
      <c r="A514">
        <v>513</v>
      </c>
      <c r="B514" t="s">
        <v>1999</v>
      </c>
      <c r="C514" s="1">
        <v>44123.59652777778</v>
      </c>
      <c r="D514" t="s">
        <v>50</v>
      </c>
      <c r="E514" t="s">
        <v>51</v>
      </c>
      <c r="F514" t="s">
        <v>30</v>
      </c>
      <c r="G514" t="s">
        <v>31</v>
      </c>
      <c r="H514">
        <v>1</v>
      </c>
      <c r="I514">
        <v>4</v>
      </c>
      <c r="J514">
        <v>16</v>
      </c>
      <c r="K514">
        <v>0</v>
      </c>
      <c r="L514">
        <v>95</v>
      </c>
      <c r="M514">
        <v>3</v>
      </c>
      <c r="N514">
        <v>1</v>
      </c>
      <c r="O514">
        <v>1</v>
      </c>
      <c r="P514">
        <v>2</v>
      </c>
      <c r="Q514" t="s">
        <v>1973</v>
      </c>
      <c r="S514" t="s">
        <v>1986</v>
      </c>
      <c r="T514" t="s">
        <v>446</v>
      </c>
      <c r="U514" s="1">
        <v>44127.022465277776</v>
      </c>
      <c r="V514" t="s">
        <v>52</v>
      </c>
      <c r="W514" s="1">
        <v>44740.701307870368</v>
      </c>
      <c r="X514" t="s">
        <v>5699</v>
      </c>
    </row>
    <row r="515" spans="1:24" x14ac:dyDescent="0.25">
      <c r="A515">
        <v>514</v>
      </c>
      <c r="B515" t="s">
        <v>2000</v>
      </c>
      <c r="C515" s="1">
        <v>44123.59652777778</v>
      </c>
      <c r="D515" t="s">
        <v>50</v>
      </c>
      <c r="E515" t="s">
        <v>51</v>
      </c>
      <c r="F515" t="s">
        <v>30</v>
      </c>
      <c r="G515" t="s">
        <v>31</v>
      </c>
      <c r="H515">
        <v>1</v>
      </c>
      <c r="I515">
        <v>4</v>
      </c>
      <c r="J515">
        <v>16</v>
      </c>
      <c r="K515">
        <v>0</v>
      </c>
      <c r="L515">
        <v>95</v>
      </c>
      <c r="M515">
        <v>3</v>
      </c>
      <c r="N515">
        <v>1</v>
      </c>
      <c r="O515">
        <v>1</v>
      </c>
      <c r="P515">
        <v>2</v>
      </c>
      <c r="S515" t="s">
        <v>598</v>
      </c>
      <c r="T515" t="s">
        <v>446</v>
      </c>
      <c r="U515" s="1">
        <v>44127.022465277776</v>
      </c>
      <c r="V515" t="s">
        <v>52</v>
      </c>
      <c r="W515" s="1">
        <v>44740.701307870368</v>
      </c>
      <c r="X515" t="s">
        <v>5699</v>
      </c>
    </row>
    <row r="516" spans="1:24" x14ac:dyDescent="0.25">
      <c r="A516">
        <v>515</v>
      </c>
      <c r="B516" t="s">
        <v>2001</v>
      </c>
      <c r="C516" s="1">
        <v>44123.59652777778</v>
      </c>
      <c r="D516" t="s">
        <v>50</v>
      </c>
      <c r="E516" t="s">
        <v>51</v>
      </c>
      <c r="F516" t="s">
        <v>30</v>
      </c>
      <c r="G516" t="s">
        <v>31</v>
      </c>
      <c r="H516">
        <v>1</v>
      </c>
      <c r="I516">
        <v>5</v>
      </c>
      <c r="J516">
        <v>0</v>
      </c>
      <c r="K516">
        <v>0</v>
      </c>
      <c r="L516">
        <v>90</v>
      </c>
      <c r="M516">
        <v>3</v>
      </c>
      <c r="N516">
        <v>0</v>
      </c>
      <c r="O516">
        <v>0</v>
      </c>
      <c r="P516">
        <v>0</v>
      </c>
      <c r="Q516" t="s">
        <v>1997</v>
      </c>
      <c r="R516">
        <v>1</v>
      </c>
      <c r="S516" t="s">
        <v>1998</v>
      </c>
      <c r="T516" t="s">
        <v>449</v>
      </c>
      <c r="U516" s="1">
        <v>44127.022465277776</v>
      </c>
      <c r="V516" t="s">
        <v>52</v>
      </c>
      <c r="W516" s="1">
        <v>44740.701307870368</v>
      </c>
      <c r="X516" t="s">
        <v>5699</v>
      </c>
    </row>
    <row r="517" spans="1:24" x14ac:dyDescent="0.25">
      <c r="A517">
        <v>516</v>
      </c>
      <c r="B517" t="s">
        <v>2002</v>
      </c>
      <c r="C517" s="1">
        <v>44123.59652777778</v>
      </c>
      <c r="D517" t="s">
        <v>50</v>
      </c>
      <c r="E517" t="s">
        <v>51</v>
      </c>
      <c r="F517" t="s">
        <v>30</v>
      </c>
      <c r="G517" t="s">
        <v>31</v>
      </c>
      <c r="H517">
        <v>1</v>
      </c>
      <c r="I517">
        <v>5</v>
      </c>
      <c r="J517">
        <v>0</v>
      </c>
      <c r="K517">
        <v>0</v>
      </c>
      <c r="L517">
        <v>90</v>
      </c>
      <c r="M517">
        <v>3</v>
      </c>
      <c r="N517">
        <v>0</v>
      </c>
      <c r="O517">
        <v>0</v>
      </c>
      <c r="P517">
        <v>0</v>
      </c>
      <c r="Q517" t="s">
        <v>1320</v>
      </c>
      <c r="R517">
        <v>1</v>
      </c>
      <c r="S517" t="s">
        <v>1321</v>
      </c>
      <c r="T517" t="s">
        <v>449</v>
      </c>
      <c r="U517" s="1">
        <v>44127.022465277776</v>
      </c>
      <c r="V517" t="s">
        <v>52</v>
      </c>
      <c r="W517" s="1">
        <v>44740.701307870368</v>
      </c>
      <c r="X517" t="s">
        <v>5699</v>
      </c>
    </row>
    <row r="518" spans="1:24" x14ac:dyDescent="0.25">
      <c r="A518">
        <v>517</v>
      </c>
      <c r="B518" t="s">
        <v>2003</v>
      </c>
      <c r="C518" s="1">
        <v>44123.59652777778</v>
      </c>
      <c r="D518" t="s">
        <v>50</v>
      </c>
      <c r="E518" t="s">
        <v>51</v>
      </c>
      <c r="F518" t="s">
        <v>30</v>
      </c>
      <c r="G518" t="s">
        <v>31</v>
      </c>
      <c r="H518">
        <v>1</v>
      </c>
      <c r="I518">
        <v>5</v>
      </c>
      <c r="J518">
        <v>0</v>
      </c>
      <c r="K518">
        <v>0</v>
      </c>
      <c r="L518">
        <v>90</v>
      </c>
      <c r="M518">
        <v>3</v>
      </c>
      <c r="N518">
        <v>0</v>
      </c>
      <c r="O518">
        <v>0</v>
      </c>
      <c r="P518">
        <v>0</v>
      </c>
      <c r="Q518" t="s">
        <v>1973</v>
      </c>
      <c r="S518" t="s">
        <v>1986</v>
      </c>
      <c r="T518" t="s">
        <v>449</v>
      </c>
      <c r="U518" s="1">
        <v>44127.022465277776</v>
      </c>
      <c r="V518" t="s">
        <v>52</v>
      </c>
      <c r="W518" s="1">
        <v>44740.701307870368</v>
      </c>
      <c r="X518" t="s">
        <v>5699</v>
      </c>
    </row>
    <row r="519" spans="1:24" x14ac:dyDescent="0.25">
      <c r="A519">
        <v>518</v>
      </c>
      <c r="B519" t="s">
        <v>2004</v>
      </c>
      <c r="C519" s="1">
        <v>44123.59652777778</v>
      </c>
      <c r="D519" t="s">
        <v>50</v>
      </c>
      <c r="E519" t="s">
        <v>51</v>
      </c>
      <c r="F519" t="s">
        <v>30</v>
      </c>
      <c r="G519" t="s">
        <v>31</v>
      </c>
      <c r="H519">
        <v>1</v>
      </c>
      <c r="I519">
        <v>5</v>
      </c>
      <c r="J519">
        <v>0</v>
      </c>
      <c r="K519">
        <v>0</v>
      </c>
      <c r="L519">
        <v>90</v>
      </c>
      <c r="M519">
        <v>3</v>
      </c>
      <c r="N519">
        <v>0</v>
      </c>
      <c r="O519">
        <v>0</v>
      </c>
      <c r="P519">
        <v>0</v>
      </c>
      <c r="Q519" t="s">
        <v>1970</v>
      </c>
      <c r="S519" t="s">
        <v>1989</v>
      </c>
      <c r="T519" t="s">
        <v>449</v>
      </c>
      <c r="U519" s="1">
        <v>44127.022465277776</v>
      </c>
      <c r="V519" t="s">
        <v>52</v>
      </c>
      <c r="W519" s="1">
        <v>44740.701307870368</v>
      </c>
      <c r="X519" t="s">
        <v>5699</v>
      </c>
    </row>
    <row r="520" spans="1:24" x14ac:dyDescent="0.25">
      <c r="A520">
        <v>519</v>
      </c>
      <c r="B520" t="s">
        <v>2005</v>
      </c>
      <c r="C520" s="1">
        <v>44123.59652777778</v>
      </c>
      <c r="D520" t="s">
        <v>50</v>
      </c>
      <c r="E520" t="s">
        <v>51</v>
      </c>
      <c r="F520" t="s">
        <v>30</v>
      </c>
      <c r="G520" t="s">
        <v>31</v>
      </c>
      <c r="H520">
        <v>1</v>
      </c>
      <c r="I520">
        <v>5</v>
      </c>
      <c r="J520">
        <v>19</v>
      </c>
      <c r="K520">
        <v>0</v>
      </c>
      <c r="L520">
        <v>90</v>
      </c>
      <c r="M520">
        <v>3</v>
      </c>
      <c r="N520">
        <v>0</v>
      </c>
      <c r="O520">
        <v>0</v>
      </c>
      <c r="P520">
        <v>0</v>
      </c>
      <c r="Q520" t="s">
        <v>1295</v>
      </c>
      <c r="R520">
        <v>1</v>
      </c>
      <c r="S520" t="s">
        <v>1296</v>
      </c>
      <c r="T520" t="s">
        <v>449</v>
      </c>
      <c r="U520" s="1">
        <v>44127.022465277776</v>
      </c>
      <c r="V520" t="s">
        <v>52</v>
      </c>
      <c r="W520" s="1">
        <v>44740.701307870368</v>
      </c>
      <c r="X520" t="s">
        <v>5699</v>
      </c>
    </row>
    <row r="521" spans="1:24" x14ac:dyDescent="0.25">
      <c r="A521">
        <v>520</v>
      </c>
      <c r="B521" t="s">
        <v>2006</v>
      </c>
      <c r="C521" s="1">
        <v>44123.59652777778</v>
      </c>
      <c r="D521" t="s">
        <v>50</v>
      </c>
      <c r="E521" t="s">
        <v>51</v>
      </c>
      <c r="F521" t="s">
        <v>30</v>
      </c>
      <c r="G521" t="s">
        <v>31</v>
      </c>
      <c r="H521">
        <v>1</v>
      </c>
      <c r="I521">
        <v>5</v>
      </c>
      <c r="J521">
        <v>19</v>
      </c>
      <c r="K521">
        <v>0</v>
      </c>
      <c r="L521">
        <v>90</v>
      </c>
      <c r="M521">
        <v>3</v>
      </c>
      <c r="N521">
        <v>0</v>
      </c>
      <c r="O521">
        <v>4</v>
      </c>
      <c r="P521">
        <v>1</v>
      </c>
      <c r="S521" t="s">
        <v>598</v>
      </c>
      <c r="T521" t="s">
        <v>449</v>
      </c>
      <c r="U521" s="1">
        <v>44127.022465277776</v>
      </c>
      <c r="V521" t="s">
        <v>52</v>
      </c>
      <c r="W521" s="1">
        <v>44740.701307870368</v>
      </c>
      <c r="X521" t="s">
        <v>5699</v>
      </c>
    </row>
    <row r="522" spans="1:24" x14ac:dyDescent="0.25">
      <c r="A522">
        <v>521</v>
      </c>
      <c r="B522" t="s">
        <v>2007</v>
      </c>
      <c r="C522" s="1">
        <v>44123.59652777778</v>
      </c>
      <c r="D522" t="s">
        <v>50</v>
      </c>
      <c r="E522" t="s">
        <v>51</v>
      </c>
      <c r="F522" t="s">
        <v>30</v>
      </c>
      <c r="G522" t="s">
        <v>31</v>
      </c>
      <c r="H522">
        <v>1</v>
      </c>
      <c r="J522">
        <v>26</v>
      </c>
      <c r="K522">
        <v>0</v>
      </c>
      <c r="L522">
        <v>85</v>
      </c>
      <c r="M522">
        <v>18</v>
      </c>
      <c r="N522">
        <v>0</v>
      </c>
      <c r="O522">
        <v>0</v>
      </c>
      <c r="P522">
        <v>0</v>
      </c>
      <c r="Q522" t="s">
        <v>1295</v>
      </c>
      <c r="R522">
        <v>1</v>
      </c>
      <c r="S522" t="s">
        <v>1296</v>
      </c>
      <c r="T522" t="s">
        <v>451</v>
      </c>
      <c r="U522" s="1">
        <v>44127.022465277776</v>
      </c>
      <c r="V522" t="s">
        <v>52</v>
      </c>
      <c r="W522" s="1">
        <v>44740.701307870368</v>
      </c>
      <c r="X522" t="s">
        <v>5699</v>
      </c>
    </row>
    <row r="523" spans="1:24" x14ac:dyDescent="0.25">
      <c r="A523">
        <v>522</v>
      </c>
      <c r="B523" t="s">
        <v>2008</v>
      </c>
      <c r="C523" s="1">
        <v>44123.59652777778</v>
      </c>
      <c r="D523" t="s">
        <v>50</v>
      </c>
      <c r="E523" t="s">
        <v>51</v>
      </c>
      <c r="F523" t="s">
        <v>30</v>
      </c>
      <c r="G523" t="s">
        <v>31</v>
      </c>
      <c r="H523">
        <v>1</v>
      </c>
      <c r="J523">
        <v>26</v>
      </c>
      <c r="K523">
        <v>0</v>
      </c>
      <c r="L523">
        <v>85</v>
      </c>
      <c r="M523">
        <v>18</v>
      </c>
      <c r="N523">
        <v>0</v>
      </c>
      <c r="O523">
        <v>0</v>
      </c>
      <c r="P523">
        <v>0</v>
      </c>
      <c r="Q523" t="s">
        <v>1615</v>
      </c>
      <c r="R523">
        <v>1</v>
      </c>
      <c r="S523" t="s">
        <v>1765</v>
      </c>
      <c r="T523" t="s">
        <v>451</v>
      </c>
      <c r="U523" s="1">
        <v>44127.022465277776</v>
      </c>
      <c r="V523" t="s">
        <v>52</v>
      </c>
      <c r="W523" s="1">
        <v>44740.701307870368</v>
      </c>
      <c r="X523" t="s">
        <v>5699</v>
      </c>
    </row>
    <row r="524" spans="1:24" x14ac:dyDescent="0.25">
      <c r="A524">
        <v>523</v>
      </c>
      <c r="B524" t="s">
        <v>2009</v>
      </c>
      <c r="C524" s="1">
        <v>44123.59652777778</v>
      </c>
      <c r="D524" t="s">
        <v>50</v>
      </c>
      <c r="E524" t="s">
        <v>51</v>
      </c>
      <c r="F524" t="s">
        <v>30</v>
      </c>
      <c r="G524" t="s">
        <v>31</v>
      </c>
      <c r="H524">
        <v>1</v>
      </c>
      <c r="J524">
        <v>26</v>
      </c>
      <c r="K524">
        <v>0</v>
      </c>
      <c r="L524">
        <v>85</v>
      </c>
      <c r="M524">
        <v>18</v>
      </c>
      <c r="N524">
        <v>0</v>
      </c>
      <c r="O524">
        <v>0</v>
      </c>
      <c r="P524">
        <v>0</v>
      </c>
      <c r="Q524" t="s">
        <v>1973</v>
      </c>
      <c r="S524" t="s">
        <v>1986</v>
      </c>
      <c r="T524" t="s">
        <v>451</v>
      </c>
      <c r="U524" s="1">
        <v>44127.022465277776</v>
      </c>
      <c r="V524" t="s">
        <v>52</v>
      </c>
      <c r="W524" s="1">
        <v>44740.701307870368</v>
      </c>
      <c r="X524" t="s">
        <v>5699</v>
      </c>
    </row>
    <row r="525" spans="1:24" x14ac:dyDescent="0.25">
      <c r="A525">
        <v>524</v>
      </c>
      <c r="B525" t="s">
        <v>2010</v>
      </c>
      <c r="C525" s="1">
        <v>44123.59652777778</v>
      </c>
      <c r="D525" t="s">
        <v>50</v>
      </c>
      <c r="E525" t="s">
        <v>51</v>
      </c>
      <c r="F525" t="s">
        <v>30</v>
      </c>
      <c r="G525" t="s">
        <v>31</v>
      </c>
      <c r="H525">
        <v>1</v>
      </c>
      <c r="J525">
        <v>26</v>
      </c>
      <c r="K525">
        <v>0</v>
      </c>
      <c r="L525">
        <v>85</v>
      </c>
      <c r="M525">
        <v>18</v>
      </c>
      <c r="N525">
        <v>1</v>
      </c>
      <c r="O525">
        <v>0</v>
      </c>
      <c r="P525">
        <v>0</v>
      </c>
      <c r="Q525" t="s">
        <v>2011</v>
      </c>
      <c r="R525">
        <v>1</v>
      </c>
      <c r="S525" t="s">
        <v>2012</v>
      </c>
      <c r="T525" t="s">
        <v>451</v>
      </c>
      <c r="U525" s="1">
        <v>44127.022465277776</v>
      </c>
      <c r="V525" t="s">
        <v>52</v>
      </c>
      <c r="W525" s="1">
        <v>44740.701307870368</v>
      </c>
      <c r="X525" t="s">
        <v>5699</v>
      </c>
    </row>
    <row r="526" spans="1:24" x14ac:dyDescent="0.25">
      <c r="A526">
        <v>525</v>
      </c>
      <c r="B526" t="s">
        <v>2013</v>
      </c>
      <c r="C526" s="1">
        <v>44123.59652777778</v>
      </c>
      <c r="D526" t="s">
        <v>50</v>
      </c>
      <c r="E526" t="s">
        <v>51</v>
      </c>
      <c r="F526" t="s">
        <v>30</v>
      </c>
      <c r="G526" t="s">
        <v>31</v>
      </c>
      <c r="H526">
        <v>1</v>
      </c>
      <c r="J526">
        <v>26</v>
      </c>
      <c r="K526">
        <v>0</v>
      </c>
      <c r="L526">
        <v>85</v>
      </c>
      <c r="M526">
        <v>18</v>
      </c>
      <c r="N526">
        <v>1</v>
      </c>
      <c r="O526">
        <v>0</v>
      </c>
      <c r="P526">
        <v>0</v>
      </c>
      <c r="Q526" t="s">
        <v>1997</v>
      </c>
      <c r="R526">
        <v>1</v>
      </c>
      <c r="S526" t="s">
        <v>1998</v>
      </c>
      <c r="T526" t="s">
        <v>451</v>
      </c>
      <c r="U526" s="1">
        <v>44127.022465277776</v>
      </c>
      <c r="V526" t="s">
        <v>52</v>
      </c>
      <c r="W526" s="1">
        <v>44740.701307870368</v>
      </c>
      <c r="X526" t="s">
        <v>5699</v>
      </c>
    </row>
    <row r="527" spans="1:24" x14ac:dyDescent="0.25">
      <c r="A527">
        <v>526</v>
      </c>
      <c r="B527" t="s">
        <v>2014</v>
      </c>
      <c r="C527" s="1">
        <v>44123.59652777778</v>
      </c>
      <c r="D527" t="s">
        <v>50</v>
      </c>
      <c r="E527" t="s">
        <v>51</v>
      </c>
      <c r="F527" t="s">
        <v>30</v>
      </c>
      <c r="G527" t="s">
        <v>31</v>
      </c>
      <c r="H527">
        <v>1</v>
      </c>
      <c r="J527">
        <v>26</v>
      </c>
      <c r="K527">
        <v>0</v>
      </c>
      <c r="L527">
        <v>85</v>
      </c>
      <c r="M527">
        <v>18</v>
      </c>
      <c r="N527">
        <v>1</v>
      </c>
      <c r="O527">
        <v>0</v>
      </c>
      <c r="P527">
        <v>0</v>
      </c>
      <c r="Q527" t="s">
        <v>1320</v>
      </c>
      <c r="R527">
        <v>1</v>
      </c>
      <c r="S527" t="s">
        <v>1321</v>
      </c>
      <c r="T527" t="s">
        <v>451</v>
      </c>
      <c r="U527" s="1">
        <v>44127.022465277776</v>
      </c>
      <c r="V527" t="s">
        <v>52</v>
      </c>
      <c r="W527" s="1">
        <v>44740.701307870368</v>
      </c>
      <c r="X527" t="s">
        <v>5699</v>
      </c>
    </row>
    <row r="528" spans="1:24" x14ac:dyDescent="0.25">
      <c r="A528">
        <v>527</v>
      </c>
      <c r="B528" t="s">
        <v>2015</v>
      </c>
      <c r="C528" s="1">
        <v>44123.59652777778</v>
      </c>
      <c r="D528" t="s">
        <v>50</v>
      </c>
      <c r="E528" t="s">
        <v>51</v>
      </c>
      <c r="F528" t="s">
        <v>30</v>
      </c>
      <c r="G528" t="s">
        <v>31</v>
      </c>
      <c r="H528">
        <v>1</v>
      </c>
      <c r="J528">
        <v>26</v>
      </c>
      <c r="K528">
        <v>0</v>
      </c>
      <c r="L528">
        <v>85</v>
      </c>
      <c r="M528">
        <v>18</v>
      </c>
      <c r="N528">
        <v>1</v>
      </c>
      <c r="O528">
        <v>5</v>
      </c>
      <c r="P528">
        <v>6</v>
      </c>
      <c r="Q528" t="s">
        <v>1970</v>
      </c>
      <c r="S528" t="s">
        <v>1989</v>
      </c>
      <c r="T528" t="s">
        <v>451</v>
      </c>
      <c r="U528" s="1">
        <v>44127.022465277776</v>
      </c>
      <c r="V528" t="s">
        <v>52</v>
      </c>
      <c r="W528" s="1">
        <v>44740.701307870368</v>
      </c>
      <c r="X528" t="s">
        <v>5699</v>
      </c>
    </row>
    <row r="529" spans="1:24" x14ac:dyDescent="0.25">
      <c r="A529">
        <v>528</v>
      </c>
      <c r="B529" t="s">
        <v>2016</v>
      </c>
      <c r="C529" s="1">
        <v>44123.59652777778</v>
      </c>
      <c r="D529" t="s">
        <v>50</v>
      </c>
      <c r="E529" t="s">
        <v>51</v>
      </c>
      <c r="F529" t="s">
        <v>30</v>
      </c>
      <c r="G529" t="s">
        <v>31</v>
      </c>
      <c r="H529">
        <v>1</v>
      </c>
      <c r="J529">
        <v>26</v>
      </c>
      <c r="K529">
        <v>0</v>
      </c>
      <c r="L529">
        <v>85</v>
      </c>
      <c r="M529">
        <v>18</v>
      </c>
      <c r="N529">
        <v>1</v>
      </c>
      <c r="O529">
        <v>5</v>
      </c>
      <c r="P529">
        <v>6</v>
      </c>
      <c r="Q529" t="s">
        <v>1976</v>
      </c>
      <c r="S529" t="s">
        <v>2017</v>
      </c>
      <c r="T529" t="s">
        <v>451</v>
      </c>
      <c r="U529" s="1">
        <v>44127.022465277776</v>
      </c>
      <c r="V529" t="s">
        <v>52</v>
      </c>
      <c r="W529" s="1">
        <v>44740.701307870368</v>
      </c>
      <c r="X529" t="s">
        <v>5699</v>
      </c>
    </row>
    <row r="530" spans="1:24" x14ac:dyDescent="0.25">
      <c r="A530">
        <v>529</v>
      </c>
      <c r="B530" t="s">
        <v>2018</v>
      </c>
      <c r="C530" s="1">
        <v>44123.59652777778</v>
      </c>
      <c r="D530" t="s">
        <v>50</v>
      </c>
      <c r="E530" t="s">
        <v>51</v>
      </c>
      <c r="F530" t="s">
        <v>30</v>
      </c>
      <c r="G530" t="s">
        <v>31</v>
      </c>
      <c r="H530">
        <v>1</v>
      </c>
      <c r="I530">
        <v>6</v>
      </c>
      <c r="J530">
        <v>26</v>
      </c>
      <c r="K530">
        <v>0</v>
      </c>
      <c r="L530">
        <v>85</v>
      </c>
      <c r="M530">
        <v>18</v>
      </c>
      <c r="N530">
        <v>1</v>
      </c>
      <c r="O530">
        <v>5</v>
      </c>
      <c r="P530">
        <v>6</v>
      </c>
      <c r="S530" t="s">
        <v>598</v>
      </c>
      <c r="T530" t="s">
        <v>451</v>
      </c>
      <c r="U530" s="1">
        <v>44127.022465277776</v>
      </c>
      <c r="V530" t="s">
        <v>52</v>
      </c>
      <c r="W530" s="1">
        <v>44740.701307870368</v>
      </c>
      <c r="X530" t="s">
        <v>5699</v>
      </c>
    </row>
    <row r="531" spans="1:24" x14ac:dyDescent="0.25">
      <c r="A531">
        <v>530</v>
      </c>
      <c r="B531" t="s">
        <v>2019</v>
      </c>
      <c r="C531" s="1">
        <v>44123.59652777778</v>
      </c>
      <c r="D531" t="s">
        <v>50</v>
      </c>
      <c r="E531" t="s">
        <v>51</v>
      </c>
      <c r="F531" t="s">
        <v>30</v>
      </c>
      <c r="G531" t="s">
        <v>31</v>
      </c>
      <c r="H531">
        <v>1</v>
      </c>
      <c r="I531">
        <v>7</v>
      </c>
      <c r="J531">
        <v>28</v>
      </c>
      <c r="K531">
        <v>0</v>
      </c>
      <c r="L531">
        <v>90</v>
      </c>
      <c r="M531">
        <v>5</v>
      </c>
      <c r="N531">
        <v>1</v>
      </c>
      <c r="O531">
        <v>3</v>
      </c>
      <c r="P531">
        <v>2</v>
      </c>
      <c r="Q531" t="s">
        <v>1295</v>
      </c>
      <c r="R531">
        <v>1</v>
      </c>
      <c r="S531" t="s">
        <v>1296</v>
      </c>
      <c r="T531" t="s">
        <v>454</v>
      </c>
      <c r="U531" s="1">
        <v>44127.022465277776</v>
      </c>
      <c r="V531" t="s">
        <v>52</v>
      </c>
      <c r="W531" s="1">
        <v>44740.701307870368</v>
      </c>
      <c r="X531" t="s">
        <v>5699</v>
      </c>
    </row>
    <row r="532" spans="1:24" x14ac:dyDescent="0.25">
      <c r="A532">
        <v>531</v>
      </c>
      <c r="B532" t="s">
        <v>2020</v>
      </c>
      <c r="C532" s="1">
        <v>44123.59652777778</v>
      </c>
      <c r="D532" t="s">
        <v>50</v>
      </c>
      <c r="E532" t="s">
        <v>51</v>
      </c>
      <c r="F532" t="s">
        <v>30</v>
      </c>
      <c r="G532" t="s">
        <v>31</v>
      </c>
      <c r="H532">
        <v>1</v>
      </c>
      <c r="I532">
        <v>7</v>
      </c>
      <c r="J532">
        <v>28</v>
      </c>
      <c r="K532">
        <v>0</v>
      </c>
      <c r="L532">
        <v>90</v>
      </c>
      <c r="M532">
        <v>5</v>
      </c>
      <c r="N532">
        <v>1</v>
      </c>
      <c r="O532">
        <v>3</v>
      </c>
      <c r="P532">
        <v>2</v>
      </c>
      <c r="Q532" t="s">
        <v>1997</v>
      </c>
      <c r="R532">
        <v>1</v>
      </c>
      <c r="S532" t="s">
        <v>1998</v>
      </c>
      <c r="T532" t="s">
        <v>454</v>
      </c>
      <c r="U532" s="1">
        <v>44127.022465277776</v>
      </c>
      <c r="V532" t="s">
        <v>52</v>
      </c>
      <c r="W532" s="1">
        <v>44740.701307870368</v>
      </c>
      <c r="X532" t="s">
        <v>5699</v>
      </c>
    </row>
    <row r="533" spans="1:24" x14ac:dyDescent="0.25">
      <c r="A533">
        <v>532</v>
      </c>
      <c r="B533" t="s">
        <v>2021</v>
      </c>
      <c r="C533" s="1">
        <v>44123.59652777778</v>
      </c>
      <c r="D533" t="s">
        <v>50</v>
      </c>
      <c r="E533" t="s">
        <v>51</v>
      </c>
      <c r="F533" t="s">
        <v>30</v>
      </c>
      <c r="G533" t="s">
        <v>31</v>
      </c>
      <c r="H533">
        <v>1</v>
      </c>
      <c r="I533">
        <v>7</v>
      </c>
      <c r="J533">
        <v>28</v>
      </c>
      <c r="K533">
        <v>0</v>
      </c>
      <c r="L533">
        <v>90</v>
      </c>
      <c r="M533">
        <v>5</v>
      </c>
      <c r="N533">
        <v>1</v>
      </c>
      <c r="O533">
        <v>3</v>
      </c>
      <c r="P533">
        <v>2</v>
      </c>
      <c r="Q533" t="s">
        <v>1320</v>
      </c>
      <c r="R533">
        <v>1</v>
      </c>
      <c r="S533" t="s">
        <v>1321</v>
      </c>
      <c r="T533" t="s">
        <v>454</v>
      </c>
      <c r="U533" s="1">
        <v>44127.022465277776</v>
      </c>
      <c r="V533" t="s">
        <v>52</v>
      </c>
      <c r="W533" s="1">
        <v>44740.701307870368</v>
      </c>
      <c r="X533" t="s">
        <v>5699</v>
      </c>
    </row>
    <row r="534" spans="1:24" x14ac:dyDescent="0.25">
      <c r="A534">
        <v>533</v>
      </c>
      <c r="B534" t="s">
        <v>2022</v>
      </c>
      <c r="C534" s="1">
        <v>44123.59652777778</v>
      </c>
      <c r="D534" t="s">
        <v>50</v>
      </c>
      <c r="E534" t="s">
        <v>51</v>
      </c>
      <c r="F534" t="s">
        <v>30</v>
      </c>
      <c r="G534" t="s">
        <v>31</v>
      </c>
      <c r="H534">
        <v>1</v>
      </c>
      <c r="I534">
        <v>7</v>
      </c>
      <c r="J534">
        <v>28</v>
      </c>
      <c r="K534">
        <v>0</v>
      </c>
      <c r="L534">
        <v>90</v>
      </c>
      <c r="M534">
        <v>5</v>
      </c>
      <c r="N534">
        <v>1</v>
      </c>
      <c r="O534">
        <v>3</v>
      </c>
      <c r="P534">
        <v>2</v>
      </c>
      <c r="Q534" t="s">
        <v>1970</v>
      </c>
      <c r="S534" t="s">
        <v>1989</v>
      </c>
      <c r="T534" t="s">
        <v>454</v>
      </c>
      <c r="U534" s="1">
        <v>44127.022465277776</v>
      </c>
      <c r="V534" t="s">
        <v>52</v>
      </c>
      <c r="W534" s="1">
        <v>44740.701307870368</v>
      </c>
      <c r="X534" t="s">
        <v>5699</v>
      </c>
    </row>
    <row r="535" spans="1:24" x14ac:dyDescent="0.25">
      <c r="A535">
        <v>534</v>
      </c>
      <c r="B535" t="s">
        <v>2023</v>
      </c>
      <c r="C535" s="1">
        <v>44123.59652777778</v>
      </c>
      <c r="D535" t="s">
        <v>50</v>
      </c>
      <c r="E535" t="s">
        <v>51</v>
      </c>
      <c r="F535" t="s">
        <v>30</v>
      </c>
      <c r="G535" t="s">
        <v>31</v>
      </c>
      <c r="H535">
        <v>1</v>
      </c>
      <c r="I535">
        <v>7</v>
      </c>
      <c r="J535">
        <v>28</v>
      </c>
      <c r="K535">
        <v>0</v>
      </c>
      <c r="L535">
        <v>90</v>
      </c>
      <c r="M535">
        <v>5</v>
      </c>
      <c r="N535">
        <v>1</v>
      </c>
      <c r="O535">
        <v>3</v>
      </c>
      <c r="P535">
        <v>2</v>
      </c>
      <c r="Q535" t="s">
        <v>1976</v>
      </c>
      <c r="S535" t="s">
        <v>2017</v>
      </c>
      <c r="T535" t="s">
        <v>454</v>
      </c>
      <c r="U535" s="1">
        <v>44127.022465277776</v>
      </c>
      <c r="V535" t="s">
        <v>52</v>
      </c>
      <c r="W535" s="1">
        <v>44740.701307870368</v>
      </c>
      <c r="X535" t="s">
        <v>5699</v>
      </c>
    </row>
    <row r="536" spans="1:24" x14ac:dyDescent="0.25">
      <c r="A536">
        <v>535</v>
      </c>
      <c r="B536" t="s">
        <v>2024</v>
      </c>
      <c r="C536" s="1">
        <v>44123.59652777778</v>
      </c>
      <c r="D536" t="s">
        <v>50</v>
      </c>
      <c r="E536" t="s">
        <v>51</v>
      </c>
      <c r="F536" t="s">
        <v>30</v>
      </c>
      <c r="G536" t="s">
        <v>31</v>
      </c>
      <c r="H536">
        <v>1</v>
      </c>
      <c r="I536">
        <v>7</v>
      </c>
      <c r="J536">
        <v>28</v>
      </c>
      <c r="K536">
        <v>0</v>
      </c>
      <c r="L536">
        <v>90</v>
      </c>
      <c r="M536">
        <v>5</v>
      </c>
      <c r="N536">
        <v>1</v>
      </c>
      <c r="O536">
        <v>3</v>
      </c>
      <c r="P536">
        <v>2</v>
      </c>
      <c r="Q536" t="s">
        <v>1973</v>
      </c>
      <c r="S536" t="s">
        <v>1986</v>
      </c>
      <c r="T536" t="s">
        <v>454</v>
      </c>
      <c r="U536" s="1">
        <v>44127.022465277776</v>
      </c>
      <c r="V536" t="s">
        <v>52</v>
      </c>
      <c r="W536" s="1">
        <v>44740.701307870368</v>
      </c>
      <c r="X536" t="s">
        <v>5699</v>
      </c>
    </row>
    <row r="537" spans="1:24" x14ac:dyDescent="0.25">
      <c r="A537">
        <v>536</v>
      </c>
      <c r="B537" t="s">
        <v>2025</v>
      </c>
      <c r="C537" s="1">
        <v>44123.59652777778</v>
      </c>
      <c r="D537" t="s">
        <v>50</v>
      </c>
      <c r="E537" t="s">
        <v>51</v>
      </c>
      <c r="F537" t="s">
        <v>30</v>
      </c>
      <c r="G537" t="s">
        <v>31</v>
      </c>
      <c r="H537">
        <v>1</v>
      </c>
      <c r="I537">
        <v>7</v>
      </c>
      <c r="J537">
        <v>28</v>
      </c>
      <c r="K537">
        <v>0</v>
      </c>
      <c r="L537">
        <v>90</v>
      </c>
      <c r="M537">
        <v>5</v>
      </c>
      <c r="N537">
        <v>1</v>
      </c>
      <c r="O537">
        <v>5</v>
      </c>
      <c r="P537">
        <v>2</v>
      </c>
      <c r="S537" t="s">
        <v>598</v>
      </c>
      <c r="T537" t="s">
        <v>454</v>
      </c>
      <c r="U537" s="1">
        <v>44127.022465277776</v>
      </c>
      <c r="V537" t="s">
        <v>52</v>
      </c>
      <c r="W537" s="1">
        <v>44740.701307870368</v>
      </c>
      <c r="X537" t="s">
        <v>5699</v>
      </c>
    </row>
    <row r="538" spans="1:24" x14ac:dyDescent="0.25">
      <c r="A538">
        <v>537</v>
      </c>
      <c r="B538" t="s">
        <v>2026</v>
      </c>
      <c r="C538" s="1">
        <v>44123.59652777778</v>
      </c>
      <c r="D538" t="s">
        <v>50</v>
      </c>
      <c r="E538" t="s">
        <v>51</v>
      </c>
      <c r="F538" t="s">
        <v>30</v>
      </c>
      <c r="G538" t="s">
        <v>31</v>
      </c>
      <c r="H538">
        <v>1</v>
      </c>
      <c r="I538">
        <v>8</v>
      </c>
      <c r="J538">
        <v>30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1973</v>
      </c>
      <c r="S538" t="s">
        <v>1986</v>
      </c>
      <c r="T538" t="s">
        <v>457</v>
      </c>
      <c r="U538" s="1">
        <v>44127.022465277776</v>
      </c>
      <c r="V538" t="s">
        <v>52</v>
      </c>
      <c r="W538" s="1">
        <v>44740.701307870368</v>
      </c>
      <c r="X538" t="s">
        <v>5699</v>
      </c>
    </row>
    <row r="539" spans="1:24" x14ac:dyDescent="0.25">
      <c r="A539">
        <v>538</v>
      </c>
      <c r="B539" t="s">
        <v>2027</v>
      </c>
      <c r="C539" s="1">
        <v>44123.59652777778</v>
      </c>
      <c r="D539" t="s">
        <v>50</v>
      </c>
      <c r="E539" t="s">
        <v>51</v>
      </c>
      <c r="F539" t="s">
        <v>30</v>
      </c>
      <c r="G539" t="s">
        <v>31</v>
      </c>
      <c r="H539">
        <v>1</v>
      </c>
      <c r="I539">
        <v>8</v>
      </c>
      <c r="J539">
        <v>30</v>
      </c>
      <c r="K539">
        <v>0</v>
      </c>
      <c r="L539">
        <v>80</v>
      </c>
      <c r="M539">
        <v>20</v>
      </c>
      <c r="N539">
        <v>0</v>
      </c>
      <c r="O539">
        <v>0</v>
      </c>
      <c r="P539">
        <v>4</v>
      </c>
      <c r="Q539" t="s">
        <v>1997</v>
      </c>
      <c r="R539">
        <v>2</v>
      </c>
      <c r="S539" t="s">
        <v>2028</v>
      </c>
      <c r="T539" t="s">
        <v>457</v>
      </c>
      <c r="U539" s="1">
        <v>44127.022465277776</v>
      </c>
      <c r="V539" t="s">
        <v>52</v>
      </c>
      <c r="W539" s="1">
        <v>44740.701307870368</v>
      </c>
      <c r="X539" t="s">
        <v>5699</v>
      </c>
    </row>
    <row r="540" spans="1:24" x14ac:dyDescent="0.25">
      <c r="A540">
        <v>539</v>
      </c>
      <c r="B540" t="s">
        <v>2029</v>
      </c>
      <c r="C540" s="1">
        <v>44123.59652777778</v>
      </c>
      <c r="D540" t="s">
        <v>50</v>
      </c>
      <c r="E540" t="s">
        <v>51</v>
      </c>
      <c r="F540" t="s">
        <v>30</v>
      </c>
      <c r="G540" t="s">
        <v>31</v>
      </c>
      <c r="H540">
        <v>1</v>
      </c>
      <c r="I540">
        <v>8</v>
      </c>
      <c r="J540">
        <v>30</v>
      </c>
      <c r="K540">
        <v>0</v>
      </c>
      <c r="L540">
        <v>80</v>
      </c>
      <c r="M540">
        <v>20</v>
      </c>
      <c r="N540">
        <v>0</v>
      </c>
      <c r="O540">
        <v>0</v>
      </c>
      <c r="P540">
        <v>4</v>
      </c>
      <c r="Q540" t="s">
        <v>1320</v>
      </c>
      <c r="R540">
        <v>1</v>
      </c>
      <c r="S540" t="s">
        <v>1321</v>
      </c>
      <c r="T540" t="s">
        <v>457</v>
      </c>
      <c r="U540" s="1">
        <v>44127.022465277776</v>
      </c>
      <c r="V540" t="s">
        <v>52</v>
      </c>
      <c r="W540" s="1">
        <v>44740.701307870368</v>
      </c>
      <c r="X540" t="s">
        <v>5699</v>
      </c>
    </row>
    <row r="541" spans="1:24" x14ac:dyDescent="0.25">
      <c r="A541">
        <v>540</v>
      </c>
      <c r="B541" t="s">
        <v>2030</v>
      </c>
      <c r="C541" s="1">
        <v>44123.59652777778</v>
      </c>
      <c r="D541" t="s">
        <v>50</v>
      </c>
      <c r="E541" t="s">
        <v>51</v>
      </c>
      <c r="F541" t="s">
        <v>30</v>
      </c>
      <c r="G541" t="s">
        <v>31</v>
      </c>
      <c r="H541">
        <v>1</v>
      </c>
      <c r="I541">
        <v>8</v>
      </c>
      <c r="J541">
        <v>30</v>
      </c>
      <c r="K541">
        <v>0</v>
      </c>
      <c r="L541">
        <v>80</v>
      </c>
      <c r="M541">
        <v>20</v>
      </c>
      <c r="N541">
        <v>0</v>
      </c>
      <c r="O541">
        <v>0</v>
      </c>
      <c r="P541">
        <v>4</v>
      </c>
      <c r="Q541" t="s">
        <v>1615</v>
      </c>
      <c r="R541">
        <v>1</v>
      </c>
      <c r="S541" t="s">
        <v>1765</v>
      </c>
      <c r="T541" t="s">
        <v>457</v>
      </c>
      <c r="U541" s="1">
        <v>44127.022465277776</v>
      </c>
      <c r="V541" t="s">
        <v>52</v>
      </c>
      <c r="W541" s="1">
        <v>44740.701307870368</v>
      </c>
      <c r="X541" t="s">
        <v>5699</v>
      </c>
    </row>
    <row r="542" spans="1:24" x14ac:dyDescent="0.25">
      <c r="A542">
        <v>541</v>
      </c>
      <c r="B542" t="s">
        <v>2031</v>
      </c>
      <c r="C542" s="1">
        <v>44123.59652777778</v>
      </c>
      <c r="D542" t="s">
        <v>50</v>
      </c>
      <c r="E542" t="s">
        <v>51</v>
      </c>
      <c r="F542" t="s">
        <v>30</v>
      </c>
      <c r="G542" t="s">
        <v>31</v>
      </c>
      <c r="H542">
        <v>1</v>
      </c>
      <c r="I542">
        <v>8</v>
      </c>
      <c r="J542">
        <v>30</v>
      </c>
      <c r="K542">
        <v>0</v>
      </c>
      <c r="L542">
        <v>80</v>
      </c>
      <c r="M542">
        <v>20</v>
      </c>
      <c r="N542">
        <v>0</v>
      </c>
      <c r="O542">
        <v>0</v>
      </c>
      <c r="P542">
        <v>4</v>
      </c>
      <c r="Q542" t="s">
        <v>1295</v>
      </c>
      <c r="R542">
        <v>1</v>
      </c>
      <c r="S542" t="s">
        <v>1296</v>
      </c>
      <c r="T542" t="s">
        <v>457</v>
      </c>
      <c r="U542" s="1">
        <v>44127.022465277776</v>
      </c>
      <c r="V542" t="s">
        <v>52</v>
      </c>
      <c r="W542" s="1">
        <v>44740.701307870368</v>
      </c>
      <c r="X542" t="s">
        <v>5699</v>
      </c>
    </row>
    <row r="543" spans="1:24" x14ac:dyDescent="0.25">
      <c r="A543">
        <v>542</v>
      </c>
      <c r="B543" t="s">
        <v>2032</v>
      </c>
      <c r="C543" s="1">
        <v>44123.59652777778</v>
      </c>
      <c r="D543" t="s">
        <v>50</v>
      </c>
      <c r="E543" t="s">
        <v>51</v>
      </c>
      <c r="F543" t="s">
        <v>30</v>
      </c>
      <c r="G543" t="s">
        <v>31</v>
      </c>
      <c r="H543">
        <v>1</v>
      </c>
      <c r="I543">
        <v>8</v>
      </c>
      <c r="J543">
        <v>30</v>
      </c>
      <c r="K543">
        <v>0</v>
      </c>
      <c r="L543">
        <v>80</v>
      </c>
      <c r="M543">
        <v>20</v>
      </c>
      <c r="N543">
        <v>0</v>
      </c>
      <c r="O543">
        <v>5</v>
      </c>
      <c r="P543">
        <v>4</v>
      </c>
      <c r="Q543" t="s">
        <v>1970</v>
      </c>
      <c r="R543">
        <v>0</v>
      </c>
      <c r="S543" t="s">
        <v>1971</v>
      </c>
      <c r="T543" t="s">
        <v>457</v>
      </c>
      <c r="U543" s="1">
        <v>44127.022465277776</v>
      </c>
      <c r="V543" t="s">
        <v>52</v>
      </c>
      <c r="W543" s="1">
        <v>44740.701307870368</v>
      </c>
      <c r="X543" t="s">
        <v>5699</v>
      </c>
    </row>
    <row r="544" spans="1:24" x14ac:dyDescent="0.25">
      <c r="A544">
        <v>543</v>
      </c>
      <c r="B544" t="s">
        <v>2033</v>
      </c>
      <c r="C544" s="1">
        <v>44123.59652777778</v>
      </c>
      <c r="D544" t="s">
        <v>50</v>
      </c>
      <c r="E544" t="s">
        <v>51</v>
      </c>
      <c r="F544" t="s">
        <v>30</v>
      </c>
      <c r="G544" t="s">
        <v>31</v>
      </c>
      <c r="H544">
        <v>1</v>
      </c>
      <c r="I544">
        <v>8</v>
      </c>
      <c r="J544">
        <v>30</v>
      </c>
      <c r="K544">
        <v>0</v>
      </c>
      <c r="L544">
        <v>80</v>
      </c>
      <c r="M544">
        <v>20</v>
      </c>
      <c r="N544">
        <v>0</v>
      </c>
      <c r="O544">
        <v>5</v>
      </c>
      <c r="P544">
        <v>4</v>
      </c>
      <c r="S544" t="s">
        <v>598</v>
      </c>
      <c r="T544" t="s">
        <v>457</v>
      </c>
      <c r="U544" s="1">
        <v>44127.022465277776</v>
      </c>
      <c r="V544" t="s">
        <v>52</v>
      </c>
      <c r="W544" s="1">
        <v>44740.701307870368</v>
      </c>
      <c r="X544" t="s">
        <v>5699</v>
      </c>
    </row>
    <row r="545" spans="1:24" x14ac:dyDescent="0.25">
      <c r="A545">
        <v>544</v>
      </c>
      <c r="B545" t="s">
        <v>2034</v>
      </c>
      <c r="C545" s="1">
        <v>44123.59652777778</v>
      </c>
      <c r="D545" t="s">
        <v>50</v>
      </c>
      <c r="E545" t="s">
        <v>51</v>
      </c>
      <c r="F545" t="s">
        <v>30</v>
      </c>
      <c r="G545" t="s">
        <v>31</v>
      </c>
      <c r="H545">
        <v>1</v>
      </c>
      <c r="I545">
        <v>8</v>
      </c>
      <c r="J545">
        <v>30</v>
      </c>
      <c r="K545">
        <v>0</v>
      </c>
      <c r="L545">
        <v>80</v>
      </c>
      <c r="M545">
        <v>20</v>
      </c>
      <c r="N545">
        <v>0</v>
      </c>
      <c r="O545">
        <v>5</v>
      </c>
      <c r="P545">
        <v>4</v>
      </c>
      <c r="Q545" t="s">
        <v>1976</v>
      </c>
      <c r="S545" t="s">
        <v>2017</v>
      </c>
      <c r="T545" t="s">
        <v>457</v>
      </c>
      <c r="U545" s="1">
        <v>44127.022465277776</v>
      </c>
      <c r="V545" t="s">
        <v>52</v>
      </c>
      <c r="W545" s="1">
        <v>44740.701307870368</v>
      </c>
      <c r="X545" t="s">
        <v>5699</v>
      </c>
    </row>
    <row r="546" spans="1:24" x14ac:dyDescent="0.25">
      <c r="A546">
        <v>545</v>
      </c>
      <c r="B546" t="s">
        <v>2035</v>
      </c>
      <c r="C546" s="1">
        <v>44123.59652777778</v>
      </c>
      <c r="D546" t="s">
        <v>50</v>
      </c>
      <c r="E546" t="s">
        <v>51</v>
      </c>
      <c r="F546" t="s">
        <v>30</v>
      </c>
      <c r="G546" t="s">
        <v>31</v>
      </c>
      <c r="H546">
        <v>1</v>
      </c>
      <c r="I546">
        <v>8</v>
      </c>
      <c r="J546">
        <v>30</v>
      </c>
      <c r="K546">
        <v>0</v>
      </c>
      <c r="L546">
        <v>80</v>
      </c>
      <c r="M546">
        <v>20</v>
      </c>
      <c r="N546">
        <v>0</v>
      </c>
      <c r="O546">
        <v>5</v>
      </c>
      <c r="P546">
        <v>4</v>
      </c>
      <c r="S546" t="s">
        <v>598</v>
      </c>
      <c r="T546" t="s">
        <v>457</v>
      </c>
      <c r="U546" s="1">
        <v>44127.022465277776</v>
      </c>
      <c r="V546" t="s">
        <v>52</v>
      </c>
      <c r="W546" s="1">
        <v>44740.701307870368</v>
      </c>
      <c r="X546" t="s">
        <v>5699</v>
      </c>
    </row>
    <row r="547" spans="1:24" x14ac:dyDescent="0.25">
      <c r="A547">
        <v>546</v>
      </c>
      <c r="B547" t="s">
        <v>2036</v>
      </c>
      <c r="C547" s="1">
        <v>44123.59652777778</v>
      </c>
      <c r="D547" t="s">
        <v>50</v>
      </c>
      <c r="E547" t="s">
        <v>51</v>
      </c>
      <c r="F547" t="s">
        <v>30</v>
      </c>
      <c r="G547" t="s">
        <v>31</v>
      </c>
      <c r="H547">
        <v>1</v>
      </c>
      <c r="I547">
        <v>9</v>
      </c>
      <c r="J547">
        <v>32</v>
      </c>
      <c r="K547">
        <v>0</v>
      </c>
      <c r="L547">
        <v>90</v>
      </c>
      <c r="M547">
        <v>8</v>
      </c>
      <c r="N547">
        <v>1</v>
      </c>
      <c r="O547">
        <v>0</v>
      </c>
      <c r="P547">
        <v>3</v>
      </c>
      <c r="Q547" t="s">
        <v>1295</v>
      </c>
      <c r="R547">
        <v>1</v>
      </c>
      <c r="S547" t="s">
        <v>1296</v>
      </c>
      <c r="T547" t="s">
        <v>460</v>
      </c>
      <c r="U547" s="1">
        <v>44127.022465277776</v>
      </c>
      <c r="V547" t="s">
        <v>52</v>
      </c>
      <c r="W547" s="1">
        <v>44740.701307870368</v>
      </c>
      <c r="X547" t="s">
        <v>5699</v>
      </c>
    </row>
    <row r="548" spans="1:24" x14ac:dyDescent="0.25">
      <c r="A548">
        <v>547</v>
      </c>
      <c r="B548" t="s">
        <v>2037</v>
      </c>
      <c r="C548" s="1">
        <v>44123.59652777778</v>
      </c>
      <c r="D548" t="s">
        <v>50</v>
      </c>
      <c r="E548" t="s">
        <v>51</v>
      </c>
      <c r="F548" t="s">
        <v>30</v>
      </c>
      <c r="G548" t="s">
        <v>31</v>
      </c>
      <c r="H548">
        <v>1</v>
      </c>
      <c r="I548">
        <v>9</v>
      </c>
      <c r="J548">
        <v>32</v>
      </c>
      <c r="K548">
        <v>0</v>
      </c>
      <c r="L548">
        <v>90</v>
      </c>
      <c r="M548">
        <v>8</v>
      </c>
      <c r="N548">
        <v>1</v>
      </c>
      <c r="O548">
        <v>0</v>
      </c>
      <c r="P548">
        <v>3</v>
      </c>
      <c r="Q548" t="s">
        <v>1615</v>
      </c>
      <c r="R548">
        <v>1</v>
      </c>
      <c r="S548" t="s">
        <v>1765</v>
      </c>
      <c r="T548" t="s">
        <v>460</v>
      </c>
      <c r="U548" s="1">
        <v>44127.022465277776</v>
      </c>
      <c r="V548" t="s">
        <v>52</v>
      </c>
      <c r="W548" s="1">
        <v>44740.701307870368</v>
      </c>
      <c r="X548" t="s">
        <v>5699</v>
      </c>
    </row>
    <row r="549" spans="1:24" x14ac:dyDescent="0.25">
      <c r="A549">
        <v>548</v>
      </c>
      <c r="B549" t="s">
        <v>2038</v>
      </c>
      <c r="C549" s="1">
        <v>44123.59652777778</v>
      </c>
      <c r="D549" t="s">
        <v>50</v>
      </c>
      <c r="E549" t="s">
        <v>51</v>
      </c>
      <c r="F549" t="s">
        <v>30</v>
      </c>
      <c r="G549" t="s">
        <v>31</v>
      </c>
      <c r="H549">
        <v>1</v>
      </c>
      <c r="I549">
        <v>9</v>
      </c>
      <c r="J549">
        <v>32</v>
      </c>
      <c r="K549">
        <v>0</v>
      </c>
      <c r="L549">
        <v>90</v>
      </c>
      <c r="M549">
        <v>8</v>
      </c>
      <c r="N549">
        <v>1</v>
      </c>
      <c r="O549">
        <v>0</v>
      </c>
      <c r="P549">
        <v>3</v>
      </c>
      <c r="Q549" t="s">
        <v>1320</v>
      </c>
      <c r="R549">
        <v>1</v>
      </c>
      <c r="S549" t="s">
        <v>1321</v>
      </c>
      <c r="T549" t="s">
        <v>460</v>
      </c>
      <c r="U549" s="1">
        <v>44127.022465277776</v>
      </c>
      <c r="V549" t="s">
        <v>52</v>
      </c>
      <c r="W549" s="1">
        <v>44740.701307870368</v>
      </c>
      <c r="X549" t="s">
        <v>5699</v>
      </c>
    </row>
    <row r="550" spans="1:24" x14ac:dyDescent="0.25">
      <c r="A550">
        <v>549</v>
      </c>
      <c r="B550" t="s">
        <v>2039</v>
      </c>
      <c r="C550" s="1">
        <v>44123.59652777778</v>
      </c>
      <c r="D550" t="s">
        <v>50</v>
      </c>
      <c r="E550" t="s">
        <v>51</v>
      </c>
      <c r="F550" t="s">
        <v>30</v>
      </c>
      <c r="G550" t="s">
        <v>31</v>
      </c>
      <c r="H550">
        <v>1</v>
      </c>
      <c r="I550">
        <v>9</v>
      </c>
      <c r="J550">
        <v>32</v>
      </c>
      <c r="K550">
        <v>0</v>
      </c>
      <c r="L550">
        <v>90</v>
      </c>
      <c r="M550">
        <v>8</v>
      </c>
      <c r="N550">
        <v>1</v>
      </c>
      <c r="O550">
        <v>0</v>
      </c>
      <c r="P550">
        <v>3</v>
      </c>
      <c r="Q550" t="s">
        <v>1970</v>
      </c>
      <c r="S550" t="s">
        <v>1989</v>
      </c>
      <c r="T550" t="s">
        <v>460</v>
      </c>
      <c r="U550" s="1">
        <v>44127.022465277776</v>
      </c>
      <c r="V550" t="s">
        <v>52</v>
      </c>
      <c r="W550" s="1">
        <v>44740.701307870368</v>
      </c>
      <c r="X550" t="s">
        <v>5699</v>
      </c>
    </row>
    <row r="551" spans="1:24" x14ac:dyDescent="0.25">
      <c r="A551">
        <v>550</v>
      </c>
      <c r="B551" t="s">
        <v>2040</v>
      </c>
      <c r="C551" s="1">
        <v>44123.59652777778</v>
      </c>
      <c r="D551" t="s">
        <v>50</v>
      </c>
      <c r="E551" t="s">
        <v>51</v>
      </c>
      <c r="F551" t="s">
        <v>30</v>
      </c>
      <c r="G551" t="s">
        <v>31</v>
      </c>
      <c r="H551">
        <v>1</v>
      </c>
      <c r="I551">
        <v>9</v>
      </c>
      <c r="J551">
        <v>32</v>
      </c>
      <c r="K551">
        <v>0</v>
      </c>
      <c r="L551">
        <v>90</v>
      </c>
      <c r="M551">
        <v>8</v>
      </c>
      <c r="N551">
        <v>1</v>
      </c>
      <c r="O551">
        <v>0</v>
      </c>
      <c r="P551">
        <v>3</v>
      </c>
      <c r="Q551" t="s">
        <v>1973</v>
      </c>
      <c r="S551" t="s">
        <v>1986</v>
      </c>
      <c r="T551" t="s">
        <v>460</v>
      </c>
      <c r="U551" s="1">
        <v>44127.022465277776</v>
      </c>
      <c r="V551" t="s">
        <v>52</v>
      </c>
      <c r="W551" s="1">
        <v>44740.701307870368</v>
      </c>
      <c r="X551" t="s">
        <v>5699</v>
      </c>
    </row>
    <row r="552" spans="1:24" x14ac:dyDescent="0.25">
      <c r="A552">
        <v>551</v>
      </c>
      <c r="B552" t="s">
        <v>2041</v>
      </c>
      <c r="C552" s="1">
        <v>44123.59652777778</v>
      </c>
      <c r="D552" t="s">
        <v>50</v>
      </c>
      <c r="E552" t="s">
        <v>51</v>
      </c>
      <c r="F552" t="s">
        <v>30</v>
      </c>
      <c r="G552" t="s">
        <v>31</v>
      </c>
      <c r="H552">
        <v>1</v>
      </c>
      <c r="I552">
        <v>9</v>
      </c>
      <c r="J552">
        <v>32</v>
      </c>
      <c r="K552">
        <v>0</v>
      </c>
      <c r="L552">
        <v>90</v>
      </c>
      <c r="M552">
        <v>8</v>
      </c>
      <c r="N552">
        <v>1</v>
      </c>
      <c r="O552">
        <v>3</v>
      </c>
      <c r="P552">
        <v>3</v>
      </c>
      <c r="S552" t="s">
        <v>598</v>
      </c>
      <c r="T552" t="s">
        <v>460</v>
      </c>
      <c r="U552" s="1">
        <v>44127.022465277776</v>
      </c>
      <c r="V552" t="s">
        <v>52</v>
      </c>
      <c r="W552" s="1">
        <v>44740.701307870368</v>
      </c>
      <c r="X552" t="s">
        <v>5699</v>
      </c>
    </row>
    <row r="553" spans="1:24" x14ac:dyDescent="0.25">
      <c r="A553">
        <v>552</v>
      </c>
      <c r="B553" t="s">
        <v>2042</v>
      </c>
      <c r="C553" s="1">
        <v>44123.59652777778</v>
      </c>
      <c r="D553" t="s">
        <v>50</v>
      </c>
      <c r="E553" t="s">
        <v>51</v>
      </c>
      <c r="F553" t="s">
        <v>30</v>
      </c>
      <c r="G553" t="s">
        <v>31</v>
      </c>
      <c r="H553">
        <v>1</v>
      </c>
      <c r="I553">
        <v>10</v>
      </c>
      <c r="J553">
        <v>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1295</v>
      </c>
      <c r="R553">
        <v>1</v>
      </c>
      <c r="S553" t="s">
        <v>1296</v>
      </c>
      <c r="T553" t="s">
        <v>463</v>
      </c>
      <c r="U553" s="1">
        <v>44127.022465277776</v>
      </c>
      <c r="V553" t="s">
        <v>52</v>
      </c>
      <c r="W553" s="1">
        <v>44740.701307870368</v>
      </c>
      <c r="X553" t="s">
        <v>5699</v>
      </c>
    </row>
    <row r="554" spans="1:24" x14ac:dyDescent="0.25">
      <c r="A554">
        <v>553</v>
      </c>
      <c r="B554" t="s">
        <v>2043</v>
      </c>
      <c r="C554" s="1">
        <v>44123.59652777778</v>
      </c>
      <c r="D554" t="s">
        <v>50</v>
      </c>
      <c r="E554" t="s">
        <v>51</v>
      </c>
      <c r="F554" t="s">
        <v>30</v>
      </c>
      <c r="G554" t="s">
        <v>31</v>
      </c>
      <c r="H554">
        <v>1</v>
      </c>
      <c r="I554">
        <v>10</v>
      </c>
      <c r="J554">
        <v>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1973</v>
      </c>
      <c r="S554" t="s">
        <v>1986</v>
      </c>
      <c r="T554" t="s">
        <v>463</v>
      </c>
      <c r="U554" s="1">
        <v>44127.022465277776</v>
      </c>
      <c r="V554" t="s">
        <v>52</v>
      </c>
      <c r="W554" s="1">
        <v>44740.701307870368</v>
      </c>
      <c r="X554" t="s">
        <v>5699</v>
      </c>
    </row>
    <row r="555" spans="1:24" x14ac:dyDescent="0.25">
      <c r="A555">
        <v>554</v>
      </c>
      <c r="B555" t="s">
        <v>2044</v>
      </c>
      <c r="C555" s="1">
        <v>44123.59652777778</v>
      </c>
      <c r="D555" t="s">
        <v>50</v>
      </c>
      <c r="E555" t="s">
        <v>51</v>
      </c>
      <c r="F555" t="s">
        <v>30</v>
      </c>
      <c r="G555" t="s">
        <v>31</v>
      </c>
      <c r="H555">
        <v>1</v>
      </c>
      <c r="I555">
        <v>10</v>
      </c>
      <c r="J555">
        <v>36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1615</v>
      </c>
      <c r="R555">
        <v>1</v>
      </c>
      <c r="S555" t="s">
        <v>1765</v>
      </c>
      <c r="T555" t="s">
        <v>463</v>
      </c>
      <c r="U555" s="1">
        <v>44127.022465277776</v>
      </c>
      <c r="V555" t="s">
        <v>52</v>
      </c>
      <c r="W555" s="1">
        <v>44740.701307870368</v>
      </c>
      <c r="X555" t="s">
        <v>5699</v>
      </c>
    </row>
    <row r="556" spans="1:24" x14ac:dyDescent="0.25">
      <c r="A556">
        <v>555</v>
      </c>
      <c r="B556" t="s">
        <v>2045</v>
      </c>
      <c r="C556" s="1">
        <v>44123.59652777778</v>
      </c>
      <c r="D556" t="s">
        <v>50</v>
      </c>
      <c r="E556" t="s">
        <v>51</v>
      </c>
      <c r="F556" t="s">
        <v>30</v>
      </c>
      <c r="G556" t="s">
        <v>31</v>
      </c>
      <c r="H556">
        <v>1</v>
      </c>
      <c r="I556">
        <v>10</v>
      </c>
      <c r="J556">
        <v>36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1320</v>
      </c>
      <c r="R556">
        <v>1</v>
      </c>
      <c r="S556" t="s">
        <v>1321</v>
      </c>
      <c r="T556" t="s">
        <v>463</v>
      </c>
      <c r="U556" s="1">
        <v>44127.022465277776</v>
      </c>
      <c r="V556" t="s">
        <v>52</v>
      </c>
      <c r="W556" s="1">
        <v>44740.701307870368</v>
      </c>
      <c r="X556" t="s">
        <v>5699</v>
      </c>
    </row>
    <row r="557" spans="1:24" x14ac:dyDescent="0.25">
      <c r="A557">
        <v>556</v>
      </c>
      <c r="B557" t="s">
        <v>2046</v>
      </c>
      <c r="C557" s="1">
        <v>44123.59652777778</v>
      </c>
      <c r="D557" t="s">
        <v>50</v>
      </c>
      <c r="E557" t="s">
        <v>51</v>
      </c>
      <c r="F557" t="s">
        <v>30</v>
      </c>
      <c r="G557" t="s">
        <v>31</v>
      </c>
      <c r="H557">
        <v>1</v>
      </c>
      <c r="I557">
        <v>10</v>
      </c>
      <c r="J557">
        <v>36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1997</v>
      </c>
      <c r="R557">
        <v>1</v>
      </c>
      <c r="S557" t="s">
        <v>1998</v>
      </c>
      <c r="T557" t="s">
        <v>463</v>
      </c>
      <c r="U557" s="1">
        <v>44127.022465277776</v>
      </c>
      <c r="V557" t="s">
        <v>52</v>
      </c>
      <c r="W557" s="1">
        <v>44740.701307870368</v>
      </c>
      <c r="X557" t="s">
        <v>5699</v>
      </c>
    </row>
    <row r="558" spans="1:24" x14ac:dyDescent="0.25">
      <c r="A558">
        <v>557</v>
      </c>
      <c r="B558" t="s">
        <v>2047</v>
      </c>
      <c r="C558" s="1">
        <v>44123.59652777778</v>
      </c>
      <c r="D558" t="s">
        <v>50</v>
      </c>
      <c r="E558" t="s">
        <v>51</v>
      </c>
      <c r="F558" t="s">
        <v>30</v>
      </c>
      <c r="G558" t="s">
        <v>31</v>
      </c>
      <c r="H558">
        <v>1</v>
      </c>
      <c r="I558">
        <v>10</v>
      </c>
      <c r="J558">
        <v>36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2048</v>
      </c>
      <c r="R558">
        <v>1</v>
      </c>
      <c r="S558" t="s">
        <v>2049</v>
      </c>
      <c r="T558" t="s">
        <v>463</v>
      </c>
      <c r="U558" s="1">
        <v>44127.022465277776</v>
      </c>
      <c r="V558" t="s">
        <v>52</v>
      </c>
      <c r="W558" s="1">
        <v>44740.701307870368</v>
      </c>
      <c r="X558" t="s">
        <v>5699</v>
      </c>
    </row>
    <row r="559" spans="1:24" x14ac:dyDescent="0.25">
      <c r="A559">
        <v>558</v>
      </c>
      <c r="B559" t="s">
        <v>2050</v>
      </c>
      <c r="C559" s="1">
        <v>44123.59652777778</v>
      </c>
      <c r="D559" t="s">
        <v>50</v>
      </c>
      <c r="E559" t="s">
        <v>51</v>
      </c>
      <c r="F559" t="s">
        <v>30</v>
      </c>
      <c r="G559" t="s">
        <v>31</v>
      </c>
      <c r="H559">
        <v>1</v>
      </c>
      <c r="I559">
        <v>10</v>
      </c>
      <c r="J559">
        <v>36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2051</v>
      </c>
      <c r="R559">
        <v>1</v>
      </c>
      <c r="S559" t="s">
        <v>2052</v>
      </c>
      <c r="T559" t="s">
        <v>463</v>
      </c>
      <c r="U559" s="1">
        <v>44127.022465277776</v>
      </c>
      <c r="V559" t="s">
        <v>52</v>
      </c>
      <c r="W559" s="1">
        <v>44740.701307870368</v>
      </c>
      <c r="X559" t="s">
        <v>5699</v>
      </c>
    </row>
    <row r="560" spans="1:24" x14ac:dyDescent="0.25">
      <c r="A560">
        <v>559</v>
      </c>
      <c r="B560" t="s">
        <v>2053</v>
      </c>
      <c r="C560" s="1">
        <v>44123.59652777778</v>
      </c>
      <c r="D560" t="s">
        <v>50</v>
      </c>
      <c r="E560" t="s">
        <v>51</v>
      </c>
      <c r="F560" t="s">
        <v>30</v>
      </c>
      <c r="G560" t="s">
        <v>31</v>
      </c>
      <c r="H560">
        <v>1</v>
      </c>
      <c r="I560">
        <v>10</v>
      </c>
      <c r="J560">
        <v>36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1976</v>
      </c>
      <c r="S560" t="s">
        <v>2017</v>
      </c>
      <c r="T560" t="s">
        <v>463</v>
      </c>
      <c r="U560" s="1">
        <v>44127.022465277776</v>
      </c>
      <c r="V560" t="s">
        <v>52</v>
      </c>
      <c r="W560" s="1">
        <v>44740.701307870368</v>
      </c>
      <c r="X560" t="s">
        <v>5699</v>
      </c>
    </row>
    <row r="561" spans="1:24" x14ac:dyDescent="0.25">
      <c r="A561">
        <v>560</v>
      </c>
      <c r="B561" t="s">
        <v>2054</v>
      </c>
      <c r="C561" s="1">
        <v>44123.59652777778</v>
      </c>
      <c r="D561" t="s">
        <v>50</v>
      </c>
      <c r="E561" t="s">
        <v>51</v>
      </c>
      <c r="F561" t="s">
        <v>30</v>
      </c>
      <c r="G561" t="s">
        <v>31</v>
      </c>
      <c r="H561">
        <v>1</v>
      </c>
      <c r="I561">
        <v>10</v>
      </c>
      <c r="J561">
        <v>36</v>
      </c>
      <c r="K561">
        <v>1</v>
      </c>
      <c r="L561">
        <v>30</v>
      </c>
      <c r="M561">
        <v>50</v>
      </c>
      <c r="N561">
        <v>0</v>
      </c>
      <c r="O561">
        <v>4</v>
      </c>
      <c r="P561">
        <v>1</v>
      </c>
      <c r="S561" t="s">
        <v>598</v>
      </c>
      <c r="T561" t="s">
        <v>463</v>
      </c>
      <c r="U561" s="1">
        <v>44127.022465277776</v>
      </c>
      <c r="V561" t="s">
        <v>52</v>
      </c>
      <c r="W561" s="1">
        <v>44740.701307870368</v>
      </c>
      <c r="X561" t="s">
        <v>5699</v>
      </c>
    </row>
    <row r="562" spans="1:24" x14ac:dyDescent="0.25">
      <c r="A562">
        <v>561</v>
      </c>
      <c r="B562" t="s">
        <v>2055</v>
      </c>
      <c r="C562" s="1">
        <v>44123.677777777775</v>
      </c>
      <c r="D562" t="s">
        <v>68</v>
      </c>
      <c r="E562" t="s">
        <v>69</v>
      </c>
      <c r="F562" t="s">
        <v>30</v>
      </c>
      <c r="G562" t="s">
        <v>32</v>
      </c>
      <c r="H562">
        <v>2</v>
      </c>
      <c r="I562">
        <v>1</v>
      </c>
      <c r="J562">
        <v>2</v>
      </c>
      <c r="K562">
        <v>0</v>
      </c>
      <c r="L562">
        <v>20</v>
      </c>
      <c r="M562">
        <v>20</v>
      </c>
      <c r="N562">
        <v>1</v>
      </c>
      <c r="O562">
        <v>0</v>
      </c>
      <c r="P562">
        <v>0</v>
      </c>
      <c r="Q562" t="s">
        <v>2056</v>
      </c>
      <c r="R562">
        <v>3</v>
      </c>
      <c r="S562" t="s">
        <v>2057</v>
      </c>
      <c r="T562" t="s">
        <v>466</v>
      </c>
      <c r="U562" s="1">
        <v>44127.022569444445</v>
      </c>
      <c r="V562" t="s">
        <v>52</v>
      </c>
      <c r="W562" s="1">
        <v>44740.748703703706</v>
      </c>
      <c r="X562" t="s">
        <v>5699</v>
      </c>
    </row>
    <row r="563" spans="1:24" x14ac:dyDescent="0.25">
      <c r="A563">
        <v>562</v>
      </c>
      <c r="B563" t="s">
        <v>2058</v>
      </c>
      <c r="C563" s="1">
        <v>44123.677777777775</v>
      </c>
      <c r="D563" t="s">
        <v>68</v>
      </c>
      <c r="E563" t="s">
        <v>69</v>
      </c>
      <c r="F563" t="s">
        <v>30</v>
      </c>
      <c r="G563" t="s">
        <v>32</v>
      </c>
      <c r="H563">
        <v>2</v>
      </c>
      <c r="I563">
        <v>1</v>
      </c>
      <c r="J563">
        <v>2</v>
      </c>
      <c r="K563">
        <v>0</v>
      </c>
      <c r="L563">
        <v>20</v>
      </c>
      <c r="M563">
        <v>20</v>
      </c>
      <c r="N563">
        <v>1</v>
      </c>
      <c r="O563">
        <v>0</v>
      </c>
      <c r="P563">
        <v>0</v>
      </c>
      <c r="Q563" t="s">
        <v>1615</v>
      </c>
      <c r="R563">
        <v>1</v>
      </c>
      <c r="S563" t="s">
        <v>1765</v>
      </c>
      <c r="T563" t="s">
        <v>466</v>
      </c>
      <c r="U563" s="1">
        <v>44127.022569444445</v>
      </c>
      <c r="V563" t="s">
        <v>52</v>
      </c>
      <c r="W563" s="1">
        <v>44740.748703703706</v>
      </c>
      <c r="X563" t="s">
        <v>5699</v>
      </c>
    </row>
    <row r="564" spans="1:24" x14ac:dyDescent="0.25">
      <c r="A564">
        <v>563</v>
      </c>
      <c r="B564" t="s">
        <v>2059</v>
      </c>
      <c r="C564" s="1">
        <v>44123.677777777775</v>
      </c>
      <c r="D564" t="s">
        <v>68</v>
      </c>
      <c r="E564" t="s">
        <v>69</v>
      </c>
      <c r="F564" t="s">
        <v>30</v>
      </c>
      <c r="G564" t="s">
        <v>32</v>
      </c>
      <c r="H564">
        <v>2</v>
      </c>
      <c r="I564">
        <v>1</v>
      </c>
      <c r="J564">
        <v>2</v>
      </c>
      <c r="K564">
        <v>0</v>
      </c>
      <c r="L564">
        <v>20</v>
      </c>
      <c r="M564">
        <v>20</v>
      </c>
      <c r="N564">
        <v>1</v>
      </c>
      <c r="O564">
        <v>0</v>
      </c>
      <c r="P564">
        <v>0</v>
      </c>
      <c r="Q564" t="s">
        <v>2060</v>
      </c>
      <c r="R564">
        <v>1</v>
      </c>
      <c r="S564" t="s">
        <v>2061</v>
      </c>
      <c r="T564" t="s">
        <v>466</v>
      </c>
      <c r="U564" s="1">
        <v>44127.022569444445</v>
      </c>
      <c r="V564" t="s">
        <v>52</v>
      </c>
      <c r="W564" s="1">
        <v>44740.748703703706</v>
      </c>
      <c r="X564" t="s">
        <v>5699</v>
      </c>
    </row>
    <row r="565" spans="1:24" x14ac:dyDescent="0.25">
      <c r="A565">
        <v>564</v>
      </c>
      <c r="B565" t="s">
        <v>2062</v>
      </c>
      <c r="C565" s="1">
        <v>44123.677777777775</v>
      </c>
      <c r="D565" t="s">
        <v>68</v>
      </c>
      <c r="E565" t="s">
        <v>69</v>
      </c>
      <c r="F565" t="s">
        <v>30</v>
      </c>
      <c r="G565" t="s">
        <v>32</v>
      </c>
      <c r="H565">
        <v>2</v>
      </c>
      <c r="I565">
        <v>1</v>
      </c>
      <c r="J565">
        <v>2</v>
      </c>
      <c r="K565">
        <v>0</v>
      </c>
      <c r="L565">
        <v>20</v>
      </c>
      <c r="M565">
        <v>20</v>
      </c>
      <c r="N565">
        <v>1</v>
      </c>
      <c r="O565">
        <v>0</v>
      </c>
      <c r="P565">
        <v>0</v>
      </c>
      <c r="Q565" t="s">
        <v>2063</v>
      </c>
      <c r="R565">
        <v>4</v>
      </c>
      <c r="S565" t="s">
        <v>2064</v>
      </c>
      <c r="T565" t="s">
        <v>466</v>
      </c>
      <c r="U565" s="1">
        <v>44127.022569444445</v>
      </c>
      <c r="V565" t="s">
        <v>52</v>
      </c>
      <c r="W565" s="1">
        <v>44740.748703703706</v>
      </c>
      <c r="X565" t="s">
        <v>5699</v>
      </c>
    </row>
    <row r="566" spans="1:24" x14ac:dyDescent="0.25">
      <c r="A566">
        <v>565</v>
      </c>
      <c r="B566" t="s">
        <v>2065</v>
      </c>
      <c r="C566" s="1">
        <v>44123.677777777775</v>
      </c>
      <c r="D566" t="s">
        <v>68</v>
      </c>
      <c r="E566" t="s">
        <v>69</v>
      </c>
      <c r="F566" t="s">
        <v>30</v>
      </c>
      <c r="G566" t="s">
        <v>32</v>
      </c>
      <c r="H566">
        <v>2</v>
      </c>
      <c r="I566">
        <v>1</v>
      </c>
      <c r="J566">
        <v>2</v>
      </c>
      <c r="K566">
        <v>0</v>
      </c>
      <c r="L566">
        <v>20</v>
      </c>
      <c r="M566">
        <v>20</v>
      </c>
      <c r="N566">
        <v>1</v>
      </c>
      <c r="O566">
        <v>0</v>
      </c>
      <c r="P566">
        <v>0</v>
      </c>
      <c r="Q566" t="s">
        <v>2066</v>
      </c>
      <c r="R566">
        <v>1</v>
      </c>
      <c r="S566" t="s">
        <v>2067</v>
      </c>
      <c r="T566" t="s">
        <v>466</v>
      </c>
      <c r="U566" s="1">
        <v>44127.022569444445</v>
      </c>
      <c r="V566" t="s">
        <v>52</v>
      </c>
      <c r="W566" s="1">
        <v>44740.748703703706</v>
      </c>
      <c r="X566" t="s">
        <v>5699</v>
      </c>
    </row>
    <row r="567" spans="1:24" x14ac:dyDescent="0.25">
      <c r="A567">
        <v>566</v>
      </c>
      <c r="B567" t="s">
        <v>2068</v>
      </c>
      <c r="C567" s="1">
        <v>44123.677777777775</v>
      </c>
      <c r="D567" t="s">
        <v>68</v>
      </c>
      <c r="E567" t="s">
        <v>69</v>
      </c>
      <c r="F567" t="s">
        <v>30</v>
      </c>
      <c r="G567" t="s">
        <v>32</v>
      </c>
      <c r="H567">
        <v>2</v>
      </c>
      <c r="I567">
        <v>1</v>
      </c>
      <c r="J567">
        <v>2</v>
      </c>
      <c r="K567">
        <v>0</v>
      </c>
      <c r="L567">
        <v>20</v>
      </c>
      <c r="M567">
        <v>20</v>
      </c>
      <c r="N567">
        <v>1</v>
      </c>
      <c r="O567">
        <v>0</v>
      </c>
      <c r="P567">
        <v>0</v>
      </c>
      <c r="Q567" t="s">
        <v>1976</v>
      </c>
      <c r="R567">
        <v>10</v>
      </c>
      <c r="S567" t="s">
        <v>2069</v>
      </c>
      <c r="T567" t="s">
        <v>466</v>
      </c>
      <c r="U567" s="1">
        <v>44127.022569444445</v>
      </c>
      <c r="V567" t="s">
        <v>52</v>
      </c>
      <c r="W567" s="1">
        <v>44740.748703703706</v>
      </c>
      <c r="X567" t="s">
        <v>5699</v>
      </c>
    </row>
    <row r="568" spans="1:24" x14ac:dyDescent="0.25">
      <c r="A568">
        <v>567</v>
      </c>
      <c r="B568" t="s">
        <v>2070</v>
      </c>
      <c r="C568" s="1">
        <v>44123.677777777775</v>
      </c>
      <c r="D568" t="s">
        <v>68</v>
      </c>
      <c r="E568" t="s">
        <v>69</v>
      </c>
      <c r="F568" t="s">
        <v>30</v>
      </c>
      <c r="G568" t="s">
        <v>32</v>
      </c>
      <c r="H568">
        <v>2</v>
      </c>
      <c r="I568">
        <v>1</v>
      </c>
      <c r="J568">
        <v>2</v>
      </c>
      <c r="K568">
        <v>0</v>
      </c>
      <c r="L568">
        <v>20</v>
      </c>
      <c r="M568">
        <v>20</v>
      </c>
      <c r="N568">
        <v>1</v>
      </c>
      <c r="O568">
        <v>0</v>
      </c>
      <c r="P568">
        <v>0</v>
      </c>
      <c r="Q568" t="s">
        <v>1970</v>
      </c>
      <c r="S568" t="s">
        <v>1989</v>
      </c>
      <c r="T568" t="s">
        <v>466</v>
      </c>
      <c r="U568" s="1">
        <v>44127.022569444445</v>
      </c>
      <c r="V568" t="s">
        <v>52</v>
      </c>
      <c r="W568" s="1">
        <v>44740.748703703706</v>
      </c>
      <c r="X568" t="s">
        <v>5699</v>
      </c>
    </row>
    <row r="569" spans="1:24" x14ac:dyDescent="0.25">
      <c r="A569">
        <v>568</v>
      </c>
      <c r="B569" t="s">
        <v>2071</v>
      </c>
      <c r="C569" s="1">
        <v>44123.677777777775</v>
      </c>
      <c r="D569" t="s">
        <v>68</v>
      </c>
      <c r="E569" t="s">
        <v>69</v>
      </c>
      <c r="F569" t="s">
        <v>30</v>
      </c>
      <c r="G569" t="s">
        <v>32</v>
      </c>
      <c r="H569">
        <v>2</v>
      </c>
      <c r="I569">
        <v>1</v>
      </c>
      <c r="J569">
        <v>2</v>
      </c>
      <c r="K569">
        <v>0</v>
      </c>
      <c r="L569">
        <v>20</v>
      </c>
      <c r="M569">
        <v>20</v>
      </c>
      <c r="N569">
        <v>1</v>
      </c>
      <c r="O569">
        <v>0</v>
      </c>
      <c r="P569">
        <v>0</v>
      </c>
      <c r="Q569" t="s">
        <v>2072</v>
      </c>
      <c r="R569">
        <v>1</v>
      </c>
      <c r="S569" t="s">
        <v>2073</v>
      </c>
      <c r="T569" t="s">
        <v>466</v>
      </c>
      <c r="U569" s="1">
        <v>44127.022569444445</v>
      </c>
      <c r="V569" t="s">
        <v>52</v>
      </c>
      <c r="W569" s="1">
        <v>44740.748703703706</v>
      </c>
      <c r="X569" t="s">
        <v>5699</v>
      </c>
    </row>
    <row r="570" spans="1:24" x14ac:dyDescent="0.25">
      <c r="A570">
        <v>569</v>
      </c>
      <c r="B570" t="s">
        <v>2074</v>
      </c>
      <c r="C570" s="1">
        <v>44123.677777777775</v>
      </c>
      <c r="D570" t="s">
        <v>68</v>
      </c>
      <c r="E570" t="s">
        <v>69</v>
      </c>
      <c r="F570" t="s">
        <v>30</v>
      </c>
      <c r="G570" t="s">
        <v>32</v>
      </c>
      <c r="H570">
        <v>2</v>
      </c>
      <c r="I570">
        <v>1</v>
      </c>
      <c r="J570">
        <v>2</v>
      </c>
      <c r="K570">
        <v>0</v>
      </c>
      <c r="L570">
        <v>20</v>
      </c>
      <c r="M570">
        <v>20</v>
      </c>
      <c r="N570">
        <v>1</v>
      </c>
      <c r="O570">
        <v>18</v>
      </c>
      <c r="P570">
        <v>0</v>
      </c>
      <c r="S570" t="s">
        <v>598</v>
      </c>
      <c r="T570" t="s">
        <v>466</v>
      </c>
      <c r="U570" s="1">
        <v>44127.022569444445</v>
      </c>
      <c r="V570" t="s">
        <v>52</v>
      </c>
      <c r="W570" s="1">
        <v>44740.748703703706</v>
      </c>
      <c r="X570" t="s">
        <v>5699</v>
      </c>
    </row>
    <row r="571" spans="1:24" x14ac:dyDescent="0.25">
      <c r="A571">
        <v>570</v>
      </c>
      <c r="B571" t="s">
        <v>2075</v>
      </c>
      <c r="C571" s="1">
        <v>44123.677777777775</v>
      </c>
      <c r="D571" t="s">
        <v>68</v>
      </c>
      <c r="E571" t="s">
        <v>69</v>
      </c>
      <c r="F571" t="s">
        <v>30</v>
      </c>
      <c r="G571" t="s">
        <v>32</v>
      </c>
      <c r="H571">
        <v>2</v>
      </c>
      <c r="I571">
        <v>2</v>
      </c>
      <c r="J571">
        <v>5</v>
      </c>
      <c r="K571">
        <v>0</v>
      </c>
      <c r="L571">
        <v>80</v>
      </c>
      <c r="M571">
        <v>0</v>
      </c>
      <c r="N571">
        <v>0</v>
      </c>
      <c r="O571">
        <v>0</v>
      </c>
      <c r="P571">
        <v>0</v>
      </c>
      <c r="Q571" t="s">
        <v>1295</v>
      </c>
      <c r="R571">
        <v>1</v>
      </c>
      <c r="S571" t="s">
        <v>1296</v>
      </c>
      <c r="T571" t="s">
        <v>469</v>
      </c>
      <c r="U571" s="1">
        <v>44127.022569444445</v>
      </c>
      <c r="V571" t="s">
        <v>52</v>
      </c>
      <c r="W571" s="1">
        <v>44740.748703703706</v>
      </c>
      <c r="X571" t="s">
        <v>5699</v>
      </c>
    </row>
    <row r="572" spans="1:24" x14ac:dyDescent="0.25">
      <c r="A572">
        <v>571</v>
      </c>
      <c r="B572" t="s">
        <v>2076</v>
      </c>
      <c r="C572" s="1">
        <v>44123.677777777775</v>
      </c>
      <c r="D572" t="s">
        <v>68</v>
      </c>
      <c r="E572" t="s">
        <v>69</v>
      </c>
      <c r="F572" t="s">
        <v>30</v>
      </c>
      <c r="G572" t="s">
        <v>32</v>
      </c>
      <c r="H572">
        <v>2</v>
      </c>
      <c r="I572">
        <v>2</v>
      </c>
      <c r="J572">
        <v>5</v>
      </c>
      <c r="K572">
        <v>0</v>
      </c>
      <c r="L572">
        <v>80</v>
      </c>
      <c r="M572">
        <v>0</v>
      </c>
      <c r="N572">
        <v>0</v>
      </c>
      <c r="O572">
        <v>0</v>
      </c>
      <c r="P572">
        <v>0</v>
      </c>
      <c r="Q572" t="s">
        <v>2056</v>
      </c>
      <c r="R572">
        <v>1</v>
      </c>
      <c r="S572" t="s">
        <v>2077</v>
      </c>
      <c r="T572" t="s">
        <v>469</v>
      </c>
      <c r="U572" s="1">
        <v>44127.022569444445</v>
      </c>
      <c r="V572" t="s">
        <v>52</v>
      </c>
      <c r="W572" s="1">
        <v>44740.748703703706</v>
      </c>
      <c r="X572" t="s">
        <v>5699</v>
      </c>
    </row>
    <row r="573" spans="1:24" x14ac:dyDescent="0.25">
      <c r="A573">
        <v>572</v>
      </c>
      <c r="B573" t="s">
        <v>2078</v>
      </c>
      <c r="C573" s="1">
        <v>44123.677777777775</v>
      </c>
      <c r="D573" t="s">
        <v>68</v>
      </c>
      <c r="E573" t="s">
        <v>69</v>
      </c>
      <c r="F573" t="s">
        <v>30</v>
      </c>
      <c r="G573" t="s">
        <v>32</v>
      </c>
      <c r="H573">
        <v>2</v>
      </c>
      <c r="I573">
        <v>2</v>
      </c>
      <c r="J573">
        <v>5</v>
      </c>
      <c r="K573">
        <v>0</v>
      </c>
      <c r="L573">
        <v>80</v>
      </c>
      <c r="M573">
        <v>0</v>
      </c>
      <c r="N573">
        <v>0</v>
      </c>
      <c r="O573">
        <v>0</v>
      </c>
      <c r="P573">
        <v>0</v>
      </c>
      <c r="Q573" t="s">
        <v>1976</v>
      </c>
      <c r="R573">
        <v>2</v>
      </c>
      <c r="S573" t="s">
        <v>2079</v>
      </c>
      <c r="T573" t="s">
        <v>469</v>
      </c>
      <c r="U573" s="1">
        <v>44127.022569444445</v>
      </c>
      <c r="V573" t="s">
        <v>52</v>
      </c>
      <c r="W573" s="1">
        <v>44740.748703703706</v>
      </c>
      <c r="X573" t="s">
        <v>5699</v>
      </c>
    </row>
    <row r="574" spans="1:24" x14ac:dyDescent="0.25">
      <c r="A574">
        <v>573</v>
      </c>
      <c r="B574" t="s">
        <v>2080</v>
      </c>
      <c r="C574" s="1">
        <v>44123.677777777775</v>
      </c>
      <c r="D574" t="s">
        <v>68</v>
      </c>
      <c r="E574" t="s">
        <v>69</v>
      </c>
      <c r="F574" t="s">
        <v>30</v>
      </c>
      <c r="G574" t="s">
        <v>32</v>
      </c>
      <c r="H574">
        <v>2</v>
      </c>
      <c r="I574">
        <v>2</v>
      </c>
      <c r="J574">
        <v>5</v>
      </c>
      <c r="K574">
        <v>0</v>
      </c>
      <c r="L574">
        <v>80</v>
      </c>
      <c r="M574">
        <v>0</v>
      </c>
      <c r="N574">
        <v>0</v>
      </c>
      <c r="O574">
        <v>0</v>
      </c>
      <c r="P574">
        <v>0</v>
      </c>
      <c r="Q574" t="s">
        <v>1970</v>
      </c>
      <c r="R574">
        <v>1</v>
      </c>
      <c r="S574" t="s">
        <v>2081</v>
      </c>
      <c r="T574" t="s">
        <v>469</v>
      </c>
      <c r="U574" s="1">
        <v>44127.022569444445</v>
      </c>
      <c r="V574" t="s">
        <v>52</v>
      </c>
      <c r="W574" s="1">
        <v>44740.748703703706</v>
      </c>
      <c r="X574" t="s">
        <v>5699</v>
      </c>
    </row>
    <row r="575" spans="1:24" x14ac:dyDescent="0.25">
      <c r="A575">
        <v>574</v>
      </c>
      <c r="B575" t="s">
        <v>2082</v>
      </c>
      <c r="C575" s="1">
        <v>44123.677777777775</v>
      </c>
      <c r="D575" t="s">
        <v>68</v>
      </c>
      <c r="E575" t="s">
        <v>69</v>
      </c>
      <c r="F575" t="s">
        <v>30</v>
      </c>
      <c r="G575" t="s">
        <v>32</v>
      </c>
      <c r="H575">
        <v>2</v>
      </c>
      <c r="I575">
        <v>2</v>
      </c>
      <c r="J575">
        <v>5</v>
      </c>
      <c r="K575">
        <v>0</v>
      </c>
      <c r="L575">
        <v>80</v>
      </c>
      <c r="M575">
        <v>10</v>
      </c>
      <c r="N575">
        <v>1</v>
      </c>
      <c r="O575">
        <v>12</v>
      </c>
      <c r="P575">
        <v>0</v>
      </c>
      <c r="S575" t="s">
        <v>598</v>
      </c>
      <c r="T575" t="s">
        <v>469</v>
      </c>
      <c r="U575" s="1">
        <v>44127.022569444445</v>
      </c>
      <c r="V575" t="s">
        <v>52</v>
      </c>
      <c r="W575" s="1">
        <v>44740.748703703706</v>
      </c>
      <c r="X575" t="s">
        <v>5699</v>
      </c>
    </row>
    <row r="576" spans="1:24" x14ac:dyDescent="0.25">
      <c r="A576">
        <v>575</v>
      </c>
      <c r="B576" t="s">
        <v>2083</v>
      </c>
      <c r="C576" s="1">
        <v>44123.677777777775</v>
      </c>
      <c r="D576" t="s">
        <v>68</v>
      </c>
      <c r="E576" t="s">
        <v>69</v>
      </c>
      <c r="F576" t="s">
        <v>30</v>
      </c>
      <c r="G576" t="s">
        <v>32</v>
      </c>
      <c r="H576">
        <v>2</v>
      </c>
      <c r="I576">
        <v>3</v>
      </c>
      <c r="J576">
        <v>13</v>
      </c>
      <c r="K576">
        <v>0</v>
      </c>
      <c r="L576">
        <v>60</v>
      </c>
      <c r="M576">
        <v>20</v>
      </c>
      <c r="N576">
        <v>1</v>
      </c>
      <c r="O576">
        <v>0</v>
      </c>
      <c r="P576">
        <v>0</v>
      </c>
      <c r="Q576" t="s">
        <v>2063</v>
      </c>
      <c r="R576">
        <v>5</v>
      </c>
      <c r="S576" t="s">
        <v>2084</v>
      </c>
      <c r="T576" t="s">
        <v>472</v>
      </c>
      <c r="U576" s="1">
        <v>44127.022569444445</v>
      </c>
      <c r="V576" t="s">
        <v>52</v>
      </c>
      <c r="W576" s="1">
        <v>44740.748703703706</v>
      </c>
      <c r="X576" t="s">
        <v>5699</v>
      </c>
    </row>
    <row r="577" spans="1:24" x14ac:dyDescent="0.25">
      <c r="A577">
        <v>576</v>
      </c>
      <c r="B577" t="s">
        <v>2085</v>
      </c>
      <c r="C577" s="1">
        <v>44123.677777777775</v>
      </c>
      <c r="D577" t="s">
        <v>68</v>
      </c>
      <c r="E577" t="s">
        <v>69</v>
      </c>
      <c r="F577" t="s">
        <v>30</v>
      </c>
      <c r="G577" t="s">
        <v>32</v>
      </c>
      <c r="H577">
        <v>2</v>
      </c>
      <c r="I577">
        <v>3</v>
      </c>
      <c r="J577">
        <v>13</v>
      </c>
      <c r="K577">
        <v>0</v>
      </c>
      <c r="L577">
        <v>60</v>
      </c>
      <c r="M577">
        <v>20</v>
      </c>
      <c r="N577">
        <v>1</v>
      </c>
      <c r="O577">
        <v>0</v>
      </c>
      <c r="P577">
        <v>0</v>
      </c>
      <c r="Q577" t="s">
        <v>1237</v>
      </c>
      <c r="R577">
        <v>2</v>
      </c>
      <c r="S577" t="s">
        <v>2086</v>
      </c>
      <c r="T577" t="s">
        <v>472</v>
      </c>
      <c r="U577" s="1">
        <v>44127.022569444445</v>
      </c>
      <c r="V577" t="s">
        <v>52</v>
      </c>
      <c r="W577" s="1">
        <v>44740.748703703706</v>
      </c>
      <c r="X577" t="s">
        <v>5699</v>
      </c>
    </row>
    <row r="578" spans="1:24" x14ac:dyDescent="0.25">
      <c r="A578">
        <v>577</v>
      </c>
      <c r="B578" t="s">
        <v>2087</v>
      </c>
      <c r="C578" s="1">
        <v>44123.677777777775</v>
      </c>
      <c r="D578" t="s">
        <v>68</v>
      </c>
      <c r="E578" t="s">
        <v>69</v>
      </c>
      <c r="F578" t="s">
        <v>30</v>
      </c>
      <c r="G578" t="s">
        <v>32</v>
      </c>
      <c r="H578">
        <v>2</v>
      </c>
      <c r="I578">
        <v>3</v>
      </c>
      <c r="J578">
        <v>13</v>
      </c>
      <c r="K578">
        <v>0</v>
      </c>
      <c r="L578">
        <v>60</v>
      </c>
      <c r="M578">
        <v>20</v>
      </c>
      <c r="N578">
        <v>1</v>
      </c>
      <c r="O578">
        <v>0</v>
      </c>
      <c r="P578">
        <v>0</v>
      </c>
      <c r="Q578" t="s">
        <v>2056</v>
      </c>
      <c r="R578">
        <v>2</v>
      </c>
      <c r="S578" t="s">
        <v>2088</v>
      </c>
      <c r="T578" t="s">
        <v>472</v>
      </c>
      <c r="U578" s="1">
        <v>44127.022569444445</v>
      </c>
      <c r="V578" t="s">
        <v>52</v>
      </c>
      <c r="W578" s="1">
        <v>44740.748703703706</v>
      </c>
      <c r="X578" t="s">
        <v>5699</v>
      </c>
    </row>
    <row r="579" spans="1:24" x14ac:dyDescent="0.25">
      <c r="A579">
        <v>578</v>
      </c>
      <c r="B579" t="s">
        <v>2089</v>
      </c>
      <c r="C579" s="1">
        <v>44123.677777777775</v>
      </c>
      <c r="D579" t="s">
        <v>68</v>
      </c>
      <c r="E579" t="s">
        <v>69</v>
      </c>
      <c r="F579" t="s">
        <v>30</v>
      </c>
      <c r="G579" t="s">
        <v>32</v>
      </c>
      <c r="H579">
        <v>2</v>
      </c>
      <c r="I579">
        <v>3</v>
      </c>
      <c r="J579">
        <v>13</v>
      </c>
      <c r="K579">
        <v>0</v>
      </c>
      <c r="L579">
        <v>60</v>
      </c>
      <c r="M579">
        <v>20</v>
      </c>
      <c r="N579">
        <v>1</v>
      </c>
      <c r="O579">
        <v>0</v>
      </c>
      <c r="P579">
        <v>0</v>
      </c>
      <c r="Q579" t="s">
        <v>1976</v>
      </c>
      <c r="R579">
        <v>6</v>
      </c>
      <c r="S579" t="s">
        <v>2090</v>
      </c>
      <c r="T579" t="s">
        <v>472</v>
      </c>
      <c r="U579" s="1">
        <v>44127.022569444445</v>
      </c>
      <c r="V579" t="s">
        <v>52</v>
      </c>
      <c r="W579" s="1">
        <v>44740.748703703706</v>
      </c>
      <c r="X579" t="s">
        <v>5699</v>
      </c>
    </row>
    <row r="580" spans="1:24" x14ac:dyDescent="0.25">
      <c r="A580">
        <v>579</v>
      </c>
      <c r="B580" t="s">
        <v>2091</v>
      </c>
      <c r="C580" s="1">
        <v>44123.677777777775</v>
      </c>
      <c r="D580" t="s">
        <v>68</v>
      </c>
      <c r="E580" t="s">
        <v>69</v>
      </c>
      <c r="F580" t="s">
        <v>30</v>
      </c>
      <c r="G580" t="s">
        <v>32</v>
      </c>
      <c r="H580">
        <v>2</v>
      </c>
      <c r="I580">
        <v>3</v>
      </c>
      <c r="J580">
        <v>13</v>
      </c>
      <c r="K580">
        <v>0</v>
      </c>
      <c r="L580">
        <v>60</v>
      </c>
      <c r="M580">
        <v>20</v>
      </c>
      <c r="N580">
        <v>1</v>
      </c>
      <c r="O580">
        <v>0</v>
      </c>
      <c r="P580">
        <v>0</v>
      </c>
      <c r="Q580" t="s">
        <v>2092</v>
      </c>
      <c r="R580">
        <v>1</v>
      </c>
      <c r="S580" t="s">
        <v>2093</v>
      </c>
      <c r="T580" t="s">
        <v>472</v>
      </c>
      <c r="U580" s="1">
        <v>44127.022569444445</v>
      </c>
      <c r="V580" t="s">
        <v>52</v>
      </c>
      <c r="W580" s="1">
        <v>44740.748703703706</v>
      </c>
      <c r="X580" t="s">
        <v>5699</v>
      </c>
    </row>
    <row r="581" spans="1:24" x14ac:dyDescent="0.25">
      <c r="A581">
        <v>580</v>
      </c>
      <c r="B581" t="s">
        <v>2094</v>
      </c>
      <c r="C581" s="1">
        <v>44123.677777777775</v>
      </c>
      <c r="D581" t="s">
        <v>68</v>
      </c>
      <c r="E581" t="s">
        <v>69</v>
      </c>
      <c r="F581" t="s">
        <v>30</v>
      </c>
      <c r="G581" t="s">
        <v>32</v>
      </c>
      <c r="H581">
        <v>2</v>
      </c>
      <c r="I581">
        <v>3</v>
      </c>
      <c r="J581">
        <v>13</v>
      </c>
      <c r="K581">
        <v>0</v>
      </c>
      <c r="L581">
        <v>60</v>
      </c>
      <c r="M581">
        <v>20</v>
      </c>
      <c r="N581">
        <v>1</v>
      </c>
      <c r="O581">
        <v>0</v>
      </c>
      <c r="P581">
        <v>0</v>
      </c>
      <c r="Q581" t="s">
        <v>1295</v>
      </c>
      <c r="R581">
        <v>1</v>
      </c>
      <c r="S581" t="s">
        <v>1296</v>
      </c>
      <c r="T581" t="s">
        <v>472</v>
      </c>
      <c r="U581" s="1">
        <v>44127.022569444445</v>
      </c>
      <c r="V581" t="s">
        <v>52</v>
      </c>
      <c r="W581" s="1">
        <v>44740.748703703706</v>
      </c>
      <c r="X581" t="s">
        <v>5699</v>
      </c>
    </row>
    <row r="582" spans="1:24" x14ac:dyDescent="0.25">
      <c r="A582">
        <v>581</v>
      </c>
      <c r="B582" t="s">
        <v>2095</v>
      </c>
      <c r="C582" s="1">
        <v>44123.677777777775</v>
      </c>
      <c r="D582" t="s">
        <v>68</v>
      </c>
      <c r="E582" t="s">
        <v>69</v>
      </c>
      <c r="F582" t="s">
        <v>30</v>
      </c>
      <c r="G582" t="s">
        <v>32</v>
      </c>
      <c r="H582">
        <v>2</v>
      </c>
      <c r="I582">
        <v>3</v>
      </c>
      <c r="J582">
        <v>13</v>
      </c>
      <c r="K582">
        <v>0</v>
      </c>
      <c r="L582">
        <v>60</v>
      </c>
      <c r="M582">
        <v>20</v>
      </c>
      <c r="N582">
        <v>1</v>
      </c>
      <c r="O582">
        <v>16</v>
      </c>
      <c r="P582">
        <v>0</v>
      </c>
      <c r="S582" t="s">
        <v>598</v>
      </c>
      <c r="T582" t="s">
        <v>472</v>
      </c>
      <c r="U582" s="1">
        <v>44127.022569444445</v>
      </c>
      <c r="V582" t="s">
        <v>52</v>
      </c>
      <c r="W582" s="1">
        <v>44740.748703703706</v>
      </c>
      <c r="X582" t="s">
        <v>5699</v>
      </c>
    </row>
    <row r="583" spans="1:24" x14ac:dyDescent="0.25">
      <c r="A583">
        <v>582</v>
      </c>
      <c r="B583" t="s">
        <v>2096</v>
      </c>
      <c r="C583" s="1">
        <v>44123.677777777775</v>
      </c>
      <c r="D583" t="s">
        <v>68</v>
      </c>
      <c r="E583" t="s">
        <v>69</v>
      </c>
      <c r="F583" t="s">
        <v>30</v>
      </c>
      <c r="G583" t="s">
        <v>32</v>
      </c>
      <c r="H583">
        <v>2</v>
      </c>
      <c r="I583">
        <v>4</v>
      </c>
      <c r="J583">
        <v>16</v>
      </c>
      <c r="K583">
        <v>10</v>
      </c>
      <c r="L583">
        <v>80</v>
      </c>
      <c r="M583">
        <v>15</v>
      </c>
      <c r="N583">
        <v>0</v>
      </c>
      <c r="O583">
        <v>0</v>
      </c>
      <c r="P583">
        <v>0</v>
      </c>
      <c r="Q583" t="s">
        <v>2056</v>
      </c>
      <c r="R583">
        <v>2</v>
      </c>
      <c r="S583" t="s">
        <v>2088</v>
      </c>
      <c r="T583" t="s">
        <v>475</v>
      </c>
      <c r="U583" s="1">
        <v>44127.022569444445</v>
      </c>
      <c r="V583" t="s">
        <v>52</v>
      </c>
      <c r="W583" s="1">
        <v>44740.748703703706</v>
      </c>
      <c r="X583" t="s">
        <v>5699</v>
      </c>
    </row>
    <row r="584" spans="1:24" x14ac:dyDescent="0.25">
      <c r="A584">
        <v>583</v>
      </c>
      <c r="B584" t="s">
        <v>2097</v>
      </c>
      <c r="C584" s="1">
        <v>44123.677777777775</v>
      </c>
      <c r="D584" t="s">
        <v>68</v>
      </c>
      <c r="E584" t="s">
        <v>69</v>
      </c>
      <c r="F584" t="s">
        <v>30</v>
      </c>
      <c r="G584" t="s">
        <v>32</v>
      </c>
      <c r="H584">
        <v>2</v>
      </c>
      <c r="I584">
        <v>4</v>
      </c>
      <c r="J584">
        <v>16</v>
      </c>
      <c r="K584">
        <v>10</v>
      </c>
      <c r="L584">
        <v>80</v>
      </c>
      <c r="M584">
        <v>15</v>
      </c>
      <c r="N584">
        <v>0</v>
      </c>
      <c r="O584">
        <v>0</v>
      </c>
      <c r="P584">
        <v>0</v>
      </c>
      <c r="Q584" t="s">
        <v>2060</v>
      </c>
      <c r="R584">
        <v>1</v>
      </c>
      <c r="S584" t="s">
        <v>2061</v>
      </c>
      <c r="T584" t="s">
        <v>475</v>
      </c>
      <c r="U584" s="1">
        <v>44127.022569444445</v>
      </c>
      <c r="V584" t="s">
        <v>52</v>
      </c>
      <c r="W584" s="1">
        <v>44740.748703703706</v>
      </c>
      <c r="X584" t="s">
        <v>5699</v>
      </c>
    </row>
    <row r="585" spans="1:24" x14ac:dyDescent="0.25">
      <c r="A585">
        <v>584</v>
      </c>
      <c r="B585" t="s">
        <v>2098</v>
      </c>
      <c r="C585" s="1">
        <v>44123.677777777775</v>
      </c>
      <c r="D585" t="s">
        <v>68</v>
      </c>
      <c r="E585" t="s">
        <v>69</v>
      </c>
      <c r="F585" t="s">
        <v>30</v>
      </c>
      <c r="G585" t="s">
        <v>32</v>
      </c>
      <c r="H585">
        <v>2</v>
      </c>
      <c r="I585">
        <v>4</v>
      </c>
      <c r="J585">
        <v>16</v>
      </c>
      <c r="K585">
        <v>10</v>
      </c>
      <c r="L585">
        <v>80</v>
      </c>
      <c r="M585">
        <v>15</v>
      </c>
      <c r="N585">
        <v>0</v>
      </c>
      <c r="O585">
        <v>0</v>
      </c>
      <c r="P585">
        <v>0</v>
      </c>
      <c r="Q585" t="s">
        <v>1615</v>
      </c>
      <c r="R585">
        <v>1</v>
      </c>
      <c r="S585" t="s">
        <v>1765</v>
      </c>
      <c r="T585" t="s">
        <v>475</v>
      </c>
      <c r="U585" s="1">
        <v>44127.022569444445</v>
      </c>
      <c r="V585" t="s">
        <v>52</v>
      </c>
      <c r="W585" s="1">
        <v>44740.748703703706</v>
      </c>
      <c r="X585" t="s">
        <v>5699</v>
      </c>
    </row>
    <row r="586" spans="1:24" x14ac:dyDescent="0.25">
      <c r="A586">
        <v>585</v>
      </c>
      <c r="B586" t="s">
        <v>2099</v>
      </c>
      <c r="C586" s="1">
        <v>44123.677777777775</v>
      </c>
      <c r="D586" t="s">
        <v>68</v>
      </c>
      <c r="E586" t="s">
        <v>69</v>
      </c>
      <c r="F586" t="s">
        <v>30</v>
      </c>
      <c r="G586" t="s">
        <v>32</v>
      </c>
      <c r="H586">
        <v>2</v>
      </c>
      <c r="I586">
        <v>4</v>
      </c>
      <c r="J586">
        <v>16</v>
      </c>
      <c r="K586">
        <v>10</v>
      </c>
      <c r="L586">
        <v>80</v>
      </c>
      <c r="M586">
        <v>15</v>
      </c>
      <c r="N586">
        <v>0</v>
      </c>
      <c r="O586">
        <v>0</v>
      </c>
      <c r="P586">
        <v>0</v>
      </c>
      <c r="Q586" t="s">
        <v>2100</v>
      </c>
      <c r="R586">
        <v>1</v>
      </c>
      <c r="S586" t="s">
        <v>2101</v>
      </c>
      <c r="T586" t="s">
        <v>475</v>
      </c>
      <c r="U586" s="1">
        <v>44127.022569444445</v>
      </c>
      <c r="V586" t="s">
        <v>52</v>
      </c>
      <c r="W586" s="1">
        <v>44740.748703703706</v>
      </c>
      <c r="X586" t="s">
        <v>5699</v>
      </c>
    </row>
    <row r="587" spans="1:24" x14ac:dyDescent="0.25">
      <c r="A587">
        <v>586</v>
      </c>
      <c r="B587" t="s">
        <v>2102</v>
      </c>
      <c r="C587" s="1">
        <v>44123.677777777775</v>
      </c>
      <c r="D587" t="s">
        <v>68</v>
      </c>
      <c r="E587" t="s">
        <v>69</v>
      </c>
      <c r="F587" t="s">
        <v>30</v>
      </c>
      <c r="G587" t="s">
        <v>32</v>
      </c>
      <c r="H587">
        <v>2</v>
      </c>
      <c r="I587">
        <v>4</v>
      </c>
      <c r="J587">
        <v>16</v>
      </c>
      <c r="K587">
        <v>10</v>
      </c>
      <c r="L587">
        <v>80</v>
      </c>
      <c r="M587">
        <v>15</v>
      </c>
      <c r="N587">
        <v>0</v>
      </c>
      <c r="O587">
        <v>0</v>
      </c>
      <c r="P587">
        <v>0</v>
      </c>
      <c r="Q587" t="s">
        <v>1976</v>
      </c>
      <c r="R587">
        <v>3</v>
      </c>
      <c r="S587" t="s">
        <v>2103</v>
      </c>
      <c r="T587" t="s">
        <v>475</v>
      </c>
      <c r="U587" s="1">
        <v>44127.022569444445</v>
      </c>
      <c r="V587" t="s">
        <v>52</v>
      </c>
      <c r="W587" s="1">
        <v>44740.748703703706</v>
      </c>
      <c r="X587" t="s">
        <v>5699</v>
      </c>
    </row>
    <row r="588" spans="1:24" x14ac:dyDescent="0.25">
      <c r="A588">
        <v>587</v>
      </c>
      <c r="B588" t="s">
        <v>2104</v>
      </c>
      <c r="C588" s="1">
        <v>44123.677777777775</v>
      </c>
      <c r="D588" t="s">
        <v>68</v>
      </c>
      <c r="E588" t="s">
        <v>69</v>
      </c>
      <c r="F588" t="s">
        <v>30</v>
      </c>
      <c r="G588" t="s">
        <v>32</v>
      </c>
      <c r="H588">
        <v>2</v>
      </c>
      <c r="I588">
        <v>4</v>
      </c>
      <c r="J588">
        <v>16</v>
      </c>
      <c r="K588">
        <v>10</v>
      </c>
      <c r="L588">
        <v>80</v>
      </c>
      <c r="M588">
        <v>15</v>
      </c>
      <c r="N588">
        <v>0</v>
      </c>
      <c r="O588">
        <v>10</v>
      </c>
      <c r="P588">
        <v>0</v>
      </c>
      <c r="Q588" t="s">
        <v>2105</v>
      </c>
      <c r="R588">
        <v>10</v>
      </c>
      <c r="S588" t="s">
        <v>2106</v>
      </c>
      <c r="T588" t="s">
        <v>475</v>
      </c>
      <c r="U588" s="1">
        <v>44127.022569444445</v>
      </c>
      <c r="V588" t="s">
        <v>52</v>
      </c>
      <c r="W588" s="1">
        <v>44740.748703703706</v>
      </c>
      <c r="X588" t="s">
        <v>5699</v>
      </c>
    </row>
    <row r="589" spans="1:24" x14ac:dyDescent="0.25">
      <c r="A589">
        <v>588</v>
      </c>
      <c r="B589" t="s">
        <v>2107</v>
      </c>
      <c r="C589" s="1">
        <v>44123.677777777775</v>
      </c>
      <c r="D589" t="s">
        <v>68</v>
      </c>
      <c r="E589" t="s">
        <v>69</v>
      </c>
      <c r="F589" t="s">
        <v>30</v>
      </c>
      <c r="G589" t="s">
        <v>32</v>
      </c>
      <c r="H589">
        <v>2</v>
      </c>
      <c r="I589">
        <v>4</v>
      </c>
      <c r="J589">
        <v>16</v>
      </c>
      <c r="K589">
        <v>10</v>
      </c>
      <c r="L589">
        <v>80</v>
      </c>
      <c r="M589">
        <v>15</v>
      </c>
      <c r="N589">
        <v>0</v>
      </c>
      <c r="O589">
        <v>10</v>
      </c>
      <c r="P589">
        <v>0</v>
      </c>
      <c r="S589" t="s">
        <v>598</v>
      </c>
      <c r="T589" t="s">
        <v>475</v>
      </c>
      <c r="U589" s="1">
        <v>44127.022569444445</v>
      </c>
      <c r="V589" t="s">
        <v>52</v>
      </c>
      <c r="W589" s="1">
        <v>44740.748703703706</v>
      </c>
      <c r="X589" t="s">
        <v>5699</v>
      </c>
    </row>
    <row r="590" spans="1:24" x14ac:dyDescent="0.25">
      <c r="A590">
        <v>589</v>
      </c>
      <c r="B590" t="s">
        <v>2108</v>
      </c>
      <c r="C590" s="1">
        <v>44123.677777777775</v>
      </c>
      <c r="D590" t="s">
        <v>68</v>
      </c>
      <c r="E590" t="s">
        <v>69</v>
      </c>
      <c r="F590" t="s">
        <v>30</v>
      </c>
      <c r="G590" t="s">
        <v>32</v>
      </c>
      <c r="H590">
        <v>2</v>
      </c>
      <c r="J590">
        <v>19</v>
      </c>
      <c r="K590">
        <v>0</v>
      </c>
      <c r="L590">
        <v>90</v>
      </c>
      <c r="M590">
        <v>5</v>
      </c>
      <c r="N590">
        <v>1</v>
      </c>
      <c r="O590">
        <v>0</v>
      </c>
      <c r="P590">
        <v>0</v>
      </c>
      <c r="Q590" t="s">
        <v>2056</v>
      </c>
      <c r="R590">
        <v>2</v>
      </c>
      <c r="S590" t="s">
        <v>2088</v>
      </c>
      <c r="T590" t="s">
        <v>478</v>
      </c>
      <c r="U590" s="1">
        <v>44127.022569444445</v>
      </c>
      <c r="V590" t="s">
        <v>52</v>
      </c>
      <c r="W590" s="1">
        <v>44740.748703703706</v>
      </c>
      <c r="X590" t="s">
        <v>5699</v>
      </c>
    </row>
    <row r="591" spans="1:24" x14ac:dyDescent="0.25">
      <c r="A591">
        <v>590</v>
      </c>
      <c r="B591" t="s">
        <v>2109</v>
      </c>
      <c r="C591" s="1">
        <v>44123.677777777775</v>
      </c>
      <c r="D591" t="s">
        <v>68</v>
      </c>
      <c r="E591" t="s">
        <v>69</v>
      </c>
      <c r="F591" t="s">
        <v>30</v>
      </c>
      <c r="G591" t="s">
        <v>32</v>
      </c>
      <c r="H591">
        <v>2</v>
      </c>
      <c r="J591">
        <v>19</v>
      </c>
      <c r="K591">
        <v>0</v>
      </c>
      <c r="L591">
        <v>90</v>
      </c>
      <c r="M591">
        <v>5</v>
      </c>
      <c r="N591">
        <v>1</v>
      </c>
      <c r="O591">
        <v>7</v>
      </c>
      <c r="P591">
        <v>0</v>
      </c>
      <c r="Q591" t="s">
        <v>1976</v>
      </c>
      <c r="R591">
        <v>1</v>
      </c>
      <c r="S591" t="s">
        <v>2110</v>
      </c>
      <c r="T591" t="s">
        <v>478</v>
      </c>
      <c r="U591" s="1">
        <v>44127.022569444445</v>
      </c>
      <c r="V591" t="s">
        <v>52</v>
      </c>
      <c r="W591" s="1">
        <v>44740.748703703706</v>
      </c>
      <c r="X591" t="s">
        <v>5699</v>
      </c>
    </row>
    <row r="592" spans="1:24" x14ac:dyDescent="0.25">
      <c r="A592">
        <v>591</v>
      </c>
      <c r="B592" t="s">
        <v>2111</v>
      </c>
      <c r="C592" s="1">
        <v>44123.677777777775</v>
      </c>
      <c r="D592" t="s">
        <v>68</v>
      </c>
      <c r="E592" t="s">
        <v>69</v>
      </c>
      <c r="F592" t="s">
        <v>30</v>
      </c>
      <c r="G592" t="s">
        <v>32</v>
      </c>
      <c r="H592">
        <v>2</v>
      </c>
      <c r="J592">
        <v>19</v>
      </c>
      <c r="K592">
        <v>0</v>
      </c>
      <c r="L592">
        <v>90</v>
      </c>
      <c r="M592">
        <v>5</v>
      </c>
      <c r="N592">
        <v>1</v>
      </c>
      <c r="O592">
        <v>7</v>
      </c>
      <c r="P592">
        <v>0</v>
      </c>
      <c r="Q592" t="s">
        <v>1970</v>
      </c>
      <c r="S592" t="s">
        <v>1989</v>
      </c>
      <c r="T592" t="s">
        <v>478</v>
      </c>
      <c r="U592" s="1">
        <v>44127.022569444445</v>
      </c>
      <c r="V592" t="s">
        <v>52</v>
      </c>
      <c r="W592" s="1">
        <v>44740.748703703706</v>
      </c>
      <c r="X592" t="s">
        <v>5699</v>
      </c>
    </row>
    <row r="593" spans="1:24" x14ac:dyDescent="0.25">
      <c r="A593">
        <v>592</v>
      </c>
      <c r="B593" t="s">
        <v>2112</v>
      </c>
      <c r="C593" s="1">
        <v>44123.677777777775</v>
      </c>
      <c r="D593" t="s">
        <v>68</v>
      </c>
      <c r="E593" t="s">
        <v>69</v>
      </c>
      <c r="F593" t="s">
        <v>30</v>
      </c>
      <c r="G593" t="s">
        <v>32</v>
      </c>
      <c r="H593">
        <v>2</v>
      </c>
      <c r="I593">
        <v>5</v>
      </c>
      <c r="J593">
        <v>19</v>
      </c>
      <c r="K593">
        <v>0</v>
      </c>
      <c r="L593">
        <v>90</v>
      </c>
      <c r="M593">
        <v>5</v>
      </c>
      <c r="N593">
        <v>1</v>
      </c>
      <c r="O593">
        <v>7</v>
      </c>
      <c r="P593">
        <v>0</v>
      </c>
      <c r="S593" t="s">
        <v>598</v>
      </c>
      <c r="T593" t="s">
        <v>478</v>
      </c>
      <c r="U593" s="1">
        <v>44127.022569444445</v>
      </c>
      <c r="V593" t="s">
        <v>52</v>
      </c>
      <c r="W593" s="1">
        <v>44740.748703703706</v>
      </c>
      <c r="X593" t="s">
        <v>5699</v>
      </c>
    </row>
    <row r="594" spans="1:24" x14ac:dyDescent="0.25">
      <c r="A594">
        <v>593</v>
      </c>
      <c r="B594" t="s">
        <v>2113</v>
      </c>
      <c r="C594" s="1">
        <v>44123.677777777775</v>
      </c>
      <c r="D594" t="s">
        <v>68</v>
      </c>
      <c r="E594" t="s">
        <v>69</v>
      </c>
      <c r="F594" t="s">
        <v>30</v>
      </c>
      <c r="G594" t="s">
        <v>32</v>
      </c>
      <c r="H594">
        <v>2</v>
      </c>
      <c r="I594">
        <v>6</v>
      </c>
      <c r="J594">
        <v>25</v>
      </c>
      <c r="K594">
        <v>0</v>
      </c>
      <c r="L594">
        <v>75</v>
      </c>
      <c r="M594">
        <v>25</v>
      </c>
      <c r="N594">
        <v>1</v>
      </c>
      <c r="O594">
        <v>0</v>
      </c>
      <c r="P594">
        <v>0</v>
      </c>
      <c r="R594">
        <v>3</v>
      </c>
      <c r="S594">
        <v>-0.03</v>
      </c>
      <c r="T594" t="s">
        <v>481</v>
      </c>
      <c r="U594" s="1">
        <v>44127.022569444445</v>
      </c>
      <c r="V594" t="s">
        <v>52</v>
      </c>
      <c r="W594" s="1">
        <v>44740.748703703706</v>
      </c>
      <c r="X594" t="s">
        <v>5699</v>
      </c>
    </row>
    <row r="595" spans="1:24" x14ac:dyDescent="0.25">
      <c r="A595">
        <v>594</v>
      </c>
      <c r="B595" t="s">
        <v>2114</v>
      </c>
      <c r="C595" s="1">
        <v>44123.677777777775</v>
      </c>
      <c r="D595" t="s">
        <v>68</v>
      </c>
      <c r="E595" t="s">
        <v>69</v>
      </c>
      <c r="F595" t="s">
        <v>30</v>
      </c>
      <c r="G595" t="s">
        <v>32</v>
      </c>
      <c r="H595">
        <v>2</v>
      </c>
      <c r="I595">
        <v>6</v>
      </c>
      <c r="J595">
        <v>25</v>
      </c>
      <c r="K595">
        <v>0</v>
      </c>
      <c r="L595">
        <v>75</v>
      </c>
      <c r="M595">
        <v>25</v>
      </c>
      <c r="N595">
        <v>1</v>
      </c>
      <c r="O595">
        <v>0</v>
      </c>
      <c r="P595">
        <v>0</v>
      </c>
      <c r="Q595" t="s">
        <v>2063</v>
      </c>
      <c r="R595">
        <v>4</v>
      </c>
      <c r="S595" t="s">
        <v>2064</v>
      </c>
      <c r="T595" t="s">
        <v>481</v>
      </c>
      <c r="U595" s="1">
        <v>44127.022569444445</v>
      </c>
      <c r="V595" t="s">
        <v>52</v>
      </c>
      <c r="W595" s="1">
        <v>44740.748703703706</v>
      </c>
      <c r="X595" t="s">
        <v>5699</v>
      </c>
    </row>
    <row r="596" spans="1:24" x14ac:dyDescent="0.25">
      <c r="A596">
        <v>595</v>
      </c>
      <c r="B596" t="s">
        <v>2115</v>
      </c>
      <c r="C596" s="1">
        <v>44123.677777777775</v>
      </c>
      <c r="D596" t="s">
        <v>68</v>
      </c>
      <c r="E596" t="s">
        <v>69</v>
      </c>
      <c r="F596" t="s">
        <v>30</v>
      </c>
      <c r="G596" t="s">
        <v>32</v>
      </c>
      <c r="H596">
        <v>2</v>
      </c>
      <c r="I596">
        <v>6</v>
      </c>
      <c r="J596">
        <v>25</v>
      </c>
      <c r="K596">
        <v>0</v>
      </c>
      <c r="L596">
        <v>75</v>
      </c>
      <c r="M596">
        <v>25</v>
      </c>
      <c r="N596">
        <v>1</v>
      </c>
      <c r="O596">
        <v>0</v>
      </c>
      <c r="P596">
        <v>0</v>
      </c>
      <c r="Q596" t="s">
        <v>2056</v>
      </c>
      <c r="R596">
        <v>2</v>
      </c>
      <c r="S596" t="s">
        <v>2088</v>
      </c>
      <c r="T596" t="s">
        <v>481</v>
      </c>
      <c r="U596" s="1">
        <v>44127.022569444445</v>
      </c>
      <c r="V596" t="s">
        <v>52</v>
      </c>
      <c r="W596" s="1">
        <v>44740.748703703706</v>
      </c>
      <c r="X596" t="s">
        <v>5699</v>
      </c>
    </row>
    <row r="597" spans="1:24" x14ac:dyDescent="0.25">
      <c r="A597">
        <v>596</v>
      </c>
      <c r="B597" t="s">
        <v>2116</v>
      </c>
      <c r="C597" s="1">
        <v>44123.677777777775</v>
      </c>
      <c r="D597" t="s">
        <v>68</v>
      </c>
      <c r="E597" t="s">
        <v>69</v>
      </c>
      <c r="F597" t="s">
        <v>30</v>
      </c>
      <c r="G597" t="s">
        <v>32</v>
      </c>
      <c r="H597">
        <v>2</v>
      </c>
      <c r="I597">
        <v>6</v>
      </c>
      <c r="J597">
        <v>25</v>
      </c>
      <c r="K597">
        <v>0</v>
      </c>
      <c r="L597">
        <v>75</v>
      </c>
      <c r="M597">
        <v>25</v>
      </c>
      <c r="N597">
        <v>1</v>
      </c>
      <c r="O597">
        <v>0</v>
      </c>
      <c r="P597">
        <v>0</v>
      </c>
      <c r="Q597" t="s">
        <v>1237</v>
      </c>
      <c r="R597">
        <v>1</v>
      </c>
      <c r="S597" t="s">
        <v>1238</v>
      </c>
      <c r="T597" t="s">
        <v>481</v>
      </c>
      <c r="U597" s="1">
        <v>44127.022569444445</v>
      </c>
      <c r="V597" t="s">
        <v>52</v>
      </c>
      <c r="W597" s="1">
        <v>44740.748703703706</v>
      </c>
      <c r="X597" t="s">
        <v>5699</v>
      </c>
    </row>
    <row r="598" spans="1:24" x14ac:dyDescent="0.25">
      <c r="A598">
        <v>597</v>
      </c>
      <c r="B598" t="s">
        <v>2117</v>
      </c>
      <c r="C598" s="1">
        <v>44123.677777777775</v>
      </c>
      <c r="D598" t="s">
        <v>68</v>
      </c>
      <c r="E598" t="s">
        <v>69</v>
      </c>
      <c r="F598" t="s">
        <v>30</v>
      </c>
      <c r="G598" t="s">
        <v>32</v>
      </c>
      <c r="H598">
        <v>2</v>
      </c>
      <c r="I598">
        <v>6</v>
      </c>
      <c r="J598">
        <v>25</v>
      </c>
      <c r="K598">
        <v>0</v>
      </c>
      <c r="L598">
        <v>75</v>
      </c>
      <c r="M598">
        <v>25</v>
      </c>
      <c r="N598">
        <v>1</v>
      </c>
      <c r="O598">
        <v>0</v>
      </c>
      <c r="P598">
        <v>0</v>
      </c>
      <c r="Q598" t="s">
        <v>2100</v>
      </c>
      <c r="R598">
        <v>1</v>
      </c>
      <c r="S598" t="s">
        <v>2101</v>
      </c>
      <c r="T598" t="s">
        <v>481</v>
      </c>
      <c r="U598" s="1">
        <v>44127.022569444445</v>
      </c>
      <c r="V598" t="s">
        <v>52</v>
      </c>
      <c r="W598" s="1">
        <v>44740.748703703706</v>
      </c>
      <c r="X598" t="s">
        <v>5699</v>
      </c>
    </row>
    <row r="599" spans="1:24" x14ac:dyDescent="0.25">
      <c r="A599">
        <v>598</v>
      </c>
      <c r="B599" t="s">
        <v>2118</v>
      </c>
      <c r="C599" s="1">
        <v>44123.677777777775</v>
      </c>
      <c r="D599" t="s">
        <v>68</v>
      </c>
      <c r="E599" t="s">
        <v>69</v>
      </c>
      <c r="F599" t="s">
        <v>30</v>
      </c>
      <c r="G599" t="s">
        <v>32</v>
      </c>
      <c r="H599">
        <v>2</v>
      </c>
      <c r="I599">
        <v>6</v>
      </c>
      <c r="J599">
        <v>25</v>
      </c>
      <c r="K599">
        <v>0</v>
      </c>
      <c r="L599">
        <v>75</v>
      </c>
      <c r="M599">
        <v>25</v>
      </c>
      <c r="N599">
        <v>1</v>
      </c>
      <c r="O599">
        <v>0</v>
      </c>
      <c r="P599">
        <v>0</v>
      </c>
      <c r="Q599" t="s">
        <v>2066</v>
      </c>
      <c r="R599">
        <v>1</v>
      </c>
      <c r="S599" t="s">
        <v>2067</v>
      </c>
      <c r="T599" t="s">
        <v>481</v>
      </c>
      <c r="U599" s="1">
        <v>44127.022569444445</v>
      </c>
      <c r="V599" t="s">
        <v>52</v>
      </c>
      <c r="W599" s="1">
        <v>44740.748703703706</v>
      </c>
      <c r="X599" t="s">
        <v>5699</v>
      </c>
    </row>
    <row r="600" spans="1:24" x14ac:dyDescent="0.25">
      <c r="A600">
        <v>599</v>
      </c>
      <c r="B600" t="s">
        <v>2119</v>
      </c>
      <c r="C600" s="1">
        <v>44123.677777777775</v>
      </c>
      <c r="D600" t="s">
        <v>68</v>
      </c>
      <c r="E600" t="s">
        <v>69</v>
      </c>
      <c r="F600" t="s">
        <v>30</v>
      </c>
      <c r="G600" t="s">
        <v>32</v>
      </c>
      <c r="H600">
        <v>2</v>
      </c>
      <c r="I600">
        <v>6</v>
      </c>
      <c r="J600">
        <v>25</v>
      </c>
      <c r="K600">
        <v>0</v>
      </c>
      <c r="L600">
        <v>75</v>
      </c>
      <c r="M600">
        <v>25</v>
      </c>
      <c r="N600">
        <v>1</v>
      </c>
      <c r="O600">
        <v>0</v>
      </c>
      <c r="P600">
        <v>0</v>
      </c>
      <c r="Q600" t="s">
        <v>2072</v>
      </c>
      <c r="R600">
        <v>1</v>
      </c>
      <c r="S600" t="s">
        <v>2073</v>
      </c>
      <c r="T600" t="s">
        <v>481</v>
      </c>
      <c r="U600" s="1">
        <v>44127.022569444445</v>
      </c>
      <c r="V600" t="s">
        <v>52</v>
      </c>
      <c r="W600" s="1">
        <v>44740.748703703706</v>
      </c>
      <c r="X600" t="s">
        <v>5699</v>
      </c>
    </row>
    <row r="601" spans="1:24" x14ac:dyDescent="0.25">
      <c r="A601">
        <v>600</v>
      </c>
      <c r="B601" t="s">
        <v>2120</v>
      </c>
      <c r="C601" s="1">
        <v>44123.677777777775</v>
      </c>
      <c r="D601" t="s">
        <v>68</v>
      </c>
      <c r="E601" t="s">
        <v>69</v>
      </c>
      <c r="F601" t="s">
        <v>30</v>
      </c>
      <c r="G601" t="s">
        <v>32</v>
      </c>
      <c r="H601">
        <v>2</v>
      </c>
      <c r="I601">
        <v>6</v>
      </c>
      <c r="J601">
        <v>25</v>
      </c>
      <c r="K601">
        <v>0</v>
      </c>
      <c r="L601">
        <v>75</v>
      </c>
      <c r="M601">
        <v>25</v>
      </c>
      <c r="N601">
        <v>1</v>
      </c>
      <c r="O601">
        <v>11</v>
      </c>
      <c r="P601">
        <v>0</v>
      </c>
      <c r="S601" t="s">
        <v>598</v>
      </c>
      <c r="T601" t="s">
        <v>481</v>
      </c>
      <c r="U601" s="1">
        <v>44127.022569444445</v>
      </c>
      <c r="V601" t="s">
        <v>52</v>
      </c>
      <c r="W601" s="1">
        <v>44740.748703703706</v>
      </c>
      <c r="X601" t="s">
        <v>5699</v>
      </c>
    </row>
    <row r="602" spans="1:24" x14ac:dyDescent="0.25">
      <c r="A602">
        <v>601</v>
      </c>
      <c r="B602" t="s">
        <v>2121</v>
      </c>
      <c r="C602" s="1">
        <v>44123.677777777775</v>
      </c>
      <c r="D602" t="s">
        <v>68</v>
      </c>
      <c r="E602" t="s">
        <v>69</v>
      </c>
      <c r="F602" t="s">
        <v>30</v>
      </c>
      <c r="G602" t="s">
        <v>32</v>
      </c>
      <c r="H602">
        <v>2</v>
      </c>
      <c r="I602">
        <v>7</v>
      </c>
      <c r="J602">
        <v>28</v>
      </c>
      <c r="K602">
        <v>0</v>
      </c>
      <c r="L602">
        <v>85</v>
      </c>
      <c r="M602">
        <v>10</v>
      </c>
      <c r="N602">
        <v>1</v>
      </c>
      <c r="O602">
        <v>0</v>
      </c>
      <c r="P602">
        <v>0</v>
      </c>
      <c r="Q602" t="s">
        <v>2056</v>
      </c>
      <c r="R602">
        <v>2</v>
      </c>
      <c r="S602" t="s">
        <v>2088</v>
      </c>
      <c r="T602" t="s">
        <v>483</v>
      </c>
      <c r="U602" s="1">
        <v>44127.022569444445</v>
      </c>
      <c r="V602" t="s">
        <v>52</v>
      </c>
      <c r="W602" s="1">
        <v>44740.748703703706</v>
      </c>
      <c r="X602" t="s">
        <v>5699</v>
      </c>
    </row>
    <row r="603" spans="1:24" x14ac:dyDescent="0.25">
      <c r="A603">
        <v>602</v>
      </c>
      <c r="B603" t="s">
        <v>2122</v>
      </c>
      <c r="C603" s="1">
        <v>44123.677777777775</v>
      </c>
      <c r="D603" t="s">
        <v>68</v>
      </c>
      <c r="E603" t="s">
        <v>69</v>
      </c>
      <c r="F603" t="s">
        <v>30</v>
      </c>
      <c r="G603" t="s">
        <v>32</v>
      </c>
      <c r="H603">
        <v>2</v>
      </c>
      <c r="I603">
        <v>7</v>
      </c>
      <c r="J603">
        <v>28</v>
      </c>
      <c r="K603">
        <v>0</v>
      </c>
      <c r="L603">
        <v>85</v>
      </c>
      <c r="M603">
        <v>10</v>
      </c>
      <c r="N603">
        <v>1</v>
      </c>
      <c r="O603">
        <v>0</v>
      </c>
      <c r="P603">
        <v>0</v>
      </c>
      <c r="Q603" t="s">
        <v>1976</v>
      </c>
      <c r="R603">
        <v>4</v>
      </c>
      <c r="S603" t="s">
        <v>2123</v>
      </c>
      <c r="T603" t="s">
        <v>483</v>
      </c>
      <c r="U603" s="1">
        <v>44127.022569444445</v>
      </c>
      <c r="V603" t="s">
        <v>52</v>
      </c>
      <c r="W603" s="1">
        <v>44740.748703703706</v>
      </c>
      <c r="X603" t="s">
        <v>5699</v>
      </c>
    </row>
    <row r="604" spans="1:24" x14ac:dyDescent="0.25">
      <c r="A604">
        <v>603</v>
      </c>
      <c r="B604" t="s">
        <v>2124</v>
      </c>
      <c r="C604" s="1">
        <v>44123.677777777775</v>
      </c>
      <c r="D604" t="s">
        <v>68</v>
      </c>
      <c r="E604" t="s">
        <v>69</v>
      </c>
      <c r="F604" t="s">
        <v>30</v>
      </c>
      <c r="G604" t="s">
        <v>32</v>
      </c>
      <c r="H604">
        <v>2</v>
      </c>
      <c r="I604">
        <v>7</v>
      </c>
      <c r="J604">
        <v>28</v>
      </c>
      <c r="K604">
        <v>0</v>
      </c>
      <c r="L604">
        <v>85</v>
      </c>
      <c r="M604">
        <v>10</v>
      </c>
      <c r="N604">
        <v>1</v>
      </c>
      <c r="O604">
        <v>0</v>
      </c>
      <c r="P604">
        <v>0</v>
      </c>
      <c r="Q604" t="s">
        <v>1970</v>
      </c>
      <c r="S604" t="s">
        <v>1989</v>
      </c>
      <c r="T604" t="s">
        <v>483</v>
      </c>
      <c r="U604" s="1">
        <v>44127.022569444445</v>
      </c>
      <c r="V604" t="s">
        <v>52</v>
      </c>
      <c r="W604" s="1">
        <v>44740.748703703706</v>
      </c>
      <c r="X604" t="s">
        <v>5699</v>
      </c>
    </row>
    <row r="605" spans="1:24" x14ac:dyDescent="0.25">
      <c r="A605">
        <v>604</v>
      </c>
      <c r="B605" t="s">
        <v>2125</v>
      </c>
      <c r="C605" s="1">
        <v>44123.677777777775</v>
      </c>
      <c r="D605" t="s">
        <v>68</v>
      </c>
      <c r="E605" t="s">
        <v>69</v>
      </c>
      <c r="F605" t="s">
        <v>30</v>
      </c>
      <c r="G605" t="s">
        <v>32</v>
      </c>
      <c r="H605">
        <v>2</v>
      </c>
      <c r="I605">
        <v>7</v>
      </c>
      <c r="J605">
        <v>28</v>
      </c>
      <c r="K605">
        <v>0</v>
      </c>
      <c r="L605">
        <v>85</v>
      </c>
      <c r="M605">
        <v>10</v>
      </c>
      <c r="N605">
        <v>1</v>
      </c>
      <c r="O605">
        <v>10</v>
      </c>
      <c r="P605">
        <v>0</v>
      </c>
      <c r="S605" t="s">
        <v>598</v>
      </c>
      <c r="T605" t="s">
        <v>483</v>
      </c>
      <c r="U605" s="1">
        <v>44127.022569444445</v>
      </c>
      <c r="V605" t="s">
        <v>52</v>
      </c>
      <c r="W605" s="1">
        <v>44740.748703703706</v>
      </c>
      <c r="X605" t="s">
        <v>5699</v>
      </c>
    </row>
    <row r="606" spans="1:24" x14ac:dyDescent="0.25">
      <c r="A606">
        <v>605</v>
      </c>
      <c r="B606" t="s">
        <v>2126</v>
      </c>
      <c r="C606" s="1">
        <v>44123.677777777775</v>
      </c>
      <c r="D606" t="s">
        <v>68</v>
      </c>
      <c r="E606" t="s">
        <v>69</v>
      </c>
      <c r="F606" t="s">
        <v>30</v>
      </c>
      <c r="G606" t="s">
        <v>32</v>
      </c>
      <c r="H606">
        <v>2</v>
      </c>
      <c r="I606">
        <v>8</v>
      </c>
      <c r="J606">
        <v>30</v>
      </c>
      <c r="K606">
        <v>0</v>
      </c>
      <c r="L606">
        <v>75</v>
      </c>
      <c r="M606">
        <v>12</v>
      </c>
      <c r="N606">
        <v>1</v>
      </c>
      <c r="O606">
        <v>0</v>
      </c>
      <c r="P606">
        <v>0</v>
      </c>
      <c r="Q606" t="s">
        <v>1237</v>
      </c>
      <c r="R606">
        <v>20</v>
      </c>
      <c r="S606" t="s">
        <v>2127</v>
      </c>
      <c r="T606" t="s">
        <v>486</v>
      </c>
      <c r="U606" s="1">
        <v>44127.022569444445</v>
      </c>
      <c r="V606" t="s">
        <v>52</v>
      </c>
      <c r="W606" s="1">
        <v>44740.748703703706</v>
      </c>
      <c r="X606" t="s">
        <v>5699</v>
      </c>
    </row>
    <row r="607" spans="1:24" x14ac:dyDescent="0.25">
      <c r="A607">
        <v>606</v>
      </c>
      <c r="B607" t="s">
        <v>2128</v>
      </c>
      <c r="C607" s="1">
        <v>44123.677777777775</v>
      </c>
      <c r="D607" t="s">
        <v>68</v>
      </c>
      <c r="E607" t="s">
        <v>69</v>
      </c>
      <c r="F607" t="s">
        <v>30</v>
      </c>
      <c r="G607" t="s">
        <v>32</v>
      </c>
      <c r="H607">
        <v>2</v>
      </c>
      <c r="I607">
        <v>8</v>
      </c>
      <c r="J607">
        <v>30</v>
      </c>
      <c r="K607">
        <v>0</v>
      </c>
      <c r="L607">
        <v>75</v>
      </c>
      <c r="M607">
        <v>12</v>
      </c>
      <c r="N607">
        <v>1</v>
      </c>
      <c r="O607">
        <v>0</v>
      </c>
      <c r="P607">
        <v>0</v>
      </c>
      <c r="Q607" t="s">
        <v>2063</v>
      </c>
      <c r="R607">
        <v>15</v>
      </c>
      <c r="S607" t="s">
        <v>2129</v>
      </c>
      <c r="T607" t="s">
        <v>486</v>
      </c>
      <c r="U607" s="1">
        <v>44127.022569444445</v>
      </c>
      <c r="V607" t="s">
        <v>52</v>
      </c>
      <c r="W607" s="1">
        <v>44740.748703703706</v>
      </c>
      <c r="X607" t="s">
        <v>5699</v>
      </c>
    </row>
    <row r="608" spans="1:24" x14ac:dyDescent="0.25">
      <c r="A608">
        <v>607</v>
      </c>
      <c r="B608" t="s">
        <v>2130</v>
      </c>
      <c r="C608" s="1">
        <v>44123.677777777775</v>
      </c>
      <c r="D608" t="s">
        <v>68</v>
      </c>
      <c r="E608" t="s">
        <v>69</v>
      </c>
      <c r="F608" t="s">
        <v>30</v>
      </c>
      <c r="G608" t="s">
        <v>32</v>
      </c>
      <c r="H608">
        <v>2</v>
      </c>
      <c r="I608">
        <v>8</v>
      </c>
      <c r="J608">
        <v>30</v>
      </c>
      <c r="K608">
        <v>0</v>
      </c>
      <c r="L608">
        <v>75</v>
      </c>
      <c r="M608">
        <v>12</v>
      </c>
      <c r="N608">
        <v>1</v>
      </c>
      <c r="O608">
        <v>0</v>
      </c>
      <c r="P608">
        <v>0</v>
      </c>
      <c r="Q608" t="s">
        <v>2056</v>
      </c>
      <c r="R608">
        <v>2</v>
      </c>
      <c r="S608" t="s">
        <v>2088</v>
      </c>
      <c r="T608" t="s">
        <v>486</v>
      </c>
      <c r="U608" s="1">
        <v>44127.022569444445</v>
      </c>
      <c r="V608" t="s">
        <v>52</v>
      </c>
      <c r="W608" s="1">
        <v>44740.748703703706</v>
      </c>
      <c r="X608" t="s">
        <v>5699</v>
      </c>
    </row>
    <row r="609" spans="1:24" x14ac:dyDescent="0.25">
      <c r="A609">
        <v>608</v>
      </c>
      <c r="B609" t="s">
        <v>2131</v>
      </c>
      <c r="C609" s="1">
        <v>44123.677777777775</v>
      </c>
      <c r="D609" t="s">
        <v>68</v>
      </c>
      <c r="E609" t="s">
        <v>69</v>
      </c>
      <c r="F609" t="s">
        <v>30</v>
      </c>
      <c r="G609" t="s">
        <v>32</v>
      </c>
      <c r="H609">
        <v>2</v>
      </c>
      <c r="I609">
        <v>8</v>
      </c>
      <c r="J609">
        <v>30</v>
      </c>
      <c r="K609">
        <v>0</v>
      </c>
      <c r="L609">
        <v>75</v>
      </c>
      <c r="M609">
        <v>12</v>
      </c>
      <c r="N609">
        <v>1</v>
      </c>
      <c r="O609">
        <v>0</v>
      </c>
      <c r="P609">
        <v>0</v>
      </c>
      <c r="Q609" t="s">
        <v>1976</v>
      </c>
      <c r="R609">
        <v>3</v>
      </c>
      <c r="S609" t="s">
        <v>2103</v>
      </c>
      <c r="T609" t="s">
        <v>486</v>
      </c>
      <c r="U609" s="1">
        <v>44127.022569444445</v>
      </c>
      <c r="V609" t="s">
        <v>52</v>
      </c>
      <c r="W609" s="1">
        <v>44740.748703703706</v>
      </c>
      <c r="X609" t="s">
        <v>5699</v>
      </c>
    </row>
    <row r="610" spans="1:24" x14ac:dyDescent="0.25">
      <c r="A610">
        <v>609</v>
      </c>
      <c r="B610" t="s">
        <v>2132</v>
      </c>
      <c r="C610" s="1">
        <v>44123.677777777775</v>
      </c>
      <c r="D610" t="s">
        <v>68</v>
      </c>
      <c r="E610" t="s">
        <v>69</v>
      </c>
      <c r="F610" t="s">
        <v>30</v>
      </c>
      <c r="G610" t="s">
        <v>32</v>
      </c>
      <c r="H610">
        <v>2</v>
      </c>
      <c r="I610">
        <v>8</v>
      </c>
      <c r="J610">
        <v>30</v>
      </c>
      <c r="K610">
        <v>0</v>
      </c>
      <c r="L610">
        <v>75</v>
      </c>
      <c r="M610">
        <v>12</v>
      </c>
      <c r="N610">
        <v>1</v>
      </c>
      <c r="O610">
        <v>0</v>
      </c>
      <c r="P610">
        <v>0</v>
      </c>
      <c r="Q610" t="s">
        <v>1970</v>
      </c>
      <c r="S610" t="s">
        <v>1989</v>
      </c>
      <c r="T610" t="s">
        <v>486</v>
      </c>
      <c r="U610" s="1">
        <v>44127.022569444445</v>
      </c>
      <c r="V610" t="s">
        <v>52</v>
      </c>
      <c r="W610" s="1">
        <v>44740.748703703706</v>
      </c>
      <c r="X610" t="s">
        <v>5699</v>
      </c>
    </row>
    <row r="611" spans="1:24" x14ac:dyDescent="0.25">
      <c r="A611">
        <v>610</v>
      </c>
      <c r="B611" t="s">
        <v>2133</v>
      </c>
      <c r="C611" s="1">
        <v>44123.677777777775</v>
      </c>
      <c r="D611" t="s">
        <v>68</v>
      </c>
      <c r="E611" t="s">
        <v>69</v>
      </c>
      <c r="F611" t="s">
        <v>30</v>
      </c>
      <c r="G611" t="s">
        <v>32</v>
      </c>
      <c r="H611">
        <v>2</v>
      </c>
      <c r="I611">
        <v>8</v>
      </c>
      <c r="J611">
        <v>30</v>
      </c>
      <c r="K611">
        <v>0</v>
      </c>
      <c r="L611">
        <v>75</v>
      </c>
      <c r="M611">
        <v>12</v>
      </c>
      <c r="N611">
        <v>1</v>
      </c>
      <c r="O611">
        <v>35</v>
      </c>
      <c r="P611">
        <v>0</v>
      </c>
      <c r="S611" t="s">
        <v>598</v>
      </c>
      <c r="T611" t="s">
        <v>486</v>
      </c>
      <c r="U611" s="1">
        <v>44127.022569444445</v>
      </c>
      <c r="V611" t="s">
        <v>52</v>
      </c>
      <c r="W611" s="1">
        <v>44740.748703703706</v>
      </c>
      <c r="X611" t="s">
        <v>5699</v>
      </c>
    </row>
    <row r="612" spans="1:24" x14ac:dyDescent="0.25">
      <c r="A612">
        <v>611</v>
      </c>
      <c r="B612" t="s">
        <v>2134</v>
      </c>
      <c r="C612" s="1">
        <v>44123.677777777775</v>
      </c>
      <c r="D612" t="s">
        <v>68</v>
      </c>
      <c r="E612" t="s">
        <v>69</v>
      </c>
      <c r="F612" t="s">
        <v>30</v>
      </c>
      <c r="G612" t="s">
        <v>32</v>
      </c>
      <c r="H612">
        <v>2</v>
      </c>
      <c r="J612">
        <v>32</v>
      </c>
      <c r="K612">
        <v>0</v>
      </c>
      <c r="L612">
        <v>85</v>
      </c>
      <c r="M612">
        <v>5</v>
      </c>
      <c r="N612">
        <v>2</v>
      </c>
      <c r="O612">
        <v>0</v>
      </c>
      <c r="P612">
        <v>3</v>
      </c>
      <c r="Q612" t="s">
        <v>2056</v>
      </c>
      <c r="R612">
        <v>1</v>
      </c>
      <c r="S612" t="s">
        <v>2077</v>
      </c>
      <c r="T612" t="s">
        <v>489</v>
      </c>
      <c r="U612" s="1">
        <v>44127.022569444445</v>
      </c>
      <c r="V612" t="s">
        <v>52</v>
      </c>
      <c r="W612" s="1">
        <v>44740.748703703706</v>
      </c>
      <c r="X612" t="s">
        <v>5699</v>
      </c>
    </row>
    <row r="613" spans="1:24" x14ac:dyDescent="0.25">
      <c r="A613">
        <v>612</v>
      </c>
      <c r="B613" t="s">
        <v>2135</v>
      </c>
      <c r="C613" s="1">
        <v>44123.677777777775</v>
      </c>
      <c r="D613" t="s">
        <v>68</v>
      </c>
      <c r="E613" t="s">
        <v>69</v>
      </c>
      <c r="F613" t="s">
        <v>30</v>
      </c>
      <c r="G613" t="s">
        <v>32</v>
      </c>
      <c r="H613">
        <v>2</v>
      </c>
      <c r="J613">
        <v>32</v>
      </c>
      <c r="K613">
        <v>0</v>
      </c>
      <c r="L613">
        <v>85</v>
      </c>
      <c r="M613">
        <v>5</v>
      </c>
      <c r="N613">
        <v>2</v>
      </c>
      <c r="O613">
        <v>0</v>
      </c>
      <c r="P613">
        <v>3</v>
      </c>
      <c r="Q613" t="s">
        <v>1976</v>
      </c>
      <c r="R613">
        <v>2</v>
      </c>
      <c r="S613" t="s">
        <v>2079</v>
      </c>
      <c r="T613" t="s">
        <v>489</v>
      </c>
      <c r="U613" s="1">
        <v>44127.022569444445</v>
      </c>
      <c r="V613" t="s">
        <v>52</v>
      </c>
      <c r="W613" s="1">
        <v>44740.748703703706</v>
      </c>
      <c r="X613" t="s">
        <v>5699</v>
      </c>
    </row>
    <row r="614" spans="1:24" x14ac:dyDescent="0.25">
      <c r="A614">
        <v>613</v>
      </c>
      <c r="B614" t="s">
        <v>2136</v>
      </c>
      <c r="C614" s="1">
        <v>44123.677777777775</v>
      </c>
      <c r="D614" t="s">
        <v>68</v>
      </c>
      <c r="E614" t="s">
        <v>69</v>
      </c>
      <c r="F614" t="s">
        <v>30</v>
      </c>
      <c r="G614" t="s">
        <v>32</v>
      </c>
      <c r="H614">
        <v>2</v>
      </c>
      <c r="I614">
        <v>9</v>
      </c>
      <c r="J614">
        <v>32</v>
      </c>
      <c r="K614">
        <v>0</v>
      </c>
      <c r="L614">
        <v>85</v>
      </c>
      <c r="M614">
        <v>5</v>
      </c>
      <c r="N614">
        <v>2</v>
      </c>
      <c r="O614">
        <v>13</v>
      </c>
      <c r="P614">
        <v>3</v>
      </c>
      <c r="S614" t="s">
        <v>598</v>
      </c>
      <c r="T614" t="s">
        <v>489</v>
      </c>
      <c r="U614" s="1">
        <v>44127.022569444445</v>
      </c>
      <c r="V614" t="s">
        <v>52</v>
      </c>
      <c r="W614" s="1">
        <v>44740.748703703706</v>
      </c>
      <c r="X614" t="s">
        <v>5699</v>
      </c>
    </row>
    <row r="615" spans="1:24" x14ac:dyDescent="0.25">
      <c r="A615">
        <v>614</v>
      </c>
      <c r="B615" t="s">
        <v>2137</v>
      </c>
      <c r="C615" s="1">
        <v>44123.677777777775</v>
      </c>
      <c r="D615" t="s">
        <v>68</v>
      </c>
      <c r="E615" t="s">
        <v>69</v>
      </c>
      <c r="F615" t="s">
        <v>30</v>
      </c>
      <c r="G615" t="s">
        <v>32</v>
      </c>
      <c r="H615">
        <v>2</v>
      </c>
      <c r="I615">
        <v>10</v>
      </c>
      <c r="J615">
        <v>36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2056</v>
      </c>
      <c r="R615">
        <v>2</v>
      </c>
      <c r="S615" t="s">
        <v>2088</v>
      </c>
      <c r="T615" t="s">
        <v>492</v>
      </c>
      <c r="U615" s="1">
        <v>44127.022569444445</v>
      </c>
      <c r="V615" t="s">
        <v>52</v>
      </c>
      <c r="W615" s="1">
        <v>44740.748703703706</v>
      </c>
      <c r="X615" t="s">
        <v>5699</v>
      </c>
    </row>
    <row r="616" spans="1:24" x14ac:dyDescent="0.25">
      <c r="A616">
        <v>615</v>
      </c>
      <c r="B616" t="s">
        <v>2138</v>
      </c>
      <c r="C616" s="1">
        <v>44123.677777777775</v>
      </c>
      <c r="D616" t="s">
        <v>68</v>
      </c>
      <c r="E616" t="s">
        <v>69</v>
      </c>
      <c r="F616" t="s">
        <v>30</v>
      </c>
      <c r="G616" t="s">
        <v>32</v>
      </c>
      <c r="H616">
        <v>2</v>
      </c>
      <c r="I616">
        <v>10</v>
      </c>
      <c r="J616">
        <v>36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1997</v>
      </c>
      <c r="R616">
        <v>1</v>
      </c>
      <c r="S616" t="s">
        <v>1998</v>
      </c>
      <c r="T616" t="s">
        <v>492</v>
      </c>
      <c r="U616" s="1">
        <v>44127.022569444445</v>
      </c>
      <c r="V616" t="s">
        <v>52</v>
      </c>
      <c r="W616" s="1">
        <v>44740.748703703706</v>
      </c>
      <c r="X616" t="s">
        <v>5699</v>
      </c>
    </row>
    <row r="617" spans="1:24" x14ac:dyDescent="0.25">
      <c r="A617">
        <v>616</v>
      </c>
      <c r="B617" t="s">
        <v>2139</v>
      </c>
      <c r="C617" s="1">
        <v>44123.677777777775</v>
      </c>
      <c r="D617" t="s">
        <v>68</v>
      </c>
      <c r="E617" t="s">
        <v>69</v>
      </c>
      <c r="F617" t="s">
        <v>30</v>
      </c>
      <c r="G617" t="s">
        <v>32</v>
      </c>
      <c r="H617">
        <v>2</v>
      </c>
      <c r="I617">
        <v>10</v>
      </c>
      <c r="J617">
        <v>36</v>
      </c>
      <c r="K617">
        <v>4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2051</v>
      </c>
      <c r="R617">
        <v>5</v>
      </c>
      <c r="S617" t="s">
        <v>2140</v>
      </c>
      <c r="T617" t="s">
        <v>492</v>
      </c>
      <c r="U617" s="1">
        <v>44127.022569444445</v>
      </c>
      <c r="V617" t="s">
        <v>52</v>
      </c>
      <c r="W617" s="1">
        <v>44740.748703703706</v>
      </c>
      <c r="X617" t="s">
        <v>5699</v>
      </c>
    </row>
    <row r="618" spans="1:24" x14ac:dyDescent="0.25">
      <c r="A618">
        <v>617</v>
      </c>
      <c r="B618" t="s">
        <v>2141</v>
      </c>
      <c r="C618" s="1">
        <v>44123.677777777775</v>
      </c>
      <c r="D618" t="s">
        <v>68</v>
      </c>
      <c r="E618" t="s">
        <v>69</v>
      </c>
      <c r="F618" t="s">
        <v>30</v>
      </c>
      <c r="G618" t="s">
        <v>32</v>
      </c>
      <c r="H618">
        <v>2</v>
      </c>
      <c r="I618">
        <v>10</v>
      </c>
      <c r="J618">
        <v>36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1983</v>
      </c>
      <c r="R618">
        <v>1</v>
      </c>
      <c r="S618" t="s">
        <v>1984</v>
      </c>
      <c r="T618" t="s">
        <v>492</v>
      </c>
      <c r="U618" s="1">
        <v>44127.022569444445</v>
      </c>
      <c r="V618" t="s">
        <v>52</v>
      </c>
      <c r="W618" s="1">
        <v>44740.748703703706</v>
      </c>
      <c r="X618" t="s">
        <v>5699</v>
      </c>
    </row>
    <row r="619" spans="1:24" x14ac:dyDescent="0.25">
      <c r="A619">
        <v>618</v>
      </c>
      <c r="B619" t="s">
        <v>2142</v>
      </c>
      <c r="C619" s="1">
        <v>44123.677777777775</v>
      </c>
      <c r="D619" t="s">
        <v>68</v>
      </c>
      <c r="E619" t="s">
        <v>69</v>
      </c>
      <c r="F619" t="s">
        <v>30</v>
      </c>
      <c r="G619" t="s">
        <v>32</v>
      </c>
      <c r="H619">
        <v>2</v>
      </c>
      <c r="I619">
        <v>10</v>
      </c>
      <c r="J619">
        <v>36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1976</v>
      </c>
      <c r="R619">
        <v>10</v>
      </c>
      <c r="S619" t="s">
        <v>2069</v>
      </c>
      <c r="T619" t="s">
        <v>492</v>
      </c>
      <c r="U619" s="1">
        <v>44127.022569444445</v>
      </c>
      <c r="V619" t="s">
        <v>52</v>
      </c>
      <c r="W619" s="1">
        <v>44740.748703703706</v>
      </c>
      <c r="X619" t="s">
        <v>5699</v>
      </c>
    </row>
    <row r="620" spans="1:24" x14ac:dyDescent="0.25">
      <c r="A620">
        <v>619</v>
      </c>
      <c r="B620" t="s">
        <v>2143</v>
      </c>
      <c r="C620" s="1">
        <v>44123.677777777775</v>
      </c>
      <c r="D620" t="s">
        <v>68</v>
      </c>
      <c r="E620" t="s">
        <v>69</v>
      </c>
      <c r="F620" t="s">
        <v>30</v>
      </c>
      <c r="G620" t="s">
        <v>32</v>
      </c>
      <c r="H620">
        <v>2</v>
      </c>
      <c r="I620">
        <v>10</v>
      </c>
      <c r="J620">
        <v>36</v>
      </c>
      <c r="K620">
        <v>4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1295</v>
      </c>
      <c r="R620">
        <v>1</v>
      </c>
      <c r="S620" t="s">
        <v>1296</v>
      </c>
      <c r="T620" t="s">
        <v>492</v>
      </c>
      <c r="U620" s="1">
        <v>44127.022569444445</v>
      </c>
      <c r="V620" t="s">
        <v>52</v>
      </c>
      <c r="W620" s="1">
        <v>44740.748703703706</v>
      </c>
      <c r="X620" t="s">
        <v>5699</v>
      </c>
    </row>
    <row r="621" spans="1:24" x14ac:dyDescent="0.25">
      <c r="A621">
        <v>620</v>
      </c>
      <c r="B621" t="s">
        <v>2144</v>
      </c>
      <c r="C621" s="1">
        <v>44123.677777777775</v>
      </c>
      <c r="D621" t="s">
        <v>68</v>
      </c>
      <c r="E621" t="s">
        <v>69</v>
      </c>
      <c r="F621" t="s">
        <v>30</v>
      </c>
      <c r="G621" t="s">
        <v>32</v>
      </c>
      <c r="H621">
        <v>2</v>
      </c>
      <c r="I621">
        <v>10</v>
      </c>
      <c r="J621">
        <v>36</v>
      </c>
      <c r="K621">
        <v>4</v>
      </c>
      <c r="L621">
        <v>75</v>
      </c>
      <c r="M621">
        <v>15</v>
      </c>
      <c r="N621">
        <v>1</v>
      </c>
      <c r="O621">
        <v>24</v>
      </c>
      <c r="P621">
        <v>0</v>
      </c>
      <c r="S621" t="s">
        <v>598</v>
      </c>
      <c r="T621" t="s">
        <v>492</v>
      </c>
      <c r="U621" s="1">
        <v>44127.022569444445</v>
      </c>
      <c r="V621" t="s">
        <v>52</v>
      </c>
      <c r="W621" s="1">
        <v>44740.748703703706</v>
      </c>
      <c r="X621" t="s">
        <v>5699</v>
      </c>
    </row>
    <row r="622" spans="1:24" x14ac:dyDescent="0.25">
      <c r="A622">
        <v>621</v>
      </c>
      <c r="B622" t="s">
        <v>2145</v>
      </c>
      <c r="C622" s="1">
        <v>44123.872916666667</v>
      </c>
      <c r="D622" t="s">
        <v>50</v>
      </c>
      <c r="E622" t="s">
        <v>51</v>
      </c>
      <c r="F622" t="s">
        <v>25</v>
      </c>
      <c r="G622" t="s">
        <v>5702</v>
      </c>
      <c r="H622">
        <v>1</v>
      </c>
      <c r="J622">
        <v>0</v>
      </c>
      <c r="K622">
        <v>0</v>
      </c>
      <c r="L622">
        <v>1</v>
      </c>
      <c r="M622">
        <v>25</v>
      </c>
      <c r="N622">
        <v>0</v>
      </c>
      <c r="O622">
        <v>55</v>
      </c>
      <c r="P622">
        <v>0</v>
      </c>
      <c r="Q622" t="s">
        <v>1608</v>
      </c>
      <c r="R622">
        <v>40</v>
      </c>
      <c r="S622" t="s">
        <v>2146</v>
      </c>
      <c r="T622" t="s">
        <v>495</v>
      </c>
      <c r="U622" s="1">
        <v>44127.022766203707</v>
      </c>
      <c r="V622" t="s">
        <v>52</v>
      </c>
      <c r="W622" s="1">
        <v>44740.688356481478</v>
      </c>
      <c r="X622" t="s">
        <v>5699</v>
      </c>
    </row>
    <row r="623" spans="1:24" x14ac:dyDescent="0.25">
      <c r="A623">
        <v>622</v>
      </c>
      <c r="B623" t="s">
        <v>2147</v>
      </c>
      <c r="C623" s="1">
        <v>44123.872916666667</v>
      </c>
      <c r="D623" t="s">
        <v>50</v>
      </c>
      <c r="E623" t="s">
        <v>51</v>
      </c>
      <c r="F623" t="s">
        <v>25</v>
      </c>
      <c r="G623" t="s">
        <v>5702</v>
      </c>
      <c r="H623">
        <v>1</v>
      </c>
      <c r="J623">
        <v>0</v>
      </c>
      <c r="K623">
        <v>0</v>
      </c>
      <c r="L623">
        <v>1</v>
      </c>
      <c r="M623">
        <v>25</v>
      </c>
      <c r="N623">
        <v>0</v>
      </c>
      <c r="O623">
        <v>55</v>
      </c>
      <c r="P623">
        <v>0</v>
      </c>
      <c r="Q623" t="s">
        <v>2148</v>
      </c>
      <c r="R623">
        <v>35</v>
      </c>
      <c r="S623" t="s">
        <v>2149</v>
      </c>
      <c r="T623" t="s">
        <v>495</v>
      </c>
      <c r="U623" s="1">
        <v>44127.022766203707</v>
      </c>
      <c r="V623" t="s">
        <v>52</v>
      </c>
      <c r="W623" s="1">
        <v>44740.688356481478</v>
      </c>
      <c r="X623" t="s">
        <v>5699</v>
      </c>
    </row>
    <row r="624" spans="1:24" x14ac:dyDescent="0.25">
      <c r="A624">
        <v>623</v>
      </c>
      <c r="B624" t="s">
        <v>2150</v>
      </c>
      <c r="C624" s="1">
        <v>44123.872916666667</v>
      </c>
      <c r="D624" t="s">
        <v>50</v>
      </c>
      <c r="E624" t="s">
        <v>51</v>
      </c>
      <c r="F624" t="s">
        <v>25</v>
      </c>
      <c r="G624" t="s">
        <v>5702</v>
      </c>
      <c r="H624">
        <v>1</v>
      </c>
      <c r="J624">
        <v>0</v>
      </c>
      <c r="K624">
        <v>0</v>
      </c>
      <c r="L624">
        <v>1</v>
      </c>
      <c r="M624">
        <v>25</v>
      </c>
      <c r="N624">
        <v>0</v>
      </c>
      <c r="O624">
        <v>55</v>
      </c>
      <c r="P624">
        <v>0</v>
      </c>
      <c r="Q624" t="s">
        <v>2151</v>
      </c>
      <c r="R624">
        <v>3</v>
      </c>
      <c r="S624" t="s">
        <v>2152</v>
      </c>
      <c r="T624" t="s">
        <v>495</v>
      </c>
      <c r="U624" s="1">
        <v>44127.022766203707</v>
      </c>
      <c r="V624" t="s">
        <v>52</v>
      </c>
      <c r="W624" s="1">
        <v>44740.688356481478</v>
      </c>
      <c r="X624" t="s">
        <v>5699</v>
      </c>
    </row>
    <row r="625" spans="1:24" x14ac:dyDescent="0.25">
      <c r="A625">
        <v>624</v>
      </c>
      <c r="B625" t="s">
        <v>2153</v>
      </c>
      <c r="C625" s="1">
        <v>44123.872916666667</v>
      </c>
      <c r="D625" t="s">
        <v>50</v>
      </c>
      <c r="E625" t="s">
        <v>51</v>
      </c>
      <c r="F625" t="s">
        <v>25</v>
      </c>
      <c r="G625" t="s">
        <v>5702</v>
      </c>
      <c r="H625">
        <v>1</v>
      </c>
      <c r="J625">
        <v>0</v>
      </c>
      <c r="K625">
        <v>0</v>
      </c>
      <c r="L625">
        <v>1</v>
      </c>
      <c r="M625">
        <v>25</v>
      </c>
      <c r="N625">
        <v>0</v>
      </c>
      <c r="O625">
        <v>55</v>
      </c>
      <c r="P625">
        <v>0</v>
      </c>
      <c r="Q625" t="s">
        <v>2154</v>
      </c>
      <c r="R625">
        <v>1</v>
      </c>
      <c r="S625" t="s">
        <v>2155</v>
      </c>
      <c r="T625" t="s">
        <v>495</v>
      </c>
      <c r="U625" s="1">
        <v>44127.022766203707</v>
      </c>
      <c r="V625" t="s">
        <v>52</v>
      </c>
      <c r="W625" s="1">
        <v>44740.688356481478</v>
      </c>
      <c r="X625" t="s">
        <v>5699</v>
      </c>
    </row>
    <row r="626" spans="1:24" x14ac:dyDescent="0.25">
      <c r="A626">
        <v>625</v>
      </c>
      <c r="B626" t="s">
        <v>2156</v>
      </c>
      <c r="C626" s="1">
        <v>44123.872916666667</v>
      </c>
      <c r="D626" t="s">
        <v>50</v>
      </c>
      <c r="E626" t="s">
        <v>51</v>
      </c>
      <c r="F626" t="s">
        <v>25</v>
      </c>
      <c r="G626" t="s">
        <v>5702</v>
      </c>
      <c r="H626">
        <v>1</v>
      </c>
      <c r="J626">
        <v>0</v>
      </c>
      <c r="K626">
        <v>0</v>
      </c>
      <c r="L626">
        <v>1</v>
      </c>
      <c r="M626">
        <v>25</v>
      </c>
      <c r="N626">
        <v>0</v>
      </c>
      <c r="O626">
        <v>55</v>
      </c>
      <c r="P626">
        <v>0</v>
      </c>
      <c r="Q626" t="s">
        <v>2157</v>
      </c>
      <c r="R626">
        <v>1</v>
      </c>
      <c r="S626" t="s">
        <v>2158</v>
      </c>
      <c r="T626" t="s">
        <v>495</v>
      </c>
      <c r="U626" s="1">
        <v>44127.022766203707</v>
      </c>
      <c r="V626" t="s">
        <v>52</v>
      </c>
      <c r="W626" s="1">
        <v>44740.688356481478</v>
      </c>
      <c r="X626" t="s">
        <v>5699</v>
      </c>
    </row>
    <row r="627" spans="1:24" x14ac:dyDescent="0.25">
      <c r="A627">
        <v>626</v>
      </c>
      <c r="B627" t="s">
        <v>2159</v>
      </c>
      <c r="C627" s="1">
        <v>44123.872916666667</v>
      </c>
      <c r="D627" t="s">
        <v>50</v>
      </c>
      <c r="E627" t="s">
        <v>51</v>
      </c>
      <c r="F627" t="s">
        <v>25</v>
      </c>
      <c r="G627" t="s">
        <v>5702</v>
      </c>
      <c r="H627">
        <v>1</v>
      </c>
      <c r="J627">
        <v>0</v>
      </c>
      <c r="K627">
        <v>0</v>
      </c>
      <c r="L627">
        <v>1</v>
      </c>
      <c r="M627">
        <v>25</v>
      </c>
      <c r="N627">
        <v>0</v>
      </c>
      <c r="O627">
        <v>55</v>
      </c>
      <c r="P627">
        <v>0</v>
      </c>
      <c r="Q627" t="s">
        <v>2072</v>
      </c>
      <c r="R627">
        <v>5</v>
      </c>
      <c r="S627" t="s">
        <v>2160</v>
      </c>
      <c r="T627" t="s">
        <v>495</v>
      </c>
      <c r="U627" s="1">
        <v>44127.022766203707</v>
      </c>
      <c r="V627" t="s">
        <v>52</v>
      </c>
      <c r="W627" s="1">
        <v>44740.688356481478</v>
      </c>
      <c r="X627" t="s">
        <v>5699</v>
      </c>
    </row>
    <row r="628" spans="1:24" x14ac:dyDescent="0.25">
      <c r="A628">
        <v>627</v>
      </c>
      <c r="B628" t="s">
        <v>2161</v>
      </c>
      <c r="C628" s="1">
        <v>44123.872916666667</v>
      </c>
      <c r="D628" t="s">
        <v>50</v>
      </c>
      <c r="E628" t="s">
        <v>51</v>
      </c>
      <c r="F628" t="s">
        <v>25</v>
      </c>
      <c r="G628" t="s">
        <v>5702</v>
      </c>
      <c r="H628">
        <v>1</v>
      </c>
      <c r="J628">
        <v>0</v>
      </c>
      <c r="K628">
        <v>0</v>
      </c>
      <c r="L628">
        <v>1</v>
      </c>
      <c r="M628">
        <v>25</v>
      </c>
      <c r="N628">
        <v>0</v>
      </c>
      <c r="O628">
        <v>55</v>
      </c>
      <c r="P628">
        <v>0</v>
      </c>
      <c r="Q628" t="s">
        <v>2162</v>
      </c>
      <c r="R628">
        <v>1</v>
      </c>
      <c r="S628" t="s">
        <v>2163</v>
      </c>
      <c r="T628" t="s">
        <v>495</v>
      </c>
      <c r="U628" s="1">
        <v>44127.022766203707</v>
      </c>
      <c r="V628" t="s">
        <v>52</v>
      </c>
      <c r="W628" s="1">
        <v>44740.688356481478</v>
      </c>
      <c r="X628" t="s">
        <v>5699</v>
      </c>
    </row>
    <row r="629" spans="1:24" x14ac:dyDescent="0.25">
      <c r="A629">
        <v>628</v>
      </c>
      <c r="B629" t="s">
        <v>2164</v>
      </c>
      <c r="C629" s="1">
        <v>44123.872916666667</v>
      </c>
      <c r="D629" t="s">
        <v>50</v>
      </c>
      <c r="E629" t="s">
        <v>51</v>
      </c>
      <c r="F629" t="s">
        <v>25</v>
      </c>
      <c r="G629" t="s">
        <v>5702</v>
      </c>
      <c r="H629">
        <v>1</v>
      </c>
      <c r="I629">
        <v>1</v>
      </c>
      <c r="J629">
        <v>2</v>
      </c>
      <c r="K629">
        <v>0</v>
      </c>
      <c r="L629">
        <v>1</v>
      </c>
      <c r="M629">
        <v>25</v>
      </c>
      <c r="N629">
        <v>0</v>
      </c>
      <c r="O629">
        <v>55</v>
      </c>
      <c r="P629">
        <v>0</v>
      </c>
      <c r="S629" t="s">
        <v>598</v>
      </c>
      <c r="T629" t="s">
        <v>495</v>
      </c>
      <c r="U629" s="1">
        <v>44127.022766203707</v>
      </c>
      <c r="V629" t="s">
        <v>52</v>
      </c>
      <c r="W629" s="1">
        <v>44740.688356481478</v>
      </c>
      <c r="X629" t="s">
        <v>5699</v>
      </c>
    </row>
    <row r="630" spans="1:24" x14ac:dyDescent="0.25">
      <c r="A630">
        <v>629</v>
      </c>
      <c r="B630" t="s">
        <v>2165</v>
      </c>
      <c r="C630" s="1">
        <v>44123.872916666667</v>
      </c>
      <c r="D630" t="s">
        <v>50</v>
      </c>
      <c r="E630" t="s">
        <v>51</v>
      </c>
      <c r="F630" t="s">
        <v>25</v>
      </c>
      <c r="G630" t="s">
        <v>5702</v>
      </c>
      <c r="H630">
        <v>1</v>
      </c>
      <c r="I630">
        <v>2</v>
      </c>
      <c r="J630">
        <v>5</v>
      </c>
      <c r="K630">
        <v>0</v>
      </c>
      <c r="L630">
        <v>0</v>
      </c>
      <c r="M630">
        <v>55</v>
      </c>
      <c r="N630">
        <v>0</v>
      </c>
      <c r="O630">
        <v>75</v>
      </c>
      <c r="P630">
        <v>0</v>
      </c>
      <c r="Q630" t="s">
        <v>1608</v>
      </c>
      <c r="R630">
        <v>60</v>
      </c>
      <c r="S630" t="s">
        <v>2166</v>
      </c>
      <c r="T630" t="s">
        <v>497</v>
      </c>
      <c r="U630" s="1">
        <v>44127.022766203707</v>
      </c>
      <c r="V630" t="s">
        <v>52</v>
      </c>
      <c r="W630" s="1">
        <v>44740.688356481478</v>
      </c>
      <c r="X630" t="s">
        <v>5699</v>
      </c>
    </row>
    <row r="631" spans="1:24" x14ac:dyDescent="0.25">
      <c r="A631">
        <v>630</v>
      </c>
      <c r="B631" t="s">
        <v>2167</v>
      </c>
      <c r="C631" s="1">
        <v>44123.872916666667</v>
      </c>
      <c r="D631" t="s">
        <v>50</v>
      </c>
      <c r="E631" t="s">
        <v>51</v>
      </c>
      <c r="F631" t="s">
        <v>25</v>
      </c>
      <c r="G631" t="s">
        <v>5702</v>
      </c>
      <c r="H631">
        <v>1</v>
      </c>
      <c r="I631">
        <v>2</v>
      </c>
      <c r="J631">
        <v>5</v>
      </c>
      <c r="K631">
        <v>0</v>
      </c>
      <c r="L631">
        <v>0</v>
      </c>
      <c r="M631">
        <v>55</v>
      </c>
      <c r="N631">
        <v>0</v>
      </c>
      <c r="O631">
        <v>75</v>
      </c>
      <c r="P631">
        <v>0</v>
      </c>
      <c r="Q631" t="s">
        <v>1615</v>
      </c>
      <c r="R631">
        <v>4</v>
      </c>
      <c r="S631" t="s">
        <v>2168</v>
      </c>
      <c r="T631" t="s">
        <v>497</v>
      </c>
      <c r="U631" s="1">
        <v>44127.022766203707</v>
      </c>
      <c r="V631" t="s">
        <v>52</v>
      </c>
      <c r="W631" s="1">
        <v>44740.688356481478</v>
      </c>
      <c r="X631" t="s">
        <v>5699</v>
      </c>
    </row>
    <row r="632" spans="1:24" x14ac:dyDescent="0.25">
      <c r="A632">
        <v>631</v>
      </c>
      <c r="B632" t="s">
        <v>2169</v>
      </c>
      <c r="C632" s="1">
        <v>44123.872916666667</v>
      </c>
      <c r="D632" t="s">
        <v>50</v>
      </c>
      <c r="E632" t="s">
        <v>51</v>
      </c>
      <c r="F632" t="s">
        <v>25</v>
      </c>
      <c r="G632" t="s">
        <v>5702</v>
      </c>
      <c r="H632">
        <v>1</v>
      </c>
      <c r="I632">
        <v>2</v>
      </c>
      <c r="J632">
        <v>5</v>
      </c>
      <c r="K632">
        <v>0</v>
      </c>
      <c r="L632">
        <v>0</v>
      </c>
      <c r="M632">
        <v>55</v>
      </c>
      <c r="N632">
        <v>0</v>
      </c>
      <c r="O632">
        <v>75</v>
      </c>
      <c r="P632">
        <v>0</v>
      </c>
      <c r="Q632" t="s">
        <v>1237</v>
      </c>
      <c r="R632">
        <v>2</v>
      </c>
      <c r="S632" t="s">
        <v>2086</v>
      </c>
      <c r="T632" t="s">
        <v>497</v>
      </c>
      <c r="U632" s="1">
        <v>44127.022766203707</v>
      </c>
      <c r="V632" t="s">
        <v>52</v>
      </c>
      <c r="W632" s="1">
        <v>44740.688356481478</v>
      </c>
      <c r="X632" t="s">
        <v>5699</v>
      </c>
    </row>
    <row r="633" spans="1:24" x14ac:dyDescent="0.25">
      <c r="A633">
        <v>632</v>
      </c>
      <c r="B633" t="s">
        <v>2170</v>
      </c>
      <c r="C633" s="1">
        <v>44123.872916666667</v>
      </c>
      <c r="D633" t="s">
        <v>50</v>
      </c>
      <c r="E633" t="s">
        <v>51</v>
      </c>
      <c r="F633" t="s">
        <v>25</v>
      </c>
      <c r="G633" t="s">
        <v>5702</v>
      </c>
      <c r="H633">
        <v>1</v>
      </c>
      <c r="I633">
        <v>2</v>
      </c>
      <c r="J633">
        <v>5</v>
      </c>
      <c r="K633">
        <v>0</v>
      </c>
      <c r="L633">
        <v>0</v>
      </c>
      <c r="M633">
        <v>55</v>
      </c>
      <c r="N633">
        <v>0</v>
      </c>
      <c r="O633">
        <v>75</v>
      </c>
      <c r="P633">
        <v>0</v>
      </c>
      <c r="Q633" t="s">
        <v>2148</v>
      </c>
      <c r="R633">
        <v>1</v>
      </c>
      <c r="S633" t="s">
        <v>2171</v>
      </c>
      <c r="T633" t="s">
        <v>497</v>
      </c>
      <c r="U633" s="1">
        <v>44127.022766203707</v>
      </c>
      <c r="V633" t="s">
        <v>52</v>
      </c>
      <c r="W633" s="1">
        <v>44740.688356481478</v>
      </c>
      <c r="X633" t="s">
        <v>5699</v>
      </c>
    </row>
    <row r="634" spans="1:24" x14ac:dyDescent="0.25">
      <c r="A634">
        <v>633</v>
      </c>
      <c r="B634" t="s">
        <v>2172</v>
      </c>
      <c r="C634" s="1">
        <v>44123.872916666667</v>
      </c>
      <c r="D634" t="s">
        <v>50</v>
      </c>
      <c r="E634" t="s">
        <v>51</v>
      </c>
      <c r="F634" t="s">
        <v>25</v>
      </c>
      <c r="G634" t="s">
        <v>5702</v>
      </c>
      <c r="H634">
        <v>1</v>
      </c>
      <c r="I634">
        <v>2</v>
      </c>
      <c r="J634">
        <v>5</v>
      </c>
      <c r="K634">
        <v>0</v>
      </c>
      <c r="L634">
        <v>0</v>
      </c>
      <c r="M634">
        <v>55</v>
      </c>
      <c r="N634">
        <v>0</v>
      </c>
      <c r="O634">
        <v>75</v>
      </c>
      <c r="P634">
        <v>0</v>
      </c>
      <c r="Q634" t="s">
        <v>1983</v>
      </c>
      <c r="R634">
        <v>1</v>
      </c>
      <c r="S634" t="s">
        <v>1984</v>
      </c>
      <c r="T634" t="s">
        <v>497</v>
      </c>
      <c r="U634" s="1">
        <v>44127.022766203707</v>
      </c>
      <c r="V634" t="s">
        <v>52</v>
      </c>
      <c r="W634" s="1">
        <v>44740.688356481478</v>
      </c>
      <c r="X634" t="s">
        <v>5699</v>
      </c>
    </row>
    <row r="635" spans="1:24" x14ac:dyDescent="0.25">
      <c r="A635">
        <v>634</v>
      </c>
      <c r="B635" t="s">
        <v>2173</v>
      </c>
      <c r="C635" s="1">
        <v>44123.872916666667</v>
      </c>
      <c r="D635" t="s">
        <v>50</v>
      </c>
      <c r="E635" t="s">
        <v>51</v>
      </c>
      <c r="F635" t="s">
        <v>25</v>
      </c>
      <c r="G635" t="s">
        <v>5702</v>
      </c>
      <c r="H635">
        <v>1</v>
      </c>
      <c r="I635">
        <v>2</v>
      </c>
      <c r="J635">
        <v>5</v>
      </c>
      <c r="K635">
        <v>0</v>
      </c>
      <c r="L635">
        <v>0</v>
      </c>
      <c r="M635">
        <v>55</v>
      </c>
      <c r="N635">
        <v>0</v>
      </c>
      <c r="O635">
        <v>75</v>
      </c>
      <c r="P635">
        <v>0</v>
      </c>
      <c r="Q635" t="s">
        <v>2174</v>
      </c>
      <c r="R635">
        <v>1</v>
      </c>
      <c r="S635" t="s">
        <v>2175</v>
      </c>
      <c r="T635" t="s">
        <v>497</v>
      </c>
      <c r="U635" s="1">
        <v>44127.022766203707</v>
      </c>
      <c r="V635" t="s">
        <v>52</v>
      </c>
      <c r="W635" s="1">
        <v>44740.688356481478</v>
      </c>
      <c r="X635" t="s">
        <v>5699</v>
      </c>
    </row>
    <row r="636" spans="1:24" x14ac:dyDescent="0.25">
      <c r="A636">
        <v>635</v>
      </c>
      <c r="B636" t="s">
        <v>2176</v>
      </c>
      <c r="C636" s="1">
        <v>44123.872916666667</v>
      </c>
      <c r="D636" t="s">
        <v>50</v>
      </c>
      <c r="E636" t="s">
        <v>51</v>
      </c>
      <c r="F636" t="s">
        <v>25</v>
      </c>
      <c r="G636" t="s">
        <v>5702</v>
      </c>
      <c r="H636">
        <v>1</v>
      </c>
      <c r="I636">
        <v>2</v>
      </c>
      <c r="J636">
        <v>5</v>
      </c>
      <c r="K636">
        <v>0</v>
      </c>
      <c r="L636">
        <v>0</v>
      </c>
      <c r="M636">
        <v>55</v>
      </c>
      <c r="N636">
        <v>0</v>
      </c>
      <c r="O636">
        <v>75</v>
      </c>
      <c r="P636">
        <v>0</v>
      </c>
      <c r="Q636" t="s">
        <v>1320</v>
      </c>
      <c r="R636">
        <v>1</v>
      </c>
      <c r="S636" t="s">
        <v>1321</v>
      </c>
      <c r="T636" t="s">
        <v>497</v>
      </c>
      <c r="U636" s="1">
        <v>44127.022766203707</v>
      </c>
      <c r="V636" t="s">
        <v>52</v>
      </c>
      <c r="W636" s="1">
        <v>44740.688356481478</v>
      </c>
      <c r="X636" t="s">
        <v>5699</v>
      </c>
    </row>
    <row r="637" spans="1:24" x14ac:dyDescent="0.25">
      <c r="A637">
        <v>636</v>
      </c>
      <c r="B637" t="s">
        <v>2177</v>
      </c>
      <c r="C637" s="1">
        <v>44123.872916666667</v>
      </c>
      <c r="D637" t="s">
        <v>50</v>
      </c>
      <c r="E637" t="s">
        <v>51</v>
      </c>
      <c r="F637" t="s">
        <v>25</v>
      </c>
      <c r="G637" t="s">
        <v>5702</v>
      </c>
      <c r="H637">
        <v>1</v>
      </c>
      <c r="I637">
        <v>2</v>
      </c>
      <c r="J637">
        <v>5</v>
      </c>
      <c r="K637">
        <v>0</v>
      </c>
      <c r="L637">
        <v>0</v>
      </c>
      <c r="M637">
        <v>55</v>
      </c>
      <c r="N637">
        <v>0</v>
      </c>
      <c r="O637">
        <v>75</v>
      </c>
      <c r="P637">
        <v>0</v>
      </c>
      <c r="Q637" t="s">
        <v>2072</v>
      </c>
      <c r="R637">
        <v>1</v>
      </c>
      <c r="S637" t="s">
        <v>2073</v>
      </c>
      <c r="T637" t="s">
        <v>497</v>
      </c>
      <c r="U637" s="1">
        <v>44127.022766203707</v>
      </c>
      <c r="V637" t="s">
        <v>52</v>
      </c>
      <c r="W637" s="1">
        <v>44740.688356481478</v>
      </c>
      <c r="X637" t="s">
        <v>5699</v>
      </c>
    </row>
    <row r="638" spans="1:24" x14ac:dyDescent="0.25">
      <c r="A638">
        <v>637</v>
      </c>
      <c r="B638" t="s">
        <v>2178</v>
      </c>
      <c r="C638" s="1">
        <v>44123.872916666667</v>
      </c>
      <c r="D638" t="s">
        <v>50</v>
      </c>
      <c r="E638" t="s">
        <v>51</v>
      </c>
      <c r="F638" t="s">
        <v>25</v>
      </c>
      <c r="G638" t="s">
        <v>5702</v>
      </c>
      <c r="H638">
        <v>1</v>
      </c>
      <c r="I638">
        <v>2</v>
      </c>
      <c r="J638">
        <v>5</v>
      </c>
      <c r="K638">
        <v>0</v>
      </c>
      <c r="L638">
        <v>0</v>
      </c>
      <c r="M638">
        <v>55</v>
      </c>
      <c r="N638">
        <v>0</v>
      </c>
      <c r="O638">
        <v>75</v>
      </c>
      <c r="P638">
        <v>0</v>
      </c>
      <c r="Q638" t="s">
        <v>2151</v>
      </c>
      <c r="R638">
        <v>1</v>
      </c>
      <c r="S638" t="s">
        <v>2179</v>
      </c>
      <c r="T638" t="s">
        <v>497</v>
      </c>
      <c r="U638" s="1">
        <v>44127.022766203707</v>
      </c>
      <c r="V638" t="s">
        <v>52</v>
      </c>
      <c r="W638" s="1">
        <v>44740.688356481478</v>
      </c>
      <c r="X638" t="s">
        <v>5699</v>
      </c>
    </row>
    <row r="639" spans="1:24" x14ac:dyDescent="0.25">
      <c r="A639">
        <v>638</v>
      </c>
      <c r="B639" t="s">
        <v>2180</v>
      </c>
      <c r="C639" s="1">
        <v>44123.872916666667</v>
      </c>
      <c r="D639" t="s">
        <v>50</v>
      </c>
      <c r="E639" t="s">
        <v>51</v>
      </c>
      <c r="F639" t="s">
        <v>25</v>
      </c>
      <c r="G639" t="s">
        <v>5702</v>
      </c>
      <c r="H639">
        <v>1</v>
      </c>
      <c r="I639">
        <v>2</v>
      </c>
      <c r="J639">
        <v>5</v>
      </c>
      <c r="K639">
        <v>0</v>
      </c>
      <c r="L639">
        <v>0</v>
      </c>
      <c r="M639">
        <v>55</v>
      </c>
      <c r="N639">
        <v>0</v>
      </c>
      <c r="O639">
        <v>75</v>
      </c>
      <c r="P639">
        <v>0</v>
      </c>
      <c r="S639" t="s">
        <v>598</v>
      </c>
      <c r="T639" t="s">
        <v>497</v>
      </c>
      <c r="U639" s="1">
        <v>44127.022766203707</v>
      </c>
      <c r="V639" t="s">
        <v>52</v>
      </c>
      <c r="W639" s="1">
        <v>44740.688356481478</v>
      </c>
      <c r="X639" t="s">
        <v>5699</v>
      </c>
    </row>
    <row r="640" spans="1:24" x14ac:dyDescent="0.25">
      <c r="A640">
        <v>639</v>
      </c>
      <c r="B640" t="s">
        <v>2181</v>
      </c>
      <c r="C640" s="1">
        <v>44123.872916666667</v>
      </c>
      <c r="D640" t="s">
        <v>50</v>
      </c>
      <c r="E640" t="s">
        <v>51</v>
      </c>
      <c r="F640" t="s">
        <v>25</v>
      </c>
      <c r="G640" t="s">
        <v>5702</v>
      </c>
      <c r="H640">
        <v>1</v>
      </c>
      <c r="I640">
        <v>3</v>
      </c>
      <c r="J640">
        <v>9</v>
      </c>
      <c r="K640">
        <v>0</v>
      </c>
      <c r="L640">
        <v>0</v>
      </c>
      <c r="M640">
        <v>45</v>
      </c>
      <c r="N640">
        <v>0</v>
      </c>
      <c r="O640">
        <v>55</v>
      </c>
      <c r="P640">
        <v>0</v>
      </c>
      <c r="Q640" t="s">
        <v>1608</v>
      </c>
      <c r="R640">
        <v>50</v>
      </c>
      <c r="S640" t="s">
        <v>2182</v>
      </c>
      <c r="T640" t="s">
        <v>499</v>
      </c>
      <c r="U640" s="1">
        <v>44127.022766203707</v>
      </c>
      <c r="V640" t="s">
        <v>52</v>
      </c>
      <c r="W640" s="1">
        <v>44740.688356481478</v>
      </c>
      <c r="X640" t="s">
        <v>5699</v>
      </c>
    </row>
    <row r="641" spans="1:24" x14ac:dyDescent="0.25">
      <c r="A641">
        <v>640</v>
      </c>
      <c r="B641" t="s">
        <v>2183</v>
      </c>
      <c r="C641" s="1">
        <v>44123.872916666667</v>
      </c>
      <c r="D641" t="s">
        <v>50</v>
      </c>
      <c r="E641" t="s">
        <v>51</v>
      </c>
      <c r="F641" t="s">
        <v>25</v>
      </c>
      <c r="G641" t="s">
        <v>5702</v>
      </c>
      <c r="H641">
        <v>1</v>
      </c>
      <c r="I641">
        <v>3</v>
      </c>
      <c r="J641">
        <v>9</v>
      </c>
      <c r="K641">
        <v>0</v>
      </c>
      <c r="L641">
        <v>0</v>
      </c>
      <c r="M641">
        <v>45</v>
      </c>
      <c r="N641">
        <v>0</v>
      </c>
      <c r="O641">
        <v>55</v>
      </c>
      <c r="P641">
        <v>0</v>
      </c>
      <c r="Q641" t="s">
        <v>2151</v>
      </c>
      <c r="R641">
        <v>20</v>
      </c>
      <c r="S641" t="s">
        <v>2184</v>
      </c>
      <c r="T641" t="s">
        <v>499</v>
      </c>
      <c r="U641" s="1">
        <v>44127.022766203707</v>
      </c>
      <c r="V641" t="s">
        <v>52</v>
      </c>
      <c r="W641" s="1">
        <v>44740.688356481478</v>
      </c>
      <c r="X641" t="s">
        <v>5699</v>
      </c>
    </row>
    <row r="642" spans="1:24" x14ac:dyDescent="0.25">
      <c r="A642">
        <v>641</v>
      </c>
      <c r="B642" t="s">
        <v>2185</v>
      </c>
      <c r="C642" s="1">
        <v>44123.872916666667</v>
      </c>
      <c r="D642" t="s">
        <v>50</v>
      </c>
      <c r="E642" t="s">
        <v>51</v>
      </c>
      <c r="F642" t="s">
        <v>25</v>
      </c>
      <c r="G642" t="s">
        <v>5702</v>
      </c>
      <c r="H642">
        <v>1</v>
      </c>
      <c r="I642">
        <v>3</v>
      </c>
      <c r="J642">
        <v>9</v>
      </c>
      <c r="K642">
        <v>0</v>
      </c>
      <c r="L642">
        <v>0</v>
      </c>
      <c r="M642">
        <v>45</v>
      </c>
      <c r="N642">
        <v>0</v>
      </c>
      <c r="O642">
        <v>55</v>
      </c>
      <c r="P642">
        <v>0</v>
      </c>
      <c r="Q642" t="s">
        <v>2148</v>
      </c>
      <c r="R642">
        <v>3</v>
      </c>
      <c r="S642" t="s">
        <v>2186</v>
      </c>
      <c r="T642" t="s">
        <v>499</v>
      </c>
      <c r="U642" s="1">
        <v>44127.022766203707</v>
      </c>
      <c r="V642" t="s">
        <v>52</v>
      </c>
      <c r="W642" s="1">
        <v>44740.688356481478</v>
      </c>
      <c r="X642" t="s">
        <v>5699</v>
      </c>
    </row>
    <row r="643" spans="1:24" x14ac:dyDescent="0.25">
      <c r="A643">
        <v>642</v>
      </c>
      <c r="B643" t="s">
        <v>2187</v>
      </c>
      <c r="C643" s="1">
        <v>44123.872916666667</v>
      </c>
      <c r="D643" t="s">
        <v>50</v>
      </c>
      <c r="E643" t="s">
        <v>51</v>
      </c>
      <c r="F643" t="s">
        <v>25</v>
      </c>
      <c r="G643" t="s">
        <v>5702</v>
      </c>
      <c r="H643">
        <v>1</v>
      </c>
      <c r="I643">
        <v>3</v>
      </c>
      <c r="J643">
        <v>9</v>
      </c>
      <c r="K643">
        <v>0</v>
      </c>
      <c r="L643">
        <v>0</v>
      </c>
      <c r="M643">
        <v>45</v>
      </c>
      <c r="N643">
        <v>0</v>
      </c>
      <c r="O643">
        <v>55</v>
      </c>
      <c r="P643">
        <v>0</v>
      </c>
      <c r="Q643" t="s">
        <v>2072</v>
      </c>
      <c r="R643">
        <v>1</v>
      </c>
      <c r="S643" t="s">
        <v>2073</v>
      </c>
      <c r="T643" t="s">
        <v>499</v>
      </c>
      <c r="U643" s="1">
        <v>44127.022766203707</v>
      </c>
      <c r="V643" t="s">
        <v>52</v>
      </c>
      <c r="W643" s="1">
        <v>44740.688356481478</v>
      </c>
      <c r="X643" t="s">
        <v>5699</v>
      </c>
    </row>
    <row r="644" spans="1:24" x14ac:dyDescent="0.25">
      <c r="A644">
        <v>643</v>
      </c>
      <c r="B644" t="s">
        <v>2188</v>
      </c>
      <c r="C644" s="1">
        <v>44123.872916666667</v>
      </c>
      <c r="D644" t="s">
        <v>50</v>
      </c>
      <c r="E644" t="s">
        <v>51</v>
      </c>
      <c r="F644" t="s">
        <v>25</v>
      </c>
      <c r="G644" t="s">
        <v>5702</v>
      </c>
      <c r="H644">
        <v>1</v>
      </c>
      <c r="I644">
        <v>3</v>
      </c>
      <c r="J644">
        <v>9</v>
      </c>
      <c r="K644">
        <v>0</v>
      </c>
      <c r="L644">
        <v>0</v>
      </c>
      <c r="M644">
        <v>45</v>
      </c>
      <c r="N644">
        <v>0</v>
      </c>
      <c r="O644">
        <v>55</v>
      </c>
      <c r="P644">
        <v>0</v>
      </c>
      <c r="Q644" t="s">
        <v>2189</v>
      </c>
      <c r="R644">
        <v>1</v>
      </c>
      <c r="S644" t="s">
        <v>2190</v>
      </c>
      <c r="T644" t="s">
        <v>499</v>
      </c>
      <c r="U644" s="1">
        <v>44127.022766203707</v>
      </c>
      <c r="V644" t="s">
        <v>52</v>
      </c>
      <c r="W644" s="1">
        <v>44740.688356481478</v>
      </c>
      <c r="X644" t="s">
        <v>5699</v>
      </c>
    </row>
    <row r="645" spans="1:24" x14ac:dyDescent="0.25">
      <c r="A645">
        <v>644</v>
      </c>
      <c r="B645" t="s">
        <v>2191</v>
      </c>
      <c r="C645" s="1">
        <v>44123.872916666667</v>
      </c>
      <c r="D645" t="s">
        <v>50</v>
      </c>
      <c r="E645" t="s">
        <v>51</v>
      </c>
      <c r="F645" t="s">
        <v>25</v>
      </c>
      <c r="G645" t="s">
        <v>5702</v>
      </c>
      <c r="H645">
        <v>1</v>
      </c>
      <c r="I645">
        <v>3</v>
      </c>
      <c r="J645">
        <v>9</v>
      </c>
      <c r="K645">
        <v>0</v>
      </c>
      <c r="L645">
        <v>0</v>
      </c>
      <c r="M645">
        <v>45</v>
      </c>
      <c r="N645">
        <v>0</v>
      </c>
      <c r="O645">
        <v>55</v>
      </c>
      <c r="P645">
        <v>0</v>
      </c>
      <c r="Q645" t="s">
        <v>1273</v>
      </c>
      <c r="R645">
        <v>1</v>
      </c>
      <c r="S645" t="s">
        <v>1300</v>
      </c>
      <c r="T645" t="s">
        <v>499</v>
      </c>
      <c r="U645" s="1">
        <v>44127.022766203707</v>
      </c>
      <c r="V645" t="s">
        <v>52</v>
      </c>
      <c r="W645" s="1">
        <v>44740.688356481478</v>
      </c>
      <c r="X645" t="s">
        <v>5699</v>
      </c>
    </row>
    <row r="646" spans="1:24" x14ac:dyDescent="0.25">
      <c r="A646">
        <v>645</v>
      </c>
      <c r="B646" t="s">
        <v>2192</v>
      </c>
      <c r="C646" s="1">
        <v>44123.872916666667</v>
      </c>
      <c r="D646" t="s">
        <v>50</v>
      </c>
      <c r="E646" t="s">
        <v>51</v>
      </c>
      <c r="F646" t="s">
        <v>25</v>
      </c>
      <c r="G646" t="s">
        <v>5702</v>
      </c>
      <c r="H646">
        <v>1</v>
      </c>
      <c r="I646">
        <v>3</v>
      </c>
      <c r="J646">
        <v>9</v>
      </c>
      <c r="K646">
        <v>0</v>
      </c>
      <c r="L646">
        <v>0</v>
      </c>
      <c r="M646">
        <v>45</v>
      </c>
      <c r="N646">
        <v>0</v>
      </c>
      <c r="O646">
        <v>55</v>
      </c>
      <c r="P646">
        <v>0</v>
      </c>
      <c r="Q646" t="s">
        <v>1983</v>
      </c>
      <c r="R646">
        <v>1</v>
      </c>
      <c r="S646" t="s">
        <v>1984</v>
      </c>
      <c r="T646" t="s">
        <v>499</v>
      </c>
      <c r="U646" s="1">
        <v>44127.022766203707</v>
      </c>
      <c r="V646" t="s">
        <v>52</v>
      </c>
      <c r="W646" s="1">
        <v>44740.688356481478</v>
      </c>
      <c r="X646" t="s">
        <v>5699</v>
      </c>
    </row>
    <row r="647" spans="1:24" x14ac:dyDescent="0.25">
      <c r="A647">
        <v>646</v>
      </c>
      <c r="B647" t="s">
        <v>2193</v>
      </c>
      <c r="C647" s="1">
        <v>44123.872916666667</v>
      </c>
      <c r="D647" t="s">
        <v>50</v>
      </c>
      <c r="E647" t="s">
        <v>51</v>
      </c>
      <c r="F647" t="s">
        <v>25</v>
      </c>
      <c r="G647" t="s">
        <v>5702</v>
      </c>
      <c r="H647">
        <v>1</v>
      </c>
      <c r="I647">
        <v>3</v>
      </c>
      <c r="J647">
        <v>9</v>
      </c>
      <c r="K647">
        <v>0</v>
      </c>
      <c r="L647">
        <v>0</v>
      </c>
      <c r="M647">
        <v>45</v>
      </c>
      <c r="N647">
        <v>0</v>
      </c>
      <c r="O647">
        <v>55</v>
      </c>
      <c r="P647">
        <v>0</v>
      </c>
      <c r="S647" t="s">
        <v>598</v>
      </c>
      <c r="T647" t="s">
        <v>499</v>
      </c>
      <c r="U647" s="1">
        <v>44127.022766203707</v>
      </c>
      <c r="V647" t="s">
        <v>52</v>
      </c>
      <c r="W647" s="1">
        <v>44740.688356481478</v>
      </c>
      <c r="X647" t="s">
        <v>5699</v>
      </c>
    </row>
    <row r="648" spans="1:24" x14ac:dyDescent="0.25">
      <c r="A648">
        <v>647</v>
      </c>
      <c r="B648" t="s">
        <v>2194</v>
      </c>
      <c r="C648" s="1">
        <v>44123.872916666667</v>
      </c>
      <c r="D648" t="s">
        <v>50</v>
      </c>
      <c r="E648" t="s">
        <v>51</v>
      </c>
      <c r="F648" t="s">
        <v>25</v>
      </c>
      <c r="G648" t="s">
        <v>5702</v>
      </c>
      <c r="H648">
        <v>1</v>
      </c>
      <c r="I648">
        <v>4</v>
      </c>
      <c r="J648">
        <v>13</v>
      </c>
      <c r="K648">
        <v>0</v>
      </c>
      <c r="L648">
        <v>0</v>
      </c>
      <c r="M648">
        <v>70</v>
      </c>
      <c r="N648">
        <v>0</v>
      </c>
      <c r="O648">
        <v>45</v>
      </c>
      <c r="P648">
        <v>0</v>
      </c>
      <c r="Q648" t="s">
        <v>1627</v>
      </c>
      <c r="R648">
        <v>2</v>
      </c>
      <c r="S648" t="s">
        <v>1651</v>
      </c>
      <c r="T648" t="s">
        <v>501</v>
      </c>
      <c r="U648" s="1">
        <v>44127.022766203707</v>
      </c>
      <c r="V648" t="s">
        <v>52</v>
      </c>
      <c r="W648" s="1">
        <v>44740.688356481478</v>
      </c>
      <c r="X648" t="s">
        <v>5699</v>
      </c>
    </row>
    <row r="649" spans="1:24" x14ac:dyDescent="0.25">
      <c r="A649">
        <v>648</v>
      </c>
      <c r="B649" t="s">
        <v>2195</v>
      </c>
      <c r="C649" s="1">
        <v>44123.872916666667</v>
      </c>
      <c r="D649" t="s">
        <v>50</v>
      </c>
      <c r="E649" t="s">
        <v>51</v>
      </c>
      <c r="F649" t="s">
        <v>25</v>
      </c>
      <c r="G649" t="s">
        <v>5702</v>
      </c>
      <c r="H649">
        <v>1</v>
      </c>
      <c r="I649">
        <v>4</v>
      </c>
      <c r="J649">
        <v>13</v>
      </c>
      <c r="K649">
        <v>0</v>
      </c>
      <c r="L649">
        <v>0</v>
      </c>
      <c r="M649">
        <v>70</v>
      </c>
      <c r="N649">
        <v>0</v>
      </c>
      <c r="O649">
        <v>45</v>
      </c>
      <c r="P649">
        <v>0</v>
      </c>
      <c r="Q649" t="s">
        <v>2151</v>
      </c>
      <c r="R649">
        <v>4</v>
      </c>
      <c r="S649" t="s">
        <v>2196</v>
      </c>
      <c r="T649" t="s">
        <v>501</v>
      </c>
      <c r="U649" s="1">
        <v>44127.022766203707</v>
      </c>
      <c r="V649" t="s">
        <v>52</v>
      </c>
      <c r="W649" s="1">
        <v>44740.688356481478</v>
      </c>
      <c r="X649" t="s">
        <v>5699</v>
      </c>
    </row>
    <row r="650" spans="1:24" x14ac:dyDescent="0.25">
      <c r="A650">
        <v>649</v>
      </c>
      <c r="B650" t="s">
        <v>2197</v>
      </c>
      <c r="C650" s="1">
        <v>44123.872916666667</v>
      </c>
      <c r="D650" t="s">
        <v>50</v>
      </c>
      <c r="E650" t="s">
        <v>51</v>
      </c>
      <c r="F650" t="s">
        <v>25</v>
      </c>
      <c r="G650" t="s">
        <v>5702</v>
      </c>
      <c r="H650">
        <v>1</v>
      </c>
      <c r="I650">
        <v>4</v>
      </c>
      <c r="J650">
        <v>13</v>
      </c>
      <c r="K650">
        <v>0</v>
      </c>
      <c r="L650">
        <v>0</v>
      </c>
      <c r="M650">
        <v>70</v>
      </c>
      <c r="N650">
        <v>0</v>
      </c>
      <c r="O650">
        <v>45</v>
      </c>
      <c r="P650">
        <v>0</v>
      </c>
      <c r="Q650" t="s">
        <v>2148</v>
      </c>
      <c r="R650">
        <v>20</v>
      </c>
      <c r="S650" t="s">
        <v>2198</v>
      </c>
      <c r="T650" t="s">
        <v>501</v>
      </c>
      <c r="U650" s="1">
        <v>44127.022766203707</v>
      </c>
      <c r="V650" t="s">
        <v>52</v>
      </c>
      <c r="W650" s="1">
        <v>44740.688356481478</v>
      </c>
      <c r="X650" t="s">
        <v>5699</v>
      </c>
    </row>
    <row r="651" spans="1:24" x14ac:dyDescent="0.25">
      <c r="A651">
        <v>650</v>
      </c>
      <c r="B651" t="s">
        <v>2199</v>
      </c>
      <c r="C651" s="1">
        <v>44123.872916666667</v>
      </c>
      <c r="D651" t="s">
        <v>50</v>
      </c>
      <c r="E651" t="s">
        <v>51</v>
      </c>
      <c r="F651" t="s">
        <v>25</v>
      </c>
      <c r="G651" t="s">
        <v>5702</v>
      </c>
      <c r="H651">
        <v>1</v>
      </c>
      <c r="I651">
        <v>4</v>
      </c>
      <c r="J651">
        <v>13</v>
      </c>
      <c r="K651">
        <v>0</v>
      </c>
      <c r="L651">
        <v>0</v>
      </c>
      <c r="M651">
        <v>70</v>
      </c>
      <c r="N651">
        <v>0</v>
      </c>
      <c r="O651">
        <v>45</v>
      </c>
      <c r="P651">
        <v>0</v>
      </c>
      <c r="Q651" t="s">
        <v>2200</v>
      </c>
      <c r="R651">
        <v>1</v>
      </c>
      <c r="S651" t="s">
        <v>2201</v>
      </c>
      <c r="T651" t="s">
        <v>501</v>
      </c>
      <c r="U651" s="1">
        <v>44127.022766203707</v>
      </c>
      <c r="V651" t="s">
        <v>52</v>
      </c>
      <c r="W651" s="1">
        <v>44740.688356481478</v>
      </c>
      <c r="X651" t="s">
        <v>5699</v>
      </c>
    </row>
    <row r="652" spans="1:24" x14ac:dyDescent="0.25">
      <c r="A652">
        <v>651</v>
      </c>
      <c r="B652" t="s">
        <v>2202</v>
      </c>
      <c r="C652" s="1">
        <v>44123.872916666667</v>
      </c>
      <c r="D652" t="s">
        <v>50</v>
      </c>
      <c r="E652" t="s">
        <v>51</v>
      </c>
      <c r="F652" t="s">
        <v>25</v>
      </c>
      <c r="G652" t="s">
        <v>5702</v>
      </c>
      <c r="H652">
        <v>1</v>
      </c>
      <c r="I652">
        <v>4</v>
      </c>
      <c r="J652">
        <v>13</v>
      </c>
      <c r="K652">
        <v>0</v>
      </c>
      <c r="L652">
        <v>0</v>
      </c>
      <c r="M652">
        <v>70</v>
      </c>
      <c r="N652">
        <v>0</v>
      </c>
      <c r="O652">
        <v>45</v>
      </c>
      <c r="P652">
        <v>0</v>
      </c>
      <c r="Q652" t="s">
        <v>2060</v>
      </c>
      <c r="R652">
        <v>20</v>
      </c>
      <c r="S652" t="s">
        <v>2203</v>
      </c>
      <c r="T652" t="s">
        <v>501</v>
      </c>
      <c r="U652" s="1">
        <v>44127.022766203707</v>
      </c>
      <c r="V652" t="s">
        <v>52</v>
      </c>
      <c r="W652" s="1">
        <v>44740.688356481478</v>
      </c>
      <c r="X652" t="s">
        <v>5699</v>
      </c>
    </row>
    <row r="653" spans="1:24" x14ac:dyDescent="0.25">
      <c r="A653">
        <v>652</v>
      </c>
      <c r="B653" t="s">
        <v>2204</v>
      </c>
      <c r="C653" s="1">
        <v>44123.872916666667</v>
      </c>
      <c r="D653" t="s">
        <v>50</v>
      </c>
      <c r="E653" t="s">
        <v>51</v>
      </c>
      <c r="F653" t="s">
        <v>25</v>
      </c>
      <c r="G653" t="s">
        <v>5702</v>
      </c>
      <c r="H653">
        <v>1</v>
      </c>
      <c r="I653">
        <v>4</v>
      </c>
      <c r="J653">
        <v>13</v>
      </c>
      <c r="K653">
        <v>0</v>
      </c>
      <c r="L653">
        <v>0</v>
      </c>
      <c r="M653">
        <v>70</v>
      </c>
      <c r="N653">
        <v>0</v>
      </c>
      <c r="O653">
        <v>45</v>
      </c>
      <c r="P653">
        <v>0</v>
      </c>
      <c r="Q653" t="s">
        <v>1983</v>
      </c>
      <c r="R653">
        <v>1</v>
      </c>
      <c r="S653" t="s">
        <v>1984</v>
      </c>
      <c r="T653" t="s">
        <v>501</v>
      </c>
      <c r="U653" s="1">
        <v>44127.022766203707</v>
      </c>
      <c r="V653" t="s">
        <v>52</v>
      </c>
      <c r="W653" s="1">
        <v>44740.688356481478</v>
      </c>
      <c r="X653" t="s">
        <v>5699</v>
      </c>
    </row>
    <row r="654" spans="1:24" x14ac:dyDescent="0.25">
      <c r="A654">
        <v>653</v>
      </c>
      <c r="B654" t="s">
        <v>2205</v>
      </c>
      <c r="C654" s="1">
        <v>44123.872916666667</v>
      </c>
      <c r="D654" t="s">
        <v>50</v>
      </c>
      <c r="E654" t="s">
        <v>51</v>
      </c>
      <c r="F654" t="s">
        <v>25</v>
      </c>
      <c r="G654" t="s">
        <v>5702</v>
      </c>
      <c r="H654">
        <v>1</v>
      </c>
      <c r="I654">
        <v>4</v>
      </c>
      <c r="J654">
        <v>13</v>
      </c>
      <c r="K654">
        <v>0</v>
      </c>
      <c r="L654">
        <v>0</v>
      </c>
      <c r="M654">
        <v>70</v>
      </c>
      <c r="N654">
        <v>0</v>
      </c>
      <c r="O654">
        <v>45</v>
      </c>
      <c r="P654">
        <v>0</v>
      </c>
      <c r="S654" t="s">
        <v>598</v>
      </c>
      <c r="T654" t="s">
        <v>501</v>
      </c>
      <c r="U654" s="1">
        <v>44127.022766203707</v>
      </c>
      <c r="V654" t="s">
        <v>52</v>
      </c>
      <c r="W654" s="1">
        <v>44740.688356481478</v>
      </c>
      <c r="X654" t="s">
        <v>5699</v>
      </c>
    </row>
    <row r="655" spans="1:24" x14ac:dyDescent="0.25">
      <c r="A655">
        <v>654</v>
      </c>
      <c r="B655" t="s">
        <v>2206</v>
      </c>
      <c r="C655" s="1">
        <v>44123.872916666667</v>
      </c>
      <c r="D655" t="s">
        <v>50</v>
      </c>
      <c r="E655" t="s">
        <v>51</v>
      </c>
      <c r="F655" t="s">
        <v>25</v>
      </c>
      <c r="G655" t="s">
        <v>5702</v>
      </c>
      <c r="H655">
        <v>1</v>
      </c>
      <c r="I655">
        <v>5</v>
      </c>
      <c r="J655">
        <v>16</v>
      </c>
      <c r="K655">
        <v>0</v>
      </c>
      <c r="L655">
        <v>0</v>
      </c>
      <c r="M655">
        <v>40</v>
      </c>
      <c r="N655">
        <v>0</v>
      </c>
      <c r="O655">
        <v>60</v>
      </c>
      <c r="P655">
        <v>0</v>
      </c>
      <c r="Q655" t="s">
        <v>1237</v>
      </c>
      <c r="R655">
        <v>60</v>
      </c>
      <c r="S655" t="s">
        <v>2207</v>
      </c>
      <c r="T655" t="s">
        <v>503</v>
      </c>
      <c r="U655" s="1">
        <v>44127.022766203707</v>
      </c>
      <c r="V655" t="s">
        <v>52</v>
      </c>
      <c r="W655" s="1">
        <v>44740.688356481478</v>
      </c>
      <c r="X655" t="s">
        <v>5699</v>
      </c>
    </row>
    <row r="656" spans="1:24" x14ac:dyDescent="0.25">
      <c r="A656">
        <v>655</v>
      </c>
      <c r="B656" t="s">
        <v>2208</v>
      </c>
      <c r="C656" s="1">
        <v>44123.872916666667</v>
      </c>
      <c r="D656" t="s">
        <v>50</v>
      </c>
      <c r="E656" t="s">
        <v>51</v>
      </c>
      <c r="F656" t="s">
        <v>25</v>
      </c>
      <c r="G656" t="s">
        <v>5702</v>
      </c>
      <c r="H656">
        <v>1</v>
      </c>
      <c r="I656">
        <v>5</v>
      </c>
      <c r="J656">
        <v>16</v>
      </c>
      <c r="K656">
        <v>0</v>
      </c>
      <c r="L656">
        <v>0</v>
      </c>
      <c r="M656">
        <v>40</v>
      </c>
      <c r="N656">
        <v>0</v>
      </c>
      <c r="O656">
        <v>60</v>
      </c>
      <c r="P656">
        <v>0</v>
      </c>
      <c r="Q656" t="s">
        <v>2209</v>
      </c>
      <c r="S656" t="s">
        <v>2210</v>
      </c>
      <c r="T656" t="s">
        <v>503</v>
      </c>
      <c r="U656" s="1">
        <v>44127.022766203707</v>
      </c>
      <c r="V656" t="s">
        <v>52</v>
      </c>
      <c r="W656" s="1">
        <v>44740.688356481478</v>
      </c>
      <c r="X656" t="s">
        <v>5699</v>
      </c>
    </row>
    <row r="657" spans="1:24" x14ac:dyDescent="0.25">
      <c r="A657">
        <v>656</v>
      </c>
      <c r="B657" t="s">
        <v>2211</v>
      </c>
      <c r="C657" s="1">
        <v>44123.872916666667</v>
      </c>
      <c r="D657" t="s">
        <v>50</v>
      </c>
      <c r="E657" t="s">
        <v>51</v>
      </c>
      <c r="F657" t="s">
        <v>25</v>
      </c>
      <c r="G657" t="s">
        <v>5702</v>
      </c>
      <c r="H657">
        <v>1</v>
      </c>
      <c r="I657">
        <v>5</v>
      </c>
      <c r="J657">
        <v>16</v>
      </c>
      <c r="K657">
        <v>0</v>
      </c>
      <c r="L657">
        <v>0</v>
      </c>
      <c r="M657">
        <v>40</v>
      </c>
      <c r="N657">
        <v>0</v>
      </c>
      <c r="O657">
        <v>60</v>
      </c>
      <c r="P657">
        <v>0</v>
      </c>
      <c r="Q657" t="s">
        <v>2066</v>
      </c>
      <c r="R657">
        <v>2</v>
      </c>
      <c r="S657" t="s">
        <v>2212</v>
      </c>
      <c r="T657" t="s">
        <v>503</v>
      </c>
      <c r="U657" s="1">
        <v>44127.022766203707</v>
      </c>
      <c r="V657" t="s">
        <v>52</v>
      </c>
      <c r="W657" s="1">
        <v>44740.688356481478</v>
      </c>
      <c r="X657" t="s">
        <v>5699</v>
      </c>
    </row>
    <row r="658" spans="1:24" x14ac:dyDescent="0.25">
      <c r="A658">
        <v>657</v>
      </c>
      <c r="B658" t="s">
        <v>2213</v>
      </c>
      <c r="C658" s="1">
        <v>44123.872916666667</v>
      </c>
      <c r="D658" t="s">
        <v>50</v>
      </c>
      <c r="E658" t="s">
        <v>51</v>
      </c>
      <c r="F658" t="s">
        <v>25</v>
      </c>
      <c r="G658" t="s">
        <v>5702</v>
      </c>
      <c r="H658">
        <v>1</v>
      </c>
      <c r="I658">
        <v>5</v>
      </c>
      <c r="J658">
        <v>16</v>
      </c>
      <c r="K658">
        <v>0</v>
      </c>
      <c r="L658">
        <v>0</v>
      </c>
      <c r="M658">
        <v>40</v>
      </c>
      <c r="N658">
        <v>0</v>
      </c>
      <c r="O658">
        <v>60</v>
      </c>
      <c r="P658">
        <v>0</v>
      </c>
      <c r="Q658" t="s">
        <v>2060</v>
      </c>
      <c r="R658">
        <v>4</v>
      </c>
      <c r="S658" t="s">
        <v>2214</v>
      </c>
      <c r="T658" t="s">
        <v>503</v>
      </c>
      <c r="U658" s="1">
        <v>44127.022766203707</v>
      </c>
      <c r="V658" t="s">
        <v>52</v>
      </c>
      <c r="W658" s="1">
        <v>44740.688356481478</v>
      </c>
      <c r="X658" t="s">
        <v>5699</v>
      </c>
    </row>
    <row r="659" spans="1:24" x14ac:dyDescent="0.25">
      <c r="A659">
        <v>658</v>
      </c>
      <c r="B659" t="s">
        <v>2215</v>
      </c>
      <c r="C659" s="1">
        <v>44123.872916666667</v>
      </c>
      <c r="D659" t="s">
        <v>50</v>
      </c>
      <c r="E659" t="s">
        <v>51</v>
      </c>
      <c r="F659" t="s">
        <v>25</v>
      </c>
      <c r="G659" t="s">
        <v>5702</v>
      </c>
      <c r="H659">
        <v>1</v>
      </c>
      <c r="I659">
        <v>5</v>
      </c>
      <c r="J659">
        <v>16</v>
      </c>
      <c r="K659">
        <v>0</v>
      </c>
      <c r="L659">
        <v>0</v>
      </c>
      <c r="M659">
        <v>40</v>
      </c>
      <c r="N659">
        <v>0</v>
      </c>
      <c r="O659">
        <v>60</v>
      </c>
      <c r="P659">
        <v>0</v>
      </c>
      <c r="Q659" t="s">
        <v>2072</v>
      </c>
      <c r="R659">
        <v>1</v>
      </c>
      <c r="S659" t="s">
        <v>2073</v>
      </c>
      <c r="T659" t="s">
        <v>503</v>
      </c>
      <c r="U659" s="1">
        <v>44127.022766203707</v>
      </c>
      <c r="V659" t="s">
        <v>52</v>
      </c>
      <c r="W659" s="1">
        <v>44740.688356481478</v>
      </c>
      <c r="X659" t="s">
        <v>5699</v>
      </c>
    </row>
    <row r="660" spans="1:24" x14ac:dyDescent="0.25">
      <c r="A660">
        <v>659</v>
      </c>
      <c r="B660" t="s">
        <v>2216</v>
      </c>
      <c r="C660" s="1">
        <v>44123.872916666667</v>
      </c>
      <c r="D660" t="s">
        <v>50</v>
      </c>
      <c r="E660" t="s">
        <v>51</v>
      </c>
      <c r="F660" t="s">
        <v>25</v>
      </c>
      <c r="G660" t="s">
        <v>5702</v>
      </c>
      <c r="H660">
        <v>1</v>
      </c>
      <c r="I660">
        <v>5</v>
      </c>
      <c r="J660">
        <v>16</v>
      </c>
      <c r="K660">
        <v>0</v>
      </c>
      <c r="L660">
        <v>0</v>
      </c>
      <c r="M660">
        <v>40</v>
      </c>
      <c r="N660">
        <v>0</v>
      </c>
      <c r="O660">
        <v>60</v>
      </c>
      <c r="P660">
        <v>0</v>
      </c>
      <c r="S660" t="s">
        <v>598</v>
      </c>
      <c r="T660" t="s">
        <v>503</v>
      </c>
      <c r="U660" s="1">
        <v>44127.022766203707</v>
      </c>
      <c r="V660" t="s">
        <v>52</v>
      </c>
      <c r="W660" s="1">
        <v>44740.688356481478</v>
      </c>
      <c r="X660" t="s">
        <v>5699</v>
      </c>
    </row>
    <row r="661" spans="1:24" x14ac:dyDescent="0.25">
      <c r="A661">
        <v>660</v>
      </c>
      <c r="B661" t="s">
        <v>2217</v>
      </c>
      <c r="C661" s="1">
        <v>44123.872916666667</v>
      </c>
      <c r="D661" t="s">
        <v>50</v>
      </c>
      <c r="E661" t="s">
        <v>51</v>
      </c>
      <c r="F661" t="s">
        <v>25</v>
      </c>
      <c r="G661" t="s">
        <v>5702</v>
      </c>
      <c r="H661">
        <v>1</v>
      </c>
      <c r="I661">
        <v>6</v>
      </c>
      <c r="J661">
        <v>25</v>
      </c>
      <c r="K661">
        <v>0</v>
      </c>
      <c r="L661">
        <v>0</v>
      </c>
      <c r="M661">
        <v>40</v>
      </c>
      <c r="N661">
        <v>0</v>
      </c>
      <c r="O661">
        <v>70</v>
      </c>
      <c r="P661">
        <v>0</v>
      </c>
      <c r="Q661" t="s">
        <v>2060</v>
      </c>
      <c r="R661">
        <v>50</v>
      </c>
      <c r="S661" t="s">
        <v>2218</v>
      </c>
      <c r="T661" t="s">
        <v>505</v>
      </c>
      <c r="U661" s="1">
        <v>44127.022766203707</v>
      </c>
      <c r="V661" t="s">
        <v>52</v>
      </c>
      <c r="W661" s="1">
        <v>44740.688356481478</v>
      </c>
      <c r="X661" t="s">
        <v>5699</v>
      </c>
    </row>
    <row r="662" spans="1:24" x14ac:dyDescent="0.25">
      <c r="A662">
        <v>661</v>
      </c>
      <c r="B662" t="s">
        <v>2219</v>
      </c>
      <c r="C662" s="1">
        <v>44123.872916666667</v>
      </c>
      <c r="D662" t="s">
        <v>50</v>
      </c>
      <c r="E662" t="s">
        <v>51</v>
      </c>
      <c r="F662" t="s">
        <v>25</v>
      </c>
      <c r="G662" t="s">
        <v>5702</v>
      </c>
      <c r="H662">
        <v>1</v>
      </c>
      <c r="I662">
        <v>6</v>
      </c>
      <c r="J662">
        <v>25</v>
      </c>
      <c r="K662">
        <v>0</v>
      </c>
      <c r="L662">
        <v>0</v>
      </c>
      <c r="M662">
        <v>40</v>
      </c>
      <c r="N662">
        <v>0</v>
      </c>
      <c r="O662">
        <v>70</v>
      </c>
      <c r="P662">
        <v>0</v>
      </c>
      <c r="Q662" t="s">
        <v>1615</v>
      </c>
      <c r="R662">
        <v>3</v>
      </c>
      <c r="S662" t="s">
        <v>2220</v>
      </c>
      <c r="T662" t="s">
        <v>505</v>
      </c>
      <c r="U662" s="1">
        <v>44127.022766203707</v>
      </c>
      <c r="V662" t="s">
        <v>52</v>
      </c>
      <c r="W662" s="1">
        <v>44740.688356481478</v>
      </c>
      <c r="X662" t="s">
        <v>5699</v>
      </c>
    </row>
    <row r="663" spans="1:24" x14ac:dyDescent="0.25">
      <c r="A663">
        <v>662</v>
      </c>
      <c r="B663" t="s">
        <v>2221</v>
      </c>
      <c r="C663" s="1">
        <v>44123.872916666667</v>
      </c>
      <c r="D663" t="s">
        <v>50</v>
      </c>
      <c r="E663" t="s">
        <v>51</v>
      </c>
      <c r="F663" t="s">
        <v>25</v>
      </c>
      <c r="G663" t="s">
        <v>5702</v>
      </c>
      <c r="H663">
        <v>1</v>
      </c>
      <c r="I663">
        <v>6</v>
      </c>
      <c r="J663">
        <v>25</v>
      </c>
      <c r="K663">
        <v>0</v>
      </c>
      <c r="L663">
        <v>0</v>
      </c>
      <c r="M663">
        <v>40</v>
      </c>
      <c r="N663">
        <v>0</v>
      </c>
      <c r="O663">
        <v>70</v>
      </c>
      <c r="P663">
        <v>0</v>
      </c>
      <c r="Q663" t="s">
        <v>2151</v>
      </c>
      <c r="R663">
        <v>30</v>
      </c>
      <c r="S663" t="s">
        <v>2222</v>
      </c>
      <c r="T663" t="s">
        <v>505</v>
      </c>
      <c r="U663" s="1">
        <v>44127.022766203707</v>
      </c>
      <c r="V663" t="s">
        <v>52</v>
      </c>
      <c r="W663" s="1">
        <v>44740.688356481478</v>
      </c>
      <c r="X663" t="s">
        <v>5699</v>
      </c>
    </row>
    <row r="664" spans="1:24" x14ac:dyDescent="0.25">
      <c r="A664">
        <v>663</v>
      </c>
      <c r="B664" t="s">
        <v>2223</v>
      </c>
      <c r="C664" s="1">
        <v>44123.872916666667</v>
      </c>
      <c r="D664" t="s">
        <v>50</v>
      </c>
      <c r="E664" t="s">
        <v>51</v>
      </c>
      <c r="F664" t="s">
        <v>25</v>
      </c>
      <c r="G664" t="s">
        <v>5702</v>
      </c>
      <c r="H664">
        <v>1</v>
      </c>
      <c r="I664">
        <v>6</v>
      </c>
      <c r="J664">
        <v>25</v>
      </c>
      <c r="K664">
        <v>0</v>
      </c>
      <c r="L664">
        <v>0</v>
      </c>
      <c r="M664">
        <v>40</v>
      </c>
      <c r="N664">
        <v>0</v>
      </c>
      <c r="O664">
        <v>70</v>
      </c>
      <c r="P664">
        <v>0</v>
      </c>
      <c r="Q664" t="s">
        <v>1237</v>
      </c>
      <c r="R664">
        <v>2</v>
      </c>
      <c r="S664" t="s">
        <v>2086</v>
      </c>
      <c r="T664" t="s">
        <v>505</v>
      </c>
      <c r="U664" s="1">
        <v>44127.022766203707</v>
      </c>
      <c r="V664" t="s">
        <v>52</v>
      </c>
      <c r="W664" s="1">
        <v>44740.688356481478</v>
      </c>
      <c r="X664" t="s">
        <v>5699</v>
      </c>
    </row>
    <row r="665" spans="1:24" x14ac:dyDescent="0.25">
      <c r="A665">
        <v>664</v>
      </c>
      <c r="B665" t="s">
        <v>2224</v>
      </c>
      <c r="C665" s="1">
        <v>44123.872916666667</v>
      </c>
      <c r="D665" t="s">
        <v>50</v>
      </c>
      <c r="E665" t="s">
        <v>51</v>
      </c>
      <c r="F665" t="s">
        <v>25</v>
      </c>
      <c r="G665" t="s">
        <v>5702</v>
      </c>
      <c r="H665">
        <v>1</v>
      </c>
      <c r="I665">
        <v>6</v>
      </c>
      <c r="J665">
        <v>25</v>
      </c>
      <c r="K665">
        <v>0</v>
      </c>
      <c r="L665">
        <v>0</v>
      </c>
      <c r="M665">
        <v>40</v>
      </c>
      <c r="N665">
        <v>0</v>
      </c>
      <c r="O665">
        <v>70</v>
      </c>
      <c r="P665">
        <v>0</v>
      </c>
      <c r="Q665" t="s">
        <v>1627</v>
      </c>
      <c r="R665">
        <v>2</v>
      </c>
      <c r="S665" t="s">
        <v>1651</v>
      </c>
      <c r="T665" t="s">
        <v>505</v>
      </c>
      <c r="U665" s="1">
        <v>44127.022766203707</v>
      </c>
      <c r="V665" t="s">
        <v>52</v>
      </c>
      <c r="W665" s="1">
        <v>44740.688356481478</v>
      </c>
      <c r="X665" t="s">
        <v>5699</v>
      </c>
    </row>
    <row r="666" spans="1:24" x14ac:dyDescent="0.25">
      <c r="A666">
        <v>665</v>
      </c>
      <c r="B666" t="s">
        <v>2225</v>
      </c>
      <c r="C666" s="1">
        <v>44123.872916666667</v>
      </c>
      <c r="D666" t="s">
        <v>50</v>
      </c>
      <c r="E666" t="s">
        <v>51</v>
      </c>
      <c r="F666" t="s">
        <v>25</v>
      </c>
      <c r="G666" t="s">
        <v>5702</v>
      </c>
      <c r="H666">
        <v>1</v>
      </c>
      <c r="I666">
        <v>6</v>
      </c>
      <c r="J666">
        <v>25</v>
      </c>
      <c r="K666">
        <v>0</v>
      </c>
      <c r="L666">
        <v>0</v>
      </c>
      <c r="M666">
        <v>40</v>
      </c>
      <c r="N666">
        <v>0</v>
      </c>
      <c r="O666">
        <v>70</v>
      </c>
      <c r="P666">
        <v>0</v>
      </c>
      <c r="Q666" t="s">
        <v>2200</v>
      </c>
      <c r="R666">
        <v>1</v>
      </c>
      <c r="S666" t="s">
        <v>2201</v>
      </c>
      <c r="T666" t="s">
        <v>505</v>
      </c>
      <c r="U666" s="1">
        <v>44127.022766203707</v>
      </c>
      <c r="V666" t="s">
        <v>52</v>
      </c>
      <c r="W666" s="1">
        <v>44740.688356481478</v>
      </c>
      <c r="X666" t="s">
        <v>5699</v>
      </c>
    </row>
    <row r="667" spans="1:24" x14ac:dyDescent="0.25">
      <c r="A667">
        <v>666</v>
      </c>
      <c r="B667" t="s">
        <v>2226</v>
      </c>
      <c r="C667" s="1">
        <v>44123.872916666667</v>
      </c>
      <c r="D667" t="s">
        <v>50</v>
      </c>
      <c r="E667" t="s">
        <v>51</v>
      </c>
      <c r="F667" t="s">
        <v>25</v>
      </c>
      <c r="G667" t="s">
        <v>5702</v>
      </c>
      <c r="H667">
        <v>1</v>
      </c>
      <c r="I667">
        <v>6</v>
      </c>
      <c r="J667">
        <v>25</v>
      </c>
      <c r="K667">
        <v>0</v>
      </c>
      <c r="L667">
        <v>0</v>
      </c>
      <c r="M667">
        <v>40</v>
      </c>
      <c r="N667">
        <v>0</v>
      </c>
      <c r="O667">
        <v>70</v>
      </c>
      <c r="P667">
        <v>0</v>
      </c>
      <c r="Q667" t="s">
        <v>2072</v>
      </c>
      <c r="R667">
        <v>1</v>
      </c>
      <c r="S667" t="s">
        <v>2073</v>
      </c>
      <c r="T667" t="s">
        <v>505</v>
      </c>
      <c r="U667" s="1">
        <v>44127.022766203707</v>
      </c>
      <c r="V667" t="s">
        <v>52</v>
      </c>
      <c r="W667" s="1">
        <v>44740.688356481478</v>
      </c>
      <c r="X667" t="s">
        <v>5699</v>
      </c>
    </row>
    <row r="668" spans="1:24" x14ac:dyDescent="0.25">
      <c r="A668">
        <v>667</v>
      </c>
      <c r="B668" t="s">
        <v>2227</v>
      </c>
      <c r="C668" s="1">
        <v>44123.872916666667</v>
      </c>
      <c r="D668" t="s">
        <v>50</v>
      </c>
      <c r="E668" t="s">
        <v>51</v>
      </c>
      <c r="F668" t="s">
        <v>25</v>
      </c>
      <c r="G668" t="s">
        <v>5702</v>
      </c>
      <c r="H668">
        <v>1</v>
      </c>
      <c r="I668">
        <v>6</v>
      </c>
      <c r="J668">
        <v>25</v>
      </c>
      <c r="K668">
        <v>0</v>
      </c>
      <c r="L668">
        <v>0</v>
      </c>
      <c r="M668">
        <v>40</v>
      </c>
      <c r="N668">
        <v>0</v>
      </c>
      <c r="O668">
        <v>70</v>
      </c>
      <c r="P668">
        <v>0</v>
      </c>
      <c r="Q668" t="s">
        <v>1983</v>
      </c>
      <c r="R668">
        <v>1</v>
      </c>
      <c r="S668" t="s">
        <v>1984</v>
      </c>
      <c r="T668" t="s">
        <v>505</v>
      </c>
      <c r="U668" s="1">
        <v>44127.022766203707</v>
      </c>
      <c r="V668" t="s">
        <v>52</v>
      </c>
      <c r="W668" s="1">
        <v>44740.688356481478</v>
      </c>
      <c r="X668" t="s">
        <v>5699</v>
      </c>
    </row>
    <row r="669" spans="1:24" x14ac:dyDescent="0.25">
      <c r="A669">
        <v>668</v>
      </c>
      <c r="B669" t="s">
        <v>2228</v>
      </c>
      <c r="C669" s="1">
        <v>44123.872916666667</v>
      </c>
      <c r="D669" t="s">
        <v>50</v>
      </c>
      <c r="E669" t="s">
        <v>51</v>
      </c>
      <c r="F669" t="s">
        <v>25</v>
      </c>
      <c r="G669" t="s">
        <v>5702</v>
      </c>
      <c r="H669">
        <v>1</v>
      </c>
      <c r="I669">
        <v>6</v>
      </c>
      <c r="J669">
        <v>25</v>
      </c>
      <c r="K669">
        <v>0</v>
      </c>
      <c r="L669">
        <v>0</v>
      </c>
      <c r="M669">
        <v>40</v>
      </c>
      <c r="N669">
        <v>0</v>
      </c>
      <c r="O669">
        <v>70</v>
      </c>
      <c r="P669">
        <v>0</v>
      </c>
      <c r="S669" t="s">
        <v>598</v>
      </c>
      <c r="T669" t="s">
        <v>505</v>
      </c>
      <c r="U669" s="1">
        <v>44127.022766203707</v>
      </c>
      <c r="V669" t="s">
        <v>52</v>
      </c>
      <c r="W669" s="1">
        <v>44740.688356481478</v>
      </c>
      <c r="X669" t="s">
        <v>5699</v>
      </c>
    </row>
    <row r="670" spans="1:24" x14ac:dyDescent="0.25">
      <c r="A670">
        <v>669</v>
      </c>
      <c r="B670" t="s">
        <v>2229</v>
      </c>
      <c r="C670" s="1">
        <v>44123.872916666667</v>
      </c>
      <c r="D670" t="s">
        <v>50</v>
      </c>
      <c r="E670" t="s">
        <v>51</v>
      </c>
      <c r="F670" t="s">
        <v>25</v>
      </c>
      <c r="G670" t="s">
        <v>5702</v>
      </c>
      <c r="H670">
        <v>1</v>
      </c>
      <c r="I670">
        <v>7</v>
      </c>
      <c r="J670">
        <v>28</v>
      </c>
      <c r="K670">
        <v>3</v>
      </c>
      <c r="L670">
        <v>0</v>
      </c>
      <c r="M670">
        <v>45</v>
      </c>
      <c r="N670">
        <v>0</v>
      </c>
      <c r="O670">
        <v>50</v>
      </c>
      <c r="P670">
        <v>0</v>
      </c>
      <c r="Q670" t="s">
        <v>2230</v>
      </c>
      <c r="R670">
        <v>3</v>
      </c>
      <c r="S670" t="s">
        <v>2231</v>
      </c>
      <c r="T670" t="s">
        <v>507</v>
      </c>
      <c r="U670" s="1">
        <v>44127.022766203707</v>
      </c>
      <c r="V670" t="s">
        <v>52</v>
      </c>
      <c r="W670" s="1">
        <v>44740.688356481478</v>
      </c>
      <c r="X670" t="s">
        <v>5699</v>
      </c>
    </row>
    <row r="671" spans="1:24" x14ac:dyDescent="0.25">
      <c r="A671">
        <v>670</v>
      </c>
      <c r="B671" t="s">
        <v>2232</v>
      </c>
      <c r="C671" s="1">
        <v>44123.872916666667</v>
      </c>
      <c r="D671" t="s">
        <v>50</v>
      </c>
      <c r="E671" t="s">
        <v>51</v>
      </c>
      <c r="F671" t="s">
        <v>25</v>
      </c>
      <c r="G671" t="s">
        <v>5702</v>
      </c>
      <c r="H671">
        <v>1</v>
      </c>
      <c r="I671">
        <v>7</v>
      </c>
      <c r="J671">
        <v>28</v>
      </c>
      <c r="K671">
        <v>3</v>
      </c>
      <c r="L671">
        <v>0</v>
      </c>
      <c r="M671">
        <v>45</v>
      </c>
      <c r="N671">
        <v>0</v>
      </c>
      <c r="O671">
        <v>50</v>
      </c>
      <c r="P671">
        <v>0</v>
      </c>
      <c r="Q671" t="s">
        <v>1237</v>
      </c>
      <c r="R671">
        <v>1</v>
      </c>
      <c r="S671" t="s">
        <v>1238</v>
      </c>
      <c r="T671" t="s">
        <v>507</v>
      </c>
      <c r="U671" s="1">
        <v>44127.022766203707</v>
      </c>
      <c r="V671" t="s">
        <v>52</v>
      </c>
      <c r="W671" s="1">
        <v>44740.688356481478</v>
      </c>
      <c r="X671" t="s">
        <v>5699</v>
      </c>
    </row>
    <row r="672" spans="1:24" x14ac:dyDescent="0.25">
      <c r="A672">
        <v>671</v>
      </c>
      <c r="B672" t="s">
        <v>2233</v>
      </c>
      <c r="C672" s="1">
        <v>44123.872916666667</v>
      </c>
      <c r="D672" t="s">
        <v>50</v>
      </c>
      <c r="E672" t="s">
        <v>51</v>
      </c>
      <c r="F672" t="s">
        <v>25</v>
      </c>
      <c r="G672" t="s">
        <v>5702</v>
      </c>
      <c r="H672">
        <v>1</v>
      </c>
      <c r="I672">
        <v>7</v>
      </c>
      <c r="J672">
        <v>28</v>
      </c>
      <c r="K672">
        <v>3</v>
      </c>
      <c r="L672">
        <v>0</v>
      </c>
      <c r="M672">
        <v>45</v>
      </c>
      <c r="N672">
        <v>0</v>
      </c>
      <c r="O672">
        <v>50</v>
      </c>
      <c r="P672">
        <v>0</v>
      </c>
      <c r="Q672" t="s">
        <v>2151</v>
      </c>
      <c r="R672">
        <v>4</v>
      </c>
      <c r="S672" t="s">
        <v>2196</v>
      </c>
      <c r="T672" t="s">
        <v>507</v>
      </c>
      <c r="U672" s="1">
        <v>44127.022766203707</v>
      </c>
      <c r="V672" t="s">
        <v>52</v>
      </c>
      <c r="W672" s="1">
        <v>44740.688356481478</v>
      </c>
      <c r="X672" t="s">
        <v>5699</v>
      </c>
    </row>
    <row r="673" spans="1:24" x14ac:dyDescent="0.25">
      <c r="A673">
        <v>672</v>
      </c>
      <c r="B673" t="s">
        <v>2234</v>
      </c>
      <c r="C673" s="1">
        <v>44123.872916666667</v>
      </c>
      <c r="D673" t="s">
        <v>50</v>
      </c>
      <c r="E673" t="s">
        <v>51</v>
      </c>
      <c r="F673" t="s">
        <v>25</v>
      </c>
      <c r="G673" t="s">
        <v>5702</v>
      </c>
      <c r="H673">
        <v>1</v>
      </c>
      <c r="I673">
        <v>7</v>
      </c>
      <c r="J673">
        <v>28</v>
      </c>
      <c r="K673">
        <v>3</v>
      </c>
      <c r="L673">
        <v>0</v>
      </c>
      <c r="M673">
        <v>45</v>
      </c>
      <c r="N673">
        <v>0</v>
      </c>
      <c r="O673">
        <v>50</v>
      </c>
      <c r="P673">
        <v>0</v>
      </c>
      <c r="Q673" t="s">
        <v>2066</v>
      </c>
      <c r="R673">
        <v>1</v>
      </c>
      <c r="S673" t="s">
        <v>2067</v>
      </c>
      <c r="T673" t="s">
        <v>507</v>
      </c>
      <c r="U673" s="1">
        <v>44127.022766203707</v>
      </c>
      <c r="V673" t="s">
        <v>52</v>
      </c>
      <c r="W673" s="1">
        <v>44740.688356481478</v>
      </c>
      <c r="X673" t="s">
        <v>5699</v>
      </c>
    </row>
    <row r="674" spans="1:24" x14ac:dyDescent="0.25">
      <c r="A674">
        <v>673</v>
      </c>
      <c r="B674" t="s">
        <v>2235</v>
      </c>
      <c r="C674" s="1">
        <v>44123.872916666667</v>
      </c>
      <c r="D674" t="s">
        <v>50</v>
      </c>
      <c r="E674" t="s">
        <v>51</v>
      </c>
      <c r="F674" t="s">
        <v>25</v>
      </c>
      <c r="G674" t="s">
        <v>5702</v>
      </c>
      <c r="H674">
        <v>1</v>
      </c>
      <c r="I674">
        <v>7</v>
      </c>
      <c r="J674">
        <v>28</v>
      </c>
      <c r="K674">
        <v>3</v>
      </c>
      <c r="L674">
        <v>0</v>
      </c>
      <c r="M674">
        <v>45</v>
      </c>
      <c r="N674">
        <v>0</v>
      </c>
      <c r="O674">
        <v>50</v>
      </c>
      <c r="P674">
        <v>0</v>
      </c>
      <c r="Q674" t="s">
        <v>2060</v>
      </c>
      <c r="R674">
        <v>5</v>
      </c>
      <c r="S674" t="s">
        <v>2236</v>
      </c>
      <c r="T674" t="s">
        <v>507</v>
      </c>
      <c r="U674" s="1">
        <v>44127.022766203707</v>
      </c>
      <c r="V674" t="s">
        <v>52</v>
      </c>
      <c r="W674" s="1">
        <v>44740.688356481478</v>
      </c>
      <c r="X674" t="s">
        <v>5699</v>
      </c>
    </row>
    <row r="675" spans="1:24" x14ac:dyDescent="0.25">
      <c r="A675">
        <v>674</v>
      </c>
      <c r="B675" t="s">
        <v>2237</v>
      </c>
      <c r="C675" s="1">
        <v>44123.872916666667</v>
      </c>
      <c r="D675" t="s">
        <v>50</v>
      </c>
      <c r="E675" t="s">
        <v>51</v>
      </c>
      <c r="F675" t="s">
        <v>25</v>
      </c>
      <c r="G675" t="s">
        <v>5702</v>
      </c>
      <c r="H675">
        <v>1</v>
      </c>
      <c r="I675">
        <v>7</v>
      </c>
      <c r="J675">
        <v>28</v>
      </c>
      <c r="K675">
        <v>3</v>
      </c>
      <c r="L675">
        <v>0</v>
      </c>
      <c r="M675">
        <v>45</v>
      </c>
      <c r="N675">
        <v>0</v>
      </c>
      <c r="O675">
        <v>50</v>
      </c>
      <c r="P675">
        <v>0</v>
      </c>
      <c r="Q675" t="s">
        <v>2238</v>
      </c>
      <c r="R675">
        <v>2</v>
      </c>
      <c r="S675" t="s">
        <v>2239</v>
      </c>
      <c r="T675" t="s">
        <v>507</v>
      </c>
      <c r="U675" s="1">
        <v>44127.022766203707</v>
      </c>
      <c r="V675" t="s">
        <v>52</v>
      </c>
      <c r="W675" s="1">
        <v>44740.688356481478</v>
      </c>
      <c r="X675" t="s">
        <v>5699</v>
      </c>
    </row>
    <row r="676" spans="1:24" x14ac:dyDescent="0.25">
      <c r="A676">
        <v>675</v>
      </c>
      <c r="B676" t="s">
        <v>2240</v>
      </c>
      <c r="C676" s="1">
        <v>44123.872916666667</v>
      </c>
      <c r="D676" t="s">
        <v>50</v>
      </c>
      <c r="E676" t="s">
        <v>51</v>
      </c>
      <c r="F676" t="s">
        <v>25</v>
      </c>
      <c r="G676" t="s">
        <v>5702</v>
      </c>
      <c r="H676">
        <v>1</v>
      </c>
      <c r="I676">
        <v>7</v>
      </c>
      <c r="J676">
        <v>28</v>
      </c>
      <c r="K676">
        <v>3</v>
      </c>
      <c r="L676">
        <v>0</v>
      </c>
      <c r="M676">
        <v>45</v>
      </c>
      <c r="N676">
        <v>0</v>
      </c>
      <c r="O676">
        <v>50</v>
      </c>
      <c r="P676">
        <v>0</v>
      </c>
      <c r="Q676" t="s">
        <v>1983</v>
      </c>
      <c r="R676">
        <v>1</v>
      </c>
      <c r="S676" t="s">
        <v>1984</v>
      </c>
      <c r="T676" t="s">
        <v>507</v>
      </c>
      <c r="U676" s="1">
        <v>44127.022766203707</v>
      </c>
      <c r="V676" t="s">
        <v>52</v>
      </c>
      <c r="W676" s="1">
        <v>44740.688356481478</v>
      </c>
      <c r="X676" t="s">
        <v>5699</v>
      </c>
    </row>
    <row r="677" spans="1:24" x14ac:dyDescent="0.25">
      <c r="A677">
        <v>676</v>
      </c>
      <c r="B677" t="s">
        <v>2241</v>
      </c>
      <c r="C677" s="1">
        <v>44123.872916666667</v>
      </c>
      <c r="D677" t="s">
        <v>50</v>
      </c>
      <c r="E677" t="s">
        <v>51</v>
      </c>
      <c r="F677" t="s">
        <v>25</v>
      </c>
      <c r="G677" t="s">
        <v>5702</v>
      </c>
      <c r="H677">
        <v>1</v>
      </c>
      <c r="I677">
        <v>7</v>
      </c>
      <c r="J677">
        <v>28</v>
      </c>
      <c r="K677">
        <v>3</v>
      </c>
      <c r="L677">
        <v>0</v>
      </c>
      <c r="M677">
        <v>45</v>
      </c>
      <c r="N677">
        <v>0</v>
      </c>
      <c r="O677">
        <v>50</v>
      </c>
      <c r="P677">
        <v>0</v>
      </c>
      <c r="Q677" t="s">
        <v>2072</v>
      </c>
      <c r="R677">
        <v>1</v>
      </c>
      <c r="S677" t="s">
        <v>2073</v>
      </c>
      <c r="T677" t="s">
        <v>507</v>
      </c>
      <c r="U677" s="1">
        <v>44127.022766203707</v>
      </c>
      <c r="V677" t="s">
        <v>52</v>
      </c>
      <c r="W677" s="1">
        <v>44740.688356481478</v>
      </c>
      <c r="X677" t="s">
        <v>5699</v>
      </c>
    </row>
    <row r="678" spans="1:24" x14ac:dyDescent="0.25">
      <c r="A678">
        <v>677</v>
      </c>
      <c r="B678" t="s">
        <v>2242</v>
      </c>
      <c r="C678" s="1">
        <v>44123.872916666667</v>
      </c>
      <c r="D678" t="s">
        <v>50</v>
      </c>
      <c r="E678" t="s">
        <v>51</v>
      </c>
      <c r="F678" t="s">
        <v>25</v>
      </c>
      <c r="G678" t="s">
        <v>5702</v>
      </c>
      <c r="H678">
        <v>1</v>
      </c>
      <c r="I678">
        <v>7</v>
      </c>
      <c r="J678">
        <v>28</v>
      </c>
      <c r="K678">
        <v>3</v>
      </c>
      <c r="L678">
        <v>0</v>
      </c>
      <c r="M678">
        <v>45</v>
      </c>
      <c r="N678">
        <v>0</v>
      </c>
      <c r="O678">
        <v>50</v>
      </c>
      <c r="P678">
        <v>0</v>
      </c>
      <c r="Q678" t="s">
        <v>2157</v>
      </c>
      <c r="R678">
        <v>1</v>
      </c>
      <c r="S678" t="s">
        <v>2158</v>
      </c>
      <c r="T678" t="s">
        <v>507</v>
      </c>
      <c r="U678" s="1">
        <v>44127.022766203707</v>
      </c>
      <c r="V678" t="s">
        <v>52</v>
      </c>
      <c r="W678" s="1">
        <v>44740.688356481478</v>
      </c>
      <c r="X678" t="s">
        <v>5699</v>
      </c>
    </row>
    <row r="679" spans="1:24" x14ac:dyDescent="0.25">
      <c r="A679">
        <v>678</v>
      </c>
      <c r="B679" t="s">
        <v>2243</v>
      </c>
      <c r="C679" s="1">
        <v>44123.872916666667</v>
      </c>
      <c r="D679" t="s">
        <v>50</v>
      </c>
      <c r="E679" t="s">
        <v>51</v>
      </c>
      <c r="F679" t="s">
        <v>25</v>
      </c>
      <c r="G679" t="s">
        <v>5702</v>
      </c>
      <c r="H679">
        <v>1</v>
      </c>
      <c r="I679">
        <v>7</v>
      </c>
      <c r="J679">
        <v>28</v>
      </c>
      <c r="K679">
        <v>3</v>
      </c>
      <c r="L679">
        <v>0</v>
      </c>
      <c r="M679">
        <v>45</v>
      </c>
      <c r="N679">
        <v>0</v>
      </c>
      <c r="O679">
        <v>50</v>
      </c>
      <c r="P679">
        <v>0</v>
      </c>
      <c r="S679" t="s">
        <v>598</v>
      </c>
      <c r="T679" t="s">
        <v>507</v>
      </c>
      <c r="U679" s="1">
        <v>44127.022766203707</v>
      </c>
      <c r="V679" t="s">
        <v>52</v>
      </c>
      <c r="W679" s="1">
        <v>44740.688356481478</v>
      </c>
      <c r="X679" t="s">
        <v>5699</v>
      </c>
    </row>
    <row r="680" spans="1:24" x14ac:dyDescent="0.25">
      <c r="A680">
        <v>679</v>
      </c>
      <c r="B680" t="s">
        <v>2244</v>
      </c>
      <c r="C680" s="1">
        <v>44123.872916666667</v>
      </c>
      <c r="D680" t="s">
        <v>50</v>
      </c>
      <c r="E680" t="s">
        <v>51</v>
      </c>
      <c r="F680" t="s">
        <v>25</v>
      </c>
      <c r="G680" t="s">
        <v>5702</v>
      </c>
      <c r="H680">
        <v>1</v>
      </c>
      <c r="I680">
        <v>8</v>
      </c>
      <c r="J680">
        <v>30</v>
      </c>
      <c r="K680">
        <v>0</v>
      </c>
      <c r="L680">
        <v>0</v>
      </c>
      <c r="M680">
        <v>55</v>
      </c>
      <c r="N680">
        <v>0</v>
      </c>
      <c r="O680">
        <v>50</v>
      </c>
      <c r="P680">
        <v>0</v>
      </c>
      <c r="Q680" t="s">
        <v>1237</v>
      </c>
      <c r="R680">
        <v>25</v>
      </c>
      <c r="S680" t="s">
        <v>2245</v>
      </c>
      <c r="T680" t="s">
        <v>509</v>
      </c>
      <c r="U680" s="1">
        <v>44127.022766203707</v>
      </c>
      <c r="V680" t="s">
        <v>52</v>
      </c>
      <c r="W680" s="1">
        <v>44740.688356481478</v>
      </c>
      <c r="X680" t="s">
        <v>5699</v>
      </c>
    </row>
    <row r="681" spans="1:24" x14ac:dyDescent="0.25">
      <c r="A681">
        <v>680</v>
      </c>
      <c r="B681" t="s">
        <v>2246</v>
      </c>
      <c r="C681" s="1">
        <v>44123.872916666667</v>
      </c>
      <c r="D681" t="s">
        <v>50</v>
      </c>
      <c r="E681" t="s">
        <v>51</v>
      </c>
      <c r="F681" t="s">
        <v>25</v>
      </c>
      <c r="G681" t="s">
        <v>5702</v>
      </c>
      <c r="H681">
        <v>1</v>
      </c>
      <c r="I681">
        <v>8</v>
      </c>
      <c r="J681">
        <v>30</v>
      </c>
      <c r="K681">
        <v>0</v>
      </c>
      <c r="L681">
        <v>0</v>
      </c>
      <c r="M681">
        <v>55</v>
      </c>
      <c r="N681">
        <v>0</v>
      </c>
      <c r="O681">
        <v>50</v>
      </c>
      <c r="P681">
        <v>0</v>
      </c>
      <c r="Q681" t="s">
        <v>2238</v>
      </c>
      <c r="R681">
        <v>5</v>
      </c>
      <c r="S681" t="s">
        <v>2247</v>
      </c>
      <c r="T681" t="s">
        <v>509</v>
      </c>
      <c r="U681" s="1">
        <v>44127.022766203707</v>
      </c>
      <c r="V681" t="s">
        <v>52</v>
      </c>
      <c r="W681" s="1">
        <v>44740.688356481478</v>
      </c>
      <c r="X681" t="s">
        <v>5699</v>
      </c>
    </row>
    <row r="682" spans="1:24" x14ac:dyDescent="0.25">
      <c r="A682">
        <v>681</v>
      </c>
      <c r="B682" t="s">
        <v>2248</v>
      </c>
      <c r="C682" s="1">
        <v>44123.872916666667</v>
      </c>
      <c r="D682" t="s">
        <v>50</v>
      </c>
      <c r="E682" t="s">
        <v>51</v>
      </c>
      <c r="F682" t="s">
        <v>25</v>
      </c>
      <c r="G682" t="s">
        <v>5702</v>
      </c>
      <c r="H682">
        <v>1</v>
      </c>
      <c r="I682">
        <v>8</v>
      </c>
      <c r="J682">
        <v>30</v>
      </c>
      <c r="K682">
        <v>0</v>
      </c>
      <c r="L682">
        <v>0</v>
      </c>
      <c r="M682">
        <v>55</v>
      </c>
      <c r="N682">
        <v>0</v>
      </c>
      <c r="O682">
        <v>50</v>
      </c>
      <c r="P682">
        <v>0</v>
      </c>
      <c r="Q682" t="s">
        <v>2060</v>
      </c>
      <c r="R682">
        <v>4</v>
      </c>
      <c r="S682" t="s">
        <v>2214</v>
      </c>
      <c r="T682" t="s">
        <v>509</v>
      </c>
      <c r="U682" s="1">
        <v>44127.022766203707</v>
      </c>
      <c r="V682" t="s">
        <v>52</v>
      </c>
      <c r="W682" s="1">
        <v>44740.688356481478</v>
      </c>
      <c r="X682" t="s">
        <v>5699</v>
      </c>
    </row>
    <row r="683" spans="1:24" x14ac:dyDescent="0.25">
      <c r="A683">
        <v>682</v>
      </c>
      <c r="B683" t="s">
        <v>2249</v>
      </c>
      <c r="C683" s="1">
        <v>44123.872916666667</v>
      </c>
      <c r="D683" t="s">
        <v>50</v>
      </c>
      <c r="E683" t="s">
        <v>51</v>
      </c>
      <c r="F683" t="s">
        <v>25</v>
      </c>
      <c r="G683" t="s">
        <v>5702</v>
      </c>
      <c r="H683">
        <v>1</v>
      </c>
      <c r="I683">
        <v>8</v>
      </c>
      <c r="J683">
        <v>30</v>
      </c>
      <c r="K683">
        <v>0</v>
      </c>
      <c r="L683">
        <v>0</v>
      </c>
      <c r="M683">
        <v>55</v>
      </c>
      <c r="N683">
        <v>0</v>
      </c>
      <c r="O683">
        <v>50</v>
      </c>
      <c r="P683">
        <v>0</v>
      </c>
      <c r="Q683" t="s">
        <v>2066</v>
      </c>
      <c r="R683">
        <v>1</v>
      </c>
      <c r="S683" t="s">
        <v>2067</v>
      </c>
      <c r="T683" t="s">
        <v>509</v>
      </c>
      <c r="U683" s="1">
        <v>44127.022766203707</v>
      </c>
      <c r="V683" t="s">
        <v>52</v>
      </c>
      <c r="W683" s="1">
        <v>44740.688356481478</v>
      </c>
      <c r="X683" t="s">
        <v>5699</v>
      </c>
    </row>
    <row r="684" spans="1:24" x14ac:dyDescent="0.25">
      <c r="A684">
        <v>683</v>
      </c>
      <c r="B684" t="s">
        <v>2250</v>
      </c>
      <c r="C684" s="1">
        <v>44123.872916666667</v>
      </c>
      <c r="D684" t="s">
        <v>50</v>
      </c>
      <c r="E684" t="s">
        <v>51</v>
      </c>
      <c r="F684" t="s">
        <v>25</v>
      </c>
      <c r="G684" t="s">
        <v>5702</v>
      </c>
      <c r="H684">
        <v>1</v>
      </c>
      <c r="I684">
        <v>8</v>
      </c>
      <c r="J684">
        <v>30</v>
      </c>
      <c r="K684">
        <v>0</v>
      </c>
      <c r="L684">
        <v>0</v>
      </c>
      <c r="M684">
        <v>55</v>
      </c>
      <c r="N684">
        <v>0</v>
      </c>
      <c r="O684">
        <v>50</v>
      </c>
      <c r="P684">
        <v>0</v>
      </c>
      <c r="Q684" t="s">
        <v>1615</v>
      </c>
      <c r="R684">
        <v>1</v>
      </c>
      <c r="S684" t="s">
        <v>1765</v>
      </c>
      <c r="T684" t="s">
        <v>509</v>
      </c>
      <c r="U684" s="1">
        <v>44127.022766203707</v>
      </c>
      <c r="V684" t="s">
        <v>52</v>
      </c>
      <c r="W684" s="1">
        <v>44740.688356481478</v>
      </c>
      <c r="X684" t="s">
        <v>5699</v>
      </c>
    </row>
    <row r="685" spans="1:24" x14ac:dyDescent="0.25">
      <c r="A685">
        <v>684</v>
      </c>
      <c r="B685" t="s">
        <v>2251</v>
      </c>
      <c r="C685" s="1">
        <v>44123.872916666667</v>
      </c>
      <c r="D685" t="s">
        <v>50</v>
      </c>
      <c r="E685" t="s">
        <v>51</v>
      </c>
      <c r="F685" t="s">
        <v>25</v>
      </c>
      <c r="G685" t="s">
        <v>5702</v>
      </c>
      <c r="H685">
        <v>1</v>
      </c>
      <c r="I685">
        <v>8</v>
      </c>
      <c r="J685">
        <v>30</v>
      </c>
      <c r="K685">
        <v>0</v>
      </c>
      <c r="L685">
        <v>0</v>
      </c>
      <c r="M685">
        <v>55</v>
      </c>
      <c r="N685">
        <v>0</v>
      </c>
      <c r="O685">
        <v>50</v>
      </c>
      <c r="P685">
        <v>0</v>
      </c>
      <c r="S685" t="s">
        <v>598</v>
      </c>
      <c r="T685" t="s">
        <v>509</v>
      </c>
      <c r="U685" s="1">
        <v>44127.022766203707</v>
      </c>
      <c r="V685" t="s">
        <v>52</v>
      </c>
      <c r="W685" s="1">
        <v>44740.688356481478</v>
      </c>
      <c r="X685" t="s">
        <v>5699</v>
      </c>
    </row>
    <row r="686" spans="1:24" x14ac:dyDescent="0.25">
      <c r="A686">
        <v>685</v>
      </c>
      <c r="B686" t="s">
        <v>2252</v>
      </c>
      <c r="C686" s="1">
        <v>44123.872916666667</v>
      </c>
      <c r="D686" t="s">
        <v>50</v>
      </c>
      <c r="E686" t="s">
        <v>51</v>
      </c>
      <c r="F686" t="s">
        <v>25</v>
      </c>
      <c r="G686" t="s">
        <v>5702</v>
      </c>
      <c r="H686">
        <v>1</v>
      </c>
      <c r="I686">
        <v>9</v>
      </c>
      <c r="J686">
        <v>32</v>
      </c>
      <c r="K686">
        <v>0</v>
      </c>
      <c r="L686">
        <v>0</v>
      </c>
      <c r="M686">
        <v>50</v>
      </c>
      <c r="N686">
        <v>0</v>
      </c>
      <c r="O686">
        <v>75</v>
      </c>
      <c r="P686">
        <v>0</v>
      </c>
      <c r="Q686" t="s">
        <v>1237</v>
      </c>
      <c r="R686">
        <v>45</v>
      </c>
      <c r="S686" t="s">
        <v>2253</v>
      </c>
      <c r="T686" t="s">
        <v>511</v>
      </c>
      <c r="U686" s="1">
        <v>44127.022766203707</v>
      </c>
      <c r="V686" t="s">
        <v>52</v>
      </c>
      <c r="W686" s="1">
        <v>44740.688356481478</v>
      </c>
      <c r="X686" t="s">
        <v>5699</v>
      </c>
    </row>
    <row r="687" spans="1:24" x14ac:dyDescent="0.25">
      <c r="A687">
        <v>686</v>
      </c>
      <c r="B687" t="s">
        <v>2254</v>
      </c>
      <c r="C687" s="1">
        <v>44123.872916666667</v>
      </c>
      <c r="D687" t="s">
        <v>50</v>
      </c>
      <c r="E687" t="s">
        <v>51</v>
      </c>
      <c r="F687" t="s">
        <v>25</v>
      </c>
      <c r="G687" t="s">
        <v>5702</v>
      </c>
      <c r="H687">
        <v>1</v>
      </c>
      <c r="I687">
        <v>9</v>
      </c>
      <c r="J687">
        <v>32</v>
      </c>
      <c r="K687">
        <v>0</v>
      </c>
      <c r="L687">
        <v>0</v>
      </c>
      <c r="M687">
        <v>50</v>
      </c>
      <c r="N687">
        <v>0</v>
      </c>
      <c r="O687">
        <v>75</v>
      </c>
      <c r="P687">
        <v>0</v>
      </c>
      <c r="Q687" t="s">
        <v>2238</v>
      </c>
      <c r="R687">
        <v>6</v>
      </c>
      <c r="S687" t="s">
        <v>2255</v>
      </c>
      <c r="T687" t="s">
        <v>511</v>
      </c>
      <c r="U687" s="1">
        <v>44127.022766203707</v>
      </c>
      <c r="V687" t="s">
        <v>52</v>
      </c>
      <c r="W687" s="1">
        <v>44740.688356481478</v>
      </c>
      <c r="X687" t="s">
        <v>5699</v>
      </c>
    </row>
    <row r="688" spans="1:24" x14ac:dyDescent="0.25">
      <c r="A688">
        <v>687</v>
      </c>
      <c r="B688" t="s">
        <v>2256</v>
      </c>
      <c r="C688" s="1">
        <v>44123.872916666667</v>
      </c>
      <c r="D688" t="s">
        <v>50</v>
      </c>
      <c r="E688" t="s">
        <v>51</v>
      </c>
      <c r="F688" t="s">
        <v>25</v>
      </c>
      <c r="G688" t="s">
        <v>5702</v>
      </c>
      <c r="H688">
        <v>1</v>
      </c>
      <c r="I688">
        <v>9</v>
      </c>
      <c r="J688">
        <v>32</v>
      </c>
      <c r="K688">
        <v>0</v>
      </c>
      <c r="L688">
        <v>0</v>
      </c>
      <c r="M688">
        <v>50</v>
      </c>
      <c r="N688">
        <v>0</v>
      </c>
      <c r="O688">
        <v>75</v>
      </c>
      <c r="P688">
        <v>0</v>
      </c>
      <c r="Q688" t="s">
        <v>2060</v>
      </c>
      <c r="R688">
        <v>30</v>
      </c>
      <c r="S688" t="s">
        <v>2257</v>
      </c>
      <c r="T688" t="s">
        <v>511</v>
      </c>
      <c r="U688" s="1">
        <v>44127.022766203707</v>
      </c>
      <c r="V688" t="s">
        <v>52</v>
      </c>
      <c r="W688" s="1">
        <v>44740.688356481478</v>
      </c>
      <c r="X688" t="s">
        <v>5699</v>
      </c>
    </row>
    <row r="689" spans="1:24" x14ac:dyDescent="0.25">
      <c r="A689">
        <v>688</v>
      </c>
      <c r="B689" t="s">
        <v>2258</v>
      </c>
      <c r="C689" s="1">
        <v>44123.872916666667</v>
      </c>
      <c r="D689" t="s">
        <v>50</v>
      </c>
      <c r="E689" t="s">
        <v>51</v>
      </c>
      <c r="F689" t="s">
        <v>25</v>
      </c>
      <c r="G689" t="s">
        <v>5702</v>
      </c>
      <c r="H689">
        <v>1</v>
      </c>
      <c r="I689">
        <v>9</v>
      </c>
      <c r="J689">
        <v>32</v>
      </c>
      <c r="K689">
        <v>0</v>
      </c>
      <c r="L689">
        <v>0</v>
      </c>
      <c r="M689">
        <v>50</v>
      </c>
      <c r="N689">
        <v>0</v>
      </c>
      <c r="O689">
        <v>75</v>
      </c>
      <c r="P689">
        <v>0</v>
      </c>
      <c r="S689" t="s">
        <v>598</v>
      </c>
      <c r="T689" t="s">
        <v>511</v>
      </c>
      <c r="U689" s="1">
        <v>44127.022766203707</v>
      </c>
      <c r="V689" t="s">
        <v>52</v>
      </c>
      <c r="W689" s="1">
        <v>44740.688356481478</v>
      </c>
      <c r="X689" t="s">
        <v>5699</v>
      </c>
    </row>
    <row r="690" spans="1:24" x14ac:dyDescent="0.25">
      <c r="A690">
        <v>689</v>
      </c>
      <c r="B690" t="s">
        <v>2259</v>
      </c>
      <c r="C690" s="1">
        <v>44123.872916666667</v>
      </c>
      <c r="D690" t="s">
        <v>50</v>
      </c>
      <c r="E690" t="s">
        <v>51</v>
      </c>
      <c r="F690" t="s">
        <v>25</v>
      </c>
      <c r="G690" t="s">
        <v>5702</v>
      </c>
      <c r="H690">
        <v>1</v>
      </c>
      <c r="I690">
        <v>10</v>
      </c>
      <c r="J690">
        <v>36</v>
      </c>
      <c r="K690">
        <v>0</v>
      </c>
      <c r="L690">
        <v>0</v>
      </c>
      <c r="M690">
        <v>15</v>
      </c>
      <c r="N690">
        <v>0</v>
      </c>
      <c r="O690">
        <v>85</v>
      </c>
      <c r="P690">
        <v>0</v>
      </c>
      <c r="Q690" t="s">
        <v>1237</v>
      </c>
      <c r="R690">
        <v>55</v>
      </c>
      <c r="S690" t="s">
        <v>2260</v>
      </c>
      <c r="T690" t="s">
        <v>513</v>
      </c>
      <c r="U690" s="1">
        <v>44127.022766203707</v>
      </c>
      <c r="V690" t="s">
        <v>52</v>
      </c>
      <c r="W690" s="1">
        <v>44740.688356481478</v>
      </c>
      <c r="X690" t="s">
        <v>5699</v>
      </c>
    </row>
    <row r="691" spans="1:24" x14ac:dyDescent="0.25">
      <c r="A691">
        <v>690</v>
      </c>
      <c r="B691" t="s">
        <v>2261</v>
      </c>
      <c r="C691" s="1">
        <v>44123.872916666667</v>
      </c>
      <c r="D691" t="s">
        <v>50</v>
      </c>
      <c r="E691" t="s">
        <v>51</v>
      </c>
      <c r="F691" t="s">
        <v>25</v>
      </c>
      <c r="G691" t="s">
        <v>5702</v>
      </c>
      <c r="H691">
        <v>1</v>
      </c>
      <c r="I691">
        <v>10</v>
      </c>
      <c r="J691">
        <v>36</v>
      </c>
      <c r="K691">
        <v>0</v>
      </c>
      <c r="L691">
        <v>0</v>
      </c>
      <c r="M691">
        <v>15</v>
      </c>
      <c r="N691">
        <v>0</v>
      </c>
      <c r="O691">
        <v>85</v>
      </c>
      <c r="P691">
        <v>0</v>
      </c>
      <c r="Q691" t="s">
        <v>1615</v>
      </c>
      <c r="R691">
        <v>6</v>
      </c>
      <c r="S691" t="s">
        <v>1717</v>
      </c>
      <c r="T691" t="s">
        <v>513</v>
      </c>
      <c r="U691" s="1">
        <v>44127.022766203707</v>
      </c>
      <c r="V691" t="s">
        <v>52</v>
      </c>
      <c r="W691" s="1">
        <v>44740.688356481478</v>
      </c>
      <c r="X691" t="s">
        <v>5699</v>
      </c>
    </row>
    <row r="692" spans="1:24" x14ac:dyDescent="0.25">
      <c r="A692">
        <v>691</v>
      </c>
      <c r="B692" t="s">
        <v>2262</v>
      </c>
      <c r="C692" s="1">
        <v>44123.872916666667</v>
      </c>
      <c r="D692" t="s">
        <v>50</v>
      </c>
      <c r="E692" t="s">
        <v>51</v>
      </c>
      <c r="F692" t="s">
        <v>25</v>
      </c>
      <c r="G692" t="s">
        <v>5702</v>
      </c>
      <c r="H692">
        <v>1</v>
      </c>
      <c r="I692">
        <v>10</v>
      </c>
      <c r="J692">
        <v>36</v>
      </c>
      <c r="K692">
        <v>0</v>
      </c>
      <c r="L692">
        <v>0</v>
      </c>
      <c r="M692">
        <v>15</v>
      </c>
      <c r="N692">
        <v>0</v>
      </c>
      <c r="O692">
        <v>85</v>
      </c>
      <c r="P692">
        <v>0</v>
      </c>
      <c r="Q692" t="s">
        <v>2060</v>
      </c>
      <c r="R692">
        <v>30</v>
      </c>
      <c r="S692" t="s">
        <v>2257</v>
      </c>
      <c r="T692" t="s">
        <v>513</v>
      </c>
      <c r="U692" s="1">
        <v>44127.022766203707</v>
      </c>
      <c r="V692" t="s">
        <v>52</v>
      </c>
      <c r="W692" s="1">
        <v>44740.688356481478</v>
      </c>
      <c r="X692" t="s">
        <v>5699</v>
      </c>
    </row>
    <row r="693" spans="1:24" x14ac:dyDescent="0.25">
      <c r="A693">
        <v>692</v>
      </c>
      <c r="B693" t="s">
        <v>2263</v>
      </c>
      <c r="C693" s="1">
        <v>44123.872916666667</v>
      </c>
      <c r="D693" t="s">
        <v>50</v>
      </c>
      <c r="E693" t="s">
        <v>51</v>
      </c>
      <c r="F693" t="s">
        <v>25</v>
      </c>
      <c r="G693" t="s">
        <v>5702</v>
      </c>
      <c r="H693">
        <v>1</v>
      </c>
      <c r="I693">
        <v>10</v>
      </c>
      <c r="J693">
        <v>36</v>
      </c>
      <c r="K693">
        <v>0</v>
      </c>
      <c r="L693">
        <v>0</v>
      </c>
      <c r="M693">
        <v>15</v>
      </c>
      <c r="N693">
        <v>0</v>
      </c>
      <c r="O693">
        <v>85</v>
      </c>
      <c r="P693">
        <v>0</v>
      </c>
      <c r="Q693" t="s">
        <v>1627</v>
      </c>
      <c r="R693">
        <v>2</v>
      </c>
      <c r="S693" t="s">
        <v>1651</v>
      </c>
      <c r="T693" t="s">
        <v>513</v>
      </c>
      <c r="U693" s="1">
        <v>44127.022766203707</v>
      </c>
      <c r="V693" t="s">
        <v>52</v>
      </c>
      <c r="W693" s="1">
        <v>44740.688356481478</v>
      </c>
      <c r="X693" t="s">
        <v>5699</v>
      </c>
    </row>
    <row r="694" spans="1:24" x14ac:dyDescent="0.25">
      <c r="A694">
        <v>693</v>
      </c>
      <c r="B694" t="s">
        <v>2264</v>
      </c>
      <c r="C694" s="1">
        <v>44123.872916666667</v>
      </c>
      <c r="D694" t="s">
        <v>50</v>
      </c>
      <c r="E694" t="s">
        <v>51</v>
      </c>
      <c r="F694" t="s">
        <v>25</v>
      </c>
      <c r="G694" t="s">
        <v>5702</v>
      </c>
      <c r="H694">
        <v>1</v>
      </c>
      <c r="I694">
        <v>10</v>
      </c>
      <c r="J694">
        <v>36</v>
      </c>
      <c r="K694">
        <v>0</v>
      </c>
      <c r="L694">
        <v>0</v>
      </c>
      <c r="M694">
        <v>15</v>
      </c>
      <c r="N694">
        <v>0</v>
      </c>
      <c r="O694">
        <v>85</v>
      </c>
      <c r="P694">
        <v>0</v>
      </c>
      <c r="Q694" t="s">
        <v>2066</v>
      </c>
      <c r="R694">
        <v>2</v>
      </c>
      <c r="S694" t="s">
        <v>2212</v>
      </c>
      <c r="T694" t="s">
        <v>513</v>
      </c>
      <c r="U694" s="1">
        <v>44127.022766203707</v>
      </c>
      <c r="V694" t="s">
        <v>52</v>
      </c>
      <c r="W694" s="1">
        <v>44740.688356481478</v>
      </c>
      <c r="X694" t="s">
        <v>5699</v>
      </c>
    </row>
    <row r="695" spans="1:24" x14ac:dyDescent="0.25">
      <c r="A695">
        <v>694</v>
      </c>
      <c r="B695" t="s">
        <v>2265</v>
      </c>
      <c r="C695" s="1">
        <v>44123.872916666667</v>
      </c>
      <c r="D695" t="s">
        <v>50</v>
      </c>
      <c r="E695" t="s">
        <v>51</v>
      </c>
      <c r="F695" t="s">
        <v>25</v>
      </c>
      <c r="G695" t="s">
        <v>5702</v>
      </c>
      <c r="H695">
        <v>1</v>
      </c>
      <c r="I695">
        <v>10</v>
      </c>
      <c r="J695">
        <v>36</v>
      </c>
      <c r="K695">
        <v>0</v>
      </c>
      <c r="L695">
        <v>0</v>
      </c>
      <c r="M695">
        <v>15</v>
      </c>
      <c r="N695">
        <v>0</v>
      </c>
      <c r="O695">
        <v>85</v>
      </c>
      <c r="P695">
        <v>0</v>
      </c>
      <c r="Q695" t="s">
        <v>1983</v>
      </c>
      <c r="R695">
        <v>1</v>
      </c>
      <c r="S695" t="s">
        <v>1984</v>
      </c>
      <c r="T695" t="s">
        <v>513</v>
      </c>
      <c r="U695" s="1">
        <v>44127.022766203707</v>
      </c>
      <c r="V695" t="s">
        <v>52</v>
      </c>
      <c r="W695" s="1">
        <v>44740.688356481478</v>
      </c>
      <c r="X695" t="s">
        <v>5699</v>
      </c>
    </row>
    <row r="696" spans="1:24" x14ac:dyDescent="0.25">
      <c r="A696">
        <v>695</v>
      </c>
      <c r="B696" t="s">
        <v>2266</v>
      </c>
      <c r="C696" s="1">
        <v>44123.872916666667</v>
      </c>
      <c r="D696" t="s">
        <v>50</v>
      </c>
      <c r="E696" t="s">
        <v>51</v>
      </c>
      <c r="F696" t="s">
        <v>25</v>
      </c>
      <c r="G696" t="s">
        <v>5702</v>
      </c>
      <c r="H696">
        <v>1</v>
      </c>
      <c r="I696">
        <v>10</v>
      </c>
      <c r="J696">
        <v>36</v>
      </c>
      <c r="K696">
        <v>0</v>
      </c>
      <c r="L696">
        <v>0</v>
      </c>
      <c r="M696">
        <v>15</v>
      </c>
      <c r="N696">
        <v>0</v>
      </c>
      <c r="O696">
        <v>85</v>
      </c>
      <c r="P696">
        <v>0</v>
      </c>
      <c r="Q696" t="s">
        <v>2267</v>
      </c>
      <c r="R696">
        <v>1</v>
      </c>
      <c r="S696" t="s">
        <v>2268</v>
      </c>
      <c r="T696" t="s">
        <v>513</v>
      </c>
      <c r="U696" s="1">
        <v>44127.022766203707</v>
      </c>
      <c r="V696" t="s">
        <v>52</v>
      </c>
      <c r="W696" s="1">
        <v>44740.688356481478</v>
      </c>
      <c r="X696" t="s">
        <v>5699</v>
      </c>
    </row>
    <row r="697" spans="1:24" x14ac:dyDescent="0.25">
      <c r="A697">
        <v>696</v>
      </c>
      <c r="B697" t="s">
        <v>2269</v>
      </c>
      <c r="C697" s="1">
        <v>44123.872916666667</v>
      </c>
      <c r="D697" t="s">
        <v>50</v>
      </c>
      <c r="E697" t="s">
        <v>51</v>
      </c>
      <c r="F697" t="s">
        <v>25</v>
      </c>
      <c r="G697" t="s">
        <v>5702</v>
      </c>
      <c r="H697">
        <v>1</v>
      </c>
      <c r="I697">
        <v>10</v>
      </c>
      <c r="J697">
        <v>36</v>
      </c>
      <c r="K697">
        <v>0</v>
      </c>
      <c r="L697">
        <v>0</v>
      </c>
      <c r="M697">
        <v>15</v>
      </c>
      <c r="N697">
        <v>0</v>
      </c>
      <c r="O697">
        <v>85</v>
      </c>
      <c r="P697">
        <v>0</v>
      </c>
      <c r="Q697" t="s">
        <v>1773</v>
      </c>
      <c r="R697">
        <v>1</v>
      </c>
      <c r="S697" t="s">
        <v>1136</v>
      </c>
      <c r="T697" t="s">
        <v>513</v>
      </c>
      <c r="U697" s="1">
        <v>44127.022766203707</v>
      </c>
      <c r="V697" t="s">
        <v>52</v>
      </c>
      <c r="W697" s="1">
        <v>44740.688356481478</v>
      </c>
      <c r="X697" t="s">
        <v>5699</v>
      </c>
    </row>
    <row r="698" spans="1:24" x14ac:dyDescent="0.25">
      <c r="A698">
        <v>697</v>
      </c>
      <c r="B698" t="s">
        <v>2270</v>
      </c>
      <c r="C698" s="1">
        <v>44123.872916666667</v>
      </c>
      <c r="D698" t="s">
        <v>50</v>
      </c>
      <c r="E698" t="s">
        <v>51</v>
      </c>
      <c r="F698" t="s">
        <v>25</v>
      </c>
      <c r="G698" t="s">
        <v>5702</v>
      </c>
      <c r="H698">
        <v>1</v>
      </c>
      <c r="I698">
        <v>10</v>
      </c>
      <c r="J698">
        <v>36</v>
      </c>
      <c r="K698">
        <v>0</v>
      </c>
      <c r="L698">
        <v>0</v>
      </c>
      <c r="M698">
        <v>15</v>
      </c>
      <c r="N698">
        <v>0</v>
      </c>
      <c r="O698">
        <v>85</v>
      </c>
      <c r="P698">
        <v>0</v>
      </c>
      <c r="Q698" t="s">
        <v>2072</v>
      </c>
      <c r="R698">
        <v>1</v>
      </c>
      <c r="S698" t="s">
        <v>2073</v>
      </c>
      <c r="T698" t="s">
        <v>513</v>
      </c>
      <c r="U698" s="1">
        <v>44127.022766203707</v>
      </c>
      <c r="V698" t="s">
        <v>52</v>
      </c>
      <c r="W698" s="1">
        <v>44740.688356481478</v>
      </c>
      <c r="X698" t="s">
        <v>5699</v>
      </c>
    </row>
    <row r="699" spans="1:24" x14ac:dyDescent="0.25">
      <c r="A699">
        <v>698</v>
      </c>
      <c r="B699" t="s">
        <v>2271</v>
      </c>
      <c r="C699" s="1">
        <v>44123.872916666667</v>
      </c>
      <c r="D699" t="s">
        <v>50</v>
      </c>
      <c r="E699" t="s">
        <v>51</v>
      </c>
      <c r="F699" t="s">
        <v>25</v>
      </c>
      <c r="G699" t="s">
        <v>5702</v>
      </c>
      <c r="H699">
        <v>1</v>
      </c>
      <c r="I699">
        <v>10</v>
      </c>
      <c r="J699">
        <v>36</v>
      </c>
      <c r="K699">
        <v>0</v>
      </c>
      <c r="L699">
        <v>0</v>
      </c>
      <c r="M699">
        <v>15</v>
      </c>
      <c r="N699">
        <v>0</v>
      </c>
      <c r="O699">
        <v>85</v>
      </c>
      <c r="P699">
        <v>0</v>
      </c>
      <c r="S699" t="s">
        <v>598</v>
      </c>
      <c r="T699" t="s">
        <v>513</v>
      </c>
      <c r="U699" s="1">
        <v>44127.022766203707</v>
      </c>
      <c r="V699" t="s">
        <v>52</v>
      </c>
      <c r="W699" s="1">
        <v>44740.688356481478</v>
      </c>
      <c r="X699" t="s">
        <v>5699</v>
      </c>
    </row>
    <row r="700" spans="1:24" x14ac:dyDescent="0.25">
      <c r="A700">
        <v>699</v>
      </c>
      <c r="B700" t="s">
        <v>2272</v>
      </c>
      <c r="C700" s="1">
        <v>44124.786111111112</v>
      </c>
      <c r="D700" t="s">
        <v>72</v>
      </c>
      <c r="E700" t="s">
        <v>73</v>
      </c>
      <c r="F700" t="s">
        <v>33</v>
      </c>
      <c r="G700" t="s">
        <v>5703</v>
      </c>
      <c r="H700">
        <v>1</v>
      </c>
      <c r="I700">
        <v>1</v>
      </c>
      <c r="J700">
        <v>2</v>
      </c>
      <c r="K700">
        <v>0</v>
      </c>
      <c r="L700">
        <v>40</v>
      </c>
      <c r="M700">
        <v>60</v>
      </c>
      <c r="N700">
        <v>1</v>
      </c>
      <c r="O700">
        <v>15</v>
      </c>
      <c r="P700">
        <v>1</v>
      </c>
      <c r="Q700" t="s">
        <v>1320</v>
      </c>
      <c r="R700">
        <v>3</v>
      </c>
      <c r="S700" t="s">
        <v>2273</v>
      </c>
      <c r="T700" t="s">
        <v>515</v>
      </c>
      <c r="U700" s="1">
        <v>44127.023125</v>
      </c>
      <c r="V700" t="s">
        <v>52</v>
      </c>
      <c r="W700" s="1">
        <v>44741.898796296293</v>
      </c>
      <c r="X700" t="s">
        <v>5699</v>
      </c>
    </row>
    <row r="701" spans="1:24" x14ac:dyDescent="0.25">
      <c r="A701">
        <v>700</v>
      </c>
      <c r="B701" t="s">
        <v>2274</v>
      </c>
      <c r="C701" s="1">
        <v>44124.786111111112</v>
      </c>
      <c r="D701" t="s">
        <v>72</v>
      </c>
      <c r="E701" t="s">
        <v>73</v>
      </c>
      <c r="F701" t="s">
        <v>33</v>
      </c>
      <c r="G701" t="s">
        <v>5703</v>
      </c>
      <c r="H701">
        <v>1</v>
      </c>
      <c r="I701">
        <v>1</v>
      </c>
      <c r="J701">
        <v>2</v>
      </c>
      <c r="K701">
        <v>0</v>
      </c>
      <c r="L701">
        <v>40</v>
      </c>
      <c r="M701">
        <v>60</v>
      </c>
      <c r="N701">
        <v>1</v>
      </c>
      <c r="O701">
        <v>15</v>
      </c>
      <c r="P701">
        <v>1</v>
      </c>
      <c r="Q701" t="s">
        <v>1573</v>
      </c>
      <c r="R701">
        <v>1</v>
      </c>
      <c r="S701" t="s">
        <v>2275</v>
      </c>
      <c r="T701" t="s">
        <v>515</v>
      </c>
      <c r="U701" s="1">
        <v>44127.023125</v>
      </c>
      <c r="V701" t="s">
        <v>52</v>
      </c>
      <c r="W701" s="1">
        <v>44741.898796296293</v>
      </c>
      <c r="X701" t="s">
        <v>5699</v>
      </c>
    </row>
    <row r="702" spans="1:24" x14ac:dyDescent="0.25">
      <c r="A702">
        <v>701</v>
      </c>
      <c r="B702" t="s">
        <v>2276</v>
      </c>
      <c r="C702" s="1">
        <v>44124.786111111112</v>
      </c>
      <c r="D702" t="s">
        <v>72</v>
      </c>
      <c r="E702" t="s">
        <v>73</v>
      </c>
      <c r="F702" t="s">
        <v>33</v>
      </c>
      <c r="G702" t="s">
        <v>5703</v>
      </c>
      <c r="H702">
        <v>1</v>
      </c>
      <c r="I702">
        <v>1</v>
      </c>
      <c r="J702">
        <v>2</v>
      </c>
      <c r="K702">
        <v>0</v>
      </c>
      <c r="L702">
        <v>40</v>
      </c>
      <c r="M702">
        <v>60</v>
      </c>
      <c r="N702">
        <v>1</v>
      </c>
      <c r="O702">
        <v>15</v>
      </c>
      <c r="P702">
        <v>1</v>
      </c>
      <c r="Q702" t="s">
        <v>1463</v>
      </c>
      <c r="R702">
        <v>3</v>
      </c>
      <c r="S702" t="s">
        <v>1499</v>
      </c>
      <c r="T702" t="s">
        <v>515</v>
      </c>
      <c r="U702" s="1">
        <v>44127.023125</v>
      </c>
      <c r="V702" t="s">
        <v>52</v>
      </c>
      <c r="W702" s="1">
        <v>44741.898796296293</v>
      </c>
      <c r="X702" t="s">
        <v>5699</v>
      </c>
    </row>
    <row r="703" spans="1:24" x14ac:dyDescent="0.25">
      <c r="A703">
        <v>702</v>
      </c>
      <c r="B703" t="s">
        <v>2277</v>
      </c>
      <c r="C703" s="1">
        <v>44124.786111111112</v>
      </c>
      <c r="D703" t="s">
        <v>72</v>
      </c>
      <c r="E703" t="s">
        <v>73</v>
      </c>
      <c r="F703" t="s">
        <v>33</v>
      </c>
      <c r="G703" t="s">
        <v>5703</v>
      </c>
      <c r="H703">
        <v>1</v>
      </c>
      <c r="I703">
        <v>1</v>
      </c>
      <c r="J703">
        <v>2</v>
      </c>
      <c r="K703">
        <v>0</v>
      </c>
      <c r="L703">
        <v>40</v>
      </c>
      <c r="M703">
        <v>60</v>
      </c>
      <c r="N703">
        <v>1</v>
      </c>
      <c r="O703">
        <v>15</v>
      </c>
      <c r="P703">
        <v>1</v>
      </c>
      <c r="Q703" t="s">
        <v>1315</v>
      </c>
      <c r="R703">
        <v>1</v>
      </c>
      <c r="S703" t="s">
        <v>1316</v>
      </c>
      <c r="T703" t="s">
        <v>515</v>
      </c>
      <c r="U703" s="1">
        <v>44127.023125</v>
      </c>
      <c r="V703" t="s">
        <v>52</v>
      </c>
      <c r="W703" s="1">
        <v>44741.898796296293</v>
      </c>
      <c r="X703" t="s">
        <v>5699</v>
      </c>
    </row>
    <row r="704" spans="1:24" x14ac:dyDescent="0.25">
      <c r="A704">
        <v>703</v>
      </c>
      <c r="B704" t="s">
        <v>2278</v>
      </c>
      <c r="C704" s="1">
        <v>44124.786111111112</v>
      </c>
      <c r="D704" t="s">
        <v>72</v>
      </c>
      <c r="E704" t="s">
        <v>73</v>
      </c>
      <c r="F704" t="s">
        <v>33</v>
      </c>
      <c r="G704" t="s">
        <v>5703</v>
      </c>
      <c r="H704">
        <v>1</v>
      </c>
      <c r="I704">
        <v>1</v>
      </c>
      <c r="J704">
        <v>2</v>
      </c>
      <c r="K704">
        <v>0</v>
      </c>
      <c r="L704">
        <v>40</v>
      </c>
      <c r="M704">
        <v>60</v>
      </c>
      <c r="N704">
        <v>1</v>
      </c>
      <c r="O704">
        <v>15</v>
      </c>
      <c r="P704">
        <v>1</v>
      </c>
      <c r="Q704" t="s">
        <v>2279</v>
      </c>
      <c r="R704">
        <v>1</v>
      </c>
      <c r="S704" t="s">
        <v>2280</v>
      </c>
      <c r="T704" t="s">
        <v>515</v>
      </c>
      <c r="U704" s="1">
        <v>44127.023125</v>
      </c>
      <c r="V704" t="s">
        <v>52</v>
      </c>
      <c r="W704" s="1">
        <v>44741.898796296293</v>
      </c>
      <c r="X704" t="s">
        <v>5699</v>
      </c>
    </row>
    <row r="705" spans="1:24" x14ac:dyDescent="0.25">
      <c r="A705">
        <v>704</v>
      </c>
      <c r="B705" t="s">
        <v>2281</v>
      </c>
      <c r="C705" s="1">
        <v>44124.786111111112</v>
      </c>
      <c r="D705" t="s">
        <v>72</v>
      </c>
      <c r="E705" t="s">
        <v>73</v>
      </c>
      <c r="F705" t="s">
        <v>33</v>
      </c>
      <c r="G705" t="s">
        <v>5703</v>
      </c>
      <c r="H705">
        <v>1</v>
      </c>
      <c r="I705">
        <v>1</v>
      </c>
      <c r="J705">
        <v>2</v>
      </c>
      <c r="K705">
        <v>0</v>
      </c>
      <c r="L705">
        <v>40</v>
      </c>
      <c r="M705">
        <v>60</v>
      </c>
      <c r="N705">
        <v>1</v>
      </c>
      <c r="O705">
        <v>15</v>
      </c>
      <c r="P705">
        <v>1</v>
      </c>
      <c r="Q705" t="s">
        <v>2162</v>
      </c>
      <c r="R705">
        <v>1</v>
      </c>
      <c r="S705" t="s">
        <v>2163</v>
      </c>
      <c r="T705" t="s">
        <v>515</v>
      </c>
      <c r="U705" s="1">
        <v>44127.023125</v>
      </c>
      <c r="V705" t="s">
        <v>52</v>
      </c>
      <c r="W705" s="1">
        <v>44741.898796296293</v>
      </c>
      <c r="X705" t="s">
        <v>5699</v>
      </c>
    </row>
    <row r="706" spans="1:24" x14ac:dyDescent="0.25">
      <c r="A706">
        <v>705</v>
      </c>
      <c r="B706" t="s">
        <v>2282</v>
      </c>
      <c r="C706" s="1">
        <v>44124.786111111112</v>
      </c>
      <c r="D706" t="s">
        <v>72</v>
      </c>
      <c r="E706" t="s">
        <v>73</v>
      </c>
      <c r="F706" t="s">
        <v>33</v>
      </c>
      <c r="G706" t="s">
        <v>5703</v>
      </c>
      <c r="H706">
        <v>1</v>
      </c>
      <c r="I706">
        <v>1</v>
      </c>
      <c r="J706">
        <v>2</v>
      </c>
      <c r="K706">
        <v>0</v>
      </c>
      <c r="L706">
        <v>40</v>
      </c>
      <c r="M706">
        <v>60</v>
      </c>
      <c r="N706">
        <v>1</v>
      </c>
      <c r="O706">
        <v>15</v>
      </c>
      <c r="P706">
        <v>1</v>
      </c>
      <c r="Q706" t="s">
        <v>1273</v>
      </c>
      <c r="R706">
        <v>1</v>
      </c>
      <c r="S706" t="s">
        <v>1300</v>
      </c>
      <c r="T706" t="s">
        <v>515</v>
      </c>
      <c r="U706" s="1">
        <v>44127.023125</v>
      </c>
      <c r="V706" t="s">
        <v>52</v>
      </c>
      <c r="W706" s="1">
        <v>44741.898796296293</v>
      </c>
      <c r="X706" t="s">
        <v>5699</v>
      </c>
    </row>
    <row r="707" spans="1:24" x14ac:dyDescent="0.25">
      <c r="A707">
        <v>706</v>
      </c>
      <c r="B707" t="s">
        <v>2283</v>
      </c>
      <c r="C707" s="1">
        <v>44124.786111111112</v>
      </c>
      <c r="D707" t="s">
        <v>72</v>
      </c>
      <c r="E707" t="s">
        <v>73</v>
      </c>
      <c r="F707" t="s">
        <v>33</v>
      </c>
      <c r="G707" t="s">
        <v>5703</v>
      </c>
      <c r="H707">
        <v>1</v>
      </c>
      <c r="I707">
        <v>1</v>
      </c>
      <c r="J707">
        <v>2</v>
      </c>
      <c r="K707">
        <v>0</v>
      </c>
      <c r="L707">
        <v>40</v>
      </c>
      <c r="M707">
        <v>60</v>
      </c>
      <c r="N707">
        <v>1</v>
      </c>
      <c r="O707">
        <v>15</v>
      </c>
      <c r="P707">
        <v>1</v>
      </c>
      <c r="S707" t="s">
        <v>598</v>
      </c>
      <c r="T707" t="s">
        <v>515</v>
      </c>
      <c r="U707" s="1">
        <v>44127.023125</v>
      </c>
      <c r="V707" t="s">
        <v>52</v>
      </c>
      <c r="W707" s="1">
        <v>44741.898796296293</v>
      </c>
      <c r="X707" t="s">
        <v>5699</v>
      </c>
    </row>
    <row r="708" spans="1:24" x14ac:dyDescent="0.25">
      <c r="A708">
        <v>707</v>
      </c>
      <c r="B708" t="s">
        <v>2284</v>
      </c>
      <c r="C708" s="1">
        <v>44124.786111111112</v>
      </c>
      <c r="D708" t="s">
        <v>72</v>
      </c>
      <c r="E708" t="s">
        <v>73</v>
      </c>
      <c r="F708" t="s">
        <v>33</v>
      </c>
      <c r="G708" t="s">
        <v>5703</v>
      </c>
      <c r="H708">
        <v>1</v>
      </c>
      <c r="I708">
        <v>2</v>
      </c>
      <c r="J708">
        <v>0</v>
      </c>
      <c r="K708">
        <v>0</v>
      </c>
      <c r="L708">
        <v>8</v>
      </c>
      <c r="M708">
        <v>90</v>
      </c>
      <c r="N708">
        <v>0</v>
      </c>
      <c r="O708">
        <v>20</v>
      </c>
      <c r="P708">
        <v>0</v>
      </c>
      <c r="Q708" t="s">
        <v>1320</v>
      </c>
      <c r="R708">
        <v>6</v>
      </c>
      <c r="S708" t="s">
        <v>2285</v>
      </c>
      <c r="T708" t="s">
        <v>517</v>
      </c>
      <c r="U708" s="1">
        <v>44127.023125</v>
      </c>
      <c r="V708" t="s">
        <v>52</v>
      </c>
      <c r="W708" s="1">
        <v>44741.898796296293</v>
      </c>
      <c r="X708" t="s">
        <v>5699</v>
      </c>
    </row>
    <row r="709" spans="1:24" x14ac:dyDescent="0.25">
      <c r="A709">
        <v>708</v>
      </c>
      <c r="B709" t="s">
        <v>2286</v>
      </c>
      <c r="C709" s="1">
        <v>44124.786111111112</v>
      </c>
      <c r="D709" t="s">
        <v>72</v>
      </c>
      <c r="E709" t="s">
        <v>73</v>
      </c>
      <c r="F709" t="s">
        <v>33</v>
      </c>
      <c r="G709" t="s">
        <v>5703</v>
      </c>
      <c r="H709">
        <v>1</v>
      </c>
      <c r="I709">
        <v>2</v>
      </c>
      <c r="J709">
        <v>0</v>
      </c>
      <c r="K709">
        <v>0</v>
      </c>
      <c r="L709">
        <v>8</v>
      </c>
      <c r="M709">
        <v>90</v>
      </c>
      <c r="N709">
        <v>0</v>
      </c>
      <c r="O709">
        <v>20</v>
      </c>
      <c r="P709">
        <v>0</v>
      </c>
      <c r="Q709" t="s">
        <v>1573</v>
      </c>
      <c r="R709">
        <v>5</v>
      </c>
      <c r="S709" t="s">
        <v>2287</v>
      </c>
      <c r="T709" t="s">
        <v>517</v>
      </c>
      <c r="U709" s="1">
        <v>44127.023125</v>
      </c>
      <c r="V709" t="s">
        <v>52</v>
      </c>
      <c r="W709" s="1">
        <v>44741.898796296293</v>
      </c>
      <c r="X709" t="s">
        <v>5699</v>
      </c>
    </row>
    <row r="710" spans="1:24" x14ac:dyDescent="0.25">
      <c r="A710">
        <v>709</v>
      </c>
      <c r="B710" t="s">
        <v>2288</v>
      </c>
      <c r="C710" s="1">
        <v>44124.786111111112</v>
      </c>
      <c r="D710" t="s">
        <v>72</v>
      </c>
      <c r="E710" t="s">
        <v>73</v>
      </c>
      <c r="F710" t="s">
        <v>33</v>
      </c>
      <c r="G710" t="s">
        <v>5703</v>
      </c>
      <c r="H710">
        <v>1</v>
      </c>
      <c r="I710">
        <v>2</v>
      </c>
      <c r="J710">
        <v>0</v>
      </c>
      <c r="K710">
        <v>0</v>
      </c>
      <c r="L710">
        <v>8</v>
      </c>
      <c r="M710">
        <v>90</v>
      </c>
      <c r="N710">
        <v>0</v>
      </c>
      <c r="O710">
        <v>20</v>
      </c>
      <c r="P710">
        <v>0</v>
      </c>
      <c r="Q710" t="s">
        <v>2289</v>
      </c>
      <c r="R710">
        <v>1</v>
      </c>
      <c r="S710" t="s">
        <v>2290</v>
      </c>
      <c r="T710" t="s">
        <v>517</v>
      </c>
      <c r="U710" s="1">
        <v>44127.023125</v>
      </c>
      <c r="V710" t="s">
        <v>52</v>
      </c>
      <c r="W710" s="1">
        <v>44741.898796296293</v>
      </c>
      <c r="X710" t="s">
        <v>5699</v>
      </c>
    </row>
    <row r="711" spans="1:24" x14ac:dyDescent="0.25">
      <c r="A711">
        <v>710</v>
      </c>
      <c r="B711" t="s">
        <v>2291</v>
      </c>
      <c r="C711" s="1">
        <v>44124.786111111112</v>
      </c>
      <c r="D711" t="s">
        <v>72</v>
      </c>
      <c r="E711" t="s">
        <v>73</v>
      </c>
      <c r="F711" t="s">
        <v>33</v>
      </c>
      <c r="G711" t="s">
        <v>5703</v>
      </c>
      <c r="H711">
        <v>1</v>
      </c>
      <c r="I711">
        <v>2</v>
      </c>
      <c r="J711">
        <v>5</v>
      </c>
      <c r="K711">
        <v>0</v>
      </c>
      <c r="L711">
        <v>8</v>
      </c>
      <c r="M711">
        <v>90</v>
      </c>
      <c r="N711">
        <v>1</v>
      </c>
      <c r="O711">
        <v>20</v>
      </c>
      <c r="P711">
        <v>0</v>
      </c>
      <c r="S711" t="s">
        <v>598</v>
      </c>
      <c r="T711" t="s">
        <v>517</v>
      </c>
      <c r="U711" s="1">
        <v>44127.023125</v>
      </c>
      <c r="V711" t="s">
        <v>52</v>
      </c>
      <c r="W711" s="1">
        <v>44741.898796296293</v>
      </c>
      <c r="X711" t="s">
        <v>5699</v>
      </c>
    </row>
    <row r="712" spans="1:24" x14ac:dyDescent="0.25">
      <c r="A712">
        <v>711</v>
      </c>
      <c r="B712" t="s">
        <v>2292</v>
      </c>
      <c r="C712" s="1">
        <v>44124.786111111112</v>
      </c>
      <c r="D712" t="s">
        <v>72</v>
      </c>
      <c r="E712" t="s">
        <v>73</v>
      </c>
      <c r="F712" t="s">
        <v>33</v>
      </c>
      <c r="G712" t="s">
        <v>5703</v>
      </c>
      <c r="H712">
        <v>1</v>
      </c>
      <c r="I712">
        <v>3</v>
      </c>
      <c r="J712">
        <v>9</v>
      </c>
      <c r="K712">
        <v>0</v>
      </c>
      <c r="L712">
        <v>1</v>
      </c>
      <c r="M712">
        <v>98</v>
      </c>
      <c r="N712">
        <v>5</v>
      </c>
      <c r="O712">
        <v>25</v>
      </c>
      <c r="P712">
        <v>1</v>
      </c>
      <c r="Q712" t="s">
        <v>1573</v>
      </c>
      <c r="R712">
        <v>15</v>
      </c>
      <c r="S712" t="s">
        <v>2293</v>
      </c>
      <c r="T712" t="s">
        <v>519</v>
      </c>
      <c r="U712" s="1">
        <v>44127.023125</v>
      </c>
      <c r="V712" t="s">
        <v>52</v>
      </c>
      <c r="W712" s="1">
        <v>44741.898796296293</v>
      </c>
      <c r="X712" t="s">
        <v>5699</v>
      </c>
    </row>
    <row r="713" spans="1:24" x14ac:dyDescent="0.25">
      <c r="A713">
        <v>712</v>
      </c>
      <c r="B713" t="s">
        <v>2294</v>
      </c>
      <c r="C713" s="1">
        <v>44124.786111111112</v>
      </c>
      <c r="D713" t="s">
        <v>72</v>
      </c>
      <c r="E713" t="s">
        <v>73</v>
      </c>
      <c r="F713" t="s">
        <v>33</v>
      </c>
      <c r="G713" t="s">
        <v>5703</v>
      </c>
      <c r="H713">
        <v>1</v>
      </c>
      <c r="I713">
        <v>3</v>
      </c>
      <c r="J713">
        <v>9</v>
      </c>
      <c r="K713">
        <v>0</v>
      </c>
      <c r="L713">
        <v>1</v>
      </c>
      <c r="M713">
        <v>98</v>
      </c>
      <c r="N713">
        <v>5</v>
      </c>
      <c r="O713">
        <v>25</v>
      </c>
      <c r="P713">
        <v>1</v>
      </c>
      <c r="Q713" t="s">
        <v>1320</v>
      </c>
      <c r="R713">
        <v>1</v>
      </c>
      <c r="S713" t="s">
        <v>1321</v>
      </c>
      <c r="T713" t="s">
        <v>519</v>
      </c>
      <c r="U713" s="1">
        <v>44127.023125</v>
      </c>
      <c r="V713" t="s">
        <v>52</v>
      </c>
      <c r="W713" s="1">
        <v>44741.898796296293</v>
      </c>
      <c r="X713" t="s">
        <v>5699</v>
      </c>
    </row>
    <row r="714" spans="1:24" x14ac:dyDescent="0.25">
      <c r="A714">
        <v>713</v>
      </c>
      <c r="B714" t="s">
        <v>2295</v>
      </c>
      <c r="C714" s="1">
        <v>44124.786111111112</v>
      </c>
      <c r="D714" t="s">
        <v>72</v>
      </c>
      <c r="E714" t="s">
        <v>73</v>
      </c>
      <c r="F714" t="s">
        <v>33</v>
      </c>
      <c r="G714" t="s">
        <v>5703</v>
      </c>
      <c r="H714">
        <v>1</v>
      </c>
      <c r="I714">
        <v>3</v>
      </c>
      <c r="J714">
        <v>9</v>
      </c>
      <c r="K714">
        <v>0</v>
      </c>
      <c r="L714">
        <v>1</v>
      </c>
      <c r="M714">
        <v>98</v>
      </c>
      <c r="N714">
        <v>5</v>
      </c>
      <c r="O714">
        <v>25</v>
      </c>
      <c r="P714">
        <v>1</v>
      </c>
      <c r="Q714" t="s">
        <v>2279</v>
      </c>
      <c r="R714">
        <v>1</v>
      </c>
      <c r="S714" t="s">
        <v>2280</v>
      </c>
      <c r="T714" t="s">
        <v>519</v>
      </c>
      <c r="U714" s="1">
        <v>44127.023125</v>
      </c>
      <c r="V714" t="s">
        <v>52</v>
      </c>
      <c r="W714" s="1">
        <v>44741.898796296293</v>
      </c>
      <c r="X714" t="s">
        <v>5699</v>
      </c>
    </row>
    <row r="715" spans="1:24" x14ac:dyDescent="0.25">
      <c r="A715">
        <v>714</v>
      </c>
      <c r="B715" t="s">
        <v>2296</v>
      </c>
      <c r="C715" s="1">
        <v>44124.786111111112</v>
      </c>
      <c r="D715" t="s">
        <v>72</v>
      </c>
      <c r="E715" t="s">
        <v>73</v>
      </c>
      <c r="F715" t="s">
        <v>33</v>
      </c>
      <c r="G715" t="s">
        <v>5703</v>
      </c>
      <c r="H715">
        <v>1</v>
      </c>
      <c r="I715">
        <v>3</v>
      </c>
      <c r="J715">
        <v>9</v>
      </c>
      <c r="K715">
        <v>0</v>
      </c>
      <c r="L715">
        <v>1</v>
      </c>
      <c r="M715">
        <v>98</v>
      </c>
      <c r="N715">
        <v>5</v>
      </c>
      <c r="O715">
        <v>25</v>
      </c>
      <c r="P715">
        <v>1</v>
      </c>
      <c r="Q715" t="s">
        <v>2297</v>
      </c>
      <c r="R715">
        <v>1</v>
      </c>
      <c r="S715" t="s">
        <v>2298</v>
      </c>
      <c r="T715" t="s">
        <v>519</v>
      </c>
      <c r="U715" s="1">
        <v>44127.023125</v>
      </c>
      <c r="V715" t="s">
        <v>52</v>
      </c>
      <c r="W715" s="1">
        <v>44741.898796296293</v>
      </c>
      <c r="X715" t="s">
        <v>5699</v>
      </c>
    </row>
    <row r="716" spans="1:24" x14ac:dyDescent="0.25">
      <c r="A716">
        <v>715</v>
      </c>
      <c r="B716" t="s">
        <v>2299</v>
      </c>
      <c r="C716" s="1">
        <v>44124.786111111112</v>
      </c>
      <c r="D716" t="s">
        <v>72</v>
      </c>
      <c r="E716" t="s">
        <v>73</v>
      </c>
      <c r="F716" t="s">
        <v>33</v>
      </c>
      <c r="G716" t="s">
        <v>5703</v>
      </c>
      <c r="H716">
        <v>1</v>
      </c>
      <c r="I716">
        <v>3</v>
      </c>
      <c r="J716">
        <v>9</v>
      </c>
      <c r="K716">
        <v>0</v>
      </c>
      <c r="L716">
        <v>1</v>
      </c>
      <c r="M716">
        <v>98</v>
      </c>
      <c r="N716">
        <v>5</v>
      </c>
      <c r="O716">
        <v>25</v>
      </c>
      <c r="P716">
        <v>1</v>
      </c>
      <c r="Q716" t="s">
        <v>2060</v>
      </c>
      <c r="R716">
        <v>1</v>
      </c>
      <c r="S716" t="s">
        <v>2061</v>
      </c>
      <c r="T716" t="s">
        <v>519</v>
      </c>
      <c r="U716" s="1">
        <v>44127.023125</v>
      </c>
      <c r="V716" t="s">
        <v>52</v>
      </c>
      <c r="W716" s="1">
        <v>44741.898796296293</v>
      </c>
      <c r="X716" t="s">
        <v>5699</v>
      </c>
    </row>
    <row r="717" spans="1:24" x14ac:dyDescent="0.25">
      <c r="A717">
        <v>716</v>
      </c>
      <c r="B717" t="s">
        <v>2300</v>
      </c>
      <c r="C717" s="1">
        <v>44124.786111111112</v>
      </c>
      <c r="D717" t="s">
        <v>72</v>
      </c>
      <c r="E717" t="s">
        <v>73</v>
      </c>
      <c r="F717" t="s">
        <v>33</v>
      </c>
      <c r="G717" t="s">
        <v>5703</v>
      </c>
      <c r="H717">
        <v>1</v>
      </c>
      <c r="I717">
        <v>3</v>
      </c>
      <c r="J717">
        <v>9</v>
      </c>
      <c r="K717">
        <v>0</v>
      </c>
      <c r="L717">
        <v>1</v>
      </c>
      <c r="M717">
        <v>98</v>
      </c>
      <c r="N717">
        <v>5</v>
      </c>
      <c r="O717">
        <v>25</v>
      </c>
      <c r="P717">
        <v>1</v>
      </c>
      <c r="Q717" t="s">
        <v>422</v>
      </c>
      <c r="R717">
        <v>1</v>
      </c>
      <c r="S717" t="s">
        <v>1911</v>
      </c>
      <c r="T717" t="s">
        <v>519</v>
      </c>
      <c r="U717" s="1">
        <v>44127.023125</v>
      </c>
      <c r="V717" t="s">
        <v>52</v>
      </c>
      <c r="W717" s="1">
        <v>44741.898796296293</v>
      </c>
      <c r="X717" t="s">
        <v>5699</v>
      </c>
    </row>
    <row r="718" spans="1:24" x14ac:dyDescent="0.25">
      <c r="A718">
        <v>717</v>
      </c>
      <c r="B718" t="s">
        <v>2301</v>
      </c>
      <c r="C718" s="1">
        <v>44124.786111111112</v>
      </c>
      <c r="D718" t="s">
        <v>72</v>
      </c>
      <c r="E718" t="s">
        <v>73</v>
      </c>
      <c r="F718" t="s">
        <v>33</v>
      </c>
      <c r="G718" t="s">
        <v>5703</v>
      </c>
      <c r="H718">
        <v>1</v>
      </c>
      <c r="I718">
        <v>4</v>
      </c>
      <c r="J718">
        <v>13</v>
      </c>
      <c r="K718">
        <v>0</v>
      </c>
      <c r="L718">
        <v>15</v>
      </c>
      <c r="M718">
        <v>85</v>
      </c>
      <c r="N718">
        <v>5</v>
      </c>
      <c r="O718">
        <v>20</v>
      </c>
      <c r="P718">
        <v>0</v>
      </c>
      <c r="Q718" t="s">
        <v>1573</v>
      </c>
      <c r="R718">
        <v>8</v>
      </c>
      <c r="S718" t="s">
        <v>2302</v>
      </c>
      <c r="T718" t="s">
        <v>521</v>
      </c>
      <c r="U718" s="1">
        <v>44127.023125</v>
      </c>
      <c r="V718" t="s">
        <v>52</v>
      </c>
      <c r="W718" s="1">
        <v>44741.898796296293</v>
      </c>
      <c r="X718" t="s">
        <v>5699</v>
      </c>
    </row>
    <row r="719" spans="1:24" x14ac:dyDescent="0.25">
      <c r="A719">
        <v>718</v>
      </c>
      <c r="B719" t="s">
        <v>2303</v>
      </c>
      <c r="C719" s="1">
        <v>44124.786111111112</v>
      </c>
      <c r="D719" t="s">
        <v>72</v>
      </c>
      <c r="E719" t="s">
        <v>73</v>
      </c>
      <c r="F719" t="s">
        <v>33</v>
      </c>
      <c r="G719" t="s">
        <v>5703</v>
      </c>
      <c r="H719">
        <v>1</v>
      </c>
      <c r="I719">
        <v>4</v>
      </c>
      <c r="J719">
        <v>13</v>
      </c>
      <c r="K719">
        <v>0</v>
      </c>
      <c r="L719">
        <v>15</v>
      </c>
      <c r="M719">
        <v>85</v>
      </c>
      <c r="N719">
        <v>5</v>
      </c>
      <c r="O719">
        <v>20</v>
      </c>
      <c r="P719">
        <v>0</v>
      </c>
      <c r="Q719" t="s">
        <v>1320</v>
      </c>
      <c r="R719">
        <v>2</v>
      </c>
      <c r="S719" t="s">
        <v>1331</v>
      </c>
      <c r="T719" t="s">
        <v>521</v>
      </c>
      <c r="U719" s="1">
        <v>44127.023125</v>
      </c>
      <c r="V719" t="s">
        <v>52</v>
      </c>
      <c r="W719" s="1">
        <v>44741.898796296293</v>
      </c>
      <c r="X719" t="s">
        <v>5699</v>
      </c>
    </row>
    <row r="720" spans="1:24" x14ac:dyDescent="0.25">
      <c r="A720">
        <v>719</v>
      </c>
      <c r="B720" t="s">
        <v>2304</v>
      </c>
      <c r="C720" s="1">
        <v>44124.786111111112</v>
      </c>
      <c r="D720" t="s">
        <v>72</v>
      </c>
      <c r="E720" t="s">
        <v>73</v>
      </c>
      <c r="F720" t="s">
        <v>33</v>
      </c>
      <c r="G720" t="s">
        <v>5703</v>
      </c>
      <c r="H720">
        <v>1</v>
      </c>
      <c r="I720">
        <v>4</v>
      </c>
      <c r="J720">
        <v>13</v>
      </c>
      <c r="K720">
        <v>0</v>
      </c>
      <c r="L720">
        <v>15</v>
      </c>
      <c r="M720">
        <v>85</v>
      </c>
      <c r="N720">
        <v>5</v>
      </c>
      <c r="O720">
        <v>20</v>
      </c>
      <c r="P720">
        <v>0</v>
      </c>
      <c r="Q720" t="s">
        <v>2297</v>
      </c>
      <c r="R720">
        <v>2</v>
      </c>
      <c r="S720" t="s">
        <v>2305</v>
      </c>
      <c r="T720" t="s">
        <v>521</v>
      </c>
      <c r="U720" s="1">
        <v>44127.023125</v>
      </c>
      <c r="V720" t="s">
        <v>52</v>
      </c>
      <c r="W720" s="1">
        <v>44741.898796296293</v>
      </c>
      <c r="X720" t="s">
        <v>5699</v>
      </c>
    </row>
    <row r="721" spans="1:24" x14ac:dyDescent="0.25">
      <c r="A721">
        <v>720</v>
      </c>
      <c r="B721" t="s">
        <v>2306</v>
      </c>
      <c r="C721" s="1">
        <v>44124.786111111112</v>
      </c>
      <c r="D721" t="s">
        <v>72</v>
      </c>
      <c r="E721" t="s">
        <v>73</v>
      </c>
      <c r="F721" t="s">
        <v>33</v>
      </c>
      <c r="G721" t="s">
        <v>5703</v>
      </c>
      <c r="H721">
        <v>1</v>
      </c>
      <c r="I721">
        <v>4</v>
      </c>
      <c r="J721">
        <v>13</v>
      </c>
      <c r="K721">
        <v>0</v>
      </c>
      <c r="L721">
        <v>15</v>
      </c>
      <c r="M721">
        <v>85</v>
      </c>
      <c r="N721">
        <v>5</v>
      </c>
      <c r="O721">
        <v>20</v>
      </c>
      <c r="P721">
        <v>0</v>
      </c>
      <c r="S721" t="s">
        <v>598</v>
      </c>
      <c r="T721" t="s">
        <v>521</v>
      </c>
      <c r="U721" s="1">
        <v>44127.023125</v>
      </c>
      <c r="V721" t="s">
        <v>52</v>
      </c>
      <c r="W721" s="1">
        <v>44741.898796296293</v>
      </c>
      <c r="X721" t="s">
        <v>5699</v>
      </c>
    </row>
    <row r="722" spans="1:24" x14ac:dyDescent="0.25">
      <c r="A722">
        <v>721</v>
      </c>
      <c r="B722" t="s">
        <v>2307</v>
      </c>
      <c r="C722" s="1">
        <v>44124.786111111112</v>
      </c>
      <c r="D722" t="s">
        <v>72</v>
      </c>
      <c r="E722" t="s">
        <v>73</v>
      </c>
      <c r="F722" t="s">
        <v>33</v>
      </c>
      <c r="G722" t="s">
        <v>5703</v>
      </c>
      <c r="H722">
        <v>1</v>
      </c>
      <c r="I722">
        <v>5</v>
      </c>
      <c r="J722">
        <v>16</v>
      </c>
      <c r="K722">
        <v>0</v>
      </c>
      <c r="L722">
        <v>45</v>
      </c>
      <c r="M722">
        <v>55</v>
      </c>
      <c r="N722">
        <v>0</v>
      </c>
      <c r="O722">
        <v>15</v>
      </c>
      <c r="P722">
        <v>0</v>
      </c>
      <c r="Q722" t="s">
        <v>1573</v>
      </c>
      <c r="R722">
        <v>10</v>
      </c>
      <c r="S722" t="s">
        <v>2308</v>
      </c>
      <c r="T722" t="s">
        <v>523</v>
      </c>
      <c r="U722" s="1">
        <v>44127.023125</v>
      </c>
      <c r="V722" t="s">
        <v>52</v>
      </c>
      <c r="W722" s="1">
        <v>44741.898796296293</v>
      </c>
      <c r="X722" t="s">
        <v>5699</v>
      </c>
    </row>
    <row r="723" spans="1:24" x14ac:dyDescent="0.25">
      <c r="A723">
        <v>722</v>
      </c>
      <c r="B723" t="s">
        <v>2309</v>
      </c>
      <c r="C723" s="1">
        <v>44124.786111111112</v>
      </c>
      <c r="D723" t="s">
        <v>72</v>
      </c>
      <c r="E723" t="s">
        <v>73</v>
      </c>
      <c r="F723" t="s">
        <v>33</v>
      </c>
      <c r="G723" t="s">
        <v>5703</v>
      </c>
      <c r="H723">
        <v>1</v>
      </c>
      <c r="I723">
        <v>5</v>
      </c>
      <c r="J723">
        <v>16</v>
      </c>
      <c r="K723">
        <v>0</v>
      </c>
      <c r="L723">
        <v>45</v>
      </c>
      <c r="M723">
        <v>55</v>
      </c>
      <c r="N723">
        <v>0</v>
      </c>
      <c r="O723">
        <v>15</v>
      </c>
      <c r="P723">
        <v>0</v>
      </c>
      <c r="Q723" t="s">
        <v>1320</v>
      </c>
      <c r="R723">
        <v>3</v>
      </c>
      <c r="S723" t="s">
        <v>2273</v>
      </c>
      <c r="T723" t="s">
        <v>523</v>
      </c>
      <c r="U723" s="1">
        <v>44127.023125</v>
      </c>
      <c r="V723" t="s">
        <v>52</v>
      </c>
      <c r="W723" s="1">
        <v>44741.898796296293</v>
      </c>
      <c r="X723" t="s">
        <v>5699</v>
      </c>
    </row>
    <row r="724" spans="1:24" x14ac:dyDescent="0.25">
      <c r="A724">
        <v>723</v>
      </c>
      <c r="B724" t="s">
        <v>2310</v>
      </c>
      <c r="C724" s="1">
        <v>44124.786111111112</v>
      </c>
      <c r="D724" t="s">
        <v>72</v>
      </c>
      <c r="E724" t="s">
        <v>73</v>
      </c>
      <c r="F724" t="s">
        <v>33</v>
      </c>
      <c r="G724" t="s">
        <v>5703</v>
      </c>
      <c r="H724">
        <v>1</v>
      </c>
      <c r="I724">
        <v>5</v>
      </c>
      <c r="J724">
        <v>16</v>
      </c>
      <c r="K724">
        <v>0</v>
      </c>
      <c r="L724">
        <v>45</v>
      </c>
      <c r="M724">
        <v>55</v>
      </c>
      <c r="N724">
        <v>0</v>
      </c>
      <c r="O724">
        <v>15</v>
      </c>
      <c r="P724">
        <v>0</v>
      </c>
      <c r="S724" t="s">
        <v>598</v>
      </c>
      <c r="T724" t="s">
        <v>523</v>
      </c>
      <c r="U724" s="1">
        <v>44127.023125</v>
      </c>
      <c r="V724" t="s">
        <v>52</v>
      </c>
      <c r="W724" s="1">
        <v>44741.898796296293</v>
      </c>
      <c r="X724" t="s">
        <v>5699</v>
      </c>
    </row>
    <row r="725" spans="1:24" x14ac:dyDescent="0.25">
      <c r="A725">
        <v>724</v>
      </c>
      <c r="B725" t="s">
        <v>2311</v>
      </c>
      <c r="C725" s="1">
        <v>44124.786111111112</v>
      </c>
      <c r="D725" t="s">
        <v>72</v>
      </c>
      <c r="E725" t="s">
        <v>73</v>
      </c>
      <c r="F725" t="s">
        <v>33</v>
      </c>
      <c r="G725" t="s">
        <v>5703</v>
      </c>
      <c r="H725">
        <v>1</v>
      </c>
      <c r="I725">
        <v>7</v>
      </c>
      <c r="J725">
        <v>25</v>
      </c>
      <c r="K725">
        <v>0</v>
      </c>
      <c r="L725">
        <v>35</v>
      </c>
      <c r="M725">
        <v>45</v>
      </c>
      <c r="N725">
        <v>5</v>
      </c>
      <c r="O725">
        <v>40</v>
      </c>
      <c r="P725">
        <v>1</v>
      </c>
      <c r="Q725" t="s">
        <v>1573</v>
      </c>
      <c r="R725">
        <v>35</v>
      </c>
      <c r="S725" t="s">
        <v>2312</v>
      </c>
      <c r="T725" t="s">
        <v>525</v>
      </c>
      <c r="U725" s="1">
        <v>44127.023125</v>
      </c>
      <c r="V725" t="s">
        <v>52</v>
      </c>
      <c r="W725" s="1">
        <v>44741.898796296293</v>
      </c>
      <c r="X725" t="s">
        <v>5699</v>
      </c>
    </row>
    <row r="726" spans="1:24" x14ac:dyDescent="0.25">
      <c r="A726">
        <v>725</v>
      </c>
      <c r="B726" t="s">
        <v>2313</v>
      </c>
      <c r="C726" s="1">
        <v>44124.786111111112</v>
      </c>
      <c r="D726" t="s">
        <v>72</v>
      </c>
      <c r="E726" t="s">
        <v>73</v>
      </c>
      <c r="F726" t="s">
        <v>33</v>
      </c>
      <c r="G726" t="s">
        <v>5703</v>
      </c>
      <c r="H726">
        <v>1</v>
      </c>
      <c r="I726">
        <v>7</v>
      </c>
      <c r="J726">
        <v>25</v>
      </c>
      <c r="K726">
        <v>0</v>
      </c>
      <c r="L726">
        <v>35</v>
      </c>
      <c r="M726">
        <v>45</v>
      </c>
      <c r="N726">
        <v>5</v>
      </c>
      <c r="O726">
        <v>40</v>
      </c>
      <c r="P726">
        <v>1</v>
      </c>
      <c r="Q726" t="s">
        <v>1320</v>
      </c>
      <c r="R726">
        <v>3</v>
      </c>
      <c r="S726" t="s">
        <v>2273</v>
      </c>
      <c r="T726" t="s">
        <v>525</v>
      </c>
      <c r="U726" s="1">
        <v>44127.023125</v>
      </c>
      <c r="V726" t="s">
        <v>52</v>
      </c>
      <c r="W726" s="1">
        <v>44741.898796296293</v>
      </c>
      <c r="X726" t="s">
        <v>5699</v>
      </c>
    </row>
    <row r="727" spans="1:24" x14ac:dyDescent="0.25">
      <c r="A727">
        <v>726</v>
      </c>
      <c r="B727" t="s">
        <v>2314</v>
      </c>
      <c r="C727" s="1">
        <v>44124.786111111112</v>
      </c>
      <c r="D727" t="s">
        <v>72</v>
      </c>
      <c r="E727" t="s">
        <v>73</v>
      </c>
      <c r="F727" t="s">
        <v>33</v>
      </c>
      <c r="G727" t="s">
        <v>5703</v>
      </c>
      <c r="H727">
        <v>1</v>
      </c>
      <c r="I727">
        <v>7</v>
      </c>
      <c r="J727">
        <v>25</v>
      </c>
      <c r="K727">
        <v>0</v>
      </c>
      <c r="L727">
        <v>35</v>
      </c>
      <c r="M727">
        <v>45</v>
      </c>
      <c r="N727">
        <v>5</v>
      </c>
      <c r="O727">
        <v>40</v>
      </c>
      <c r="P727">
        <v>1</v>
      </c>
      <c r="Q727" t="s">
        <v>2315</v>
      </c>
      <c r="R727">
        <v>2</v>
      </c>
      <c r="S727" t="s">
        <v>2316</v>
      </c>
      <c r="T727" t="s">
        <v>525</v>
      </c>
      <c r="U727" s="1">
        <v>44127.023125</v>
      </c>
      <c r="V727" t="s">
        <v>52</v>
      </c>
      <c r="W727" s="1">
        <v>44741.898796296293</v>
      </c>
      <c r="X727" t="s">
        <v>5699</v>
      </c>
    </row>
    <row r="728" spans="1:24" x14ac:dyDescent="0.25">
      <c r="A728">
        <v>727</v>
      </c>
      <c r="B728" t="s">
        <v>2317</v>
      </c>
      <c r="C728" s="1">
        <v>44124.786111111112</v>
      </c>
      <c r="D728" t="s">
        <v>72</v>
      </c>
      <c r="E728" t="s">
        <v>73</v>
      </c>
      <c r="F728" t="s">
        <v>33</v>
      </c>
      <c r="G728" t="s">
        <v>5703</v>
      </c>
      <c r="H728">
        <v>1</v>
      </c>
      <c r="I728">
        <v>7</v>
      </c>
      <c r="J728">
        <v>25</v>
      </c>
      <c r="K728">
        <v>0</v>
      </c>
      <c r="L728">
        <v>35</v>
      </c>
      <c r="M728">
        <v>45</v>
      </c>
      <c r="N728">
        <v>5</v>
      </c>
      <c r="O728">
        <v>40</v>
      </c>
      <c r="P728">
        <v>1</v>
      </c>
      <c r="S728" t="s">
        <v>598</v>
      </c>
      <c r="T728" t="s">
        <v>525</v>
      </c>
      <c r="U728" s="1">
        <v>44127.023125</v>
      </c>
      <c r="V728" t="s">
        <v>52</v>
      </c>
      <c r="W728" s="1">
        <v>44741.898796296293</v>
      </c>
      <c r="X728" t="s">
        <v>5699</v>
      </c>
    </row>
    <row r="729" spans="1:24" x14ac:dyDescent="0.25">
      <c r="A729">
        <v>728</v>
      </c>
      <c r="B729" t="s">
        <v>2318</v>
      </c>
      <c r="C729" s="1">
        <v>44124.786111111112</v>
      </c>
      <c r="D729" t="s">
        <v>72</v>
      </c>
      <c r="E729" t="s">
        <v>73</v>
      </c>
      <c r="F729" t="s">
        <v>33</v>
      </c>
      <c r="G729" t="s">
        <v>5703</v>
      </c>
      <c r="H729">
        <v>1</v>
      </c>
      <c r="I729">
        <v>8</v>
      </c>
      <c r="J729">
        <v>28</v>
      </c>
      <c r="K729">
        <v>0</v>
      </c>
      <c r="L729">
        <v>50</v>
      </c>
      <c r="M729">
        <v>45</v>
      </c>
      <c r="N729">
        <v>1</v>
      </c>
      <c r="O729">
        <v>25</v>
      </c>
      <c r="P729">
        <v>0</v>
      </c>
      <c r="Q729" t="s">
        <v>1573</v>
      </c>
      <c r="R729">
        <v>8</v>
      </c>
      <c r="S729" t="s">
        <v>2302</v>
      </c>
      <c r="T729" t="s">
        <v>528</v>
      </c>
      <c r="U729" s="1">
        <v>44127.023125</v>
      </c>
      <c r="V729" t="s">
        <v>52</v>
      </c>
      <c r="W729" s="1">
        <v>44741.898796296293</v>
      </c>
      <c r="X729" t="s">
        <v>5699</v>
      </c>
    </row>
    <row r="730" spans="1:24" x14ac:dyDescent="0.25">
      <c r="A730">
        <v>729</v>
      </c>
      <c r="B730" t="s">
        <v>2319</v>
      </c>
      <c r="C730" s="1">
        <v>44124.786111111112</v>
      </c>
      <c r="D730" t="s">
        <v>72</v>
      </c>
      <c r="E730" t="s">
        <v>73</v>
      </c>
      <c r="F730" t="s">
        <v>33</v>
      </c>
      <c r="G730" t="s">
        <v>5703</v>
      </c>
      <c r="H730">
        <v>1</v>
      </c>
      <c r="I730">
        <v>8</v>
      </c>
      <c r="J730">
        <v>28</v>
      </c>
      <c r="K730">
        <v>0</v>
      </c>
      <c r="L730">
        <v>50</v>
      </c>
      <c r="M730">
        <v>45</v>
      </c>
      <c r="N730">
        <v>1</v>
      </c>
      <c r="O730">
        <v>25</v>
      </c>
      <c r="P730">
        <v>0</v>
      </c>
      <c r="Q730" t="s">
        <v>1320</v>
      </c>
      <c r="R730">
        <v>3</v>
      </c>
      <c r="S730" t="s">
        <v>2273</v>
      </c>
      <c r="T730" t="s">
        <v>528</v>
      </c>
      <c r="U730" s="1">
        <v>44127.023125</v>
      </c>
      <c r="V730" t="s">
        <v>52</v>
      </c>
      <c r="W730" s="1">
        <v>44741.898796296293</v>
      </c>
      <c r="X730" t="s">
        <v>5699</v>
      </c>
    </row>
    <row r="731" spans="1:24" x14ac:dyDescent="0.25">
      <c r="A731">
        <v>730</v>
      </c>
      <c r="B731" t="s">
        <v>2320</v>
      </c>
      <c r="C731" s="1">
        <v>44124.786111111112</v>
      </c>
      <c r="D731" t="s">
        <v>72</v>
      </c>
      <c r="E731" t="s">
        <v>73</v>
      </c>
      <c r="F731" t="s">
        <v>33</v>
      </c>
      <c r="G731" t="s">
        <v>5703</v>
      </c>
      <c r="H731">
        <v>1</v>
      </c>
      <c r="I731">
        <v>8</v>
      </c>
      <c r="J731">
        <v>28</v>
      </c>
      <c r="K731">
        <v>0</v>
      </c>
      <c r="L731">
        <v>50</v>
      </c>
      <c r="M731">
        <v>45</v>
      </c>
      <c r="N731">
        <v>1</v>
      </c>
      <c r="O731">
        <v>25</v>
      </c>
      <c r="P731">
        <v>0</v>
      </c>
      <c r="Q731" t="s">
        <v>2321</v>
      </c>
      <c r="R731">
        <v>1</v>
      </c>
      <c r="S731" t="s">
        <v>2322</v>
      </c>
      <c r="T731" t="s">
        <v>528</v>
      </c>
      <c r="U731" s="1">
        <v>44127.023125</v>
      </c>
      <c r="V731" t="s">
        <v>52</v>
      </c>
      <c r="W731" s="1">
        <v>44741.898796296293</v>
      </c>
      <c r="X731" t="s">
        <v>5699</v>
      </c>
    </row>
    <row r="732" spans="1:24" x14ac:dyDescent="0.25">
      <c r="A732">
        <v>731</v>
      </c>
      <c r="B732" t="s">
        <v>2323</v>
      </c>
      <c r="C732" s="1">
        <v>44124.786111111112</v>
      </c>
      <c r="D732" t="s">
        <v>72</v>
      </c>
      <c r="E732" t="s">
        <v>73</v>
      </c>
      <c r="F732" t="s">
        <v>33</v>
      </c>
      <c r="G732" t="s">
        <v>5703</v>
      </c>
      <c r="H732">
        <v>1</v>
      </c>
      <c r="I732">
        <v>8</v>
      </c>
      <c r="J732">
        <v>28</v>
      </c>
      <c r="K732">
        <v>0</v>
      </c>
      <c r="L732">
        <v>50</v>
      </c>
      <c r="M732">
        <v>45</v>
      </c>
      <c r="N732">
        <v>1</v>
      </c>
      <c r="O732">
        <v>25</v>
      </c>
      <c r="P732">
        <v>0</v>
      </c>
      <c r="Q732" t="s">
        <v>1463</v>
      </c>
      <c r="R732">
        <v>1</v>
      </c>
      <c r="S732" t="s">
        <v>1469</v>
      </c>
      <c r="T732" t="s">
        <v>528</v>
      </c>
      <c r="U732" s="1">
        <v>44127.023125</v>
      </c>
      <c r="V732" t="s">
        <v>52</v>
      </c>
      <c r="W732" s="1">
        <v>44741.898796296293</v>
      </c>
      <c r="X732" t="s">
        <v>5699</v>
      </c>
    </row>
    <row r="733" spans="1:24" x14ac:dyDescent="0.25">
      <c r="A733">
        <v>732</v>
      </c>
      <c r="B733" t="s">
        <v>2324</v>
      </c>
      <c r="C733" s="1">
        <v>44124.786111111112</v>
      </c>
      <c r="D733" t="s">
        <v>72</v>
      </c>
      <c r="E733" t="s">
        <v>73</v>
      </c>
      <c r="F733" t="s">
        <v>33</v>
      </c>
      <c r="G733" t="s">
        <v>5703</v>
      </c>
      <c r="H733">
        <v>1</v>
      </c>
      <c r="I733">
        <v>8</v>
      </c>
      <c r="J733">
        <v>28</v>
      </c>
      <c r="K733">
        <v>0</v>
      </c>
      <c r="L733">
        <v>50</v>
      </c>
      <c r="M733">
        <v>45</v>
      </c>
      <c r="N733">
        <v>1</v>
      </c>
      <c r="O733">
        <v>25</v>
      </c>
      <c r="P733">
        <v>0</v>
      </c>
      <c r="S733" t="s">
        <v>598</v>
      </c>
      <c r="T733" t="s">
        <v>528</v>
      </c>
      <c r="U733" s="1">
        <v>44127.023125</v>
      </c>
      <c r="V733" t="s">
        <v>52</v>
      </c>
      <c r="W733" s="1">
        <v>44741.898796296293</v>
      </c>
      <c r="X733" t="s">
        <v>5699</v>
      </c>
    </row>
    <row r="734" spans="1:24" x14ac:dyDescent="0.25">
      <c r="A734">
        <v>733</v>
      </c>
      <c r="B734" t="s">
        <v>2325</v>
      </c>
      <c r="C734" s="1">
        <v>44124.786111111112</v>
      </c>
      <c r="D734" t="s">
        <v>72</v>
      </c>
      <c r="E734" t="s">
        <v>73</v>
      </c>
      <c r="F734" t="s">
        <v>33</v>
      </c>
      <c r="G734" t="s">
        <v>5703</v>
      </c>
      <c r="H734">
        <v>1</v>
      </c>
      <c r="I734">
        <v>8</v>
      </c>
      <c r="J734">
        <v>30</v>
      </c>
      <c r="K734">
        <v>0</v>
      </c>
      <c r="L734">
        <v>5</v>
      </c>
      <c r="M734">
        <v>80</v>
      </c>
      <c r="N734">
        <v>5</v>
      </c>
      <c r="O734">
        <v>50</v>
      </c>
      <c r="P734">
        <v>0</v>
      </c>
      <c r="Q734" t="s">
        <v>1573</v>
      </c>
      <c r="R734">
        <v>45</v>
      </c>
      <c r="S734" t="s">
        <v>2326</v>
      </c>
      <c r="T734" t="s">
        <v>530</v>
      </c>
      <c r="U734" s="1">
        <v>44127.023125</v>
      </c>
      <c r="V734" t="s">
        <v>52</v>
      </c>
      <c r="W734" s="1">
        <v>44741.898796296293</v>
      </c>
      <c r="X734" t="s">
        <v>5699</v>
      </c>
    </row>
    <row r="735" spans="1:24" x14ac:dyDescent="0.25">
      <c r="A735">
        <v>734</v>
      </c>
      <c r="B735" t="s">
        <v>2327</v>
      </c>
      <c r="C735" s="1">
        <v>44124.786111111112</v>
      </c>
      <c r="D735" t="s">
        <v>72</v>
      </c>
      <c r="E735" t="s">
        <v>73</v>
      </c>
      <c r="F735" t="s">
        <v>33</v>
      </c>
      <c r="G735" t="s">
        <v>5703</v>
      </c>
      <c r="H735">
        <v>1</v>
      </c>
      <c r="I735">
        <v>8</v>
      </c>
      <c r="J735">
        <v>30</v>
      </c>
      <c r="K735">
        <v>0</v>
      </c>
      <c r="L735">
        <v>5</v>
      </c>
      <c r="M735">
        <v>80</v>
      </c>
      <c r="N735">
        <v>5</v>
      </c>
      <c r="O735">
        <v>50</v>
      </c>
      <c r="P735">
        <v>0</v>
      </c>
      <c r="Q735" t="s">
        <v>1320</v>
      </c>
      <c r="R735">
        <v>3</v>
      </c>
      <c r="S735" t="s">
        <v>2273</v>
      </c>
      <c r="T735" t="s">
        <v>530</v>
      </c>
      <c r="U735" s="1">
        <v>44127.023125</v>
      </c>
      <c r="V735" t="s">
        <v>52</v>
      </c>
      <c r="W735" s="1">
        <v>44741.898796296293</v>
      </c>
      <c r="X735" t="s">
        <v>5699</v>
      </c>
    </row>
    <row r="736" spans="1:24" x14ac:dyDescent="0.25">
      <c r="A736">
        <v>735</v>
      </c>
      <c r="B736" t="s">
        <v>2328</v>
      </c>
      <c r="C736" s="1">
        <v>44124.786111111112</v>
      </c>
      <c r="D736" t="s">
        <v>72</v>
      </c>
      <c r="E736" t="s">
        <v>73</v>
      </c>
      <c r="F736" t="s">
        <v>33</v>
      </c>
      <c r="G736" t="s">
        <v>5703</v>
      </c>
      <c r="H736">
        <v>1</v>
      </c>
      <c r="I736">
        <v>8</v>
      </c>
      <c r="J736">
        <v>30</v>
      </c>
      <c r="K736">
        <v>0</v>
      </c>
      <c r="L736">
        <v>5</v>
      </c>
      <c r="M736">
        <v>80</v>
      </c>
      <c r="N736">
        <v>5</v>
      </c>
      <c r="O736">
        <v>50</v>
      </c>
      <c r="P736">
        <v>0</v>
      </c>
      <c r="Q736" t="s">
        <v>2329</v>
      </c>
      <c r="R736">
        <v>1</v>
      </c>
      <c r="S736" t="s">
        <v>2330</v>
      </c>
      <c r="T736" t="s">
        <v>530</v>
      </c>
      <c r="U736" s="1">
        <v>44127.023125</v>
      </c>
      <c r="V736" t="s">
        <v>52</v>
      </c>
      <c r="W736" s="1">
        <v>44741.898796296293</v>
      </c>
      <c r="X736" t="s">
        <v>5699</v>
      </c>
    </row>
    <row r="737" spans="1:24" x14ac:dyDescent="0.25">
      <c r="A737">
        <v>736</v>
      </c>
      <c r="B737" t="s">
        <v>2331</v>
      </c>
      <c r="C737" s="1">
        <v>44124.786111111112</v>
      </c>
      <c r="D737" t="s">
        <v>72</v>
      </c>
      <c r="E737" t="s">
        <v>73</v>
      </c>
      <c r="F737" t="s">
        <v>33</v>
      </c>
      <c r="G737" t="s">
        <v>5703</v>
      </c>
      <c r="H737">
        <v>1</v>
      </c>
      <c r="I737">
        <v>8</v>
      </c>
      <c r="J737">
        <v>30</v>
      </c>
      <c r="K737">
        <v>0</v>
      </c>
      <c r="L737">
        <v>5</v>
      </c>
      <c r="M737">
        <v>80</v>
      </c>
      <c r="N737">
        <v>5</v>
      </c>
      <c r="O737">
        <v>50</v>
      </c>
      <c r="P737">
        <v>0</v>
      </c>
      <c r="S737" t="s">
        <v>598</v>
      </c>
      <c r="T737" t="s">
        <v>530</v>
      </c>
      <c r="U737" s="1">
        <v>44127.023125</v>
      </c>
      <c r="V737" t="s">
        <v>52</v>
      </c>
      <c r="W737" s="1">
        <v>44741.898796296293</v>
      </c>
      <c r="X737" t="s">
        <v>5699</v>
      </c>
    </row>
    <row r="738" spans="1:24" x14ac:dyDescent="0.25">
      <c r="A738">
        <v>737</v>
      </c>
      <c r="B738" t="s">
        <v>2332</v>
      </c>
      <c r="C738" s="1">
        <v>44124.786111111112</v>
      </c>
      <c r="D738" t="s">
        <v>72</v>
      </c>
      <c r="E738" t="s">
        <v>73</v>
      </c>
      <c r="F738" t="s">
        <v>33</v>
      </c>
      <c r="G738" t="s">
        <v>5703</v>
      </c>
      <c r="H738">
        <v>1</v>
      </c>
      <c r="I738">
        <v>9</v>
      </c>
      <c r="J738">
        <v>32</v>
      </c>
      <c r="K738">
        <v>0</v>
      </c>
      <c r="L738">
        <v>60</v>
      </c>
      <c r="M738">
        <v>40</v>
      </c>
      <c r="N738">
        <v>5</v>
      </c>
      <c r="O738">
        <v>30</v>
      </c>
      <c r="P738">
        <v>1</v>
      </c>
      <c r="Q738" t="s">
        <v>1320</v>
      </c>
      <c r="R738">
        <v>5</v>
      </c>
      <c r="S738" t="s">
        <v>2333</v>
      </c>
      <c r="T738" t="s">
        <v>532</v>
      </c>
      <c r="U738" s="1">
        <v>44127.023125</v>
      </c>
      <c r="V738" t="s">
        <v>52</v>
      </c>
      <c r="W738" s="1">
        <v>44741.898796296293</v>
      </c>
      <c r="X738" t="s">
        <v>5699</v>
      </c>
    </row>
    <row r="739" spans="1:24" x14ac:dyDescent="0.25">
      <c r="A739">
        <v>738</v>
      </c>
      <c r="B739" t="s">
        <v>2334</v>
      </c>
      <c r="C739" s="1">
        <v>44124.786111111112</v>
      </c>
      <c r="D739" t="s">
        <v>72</v>
      </c>
      <c r="E739" t="s">
        <v>73</v>
      </c>
      <c r="F739" t="s">
        <v>33</v>
      </c>
      <c r="G739" t="s">
        <v>5703</v>
      </c>
      <c r="H739">
        <v>1</v>
      </c>
      <c r="I739">
        <v>9</v>
      </c>
      <c r="J739">
        <v>32</v>
      </c>
      <c r="K739">
        <v>0</v>
      </c>
      <c r="L739">
        <v>60</v>
      </c>
      <c r="M739">
        <v>40</v>
      </c>
      <c r="N739">
        <v>5</v>
      </c>
      <c r="O739">
        <v>30</v>
      </c>
      <c r="P739">
        <v>1</v>
      </c>
      <c r="Q739" t="s">
        <v>1573</v>
      </c>
      <c r="R739">
        <v>20</v>
      </c>
      <c r="S739" t="s">
        <v>2335</v>
      </c>
      <c r="T739" t="s">
        <v>532</v>
      </c>
      <c r="U739" s="1">
        <v>44127.023125</v>
      </c>
      <c r="V739" t="s">
        <v>52</v>
      </c>
      <c r="W739" s="1">
        <v>44741.898796296293</v>
      </c>
      <c r="X739" t="s">
        <v>5699</v>
      </c>
    </row>
    <row r="740" spans="1:24" x14ac:dyDescent="0.25">
      <c r="A740">
        <v>739</v>
      </c>
      <c r="B740" t="s">
        <v>2336</v>
      </c>
      <c r="C740" s="1">
        <v>44124.786111111112</v>
      </c>
      <c r="D740" t="s">
        <v>72</v>
      </c>
      <c r="E740" t="s">
        <v>73</v>
      </c>
      <c r="F740" t="s">
        <v>33</v>
      </c>
      <c r="G740" t="s">
        <v>5703</v>
      </c>
      <c r="H740">
        <v>1</v>
      </c>
      <c r="I740">
        <v>9</v>
      </c>
      <c r="J740">
        <v>32</v>
      </c>
      <c r="K740">
        <v>0</v>
      </c>
      <c r="L740">
        <v>60</v>
      </c>
      <c r="M740">
        <v>40</v>
      </c>
      <c r="N740">
        <v>5</v>
      </c>
      <c r="O740">
        <v>30</v>
      </c>
      <c r="P740">
        <v>1</v>
      </c>
      <c r="Q740" t="s">
        <v>2337</v>
      </c>
      <c r="R740">
        <v>1</v>
      </c>
      <c r="S740" t="s">
        <v>2338</v>
      </c>
      <c r="T740" t="s">
        <v>532</v>
      </c>
      <c r="U740" s="1">
        <v>44127.023125</v>
      </c>
      <c r="V740" t="s">
        <v>52</v>
      </c>
      <c r="W740" s="1">
        <v>44741.898796296293</v>
      </c>
      <c r="X740" t="s">
        <v>5699</v>
      </c>
    </row>
    <row r="741" spans="1:24" x14ac:dyDescent="0.25">
      <c r="A741">
        <v>740</v>
      </c>
      <c r="B741" t="s">
        <v>2339</v>
      </c>
      <c r="C741" s="1">
        <v>44124.786111111112</v>
      </c>
      <c r="D741" t="s">
        <v>72</v>
      </c>
      <c r="E741" t="s">
        <v>73</v>
      </c>
      <c r="F741" t="s">
        <v>33</v>
      </c>
      <c r="G741" t="s">
        <v>5703</v>
      </c>
      <c r="H741">
        <v>1</v>
      </c>
      <c r="I741">
        <v>9</v>
      </c>
      <c r="J741">
        <v>32</v>
      </c>
      <c r="K741">
        <v>0</v>
      </c>
      <c r="L741">
        <v>60</v>
      </c>
      <c r="M741">
        <v>40</v>
      </c>
      <c r="N741">
        <v>5</v>
      </c>
      <c r="O741">
        <v>30</v>
      </c>
      <c r="P741">
        <v>1</v>
      </c>
      <c r="S741" t="s">
        <v>598</v>
      </c>
      <c r="T741" t="s">
        <v>532</v>
      </c>
      <c r="U741" s="1">
        <v>44127.023125</v>
      </c>
      <c r="V741" t="s">
        <v>52</v>
      </c>
      <c r="W741" s="1">
        <v>44741.898796296293</v>
      </c>
      <c r="X741" t="s">
        <v>5699</v>
      </c>
    </row>
    <row r="742" spans="1:24" x14ac:dyDescent="0.25">
      <c r="A742">
        <v>741</v>
      </c>
      <c r="B742" t="s">
        <v>2340</v>
      </c>
      <c r="C742" s="1">
        <v>44124.786111111112</v>
      </c>
      <c r="D742" t="s">
        <v>72</v>
      </c>
      <c r="E742" t="s">
        <v>73</v>
      </c>
      <c r="F742" t="s">
        <v>33</v>
      </c>
      <c r="G742" t="s">
        <v>5703</v>
      </c>
      <c r="H742">
        <v>1</v>
      </c>
      <c r="I742">
        <v>10</v>
      </c>
      <c r="J742">
        <v>36</v>
      </c>
      <c r="K742">
        <v>0</v>
      </c>
      <c r="L742">
        <v>1</v>
      </c>
      <c r="M742">
        <v>98</v>
      </c>
      <c r="N742">
        <v>5</v>
      </c>
      <c r="O742">
        <v>15</v>
      </c>
      <c r="P742">
        <v>0</v>
      </c>
      <c r="Q742" t="s">
        <v>1320</v>
      </c>
      <c r="R742">
        <v>3</v>
      </c>
      <c r="S742" t="s">
        <v>2273</v>
      </c>
      <c r="T742" t="s">
        <v>535</v>
      </c>
      <c r="U742" s="1">
        <v>44127.023125</v>
      </c>
      <c r="V742" t="s">
        <v>52</v>
      </c>
      <c r="W742" s="1">
        <v>44741.898796296293</v>
      </c>
      <c r="X742" t="s">
        <v>5699</v>
      </c>
    </row>
    <row r="743" spans="1:24" x14ac:dyDescent="0.25">
      <c r="A743">
        <v>742</v>
      </c>
      <c r="B743" t="s">
        <v>2341</v>
      </c>
      <c r="C743" s="1">
        <v>44124.786111111112</v>
      </c>
      <c r="D743" t="s">
        <v>72</v>
      </c>
      <c r="E743" t="s">
        <v>73</v>
      </c>
      <c r="F743" t="s">
        <v>33</v>
      </c>
      <c r="G743" t="s">
        <v>5703</v>
      </c>
      <c r="H743">
        <v>1</v>
      </c>
      <c r="I743">
        <v>10</v>
      </c>
      <c r="J743">
        <v>36</v>
      </c>
      <c r="K743">
        <v>0</v>
      </c>
      <c r="L743">
        <v>1</v>
      </c>
      <c r="M743">
        <v>98</v>
      </c>
      <c r="N743">
        <v>5</v>
      </c>
      <c r="O743">
        <v>15</v>
      </c>
      <c r="P743">
        <v>0</v>
      </c>
      <c r="Q743" t="s">
        <v>1573</v>
      </c>
      <c r="R743">
        <v>10</v>
      </c>
      <c r="S743" t="s">
        <v>2308</v>
      </c>
      <c r="T743" t="s">
        <v>535</v>
      </c>
      <c r="U743" s="1">
        <v>44127.023125</v>
      </c>
      <c r="V743" t="s">
        <v>52</v>
      </c>
      <c r="W743" s="1">
        <v>44741.898796296293</v>
      </c>
      <c r="X743" t="s">
        <v>5699</v>
      </c>
    </row>
    <row r="744" spans="1:24" x14ac:dyDescent="0.25">
      <c r="A744">
        <v>743</v>
      </c>
      <c r="B744" t="s">
        <v>2342</v>
      </c>
      <c r="C744" s="1">
        <v>44124.786111111112</v>
      </c>
      <c r="D744" t="s">
        <v>72</v>
      </c>
      <c r="E744" t="s">
        <v>73</v>
      </c>
      <c r="F744" t="s">
        <v>33</v>
      </c>
      <c r="G744" t="s">
        <v>5703</v>
      </c>
      <c r="H744">
        <v>1</v>
      </c>
      <c r="I744">
        <v>10</v>
      </c>
      <c r="J744">
        <v>36</v>
      </c>
      <c r="K744">
        <v>0</v>
      </c>
      <c r="L744">
        <v>1</v>
      </c>
      <c r="M744">
        <v>98</v>
      </c>
      <c r="N744">
        <v>5</v>
      </c>
      <c r="O744">
        <v>15</v>
      </c>
      <c r="P744">
        <v>0</v>
      </c>
      <c r="Q744" t="s">
        <v>2321</v>
      </c>
      <c r="R744">
        <v>1</v>
      </c>
      <c r="S744" t="s">
        <v>2322</v>
      </c>
      <c r="T744" t="s">
        <v>535</v>
      </c>
      <c r="U744" s="1">
        <v>44127.023125</v>
      </c>
      <c r="V744" t="s">
        <v>52</v>
      </c>
      <c r="W744" s="1">
        <v>44741.898796296293</v>
      </c>
      <c r="X744" t="s">
        <v>5699</v>
      </c>
    </row>
    <row r="745" spans="1:24" x14ac:dyDescent="0.25">
      <c r="A745">
        <v>744</v>
      </c>
      <c r="B745" t="s">
        <v>2343</v>
      </c>
      <c r="C745" s="1">
        <v>44124.786111111112</v>
      </c>
      <c r="D745" t="s">
        <v>72</v>
      </c>
      <c r="E745" t="s">
        <v>73</v>
      </c>
      <c r="F745" t="s">
        <v>33</v>
      </c>
      <c r="G745" t="s">
        <v>5703</v>
      </c>
      <c r="H745">
        <v>1</v>
      </c>
      <c r="I745">
        <v>10</v>
      </c>
      <c r="J745">
        <v>36</v>
      </c>
      <c r="K745">
        <v>0</v>
      </c>
      <c r="L745">
        <v>1</v>
      </c>
      <c r="M745">
        <v>98</v>
      </c>
      <c r="N745">
        <v>5</v>
      </c>
      <c r="O745">
        <v>15</v>
      </c>
      <c r="P745">
        <v>0</v>
      </c>
      <c r="S745" t="s">
        <v>598</v>
      </c>
      <c r="T745" t="s">
        <v>535</v>
      </c>
      <c r="U745" s="1">
        <v>44127.023125</v>
      </c>
      <c r="V745" t="s">
        <v>52</v>
      </c>
      <c r="W745" s="1">
        <v>44741.898796296293</v>
      </c>
      <c r="X745" t="s">
        <v>5699</v>
      </c>
    </row>
    <row r="746" spans="1:24" x14ac:dyDescent="0.25">
      <c r="A746">
        <v>745</v>
      </c>
      <c r="B746" t="s">
        <v>2344</v>
      </c>
      <c r="C746" s="1">
        <v>44124.850694444445</v>
      </c>
      <c r="D746" t="s">
        <v>50</v>
      </c>
      <c r="E746" t="s">
        <v>51</v>
      </c>
      <c r="F746" t="s">
        <v>33</v>
      </c>
      <c r="G746" t="s">
        <v>5704</v>
      </c>
      <c r="H746">
        <v>2</v>
      </c>
      <c r="I746">
        <v>1</v>
      </c>
      <c r="J746">
        <v>2</v>
      </c>
      <c r="K746">
        <v>0</v>
      </c>
      <c r="L746">
        <v>50</v>
      </c>
      <c r="M746">
        <v>55</v>
      </c>
      <c r="N746">
        <v>0</v>
      </c>
      <c r="O746">
        <v>2</v>
      </c>
      <c r="P746">
        <v>0</v>
      </c>
      <c r="Q746" t="s">
        <v>1773</v>
      </c>
      <c r="R746">
        <v>2</v>
      </c>
      <c r="S746" t="s">
        <v>1205</v>
      </c>
      <c r="T746" t="s">
        <v>537</v>
      </c>
      <c r="U746" s="1">
        <v>44127.023217592592</v>
      </c>
      <c r="V746" t="s">
        <v>52</v>
      </c>
      <c r="W746" s="1">
        <v>44741.898796296293</v>
      </c>
      <c r="X746" t="s">
        <v>5699</v>
      </c>
    </row>
    <row r="747" spans="1:24" x14ac:dyDescent="0.25">
      <c r="A747">
        <v>746</v>
      </c>
      <c r="B747" t="s">
        <v>2345</v>
      </c>
      <c r="C747" s="1">
        <v>44124.850694444445</v>
      </c>
      <c r="D747" t="s">
        <v>50</v>
      </c>
      <c r="E747" t="s">
        <v>51</v>
      </c>
      <c r="F747" t="s">
        <v>33</v>
      </c>
      <c r="G747" t="s">
        <v>5704</v>
      </c>
      <c r="H747">
        <v>2</v>
      </c>
      <c r="I747">
        <v>1</v>
      </c>
      <c r="J747">
        <v>2</v>
      </c>
      <c r="K747">
        <v>0</v>
      </c>
      <c r="L747">
        <v>50</v>
      </c>
      <c r="M747">
        <v>55</v>
      </c>
      <c r="N747">
        <v>0</v>
      </c>
      <c r="O747">
        <v>2</v>
      </c>
      <c r="P747">
        <v>0</v>
      </c>
      <c r="Q747" t="s">
        <v>2346</v>
      </c>
      <c r="R747">
        <v>1</v>
      </c>
      <c r="S747" t="s">
        <v>2347</v>
      </c>
      <c r="T747" t="s">
        <v>537</v>
      </c>
      <c r="U747" s="1">
        <v>44127.023217592592</v>
      </c>
      <c r="V747" t="s">
        <v>52</v>
      </c>
      <c r="W747" s="1">
        <v>44741.898796296293</v>
      </c>
      <c r="X747" t="s">
        <v>5699</v>
      </c>
    </row>
    <row r="748" spans="1:24" x14ac:dyDescent="0.25">
      <c r="A748">
        <v>747</v>
      </c>
      <c r="B748" t="s">
        <v>2348</v>
      </c>
      <c r="C748" s="1">
        <v>44124.850694444445</v>
      </c>
      <c r="D748" t="s">
        <v>50</v>
      </c>
      <c r="E748" t="s">
        <v>51</v>
      </c>
      <c r="F748" t="s">
        <v>33</v>
      </c>
      <c r="G748" t="s">
        <v>5704</v>
      </c>
      <c r="H748">
        <v>2</v>
      </c>
      <c r="I748">
        <v>1</v>
      </c>
      <c r="J748">
        <v>2</v>
      </c>
      <c r="K748">
        <v>0</v>
      </c>
      <c r="L748">
        <v>50</v>
      </c>
      <c r="M748">
        <v>55</v>
      </c>
      <c r="N748">
        <v>0</v>
      </c>
      <c r="O748">
        <v>2</v>
      </c>
      <c r="P748">
        <v>0</v>
      </c>
      <c r="Q748" t="s">
        <v>2349</v>
      </c>
      <c r="R748">
        <v>1</v>
      </c>
      <c r="S748" t="s">
        <v>2350</v>
      </c>
      <c r="T748" t="s">
        <v>537</v>
      </c>
      <c r="U748" s="1">
        <v>44127.023217592592</v>
      </c>
      <c r="V748" t="s">
        <v>52</v>
      </c>
      <c r="W748" s="1">
        <v>44741.898796296293</v>
      </c>
      <c r="X748" t="s">
        <v>5699</v>
      </c>
    </row>
    <row r="749" spans="1:24" x14ac:dyDescent="0.25">
      <c r="A749">
        <v>748</v>
      </c>
      <c r="B749" t="s">
        <v>2351</v>
      </c>
      <c r="C749" s="1">
        <v>44124.850694444445</v>
      </c>
      <c r="D749" t="s">
        <v>50</v>
      </c>
      <c r="E749" t="s">
        <v>51</v>
      </c>
      <c r="F749" t="s">
        <v>33</v>
      </c>
      <c r="G749" t="s">
        <v>5704</v>
      </c>
      <c r="H749">
        <v>2</v>
      </c>
      <c r="I749">
        <v>1</v>
      </c>
      <c r="J749">
        <v>2</v>
      </c>
      <c r="K749">
        <v>0</v>
      </c>
      <c r="L749">
        <v>50</v>
      </c>
      <c r="M749">
        <v>55</v>
      </c>
      <c r="N749">
        <v>0</v>
      </c>
      <c r="O749">
        <v>2</v>
      </c>
      <c r="P749">
        <v>0</v>
      </c>
      <c r="Q749" t="s">
        <v>1320</v>
      </c>
      <c r="R749">
        <v>1</v>
      </c>
      <c r="S749" t="s">
        <v>1321</v>
      </c>
      <c r="T749" t="s">
        <v>537</v>
      </c>
      <c r="U749" s="1">
        <v>44127.023217592592</v>
      </c>
      <c r="V749" t="s">
        <v>52</v>
      </c>
      <c r="W749" s="1">
        <v>44741.898796296293</v>
      </c>
      <c r="X749" t="s">
        <v>5699</v>
      </c>
    </row>
    <row r="750" spans="1:24" x14ac:dyDescent="0.25">
      <c r="A750">
        <v>749</v>
      </c>
      <c r="B750" t="s">
        <v>2352</v>
      </c>
      <c r="C750" s="1">
        <v>44124.850694444445</v>
      </c>
      <c r="D750" t="s">
        <v>50</v>
      </c>
      <c r="E750" t="s">
        <v>51</v>
      </c>
      <c r="F750" t="s">
        <v>33</v>
      </c>
      <c r="G750" t="s">
        <v>5704</v>
      </c>
      <c r="H750">
        <v>2</v>
      </c>
      <c r="I750">
        <v>1</v>
      </c>
      <c r="J750">
        <v>2</v>
      </c>
      <c r="K750">
        <v>0</v>
      </c>
      <c r="L750">
        <v>50</v>
      </c>
      <c r="M750">
        <v>55</v>
      </c>
      <c r="N750">
        <v>0</v>
      </c>
      <c r="O750">
        <v>2</v>
      </c>
      <c r="P750">
        <v>0</v>
      </c>
      <c r="Q750" t="s">
        <v>2353</v>
      </c>
      <c r="R750">
        <v>1</v>
      </c>
      <c r="S750" t="s">
        <v>2354</v>
      </c>
      <c r="T750" t="s">
        <v>537</v>
      </c>
      <c r="U750" s="1">
        <v>44127.023217592592</v>
      </c>
      <c r="V750" t="s">
        <v>52</v>
      </c>
      <c r="W750" s="1">
        <v>44741.898796296293</v>
      </c>
      <c r="X750" t="s">
        <v>5699</v>
      </c>
    </row>
    <row r="751" spans="1:24" x14ac:dyDescent="0.25">
      <c r="A751">
        <v>750</v>
      </c>
      <c r="B751" t="s">
        <v>2355</v>
      </c>
      <c r="C751" s="1">
        <v>44124.850694444445</v>
      </c>
      <c r="D751" t="s">
        <v>50</v>
      </c>
      <c r="E751" t="s">
        <v>51</v>
      </c>
      <c r="F751" t="s">
        <v>33</v>
      </c>
      <c r="G751" t="s">
        <v>5704</v>
      </c>
      <c r="H751">
        <v>2</v>
      </c>
      <c r="I751">
        <v>1</v>
      </c>
      <c r="J751">
        <v>2</v>
      </c>
      <c r="K751">
        <v>0</v>
      </c>
      <c r="L751">
        <v>50</v>
      </c>
      <c r="M751">
        <v>55</v>
      </c>
      <c r="N751">
        <v>0</v>
      </c>
      <c r="O751">
        <v>2</v>
      </c>
      <c r="P751">
        <v>0</v>
      </c>
      <c r="Q751" t="s">
        <v>2356</v>
      </c>
      <c r="R751">
        <v>1</v>
      </c>
      <c r="S751" t="s">
        <v>2357</v>
      </c>
      <c r="T751" t="s">
        <v>537</v>
      </c>
      <c r="U751" s="1">
        <v>44127.023217592592</v>
      </c>
      <c r="V751" t="s">
        <v>52</v>
      </c>
      <c r="W751" s="1">
        <v>44741.898796296293</v>
      </c>
      <c r="X751" t="s">
        <v>5699</v>
      </c>
    </row>
    <row r="752" spans="1:24" x14ac:dyDescent="0.25">
      <c r="A752">
        <v>751</v>
      </c>
      <c r="B752" t="s">
        <v>2358</v>
      </c>
      <c r="C752" s="1">
        <v>44124.850694444445</v>
      </c>
      <c r="D752" t="s">
        <v>50</v>
      </c>
      <c r="E752" t="s">
        <v>51</v>
      </c>
      <c r="F752" t="s">
        <v>33</v>
      </c>
      <c r="G752" t="s">
        <v>5704</v>
      </c>
      <c r="H752">
        <v>2</v>
      </c>
      <c r="I752">
        <v>1</v>
      </c>
      <c r="J752">
        <v>2</v>
      </c>
      <c r="K752">
        <v>0</v>
      </c>
      <c r="L752">
        <v>50</v>
      </c>
      <c r="M752">
        <v>55</v>
      </c>
      <c r="N752">
        <v>0</v>
      </c>
      <c r="O752">
        <v>2</v>
      </c>
      <c r="P752">
        <v>0</v>
      </c>
      <c r="S752" t="s">
        <v>598</v>
      </c>
      <c r="T752" t="s">
        <v>537</v>
      </c>
      <c r="U752" s="1">
        <v>44127.023217592592</v>
      </c>
      <c r="V752" t="s">
        <v>52</v>
      </c>
      <c r="W752" s="1">
        <v>44741.898796296293</v>
      </c>
      <c r="X752" t="s">
        <v>5699</v>
      </c>
    </row>
    <row r="753" spans="1:24" x14ac:dyDescent="0.25">
      <c r="A753">
        <v>752</v>
      </c>
      <c r="B753" t="s">
        <v>2359</v>
      </c>
      <c r="C753" s="1">
        <v>44124.850694444445</v>
      </c>
      <c r="D753" t="s">
        <v>50</v>
      </c>
      <c r="E753" t="s">
        <v>51</v>
      </c>
      <c r="F753" t="s">
        <v>33</v>
      </c>
      <c r="G753" t="s">
        <v>5704</v>
      </c>
      <c r="H753">
        <v>2</v>
      </c>
      <c r="I753">
        <v>2</v>
      </c>
      <c r="J753">
        <v>5</v>
      </c>
      <c r="K753">
        <v>0</v>
      </c>
      <c r="L753">
        <v>55</v>
      </c>
      <c r="M753">
        <v>45</v>
      </c>
      <c r="N753">
        <v>0</v>
      </c>
      <c r="O753">
        <v>5</v>
      </c>
      <c r="P753">
        <v>0</v>
      </c>
      <c r="Q753" t="s">
        <v>1773</v>
      </c>
      <c r="R753">
        <v>3</v>
      </c>
      <c r="S753" t="s">
        <v>1774</v>
      </c>
      <c r="T753" t="s">
        <v>539</v>
      </c>
      <c r="U753" s="1">
        <v>44127.023217592592</v>
      </c>
      <c r="V753" t="s">
        <v>52</v>
      </c>
      <c r="W753" s="1">
        <v>44741.898796296293</v>
      </c>
      <c r="X753" t="s">
        <v>5699</v>
      </c>
    </row>
    <row r="754" spans="1:24" x14ac:dyDescent="0.25">
      <c r="A754">
        <v>753</v>
      </c>
      <c r="B754" t="s">
        <v>2360</v>
      </c>
      <c r="C754" s="1">
        <v>44124.850694444445</v>
      </c>
      <c r="D754" t="s">
        <v>50</v>
      </c>
      <c r="E754" t="s">
        <v>51</v>
      </c>
      <c r="F754" t="s">
        <v>33</v>
      </c>
      <c r="G754" t="s">
        <v>5704</v>
      </c>
      <c r="H754">
        <v>2</v>
      </c>
      <c r="I754">
        <v>2</v>
      </c>
      <c r="J754">
        <v>5</v>
      </c>
      <c r="K754">
        <v>0</v>
      </c>
      <c r="L754">
        <v>55</v>
      </c>
      <c r="M754">
        <v>45</v>
      </c>
      <c r="N754">
        <v>0</v>
      </c>
      <c r="O754">
        <v>5</v>
      </c>
      <c r="P754">
        <v>0</v>
      </c>
      <c r="Q754" t="s">
        <v>2346</v>
      </c>
      <c r="R754">
        <v>2</v>
      </c>
      <c r="S754" t="s">
        <v>2361</v>
      </c>
      <c r="T754" t="s">
        <v>539</v>
      </c>
      <c r="U754" s="1">
        <v>44127.023217592592</v>
      </c>
      <c r="V754" t="s">
        <v>52</v>
      </c>
      <c r="W754" s="1">
        <v>44741.898796296293</v>
      </c>
      <c r="X754" t="s">
        <v>5699</v>
      </c>
    </row>
    <row r="755" spans="1:24" x14ac:dyDescent="0.25">
      <c r="A755">
        <v>754</v>
      </c>
      <c r="B755" t="s">
        <v>2362</v>
      </c>
      <c r="C755" s="1">
        <v>44124.850694444445</v>
      </c>
      <c r="D755" t="s">
        <v>50</v>
      </c>
      <c r="E755" t="s">
        <v>51</v>
      </c>
      <c r="F755" t="s">
        <v>33</v>
      </c>
      <c r="G755" t="s">
        <v>5704</v>
      </c>
      <c r="H755">
        <v>2</v>
      </c>
      <c r="I755">
        <v>2</v>
      </c>
      <c r="J755">
        <v>5</v>
      </c>
      <c r="K755">
        <v>0</v>
      </c>
      <c r="L755">
        <v>55</v>
      </c>
      <c r="M755">
        <v>45</v>
      </c>
      <c r="N755">
        <v>0</v>
      </c>
      <c r="O755">
        <v>5</v>
      </c>
      <c r="P755">
        <v>0</v>
      </c>
      <c r="Q755" t="s">
        <v>1320</v>
      </c>
      <c r="R755">
        <v>1</v>
      </c>
      <c r="S755" t="s">
        <v>1321</v>
      </c>
      <c r="T755" t="s">
        <v>539</v>
      </c>
      <c r="U755" s="1">
        <v>44127.023217592592</v>
      </c>
      <c r="V755" t="s">
        <v>52</v>
      </c>
      <c r="W755" s="1">
        <v>44741.898796296293</v>
      </c>
      <c r="X755" t="s">
        <v>5699</v>
      </c>
    </row>
    <row r="756" spans="1:24" x14ac:dyDescent="0.25">
      <c r="A756">
        <v>755</v>
      </c>
      <c r="B756" t="s">
        <v>2363</v>
      </c>
      <c r="C756" s="1">
        <v>44124.850694444445</v>
      </c>
      <c r="D756" t="s">
        <v>50</v>
      </c>
      <c r="E756" t="s">
        <v>51</v>
      </c>
      <c r="F756" t="s">
        <v>33</v>
      </c>
      <c r="G756" t="s">
        <v>5704</v>
      </c>
      <c r="H756">
        <v>2</v>
      </c>
      <c r="I756">
        <v>2</v>
      </c>
      <c r="J756">
        <v>5</v>
      </c>
      <c r="K756">
        <v>0</v>
      </c>
      <c r="L756">
        <v>55</v>
      </c>
      <c r="M756">
        <v>45</v>
      </c>
      <c r="N756">
        <v>0</v>
      </c>
      <c r="O756">
        <v>5</v>
      </c>
      <c r="P756">
        <v>0</v>
      </c>
      <c r="Q756" t="s">
        <v>2353</v>
      </c>
      <c r="R756">
        <v>1</v>
      </c>
      <c r="S756" t="s">
        <v>2354</v>
      </c>
      <c r="T756" t="s">
        <v>539</v>
      </c>
      <c r="U756" s="1">
        <v>44127.023217592592</v>
      </c>
      <c r="V756" t="s">
        <v>52</v>
      </c>
      <c r="W756" s="1">
        <v>44741.898796296293</v>
      </c>
      <c r="X756" t="s">
        <v>5699</v>
      </c>
    </row>
    <row r="757" spans="1:24" x14ac:dyDescent="0.25">
      <c r="A757">
        <v>756</v>
      </c>
      <c r="B757" t="s">
        <v>2364</v>
      </c>
      <c r="C757" s="1">
        <v>44124.850694444445</v>
      </c>
      <c r="D757" t="s">
        <v>50</v>
      </c>
      <c r="E757" t="s">
        <v>51</v>
      </c>
      <c r="F757" t="s">
        <v>33</v>
      </c>
      <c r="G757" t="s">
        <v>5704</v>
      </c>
      <c r="H757">
        <v>2</v>
      </c>
      <c r="I757">
        <v>2</v>
      </c>
      <c r="J757">
        <v>5</v>
      </c>
      <c r="K757">
        <v>0</v>
      </c>
      <c r="L757">
        <v>55</v>
      </c>
      <c r="M757">
        <v>45</v>
      </c>
      <c r="N757">
        <v>0</v>
      </c>
      <c r="O757">
        <v>5</v>
      </c>
      <c r="P757">
        <v>0</v>
      </c>
      <c r="Q757" t="s">
        <v>1886</v>
      </c>
      <c r="R757">
        <v>1</v>
      </c>
      <c r="S757" t="s">
        <v>2365</v>
      </c>
      <c r="T757" t="s">
        <v>539</v>
      </c>
      <c r="U757" s="1">
        <v>44127.023217592592</v>
      </c>
      <c r="V757" t="s">
        <v>52</v>
      </c>
      <c r="W757" s="1">
        <v>44741.898796296293</v>
      </c>
      <c r="X757" t="s">
        <v>5699</v>
      </c>
    </row>
    <row r="758" spans="1:24" x14ac:dyDescent="0.25">
      <c r="A758">
        <v>757</v>
      </c>
      <c r="B758" t="s">
        <v>2366</v>
      </c>
      <c r="C758" s="1">
        <v>44124.850694444445</v>
      </c>
      <c r="D758" t="s">
        <v>50</v>
      </c>
      <c r="E758" t="s">
        <v>51</v>
      </c>
      <c r="F758" t="s">
        <v>33</v>
      </c>
      <c r="G758" t="s">
        <v>5704</v>
      </c>
      <c r="H758">
        <v>2</v>
      </c>
      <c r="I758">
        <v>2</v>
      </c>
      <c r="J758">
        <v>5</v>
      </c>
      <c r="K758">
        <v>0</v>
      </c>
      <c r="L758">
        <v>55</v>
      </c>
      <c r="M758">
        <v>45</v>
      </c>
      <c r="N758">
        <v>0</v>
      </c>
      <c r="O758">
        <v>5</v>
      </c>
      <c r="P758">
        <v>0</v>
      </c>
      <c r="Q758" t="s">
        <v>1973</v>
      </c>
      <c r="R758">
        <v>1</v>
      </c>
      <c r="S758" t="s">
        <v>2367</v>
      </c>
      <c r="T758" t="s">
        <v>539</v>
      </c>
      <c r="U758" s="1">
        <v>44127.023217592592</v>
      </c>
      <c r="V758" t="s">
        <v>52</v>
      </c>
      <c r="W758" s="1">
        <v>44741.898796296293</v>
      </c>
      <c r="X758" t="s">
        <v>5699</v>
      </c>
    </row>
    <row r="759" spans="1:24" x14ac:dyDescent="0.25">
      <c r="A759">
        <v>758</v>
      </c>
      <c r="B759" t="s">
        <v>2368</v>
      </c>
      <c r="C759" s="1">
        <v>44124.850694444445</v>
      </c>
      <c r="D759" t="s">
        <v>50</v>
      </c>
      <c r="E759" t="s">
        <v>51</v>
      </c>
      <c r="F759" t="s">
        <v>33</v>
      </c>
      <c r="G759" t="s">
        <v>5704</v>
      </c>
      <c r="H759">
        <v>2</v>
      </c>
      <c r="I759">
        <v>2</v>
      </c>
      <c r="J759">
        <v>5</v>
      </c>
      <c r="K759">
        <v>0</v>
      </c>
      <c r="L759">
        <v>55</v>
      </c>
      <c r="M759">
        <v>45</v>
      </c>
      <c r="N759">
        <v>0</v>
      </c>
      <c r="O759">
        <v>5</v>
      </c>
      <c r="P759">
        <v>0</v>
      </c>
      <c r="S759" t="s">
        <v>598</v>
      </c>
      <c r="T759" t="s">
        <v>539</v>
      </c>
      <c r="U759" s="1">
        <v>44127.023217592592</v>
      </c>
      <c r="V759" t="s">
        <v>52</v>
      </c>
      <c r="W759" s="1">
        <v>44741.898796296293</v>
      </c>
      <c r="X759" t="s">
        <v>5699</v>
      </c>
    </row>
    <row r="760" spans="1:24" x14ac:dyDescent="0.25">
      <c r="A760">
        <v>759</v>
      </c>
      <c r="B760" t="s">
        <v>2369</v>
      </c>
      <c r="C760" s="1">
        <v>44124.850694444445</v>
      </c>
      <c r="D760" t="s">
        <v>50</v>
      </c>
      <c r="E760" t="s">
        <v>51</v>
      </c>
      <c r="F760" t="s">
        <v>33</v>
      </c>
      <c r="G760" t="s">
        <v>5704</v>
      </c>
      <c r="H760">
        <v>2</v>
      </c>
      <c r="I760">
        <v>3</v>
      </c>
      <c r="J760">
        <v>9</v>
      </c>
      <c r="K760">
        <v>0</v>
      </c>
      <c r="L760">
        <v>50</v>
      </c>
      <c r="M760">
        <v>50</v>
      </c>
      <c r="N760">
        <v>0</v>
      </c>
      <c r="O760">
        <v>6</v>
      </c>
      <c r="P760">
        <v>0</v>
      </c>
      <c r="Q760" t="s">
        <v>1773</v>
      </c>
      <c r="R760">
        <v>1</v>
      </c>
      <c r="S760" t="s">
        <v>1136</v>
      </c>
      <c r="T760" t="s">
        <v>541</v>
      </c>
      <c r="U760" s="1">
        <v>44127.023217592592</v>
      </c>
      <c r="V760" t="s">
        <v>52</v>
      </c>
      <c r="W760" s="1">
        <v>44741.898796296293</v>
      </c>
      <c r="X760" t="s">
        <v>5699</v>
      </c>
    </row>
    <row r="761" spans="1:24" x14ac:dyDescent="0.25">
      <c r="A761">
        <v>760</v>
      </c>
      <c r="B761" t="s">
        <v>2370</v>
      </c>
      <c r="C761" s="1">
        <v>44124.850694444445</v>
      </c>
      <c r="D761" t="s">
        <v>50</v>
      </c>
      <c r="E761" t="s">
        <v>51</v>
      </c>
      <c r="F761" t="s">
        <v>33</v>
      </c>
      <c r="G761" t="s">
        <v>5704</v>
      </c>
      <c r="H761">
        <v>2</v>
      </c>
      <c r="I761">
        <v>3</v>
      </c>
      <c r="J761">
        <v>9</v>
      </c>
      <c r="K761">
        <v>0</v>
      </c>
      <c r="L761">
        <v>50</v>
      </c>
      <c r="M761">
        <v>50</v>
      </c>
      <c r="N761">
        <v>0</v>
      </c>
      <c r="O761">
        <v>1</v>
      </c>
      <c r="P761">
        <v>0</v>
      </c>
      <c r="Q761" t="s">
        <v>1886</v>
      </c>
      <c r="R761">
        <v>1</v>
      </c>
      <c r="S761" t="s">
        <v>2365</v>
      </c>
      <c r="T761" t="s">
        <v>541</v>
      </c>
      <c r="U761" s="1">
        <v>44127.023217592592</v>
      </c>
      <c r="V761" t="s">
        <v>52</v>
      </c>
      <c r="W761" s="1">
        <v>44741.898796296293</v>
      </c>
      <c r="X761" t="s">
        <v>5699</v>
      </c>
    </row>
    <row r="762" spans="1:24" x14ac:dyDescent="0.25">
      <c r="A762">
        <v>761</v>
      </c>
      <c r="B762" t="s">
        <v>2371</v>
      </c>
      <c r="C762" s="1">
        <v>44124.850694444445</v>
      </c>
      <c r="D762" t="s">
        <v>50</v>
      </c>
      <c r="E762" t="s">
        <v>51</v>
      </c>
      <c r="F762" t="s">
        <v>33</v>
      </c>
      <c r="G762" t="s">
        <v>5704</v>
      </c>
      <c r="H762">
        <v>2</v>
      </c>
      <c r="I762">
        <v>3</v>
      </c>
      <c r="J762">
        <v>9</v>
      </c>
      <c r="K762">
        <v>0</v>
      </c>
      <c r="L762">
        <v>50</v>
      </c>
      <c r="M762">
        <v>50</v>
      </c>
      <c r="N762">
        <v>0</v>
      </c>
      <c r="O762">
        <v>1</v>
      </c>
      <c r="P762">
        <v>0</v>
      </c>
      <c r="Q762" t="s">
        <v>2372</v>
      </c>
      <c r="R762">
        <v>1</v>
      </c>
      <c r="S762" t="s">
        <v>2373</v>
      </c>
      <c r="T762" t="s">
        <v>541</v>
      </c>
      <c r="U762" s="1">
        <v>44127.023217592592</v>
      </c>
      <c r="V762" t="s">
        <v>52</v>
      </c>
      <c r="W762" s="1">
        <v>44741.898796296293</v>
      </c>
      <c r="X762" t="s">
        <v>5699</v>
      </c>
    </row>
    <row r="763" spans="1:24" x14ac:dyDescent="0.25">
      <c r="A763">
        <v>762</v>
      </c>
      <c r="B763" t="s">
        <v>2374</v>
      </c>
      <c r="C763" s="1">
        <v>44124.850694444445</v>
      </c>
      <c r="D763" t="s">
        <v>50</v>
      </c>
      <c r="E763" t="s">
        <v>51</v>
      </c>
      <c r="F763" t="s">
        <v>33</v>
      </c>
      <c r="G763" t="s">
        <v>5704</v>
      </c>
      <c r="H763">
        <v>2</v>
      </c>
      <c r="I763">
        <v>3</v>
      </c>
      <c r="J763">
        <v>9</v>
      </c>
      <c r="K763">
        <v>0</v>
      </c>
      <c r="L763">
        <v>50</v>
      </c>
      <c r="M763">
        <v>50</v>
      </c>
      <c r="N763">
        <v>0</v>
      </c>
      <c r="O763">
        <v>1</v>
      </c>
      <c r="P763">
        <v>0</v>
      </c>
      <c r="Q763" t="s">
        <v>2315</v>
      </c>
      <c r="R763">
        <v>1</v>
      </c>
      <c r="S763" t="s">
        <v>2375</v>
      </c>
      <c r="T763" t="s">
        <v>541</v>
      </c>
      <c r="U763" s="1">
        <v>44127.023217592592</v>
      </c>
      <c r="V763" t="s">
        <v>52</v>
      </c>
      <c r="W763" s="1">
        <v>44741.898796296293</v>
      </c>
      <c r="X763" t="s">
        <v>5699</v>
      </c>
    </row>
    <row r="764" spans="1:24" x14ac:dyDescent="0.25">
      <c r="A764">
        <v>763</v>
      </c>
      <c r="B764" t="s">
        <v>2376</v>
      </c>
      <c r="C764" s="1">
        <v>44124.850694444445</v>
      </c>
      <c r="D764" t="s">
        <v>50</v>
      </c>
      <c r="E764" t="s">
        <v>51</v>
      </c>
      <c r="F764" t="s">
        <v>33</v>
      </c>
      <c r="G764" t="s">
        <v>5704</v>
      </c>
      <c r="H764">
        <v>2</v>
      </c>
      <c r="I764">
        <v>3</v>
      </c>
      <c r="J764">
        <v>9</v>
      </c>
      <c r="K764">
        <v>0</v>
      </c>
      <c r="L764">
        <v>50</v>
      </c>
      <c r="M764">
        <v>50</v>
      </c>
      <c r="N764">
        <v>0</v>
      </c>
      <c r="O764">
        <v>1</v>
      </c>
      <c r="P764">
        <v>0</v>
      </c>
      <c r="Q764" t="s">
        <v>1973</v>
      </c>
      <c r="R764">
        <v>1</v>
      </c>
      <c r="S764" t="s">
        <v>2367</v>
      </c>
      <c r="T764" t="s">
        <v>541</v>
      </c>
      <c r="U764" s="1">
        <v>44127.023217592592</v>
      </c>
      <c r="V764" t="s">
        <v>52</v>
      </c>
      <c r="W764" s="1">
        <v>44741.898796296293</v>
      </c>
      <c r="X764" t="s">
        <v>5699</v>
      </c>
    </row>
    <row r="765" spans="1:24" x14ac:dyDescent="0.25">
      <c r="A765">
        <v>764</v>
      </c>
      <c r="B765" t="s">
        <v>2377</v>
      </c>
      <c r="C765" s="1">
        <v>44124.850694444445</v>
      </c>
      <c r="D765" t="s">
        <v>50</v>
      </c>
      <c r="E765" t="s">
        <v>51</v>
      </c>
      <c r="F765" t="s">
        <v>33</v>
      </c>
      <c r="G765" t="s">
        <v>5704</v>
      </c>
      <c r="H765">
        <v>2</v>
      </c>
      <c r="I765">
        <v>3</v>
      </c>
      <c r="J765">
        <v>9</v>
      </c>
      <c r="K765">
        <v>0</v>
      </c>
      <c r="L765">
        <v>50</v>
      </c>
      <c r="M765">
        <v>50</v>
      </c>
      <c r="N765">
        <v>0</v>
      </c>
      <c r="O765">
        <v>1</v>
      </c>
      <c r="P765">
        <v>0</v>
      </c>
      <c r="Q765" t="s">
        <v>1315</v>
      </c>
      <c r="R765">
        <v>1</v>
      </c>
      <c r="S765" t="s">
        <v>1316</v>
      </c>
      <c r="T765" t="s">
        <v>541</v>
      </c>
      <c r="U765" s="1">
        <v>44127.023217592592</v>
      </c>
      <c r="V765" t="s">
        <v>52</v>
      </c>
      <c r="W765" s="1">
        <v>44741.898796296293</v>
      </c>
      <c r="X765" t="s">
        <v>5699</v>
      </c>
    </row>
    <row r="766" spans="1:24" x14ac:dyDescent="0.25">
      <c r="A766">
        <v>765</v>
      </c>
      <c r="B766" t="s">
        <v>2378</v>
      </c>
      <c r="C766" s="1">
        <v>44124.850694444445</v>
      </c>
      <c r="D766" t="s">
        <v>50</v>
      </c>
      <c r="E766" t="s">
        <v>51</v>
      </c>
      <c r="F766" t="s">
        <v>33</v>
      </c>
      <c r="G766" t="s">
        <v>5704</v>
      </c>
      <c r="H766">
        <v>2</v>
      </c>
      <c r="I766">
        <v>3</v>
      </c>
      <c r="J766">
        <v>9</v>
      </c>
      <c r="K766">
        <v>0</v>
      </c>
      <c r="L766">
        <v>50</v>
      </c>
      <c r="M766">
        <v>50</v>
      </c>
      <c r="N766">
        <v>0</v>
      </c>
      <c r="O766">
        <v>1</v>
      </c>
      <c r="P766">
        <v>0</v>
      </c>
      <c r="S766" t="s">
        <v>598</v>
      </c>
      <c r="T766" t="s">
        <v>541</v>
      </c>
      <c r="U766" s="1">
        <v>44127.023217592592</v>
      </c>
      <c r="V766" t="s">
        <v>52</v>
      </c>
      <c r="W766" s="1">
        <v>44741.898796296293</v>
      </c>
      <c r="X766" t="s">
        <v>5699</v>
      </c>
    </row>
    <row r="767" spans="1:24" x14ac:dyDescent="0.25">
      <c r="A767">
        <v>766</v>
      </c>
      <c r="B767" t="s">
        <v>2379</v>
      </c>
      <c r="C767" s="1">
        <v>44124.850694444445</v>
      </c>
      <c r="D767" t="s">
        <v>50</v>
      </c>
      <c r="E767" t="s">
        <v>51</v>
      </c>
      <c r="F767" t="s">
        <v>33</v>
      </c>
      <c r="G767" t="s">
        <v>5704</v>
      </c>
      <c r="H767">
        <v>2</v>
      </c>
      <c r="I767">
        <v>4</v>
      </c>
      <c r="J767">
        <v>13</v>
      </c>
      <c r="K767">
        <v>0</v>
      </c>
      <c r="L767">
        <v>40</v>
      </c>
      <c r="M767">
        <v>60</v>
      </c>
      <c r="N767">
        <v>0</v>
      </c>
      <c r="O767">
        <v>6</v>
      </c>
      <c r="P767">
        <v>0</v>
      </c>
      <c r="Q767" t="s">
        <v>1773</v>
      </c>
      <c r="R767">
        <v>1</v>
      </c>
      <c r="S767" t="s">
        <v>1136</v>
      </c>
      <c r="T767" t="s">
        <v>543</v>
      </c>
      <c r="U767" s="1">
        <v>44127.023217592592</v>
      </c>
      <c r="V767" t="s">
        <v>52</v>
      </c>
      <c r="W767" s="1">
        <v>44741.898796296293</v>
      </c>
      <c r="X767" t="s">
        <v>5699</v>
      </c>
    </row>
    <row r="768" spans="1:24" x14ac:dyDescent="0.25">
      <c r="A768">
        <v>767</v>
      </c>
      <c r="B768" t="s">
        <v>2380</v>
      </c>
      <c r="C768" s="1">
        <v>44124.850694444445</v>
      </c>
      <c r="D768" t="s">
        <v>50</v>
      </c>
      <c r="E768" t="s">
        <v>51</v>
      </c>
      <c r="F768" t="s">
        <v>33</v>
      </c>
      <c r="G768" t="s">
        <v>5704</v>
      </c>
      <c r="H768">
        <v>2</v>
      </c>
      <c r="I768">
        <v>4</v>
      </c>
      <c r="J768">
        <v>13</v>
      </c>
      <c r="K768">
        <v>0</v>
      </c>
      <c r="L768">
        <v>40</v>
      </c>
      <c r="M768">
        <v>60</v>
      </c>
      <c r="N768">
        <v>0</v>
      </c>
      <c r="O768">
        <v>2</v>
      </c>
      <c r="P768">
        <v>0</v>
      </c>
      <c r="Q768" t="s">
        <v>1886</v>
      </c>
      <c r="R768">
        <v>1</v>
      </c>
      <c r="S768" t="s">
        <v>2365</v>
      </c>
      <c r="T768" t="s">
        <v>543</v>
      </c>
      <c r="U768" s="1">
        <v>44127.023217592592</v>
      </c>
      <c r="V768" t="s">
        <v>52</v>
      </c>
      <c r="W768" s="1">
        <v>44741.898796296293</v>
      </c>
      <c r="X768" t="s">
        <v>5699</v>
      </c>
    </row>
    <row r="769" spans="1:24" x14ac:dyDescent="0.25">
      <c r="A769">
        <v>768</v>
      </c>
      <c r="B769" t="s">
        <v>2381</v>
      </c>
      <c r="C769" s="1">
        <v>44124.850694444445</v>
      </c>
      <c r="D769" t="s">
        <v>50</v>
      </c>
      <c r="E769" t="s">
        <v>51</v>
      </c>
      <c r="F769" t="s">
        <v>33</v>
      </c>
      <c r="G769" t="s">
        <v>5704</v>
      </c>
      <c r="H769">
        <v>2</v>
      </c>
      <c r="I769">
        <v>4</v>
      </c>
      <c r="J769">
        <v>13</v>
      </c>
      <c r="K769">
        <v>0</v>
      </c>
      <c r="L769">
        <v>40</v>
      </c>
      <c r="M769">
        <v>60</v>
      </c>
      <c r="N769">
        <v>0</v>
      </c>
      <c r="O769">
        <v>2</v>
      </c>
      <c r="P769">
        <v>0</v>
      </c>
      <c r="Q769" t="s">
        <v>2162</v>
      </c>
      <c r="R769">
        <v>1</v>
      </c>
      <c r="S769" t="s">
        <v>2163</v>
      </c>
      <c r="T769" t="s">
        <v>543</v>
      </c>
      <c r="U769" s="1">
        <v>44127.023217592592</v>
      </c>
      <c r="V769" t="s">
        <v>52</v>
      </c>
      <c r="W769" s="1">
        <v>44741.898796296293</v>
      </c>
      <c r="X769" t="s">
        <v>5699</v>
      </c>
    </row>
    <row r="770" spans="1:24" x14ac:dyDescent="0.25">
      <c r="A770">
        <v>769</v>
      </c>
      <c r="B770" t="s">
        <v>2382</v>
      </c>
      <c r="C770" s="1">
        <v>44124.850694444445</v>
      </c>
      <c r="D770" t="s">
        <v>50</v>
      </c>
      <c r="E770" t="s">
        <v>51</v>
      </c>
      <c r="F770" t="s">
        <v>33</v>
      </c>
      <c r="G770" t="s">
        <v>5704</v>
      </c>
      <c r="H770">
        <v>2</v>
      </c>
      <c r="I770">
        <v>4</v>
      </c>
      <c r="J770">
        <v>13</v>
      </c>
      <c r="K770">
        <v>0</v>
      </c>
      <c r="L770">
        <v>40</v>
      </c>
      <c r="M770">
        <v>60</v>
      </c>
      <c r="N770">
        <v>0</v>
      </c>
      <c r="O770">
        <v>2</v>
      </c>
      <c r="P770">
        <v>0</v>
      </c>
      <c r="Q770" t="s">
        <v>2349</v>
      </c>
      <c r="R770">
        <v>1</v>
      </c>
      <c r="S770" t="s">
        <v>2350</v>
      </c>
      <c r="T770" t="s">
        <v>543</v>
      </c>
      <c r="U770" s="1">
        <v>44127.023217592592</v>
      </c>
      <c r="V770" t="s">
        <v>52</v>
      </c>
      <c r="W770" s="1">
        <v>44741.898796296293</v>
      </c>
      <c r="X770" t="s">
        <v>5699</v>
      </c>
    </row>
    <row r="771" spans="1:24" x14ac:dyDescent="0.25">
      <c r="A771">
        <v>770</v>
      </c>
      <c r="B771" t="s">
        <v>2383</v>
      </c>
      <c r="C771" s="1">
        <v>44124.850694444445</v>
      </c>
      <c r="D771" t="s">
        <v>50</v>
      </c>
      <c r="E771" t="s">
        <v>51</v>
      </c>
      <c r="F771" t="s">
        <v>33</v>
      </c>
      <c r="G771" t="s">
        <v>5704</v>
      </c>
      <c r="H771">
        <v>2</v>
      </c>
      <c r="I771">
        <v>4</v>
      </c>
      <c r="J771">
        <v>13</v>
      </c>
      <c r="K771">
        <v>0</v>
      </c>
      <c r="L771">
        <v>40</v>
      </c>
      <c r="M771">
        <v>60</v>
      </c>
      <c r="N771">
        <v>0</v>
      </c>
      <c r="O771">
        <v>2</v>
      </c>
      <c r="P771">
        <v>0</v>
      </c>
      <c r="Q771" t="s">
        <v>1973</v>
      </c>
      <c r="R771">
        <v>1</v>
      </c>
      <c r="S771" t="s">
        <v>2367</v>
      </c>
      <c r="T771" t="s">
        <v>543</v>
      </c>
      <c r="U771" s="1">
        <v>44127.023217592592</v>
      </c>
      <c r="V771" t="s">
        <v>52</v>
      </c>
      <c r="W771" s="1">
        <v>44741.898796296293</v>
      </c>
      <c r="X771" t="s">
        <v>5699</v>
      </c>
    </row>
    <row r="772" spans="1:24" x14ac:dyDescent="0.25">
      <c r="A772">
        <v>771</v>
      </c>
      <c r="B772" t="s">
        <v>2384</v>
      </c>
      <c r="C772" s="1">
        <v>44124.850694444445</v>
      </c>
      <c r="D772" t="s">
        <v>50</v>
      </c>
      <c r="E772" t="s">
        <v>51</v>
      </c>
      <c r="F772" t="s">
        <v>33</v>
      </c>
      <c r="G772" t="s">
        <v>5704</v>
      </c>
      <c r="H772">
        <v>2</v>
      </c>
      <c r="I772">
        <v>4</v>
      </c>
      <c r="J772">
        <v>13</v>
      </c>
      <c r="K772">
        <v>0</v>
      </c>
      <c r="L772">
        <v>40</v>
      </c>
      <c r="M772">
        <v>60</v>
      </c>
      <c r="N772">
        <v>0</v>
      </c>
      <c r="O772">
        <v>6</v>
      </c>
      <c r="P772">
        <v>0</v>
      </c>
      <c r="Q772" t="s">
        <v>2346</v>
      </c>
      <c r="R772">
        <v>1</v>
      </c>
      <c r="S772" t="s">
        <v>2347</v>
      </c>
      <c r="T772" t="s">
        <v>543</v>
      </c>
      <c r="U772" s="1">
        <v>44127.023217592592</v>
      </c>
      <c r="V772" t="s">
        <v>52</v>
      </c>
      <c r="W772" s="1">
        <v>44741.898796296293</v>
      </c>
      <c r="X772" t="s">
        <v>5699</v>
      </c>
    </row>
    <row r="773" spans="1:24" x14ac:dyDescent="0.25">
      <c r="A773">
        <v>772</v>
      </c>
      <c r="B773" t="s">
        <v>2385</v>
      </c>
      <c r="C773" s="1">
        <v>44124.850694444445</v>
      </c>
      <c r="D773" t="s">
        <v>50</v>
      </c>
      <c r="E773" t="s">
        <v>51</v>
      </c>
      <c r="F773" t="s">
        <v>33</v>
      </c>
      <c r="G773" t="s">
        <v>5704</v>
      </c>
      <c r="H773">
        <v>2</v>
      </c>
      <c r="I773">
        <v>5</v>
      </c>
      <c r="J773">
        <v>16</v>
      </c>
      <c r="K773">
        <v>0</v>
      </c>
      <c r="L773">
        <v>35</v>
      </c>
      <c r="M773">
        <v>60</v>
      </c>
      <c r="N773">
        <v>0</v>
      </c>
      <c r="O773">
        <v>5</v>
      </c>
      <c r="P773">
        <v>0</v>
      </c>
      <c r="Q773" t="s">
        <v>2346</v>
      </c>
      <c r="R773">
        <v>1</v>
      </c>
      <c r="S773" t="s">
        <v>2347</v>
      </c>
      <c r="T773" t="s">
        <v>545</v>
      </c>
      <c r="U773" s="1">
        <v>44127.023217592592</v>
      </c>
      <c r="V773" t="s">
        <v>52</v>
      </c>
      <c r="W773" s="1">
        <v>44741.898796296293</v>
      </c>
      <c r="X773" t="s">
        <v>5699</v>
      </c>
    </row>
    <row r="774" spans="1:24" x14ac:dyDescent="0.25">
      <c r="A774">
        <v>773</v>
      </c>
      <c r="B774" t="s">
        <v>2386</v>
      </c>
      <c r="C774" s="1">
        <v>44124.850694444445</v>
      </c>
      <c r="D774" t="s">
        <v>50</v>
      </c>
      <c r="E774" t="s">
        <v>51</v>
      </c>
      <c r="F774" t="s">
        <v>33</v>
      </c>
      <c r="G774" t="s">
        <v>5704</v>
      </c>
      <c r="H774">
        <v>2</v>
      </c>
      <c r="I774">
        <v>5</v>
      </c>
      <c r="J774">
        <v>16</v>
      </c>
      <c r="K774">
        <v>0</v>
      </c>
      <c r="L774">
        <v>35</v>
      </c>
      <c r="M774">
        <v>60</v>
      </c>
      <c r="N774">
        <v>0</v>
      </c>
      <c r="O774">
        <v>5</v>
      </c>
      <c r="P774">
        <v>0</v>
      </c>
      <c r="Q774" t="s">
        <v>1773</v>
      </c>
      <c r="R774">
        <v>1</v>
      </c>
      <c r="S774" t="s">
        <v>1136</v>
      </c>
      <c r="T774" t="s">
        <v>545</v>
      </c>
      <c r="U774" s="1">
        <v>44127.023217592592</v>
      </c>
      <c r="V774" t="s">
        <v>52</v>
      </c>
      <c r="W774" s="1">
        <v>44741.898796296293</v>
      </c>
      <c r="X774" t="s">
        <v>5699</v>
      </c>
    </row>
    <row r="775" spans="1:24" x14ac:dyDescent="0.25">
      <c r="A775">
        <v>774</v>
      </c>
      <c r="B775" t="s">
        <v>2387</v>
      </c>
      <c r="C775" s="1">
        <v>44124.850694444445</v>
      </c>
      <c r="D775" t="s">
        <v>50</v>
      </c>
      <c r="E775" t="s">
        <v>51</v>
      </c>
      <c r="F775" t="s">
        <v>33</v>
      </c>
      <c r="G775" t="s">
        <v>5704</v>
      </c>
      <c r="H775">
        <v>2</v>
      </c>
      <c r="I775">
        <v>5</v>
      </c>
      <c r="J775">
        <v>16</v>
      </c>
      <c r="K775">
        <v>0</v>
      </c>
      <c r="L775">
        <v>35</v>
      </c>
      <c r="M775">
        <v>60</v>
      </c>
      <c r="N775">
        <v>0</v>
      </c>
      <c r="O775">
        <v>5</v>
      </c>
      <c r="P775">
        <v>0</v>
      </c>
      <c r="Q775" t="s">
        <v>2349</v>
      </c>
      <c r="R775">
        <v>1</v>
      </c>
      <c r="S775" t="s">
        <v>2350</v>
      </c>
      <c r="T775" t="s">
        <v>545</v>
      </c>
      <c r="U775" s="1">
        <v>44127.023217592592</v>
      </c>
      <c r="V775" t="s">
        <v>52</v>
      </c>
      <c r="W775" s="1">
        <v>44741.898796296293</v>
      </c>
      <c r="X775" t="s">
        <v>5699</v>
      </c>
    </row>
    <row r="776" spans="1:24" x14ac:dyDescent="0.25">
      <c r="A776">
        <v>775</v>
      </c>
      <c r="B776" t="s">
        <v>2388</v>
      </c>
      <c r="C776" s="1">
        <v>44124.850694444445</v>
      </c>
      <c r="D776" t="s">
        <v>50</v>
      </c>
      <c r="E776" t="s">
        <v>51</v>
      </c>
      <c r="F776" t="s">
        <v>33</v>
      </c>
      <c r="G776" t="s">
        <v>5704</v>
      </c>
      <c r="H776">
        <v>2</v>
      </c>
      <c r="I776">
        <v>5</v>
      </c>
      <c r="J776">
        <v>16</v>
      </c>
      <c r="K776">
        <v>0</v>
      </c>
      <c r="L776">
        <v>35</v>
      </c>
      <c r="M776">
        <v>60</v>
      </c>
      <c r="N776">
        <v>0</v>
      </c>
      <c r="O776">
        <v>5</v>
      </c>
      <c r="P776">
        <v>0</v>
      </c>
      <c r="Q776" t="s">
        <v>1973</v>
      </c>
      <c r="R776">
        <v>1</v>
      </c>
      <c r="S776" t="s">
        <v>2367</v>
      </c>
      <c r="T776" t="s">
        <v>545</v>
      </c>
      <c r="U776" s="1">
        <v>44127.023217592592</v>
      </c>
      <c r="V776" t="s">
        <v>52</v>
      </c>
      <c r="W776" s="1">
        <v>44741.898796296293</v>
      </c>
      <c r="X776" t="s">
        <v>5699</v>
      </c>
    </row>
    <row r="777" spans="1:24" x14ac:dyDescent="0.25">
      <c r="A777">
        <v>776</v>
      </c>
      <c r="B777" t="s">
        <v>2389</v>
      </c>
      <c r="C777" s="1">
        <v>44124.850694444445</v>
      </c>
      <c r="D777" t="s">
        <v>50</v>
      </c>
      <c r="E777" t="s">
        <v>51</v>
      </c>
      <c r="F777" t="s">
        <v>33</v>
      </c>
      <c r="G777" t="s">
        <v>5704</v>
      </c>
      <c r="H777">
        <v>2</v>
      </c>
      <c r="I777">
        <v>5</v>
      </c>
      <c r="J777">
        <v>16</v>
      </c>
      <c r="K777">
        <v>0</v>
      </c>
      <c r="L777">
        <v>35</v>
      </c>
      <c r="M777">
        <v>60</v>
      </c>
      <c r="N777">
        <v>0</v>
      </c>
      <c r="O777">
        <v>5</v>
      </c>
      <c r="P777">
        <v>0</v>
      </c>
      <c r="Q777" t="s">
        <v>2390</v>
      </c>
      <c r="R777">
        <v>1</v>
      </c>
      <c r="S777" t="s">
        <v>2391</v>
      </c>
      <c r="T777" t="s">
        <v>545</v>
      </c>
      <c r="U777" s="1">
        <v>44127.023217592592</v>
      </c>
      <c r="V777" t="s">
        <v>52</v>
      </c>
      <c r="W777" s="1">
        <v>44741.898796296293</v>
      </c>
      <c r="X777" t="s">
        <v>5699</v>
      </c>
    </row>
    <row r="778" spans="1:24" x14ac:dyDescent="0.25">
      <c r="A778">
        <v>777</v>
      </c>
      <c r="B778" t="s">
        <v>2392</v>
      </c>
      <c r="C778" s="1">
        <v>44124.850694444445</v>
      </c>
      <c r="D778" t="s">
        <v>50</v>
      </c>
      <c r="E778" t="s">
        <v>51</v>
      </c>
      <c r="F778" t="s">
        <v>33</v>
      </c>
      <c r="G778" t="s">
        <v>5704</v>
      </c>
      <c r="H778">
        <v>2</v>
      </c>
      <c r="I778">
        <v>5</v>
      </c>
      <c r="J778">
        <v>16</v>
      </c>
      <c r="K778">
        <v>0</v>
      </c>
      <c r="L778">
        <v>35</v>
      </c>
      <c r="M778">
        <v>60</v>
      </c>
      <c r="N778">
        <v>0</v>
      </c>
      <c r="O778">
        <v>5</v>
      </c>
      <c r="P778">
        <v>0</v>
      </c>
      <c r="Q778" t="s">
        <v>2162</v>
      </c>
      <c r="R778">
        <v>1</v>
      </c>
      <c r="S778" t="s">
        <v>2163</v>
      </c>
      <c r="T778" t="s">
        <v>545</v>
      </c>
      <c r="U778" s="1">
        <v>44127.023217592592</v>
      </c>
      <c r="V778" t="s">
        <v>52</v>
      </c>
      <c r="W778" s="1">
        <v>44741.898796296293</v>
      </c>
      <c r="X778" t="s">
        <v>5699</v>
      </c>
    </row>
    <row r="779" spans="1:24" x14ac:dyDescent="0.25">
      <c r="A779">
        <v>778</v>
      </c>
      <c r="B779" t="s">
        <v>2393</v>
      </c>
      <c r="C779" s="1">
        <v>44124.850694444445</v>
      </c>
      <c r="D779" t="s">
        <v>50</v>
      </c>
      <c r="E779" t="s">
        <v>51</v>
      </c>
      <c r="F779" t="s">
        <v>33</v>
      </c>
      <c r="G779" t="s">
        <v>5704</v>
      </c>
      <c r="H779">
        <v>2</v>
      </c>
      <c r="I779">
        <v>5</v>
      </c>
      <c r="J779">
        <v>16</v>
      </c>
      <c r="K779">
        <v>0</v>
      </c>
      <c r="L779">
        <v>35</v>
      </c>
      <c r="M779">
        <v>60</v>
      </c>
      <c r="N779">
        <v>0</v>
      </c>
      <c r="O779">
        <v>5</v>
      </c>
      <c r="P779">
        <v>0</v>
      </c>
      <c r="Q779" t="s">
        <v>2353</v>
      </c>
      <c r="R779">
        <v>1</v>
      </c>
      <c r="S779" t="s">
        <v>2354</v>
      </c>
      <c r="T779" t="s">
        <v>545</v>
      </c>
      <c r="U779" s="1">
        <v>44127.023217592592</v>
      </c>
      <c r="V779" t="s">
        <v>52</v>
      </c>
      <c r="W779" s="1">
        <v>44741.898796296293</v>
      </c>
      <c r="X779" t="s">
        <v>5699</v>
      </c>
    </row>
    <row r="780" spans="1:24" x14ac:dyDescent="0.25">
      <c r="A780">
        <v>779</v>
      </c>
      <c r="B780" t="s">
        <v>2394</v>
      </c>
      <c r="C780" s="1">
        <v>44124.850694444445</v>
      </c>
      <c r="D780" t="s">
        <v>50</v>
      </c>
      <c r="E780" t="s">
        <v>51</v>
      </c>
      <c r="F780" t="s">
        <v>33</v>
      </c>
      <c r="G780" t="s">
        <v>5704</v>
      </c>
      <c r="H780">
        <v>2</v>
      </c>
      <c r="I780">
        <v>5</v>
      </c>
      <c r="J780">
        <v>16</v>
      </c>
      <c r="K780">
        <v>0</v>
      </c>
      <c r="L780">
        <v>35</v>
      </c>
      <c r="M780">
        <v>60</v>
      </c>
      <c r="N780">
        <v>0</v>
      </c>
      <c r="O780">
        <v>5</v>
      </c>
      <c r="P780">
        <v>0</v>
      </c>
      <c r="S780" t="s">
        <v>598</v>
      </c>
      <c r="T780" t="s">
        <v>545</v>
      </c>
      <c r="U780" s="1">
        <v>44127.023217592592</v>
      </c>
      <c r="V780" t="s">
        <v>52</v>
      </c>
      <c r="W780" s="1">
        <v>44741.898796296293</v>
      </c>
      <c r="X780" t="s">
        <v>5699</v>
      </c>
    </row>
    <row r="781" spans="1:24" x14ac:dyDescent="0.25">
      <c r="A781">
        <v>780</v>
      </c>
      <c r="B781" t="s">
        <v>2395</v>
      </c>
      <c r="C781" s="1">
        <v>44124.850694444445</v>
      </c>
      <c r="D781" t="s">
        <v>50</v>
      </c>
      <c r="E781" t="s">
        <v>51</v>
      </c>
      <c r="F781" t="s">
        <v>33</v>
      </c>
      <c r="G781" t="s">
        <v>5704</v>
      </c>
      <c r="H781">
        <v>2</v>
      </c>
      <c r="I781">
        <v>6</v>
      </c>
      <c r="J781">
        <v>25</v>
      </c>
      <c r="K781">
        <v>0</v>
      </c>
      <c r="L781">
        <v>25</v>
      </c>
      <c r="M781">
        <v>68</v>
      </c>
      <c r="N781">
        <v>0</v>
      </c>
      <c r="O781">
        <v>8</v>
      </c>
      <c r="P781">
        <v>0</v>
      </c>
      <c r="Q781" t="s">
        <v>2346</v>
      </c>
      <c r="R781">
        <v>1</v>
      </c>
      <c r="S781" t="s">
        <v>2347</v>
      </c>
      <c r="T781" t="s">
        <v>547</v>
      </c>
      <c r="U781" s="1">
        <v>44127.023217592592</v>
      </c>
      <c r="V781" t="s">
        <v>52</v>
      </c>
      <c r="W781" s="1">
        <v>44741.898796296293</v>
      </c>
      <c r="X781" t="s">
        <v>5699</v>
      </c>
    </row>
    <row r="782" spans="1:24" x14ac:dyDescent="0.25">
      <c r="A782">
        <v>781</v>
      </c>
      <c r="B782" t="s">
        <v>2396</v>
      </c>
      <c r="C782" s="1">
        <v>44124.850694444445</v>
      </c>
      <c r="D782" t="s">
        <v>50</v>
      </c>
      <c r="E782" t="s">
        <v>51</v>
      </c>
      <c r="F782" t="s">
        <v>33</v>
      </c>
      <c r="G782" t="s">
        <v>5704</v>
      </c>
      <c r="H782">
        <v>2</v>
      </c>
      <c r="I782">
        <v>6</v>
      </c>
      <c r="J782">
        <v>25</v>
      </c>
      <c r="K782">
        <v>0</v>
      </c>
      <c r="L782">
        <v>25</v>
      </c>
      <c r="M782">
        <v>68</v>
      </c>
      <c r="N782">
        <v>0</v>
      </c>
      <c r="O782">
        <v>8</v>
      </c>
      <c r="P782">
        <v>0</v>
      </c>
      <c r="Q782" t="s">
        <v>2353</v>
      </c>
      <c r="R782">
        <v>1</v>
      </c>
      <c r="S782" t="s">
        <v>2354</v>
      </c>
      <c r="T782" t="s">
        <v>547</v>
      </c>
      <c r="U782" s="1">
        <v>44127.023217592592</v>
      </c>
      <c r="V782" t="s">
        <v>52</v>
      </c>
      <c r="W782" s="1">
        <v>44741.898796296293</v>
      </c>
      <c r="X782" t="s">
        <v>5699</v>
      </c>
    </row>
    <row r="783" spans="1:24" x14ac:dyDescent="0.25">
      <c r="A783">
        <v>782</v>
      </c>
      <c r="B783" t="s">
        <v>2397</v>
      </c>
      <c r="C783" s="1">
        <v>44124.850694444445</v>
      </c>
      <c r="D783" t="s">
        <v>50</v>
      </c>
      <c r="E783" t="s">
        <v>51</v>
      </c>
      <c r="F783" t="s">
        <v>33</v>
      </c>
      <c r="G783" t="s">
        <v>5704</v>
      </c>
      <c r="H783">
        <v>2</v>
      </c>
      <c r="I783">
        <v>6</v>
      </c>
      <c r="J783">
        <v>25</v>
      </c>
      <c r="K783">
        <v>0</v>
      </c>
      <c r="L783">
        <v>25</v>
      </c>
      <c r="M783">
        <v>68</v>
      </c>
      <c r="N783">
        <v>0</v>
      </c>
      <c r="O783">
        <v>8</v>
      </c>
      <c r="P783">
        <v>0</v>
      </c>
      <c r="Q783" t="s">
        <v>2162</v>
      </c>
      <c r="R783">
        <v>1</v>
      </c>
      <c r="S783" t="s">
        <v>2163</v>
      </c>
      <c r="T783" t="s">
        <v>547</v>
      </c>
      <c r="U783" s="1">
        <v>44127.023217592592</v>
      </c>
      <c r="V783" t="s">
        <v>52</v>
      </c>
      <c r="W783" s="1">
        <v>44741.89880787037</v>
      </c>
      <c r="X783" t="s">
        <v>5699</v>
      </c>
    </row>
    <row r="784" spans="1:24" x14ac:dyDescent="0.25">
      <c r="A784">
        <v>783</v>
      </c>
      <c r="B784" t="s">
        <v>2398</v>
      </c>
      <c r="C784" s="1">
        <v>44124.850694444445</v>
      </c>
      <c r="D784" t="s">
        <v>50</v>
      </c>
      <c r="E784" t="s">
        <v>51</v>
      </c>
      <c r="F784" t="s">
        <v>33</v>
      </c>
      <c r="G784" t="s">
        <v>5704</v>
      </c>
      <c r="H784">
        <v>2</v>
      </c>
      <c r="I784">
        <v>6</v>
      </c>
      <c r="J784">
        <v>25</v>
      </c>
      <c r="K784">
        <v>0</v>
      </c>
      <c r="L784">
        <v>25</v>
      </c>
      <c r="M784">
        <v>68</v>
      </c>
      <c r="N784">
        <v>0</v>
      </c>
      <c r="O784">
        <v>8</v>
      </c>
      <c r="P784">
        <v>0</v>
      </c>
      <c r="Q784" t="s">
        <v>1315</v>
      </c>
      <c r="R784">
        <v>1</v>
      </c>
      <c r="S784" t="s">
        <v>1316</v>
      </c>
      <c r="T784" t="s">
        <v>547</v>
      </c>
      <c r="U784" s="1">
        <v>44127.023217592592</v>
      </c>
      <c r="V784" t="s">
        <v>52</v>
      </c>
      <c r="W784" s="1">
        <v>44741.89880787037</v>
      </c>
      <c r="X784" t="s">
        <v>5699</v>
      </c>
    </row>
    <row r="785" spans="1:24" x14ac:dyDescent="0.25">
      <c r="A785">
        <v>784</v>
      </c>
      <c r="B785" t="s">
        <v>2399</v>
      </c>
      <c r="C785" s="1">
        <v>44124.850694444445</v>
      </c>
      <c r="D785" t="s">
        <v>50</v>
      </c>
      <c r="E785" t="s">
        <v>51</v>
      </c>
      <c r="F785" t="s">
        <v>33</v>
      </c>
      <c r="G785" t="s">
        <v>5704</v>
      </c>
      <c r="H785">
        <v>2</v>
      </c>
      <c r="I785">
        <v>6</v>
      </c>
      <c r="J785">
        <v>25</v>
      </c>
      <c r="K785">
        <v>0</v>
      </c>
      <c r="L785">
        <v>25</v>
      </c>
      <c r="M785">
        <v>68</v>
      </c>
      <c r="N785">
        <v>0</v>
      </c>
      <c r="O785">
        <v>8</v>
      </c>
      <c r="P785">
        <v>0</v>
      </c>
      <c r="Q785" t="s">
        <v>1973</v>
      </c>
      <c r="R785">
        <v>1</v>
      </c>
      <c r="S785" t="s">
        <v>2367</v>
      </c>
      <c r="T785" t="s">
        <v>547</v>
      </c>
      <c r="U785" s="1">
        <v>44127.023217592592</v>
      </c>
      <c r="V785" t="s">
        <v>52</v>
      </c>
      <c r="W785" s="1">
        <v>44741.89880787037</v>
      </c>
      <c r="X785" t="s">
        <v>5699</v>
      </c>
    </row>
    <row r="786" spans="1:24" x14ac:dyDescent="0.25">
      <c r="A786">
        <v>785</v>
      </c>
      <c r="B786" t="s">
        <v>2400</v>
      </c>
      <c r="C786" s="1">
        <v>44124.850694444445</v>
      </c>
      <c r="D786" t="s">
        <v>50</v>
      </c>
      <c r="E786" t="s">
        <v>51</v>
      </c>
      <c r="F786" t="s">
        <v>33</v>
      </c>
      <c r="G786" t="s">
        <v>5704</v>
      </c>
      <c r="H786">
        <v>2</v>
      </c>
      <c r="I786">
        <v>6</v>
      </c>
      <c r="J786">
        <v>25</v>
      </c>
      <c r="K786">
        <v>0</v>
      </c>
      <c r="L786">
        <v>25</v>
      </c>
      <c r="M786">
        <v>68</v>
      </c>
      <c r="N786">
        <v>0</v>
      </c>
      <c r="O786">
        <v>8</v>
      </c>
      <c r="P786">
        <v>0</v>
      </c>
      <c r="Q786" t="s">
        <v>2060</v>
      </c>
      <c r="R786">
        <v>1</v>
      </c>
      <c r="S786" t="s">
        <v>2061</v>
      </c>
      <c r="T786" t="s">
        <v>547</v>
      </c>
      <c r="U786" s="1">
        <v>44127.023217592592</v>
      </c>
      <c r="V786" t="s">
        <v>52</v>
      </c>
      <c r="W786" s="1">
        <v>44741.89880787037</v>
      </c>
      <c r="X786" t="s">
        <v>5699</v>
      </c>
    </row>
    <row r="787" spans="1:24" x14ac:dyDescent="0.25">
      <c r="A787">
        <v>786</v>
      </c>
      <c r="B787" t="s">
        <v>2401</v>
      </c>
      <c r="C787" s="1">
        <v>44124.850694444445</v>
      </c>
      <c r="D787" t="s">
        <v>50</v>
      </c>
      <c r="E787" t="s">
        <v>51</v>
      </c>
      <c r="F787" t="s">
        <v>33</v>
      </c>
      <c r="G787" t="s">
        <v>5704</v>
      </c>
      <c r="H787">
        <v>2</v>
      </c>
      <c r="I787">
        <v>6</v>
      </c>
      <c r="J787">
        <v>25</v>
      </c>
      <c r="K787">
        <v>0</v>
      </c>
      <c r="L787">
        <v>25</v>
      </c>
      <c r="M787">
        <v>68</v>
      </c>
      <c r="N787">
        <v>0</v>
      </c>
      <c r="O787">
        <v>8</v>
      </c>
      <c r="P787">
        <v>0</v>
      </c>
      <c r="Q787" t="s">
        <v>2390</v>
      </c>
      <c r="R787">
        <v>1</v>
      </c>
      <c r="S787" t="s">
        <v>2391</v>
      </c>
      <c r="T787" t="s">
        <v>547</v>
      </c>
      <c r="U787" s="1">
        <v>44127.023217592592</v>
      </c>
      <c r="V787" t="s">
        <v>52</v>
      </c>
      <c r="W787" s="1">
        <v>44741.89880787037</v>
      </c>
      <c r="X787" t="s">
        <v>5699</v>
      </c>
    </row>
    <row r="788" spans="1:24" x14ac:dyDescent="0.25">
      <c r="A788">
        <v>787</v>
      </c>
      <c r="B788" t="s">
        <v>2402</v>
      </c>
      <c r="C788" s="1">
        <v>44124.850694444445</v>
      </c>
      <c r="D788" t="s">
        <v>50</v>
      </c>
      <c r="E788" t="s">
        <v>51</v>
      </c>
      <c r="F788" t="s">
        <v>33</v>
      </c>
      <c r="G788" t="s">
        <v>5704</v>
      </c>
      <c r="H788">
        <v>2</v>
      </c>
      <c r="I788">
        <v>6</v>
      </c>
      <c r="J788">
        <v>25</v>
      </c>
      <c r="K788">
        <v>0</v>
      </c>
      <c r="L788">
        <v>25</v>
      </c>
      <c r="M788">
        <v>68</v>
      </c>
      <c r="N788">
        <v>0</v>
      </c>
      <c r="O788">
        <v>8</v>
      </c>
      <c r="P788">
        <v>0</v>
      </c>
      <c r="Q788" t="s">
        <v>1773</v>
      </c>
      <c r="R788">
        <v>2</v>
      </c>
      <c r="S788" t="s">
        <v>1205</v>
      </c>
      <c r="T788" t="s">
        <v>547</v>
      </c>
      <c r="U788" s="1">
        <v>44127.023217592592</v>
      </c>
      <c r="V788" t="s">
        <v>52</v>
      </c>
      <c r="W788" s="1">
        <v>44741.89880787037</v>
      </c>
      <c r="X788" t="s">
        <v>5699</v>
      </c>
    </row>
    <row r="789" spans="1:24" x14ac:dyDescent="0.25">
      <c r="A789">
        <v>788</v>
      </c>
      <c r="B789" t="s">
        <v>2403</v>
      </c>
      <c r="C789" s="1">
        <v>44124.850694444445</v>
      </c>
      <c r="D789" t="s">
        <v>50</v>
      </c>
      <c r="E789" t="s">
        <v>51</v>
      </c>
      <c r="F789" t="s">
        <v>33</v>
      </c>
      <c r="G789" t="s">
        <v>5704</v>
      </c>
      <c r="H789">
        <v>2</v>
      </c>
      <c r="I789">
        <v>6</v>
      </c>
      <c r="J789">
        <v>25</v>
      </c>
      <c r="K789">
        <v>0</v>
      </c>
      <c r="L789">
        <v>25</v>
      </c>
      <c r="M789">
        <v>68</v>
      </c>
      <c r="N789">
        <v>0</v>
      </c>
      <c r="O789">
        <v>8</v>
      </c>
      <c r="P789">
        <v>0</v>
      </c>
      <c r="S789" t="s">
        <v>598</v>
      </c>
      <c r="T789" t="s">
        <v>547</v>
      </c>
      <c r="U789" s="1">
        <v>44127.023217592592</v>
      </c>
      <c r="V789" t="s">
        <v>52</v>
      </c>
      <c r="W789" s="1">
        <v>44741.89880787037</v>
      </c>
      <c r="X789" t="s">
        <v>5699</v>
      </c>
    </row>
    <row r="790" spans="1:24" x14ac:dyDescent="0.25">
      <c r="A790">
        <v>789</v>
      </c>
      <c r="B790" t="s">
        <v>2404</v>
      </c>
      <c r="C790" s="1">
        <v>44124.850694444445</v>
      </c>
      <c r="D790" t="s">
        <v>50</v>
      </c>
      <c r="E790" t="s">
        <v>51</v>
      </c>
      <c r="F790" t="s">
        <v>33</v>
      </c>
      <c r="G790" t="s">
        <v>5704</v>
      </c>
      <c r="H790">
        <v>2</v>
      </c>
      <c r="I790">
        <v>7</v>
      </c>
      <c r="J790">
        <v>28</v>
      </c>
      <c r="K790">
        <v>0</v>
      </c>
      <c r="L790">
        <v>20</v>
      </c>
      <c r="M790">
        <v>75</v>
      </c>
      <c r="N790">
        <v>2</v>
      </c>
      <c r="O790">
        <v>5</v>
      </c>
      <c r="P790">
        <v>0</v>
      </c>
      <c r="Q790" t="s">
        <v>1320</v>
      </c>
      <c r="R790">
        <v>1</v>
      </c>
      <c r="S790" t="s">
        <v>1321</v>
      </c>
      <c r="T790" t="s">
        <v>549</v>
      </c>
      <c r="U790" s="1">
        <v>44127.023217592592</v>
      </c>
      <c r="V790" t="s">
        <v>52</v>
      </c>
      <c r="W790" s="1">
        <v>44741.89880787037</v>
      </c>
      <c r="X790" t="s">
        <v>5699</v>
      </c>
    </row>
    <row r="791" spans="1:24" x14ac:dyDescent="0.25">
      <c r="A791">
        <v>790</v>
      </c>
      <c r="B791" t="s">
        <v>2405</v>
      </c>
      <c r="C791" s="1">
        <v>44124.850694444445</v>
      </c>
      <c r="D791" t="s">
        <v>50</v>
      </c>
      <c r="E791" t="s">
        <v>51</v>
      </c>
      <c r="F791" t="s">
        <v>33</v>
      </c>
      <c r="G791" t="s">
        <v>5704</v>
      </c>
      <c r="H791">
        <v>2</v>
      </c>
      <c r="I791">
        <v>7</v>
      </c>
      <c r="J791">
        <v>28</v>
      </c>
      <c r="K791">
        <v>0</v>
      </c>
      <c r="L791">
        <v>20</v>
      </c>
      <c r="M791">
        <v>75</v>
      </c>
      <c r="N791">
        <v>2</v>
      </c>
      <c r="O791">
        <v>5</v>
      </c>
      <c r="P791">
        <v>0</v>
      </c>
      <c r="Q791" t="s">
        <v>1773</v>
      </c>
      <c r="R791">
        <v>3</v>
      </c>
      <c r="S791" t="s">
        <v>1774</v>
      </c>
      <c r="T791" t="s">
        <v>549</v>
      </c>
      <c r="U791" s="1">
        <v>44127.023217592592</v>
      </c>
      <c r="V791" t="s">
        <v>52</v>
      </c>
      <c r="W791" s="1">
        <v>44741.89880787037</v>
      </c>
      <c r="X791" t="s">
        <v>5699</v>
      </c>
    </row>
    <row r="792" spans="1:24" x14ac:dyDescent="0.25">
      <c r="A792">
        <v>791</v>
      </c>
      <c r="B792" t="s">
        <v>2406</v>
      </c>
      <c r="C792" s="1">
        <v>44124.850694444445</v>
      </c>
      <c r="D792" t="s">
        <v>50</v>
      </c>
      <c r="E792" t="s">
        <v>51</v>
      </c>
      <c r="F792" t="s">
        <v>33</v>
      </c>
      <c r="G792" t="s">
        <v>5704</v>
      </c>
      <c r="H792">
        <v>2</v>
      </c>
      <c r="I792">
        <v>7</v>
      </c>
      <c r="J792">
        <v>28</v>
      </c>
      <c r="K792">
        <v>0</v>
      </c>
      <c r="L792">
        <v>20</v>
      </c>
      <c r="M792">
        <v>75</v>
      </c>
      <c r="N792">
        <v>2</v>
      </c>
      <c r="O792">
        <v>5</v>
      </c>
      <c r="P792">
        <v>0</v>
      </c>
      <c r="Q792" t="s">
        <v>2353</v>
      </c>
      <c r="R792">
        <v>1</v>
      </c>
      <c r="S792" t="s">
        <v>2354</v>
      </c>
      <c r="T792" t="s">
        <v>549</v>
      </c>
      <c r="U792" s="1">
        <v>44127.023217592592</v>
      </c>
      <c r="V792" t="s">
        <v>52</v>
      </c>
      <c r="W792" s="1">
        <v>44741.89880787037</v>
      </c>
      <c r="X792" t="s">
        <v>5699</v>
      </c>
    </row>
    <row r="793" spans="1:24" x14ac:dyDescent="0.25">
      <c r="A793">
        <v>792</v>
      </c>
      <c r="B793" t="s">
        <v>2407</v>
      </c>
      <c r="C793" s="1">
        <v>44124.850694444445</v>
      </c>
      <c r="D793" t="s">
        <v>50</v>
      </c>
      <c r="E793" t="s">
        <v>51</v>
      </c>
      <c r="F793" t="s">
        <v>33</v>
      </c>
      <c r="G793" t="s">
        <v>5704</v>
      </c>
      <c r="H793">
        <v>2</v>
      </c>
      <c r="I793">
        <v>7</v>
      </c>
      <c r="J793">
        <v>28</v>
      </c>
      <c r="K793">
        <v>0</v>
      </c>
      <c r="L793">
        <v>20</v>
      </c>
      <c r="M793">
        <v>75</v>
      </c>
      <c r="N793">
        <v>2</v>
      </c>
      <c r="O793">
        <v>5</v>
      </c>
      <c r="P793">
        <v>0</v>
      </c>
      <c r="Q793" t="s">
        <v>1634</v>
      </c>
      <c r="R793">
        <v>1</v>
      </c>
      <c r="S793" t="s">
        <v>2408</v>
      </c>
      <c r="T793" t="s">
        <v>549</v>
      </c>
      <c r="U793" s="1">
        <v>44127.023217592592</v>
      </c>
      <c r="V793" t="s">
        <v>52</v>
      </c>
      <c r="W793" s="1">
        <v>44741.89880787037</v>
      </c>
      <c r="X793" t="s">
        <v>5699</v>
      </c>
    </row>
    <row r="794" spans="1:24" x14ac:dyDescent="0.25">
      <c r="A794">
        <v>793</v>
      </c>
      <c r="B794" t="s">
        <v>2409</v>
      </c>
      <c r="C794" s="1">
        <v>44124.850694444445</v>
      </c>
      <c r="D794" t="s">
        <v>50</v>
      </c>
      <c r="E794" t="s">
        <v>51</v>
      </c>
      <c r="F794" t="s">
        <v>33</v>
      </c>
      <c r="G794" t="s">
        <v>5704</v>
      </c>
      <c r="H794">
        <v>2</v>
      </c>
      <c r="I794">
        <v>7</v>
      </c>
      <c r="J794">
        <v>28</v>
      </c>
      <c r="K794">
        <v>0</v>
      </c>
      <c r="L794">
        <v>20</v>
      </c>
      <c r="M794">
        <v>75</v>
      </c>
      <c r="N794">
        <v>2</v>
      </c>
      <c r="O794">
        <v>5</v>
      </c>
      <c r="P794">
        <v>0</v>
      </c>
      <c r="Q794" t="s">
        <v>2162</v>
      </c>
      <c r="R794">
        <v>1</v>
      </c>
      <c r="S794" t="s">
        <v>2163</v>
      </c>
      <c r="T794" t="s">
        <v>549</v>
      </c>
      <c r="U794" s="1">
        <v>44127.023217592592</v>
      </c>
      <c r="V794" t="s">
        <v>52</v>
      </c>
      <c r="W794" s="1">
        <v>44741.89880787037</v>
      </c>
      <c r="X794" t="s">
        <v>5699</v>
      </c>
    </row>
    <row r="795" spans="1:24" x14ac:dyDescent="0.25">
      <c r="A795">
        <v>794</v>
      </c>
      <c r="B795" t="s">
        <v>2410</v>
      </c>
      <c r="C795" s="1">
        <v>44124.850694444445</v>
      </c>
      <c r="D795" t="s">
        <v>50</v>
      </c>
      <c r="E795" t="s">
        <v>51</v>
      </c>
      <c r="F795" t="s">
        <v>33</v>
      </c>
      <c r="G795" t="s">
        <v>5704</v>
      </c>
      <c r="H795">
        <v>2</v>
      </c>
      <c r="I795">
        <v>7</v>
      </c>
      <c r="J795">
        <v>28</v>
      </c>
      <c r="K795">
        <v>0</v>
      </c>
      <c r="L795">
        <v>20</v>
      </c>
      <c r="M795">
        <v>75</v>
      </c>
      <c r="N795">
        <v>2</v>
      </c>
      <c r="O795">
        <v>5</v>
      </c>
      <c r="P795">
        <v>0</v>
      </c>
      <c r="S795" t="s">
        <v>598</v>
      </c>
      <c r="T795" t="s">
        <v>549</v>
      </c>
      <c r="U795" s="1">
        <v>44127.023217592592</v>
      </c>
      <c r="V795" t="s">
        <v>52</v>
      </c>
      <c r="W795" s="1">
        <v>44741.89880787037</v>
      </c>
      <c r="X795" t="s">
        <v>5699</v>
      </c>
    </row>
    <row r="796" spans="1:24" x14ac:dyDescent="0.25">
      <c r="A796">
        <v>795</v>
      </c>
      <c r="B796" t="s">
        <v>2411</v>
      </c>
      <c r="C796" s="1">
        <v>44124.850694444445</v>
      </c>
      <c r="D796" t="s">
        <v>50</v>
      </c>
      <c r="E796" t="s">
        <v>51</v>
      </c>
      <c r="F796" t="s">
        <v>33</v>
      </c>
      <c r="G796" t="s">
        <v>5704</v>
      </c>
      <c r="H796">
        <v>2</v>
      </c>
      <c r="I796">
        <v>8</v>
      </c>
      <c r="J796">
        <v>30</v>
      </c>
      <c r="K796">
        <v>0</v>
      </c>
      <c r="L796">
        <v>40</v>
      </c>
      <c r="M796">
        <v>60</v>
      </c>
      <c r="N796">
        <v>7</v>
      </c>
      <c r="O796">
        <v>7</v>
      </c>
      <c r="P796">
        <v>0</v>
      </c>
      <c r="Q796" t="s">
        <v>1773</v>
      </c>
      <c r="R796">
        <v>3</v>
      </c>
      <c r="S796" t="s">
        <v>1774</v>
      </c>
      <c r="T796" t="s">
        <v>551</v>
      </c>
      <c r="U796" s="1">
        <v>44127.023217592592</v>
      </c>
      <c r="V796" t="s">
        <v>52</v>
      </c>
      <c r="W796" s="1">
        <v>44741.89880787037</v>
      </c>
      <c r="X796" t="s">
        <v>5699</v>
      </c>
    </row>
    <row r="797" spans="1:24" x14ac:dyDescent="0.25">
      <c r="A797">
        <v>796</v>
      </c>
      <c r="B797" t="s">
        <v>2412</v>
      </c>
      <c r="C797" s="1">
        <v>44124.850694444445</v>
      </c>
      <c r="D797" t="s">
        <v>50</v>
      </c>
      <c r="E797" t="s">
        <v>51</v>
      </c>
      <c r="F797" t="s">
        <v>33</v>
      </c>
      <c r="G797" t="s">
        <v>5704</v>
      </c>
      <c r="H797">
        <v>2</v>
      </c>
      <c r="I797">
        <v>8</v>
      </c>
      <c r="J797">
        <v>30</v>
      </c>
      <c r="K797">
        <v>0</v>
      </c>
      <c r="L797">
        <v>40</v>
      </c>
      <c r="M797">
        <v>60</v>
      </c>
      <c r="N797">
        <v>7</v>
      </c>
      <c r="O797">
        <v>7</v>
      </c>
      <c r="P797">
        <v>0</v>
      </c>
      <c r="Q797" t="s">
        <v>1886</v>
      </c>
      <c r="R797">
        <v>1</v>
      </c>
      <c r="S797" t="s">
        <v>2365</v>
      </c>
      <c r="T797" t="s">
        <v>551</v>
      </c>
      <c r="U797" s="1">
        <v>44127.023217592592</v>
      </c>
      <c r="V797" t="s">
        <v>52</v>
      </c>
      <c r="W797" s="1">
        <v>44741.89880787037</v>
      </c>
      <c r="X797" t="s">
        <v>5699</v>
      </c>
    </row>
    <row r="798" spans="1:24" x14ac:dyDescent="0.25">
      <c r="A798">
        <v>797</v>
      </c>
      <c r="B798" t="s">
        <v>2413</v>
      </c>
      <c r="C798" s="1">
        <v>44124.850694444445</v>
      </c>
      <c r="D798" t="s">
        <v>50</v>
      </c>
      <c r="E798" t="s">
        <v>51</v>
      </c>
      <c r="F798" t="s">
        <v>33</v>
      </c>
      <c r="G798" t="s">
        <v>5704</v>
      </c>
      <c r="H798">
        <v>2</v>
      </c>
      <c r="I798">
        <v>8</v>
      </c>
      <c r="J798">
        <v>30</v>
      </c>
      <c r="K798">
        <v>0</v>
      </c>
      <c r="L798">
        <v>40</v>
      </c>
      <c r="M798">
        <v>60</v>
      </c>
      <c r="N798">
        <v>7</v>
      </c>
      <c r="O798">
        <v>7</v>
      </c>
      <c r="P798">
        <v>0</v>
      </c>
      <c r="Q798" t="s">
        <v>1973</v>
      </c>
      <c r="R798">
        <v>1</v>
      </c>
      <c r="S798" t="s">
        <v>2367</v>
      </c>
      <c r="T798" t="s">
        <v>551</v>
      </c>
      <c r="U798" s="1">
        <v>44127.023217592592</v>
      </c>
      <c r="V798" t="s">
        <v>52</v>
      </c>
      <c r="W798" s="1">
        <v>44741.89880787037</v>
      </c>
      <c r="X798" t="s">
        <v>5699</v>
      </c>
    </row>
    <row r="799" spans="1:24" x14ac:dyDescent="0.25">
      <c r="A799">
        <v>798</v>
      </c>
      <c r="B799" t="s">
        <v>2414</v>
      </c>
      <c r="C799" s="1">
        <v>44124.850694444445</v>
      </c>
      <c r="D799" t="s">
        <v>50</v>
      </c>
      <c r="E799" t="s">
        <v>51</v>
      </c>
      <c r="F799" t="s">
        <v>33</v>
      </c>
      <c r="G799" t="s">
        <v>5704</v>
      </c>
      <c r="H799">
        <v>2</v>
      </c>
      <c r="I799">
        <v>8</v>
      </c>
      <c r="J799">
        <v>30</v>
      </c>
      <c r="K799">
        <v>0</v>
      </c>
      <c r="L799">
        <v>40</v>
      </c>
      <c r="M799">
        <v>60</v>
      </c>
      <c r="N799">
        <v>7</v>
      </c>
      <c r="O799">
        <v>7</v>
      </c>
      <c r="P799">
        <v>0</v>
      </c>
      <c r="Q799" t="s">
        <v>2353</v>
      </c>
      <c r="R799">
        <v>1</v>
      </c>
      <c r="S799" t="s">
        <v>2354</v>
      </c>
      <c r="T799" t="s">
        <v>551</v>
      </c>
      <c r="U799" s="1">
        <v>44127.023217592592</v>
      </c>
      <c r="V799" t="s">
        <v>52</v>
      </c>
      <c r="W799" s="1">
        <v>44741.89880787037</v>
      </c>
      <c r="X799" t="s">
        <v>5699</v>
      </c>
    </row>
    <row r="800" spans="1:24" x14ac:dyDescent="0.25">
      <c r="A800">
        <v>799</v>
      </c>
      <c r="B800" t="s">
        <v>2415</v>
      </c>
      <c r="C800" s="1">
        <v>44124.850694444445</v>
      </c>
      <c r="D800" t="s">
        <v>50</v>
      </c>
      <c r="E800" t="s">
        <v>51</v>
      </c>
      <c r="F800" t="s">
        <v>33</v>
      </c>
      <c r="G800" t="s">
        <v>5704</v>
      </c>
      <c r="H800">
        <v>2</v>
      </c>
      <c r="I800">
        <v>8</v>
      </c>
      <c r="J800">
        <v>30</v>
      </c>
      <c r="K800">
        <v>0</v>
      </c>
      <c r="L800">
        <v>40</v>
      </c>
      <c r="M800">
        <v>60</v>
      </c>
      <c r="N800">
        <v>7</v>
      </c>
      <c r="O800">
        <v>7</v>
      </c>
      <c r="P800">
        <v>0</v>
      </c>
      <c r="S800" t="s">
        <v>598</v>
      </c>
      <c r="T800" t="s">
        <v>551</v>
      </c>
      <c r="U800" s="1">
        <v>44127.023217592592</v>
      </c>
      <c r="V800" t="s">
        <v>52</v>
      </c>
      <c r="W800" s="1">
        <v>44741.89880787037</v>
      </c>
      <c r="X800" t="s">
        <v>5699</v>
      </c>
    </row>
    <row r="801" spans="1:24" x14ac:dyDescent="0.25">
      <c r="A801">
        <v>800</v>
      </c>
      <c r="B801" t="s">
        <v>2416</v>
      </c>
      <c r="C801" s="1">
        <v>44124.850694444445</v>
      </c>
      <c r="D801" t="s">
        <v>50</v>
      </c>
      <c r="E801" t="s">
        <v>51</v>
      </c>
      <c r="F801" t="s">
        <v>33</v>
      </c>
      <c r="G801" t="s">
        <v>5704</v>
      </c>
      <c r="H801">
        <v>2</v>
      </c>
      <c r="I801">
        <v>9</v>
      </c>
      <c r="J801">
        <v>32</v>
      </c>
      <c r="K801">
        <v>0</v>
      </c>
      <c r="L801">
        <v>60</v>
      </c>
      <c r="M801">
        <v>40</v>
      </c>
      <c r="N801">
        <v>0</v>
      </c>
      <c r="O801">
        <v>7</v>
      </c>
      <c r="P801">
        <v>0</v>
      </c>
      <c r="Q801" t="s">
        <v>1773</v>
      </c>
      <c r="R801">
        <v>5</v>
      </c>
      <c r="S801" t="s">
        <v>2417</v>
      </c>
      <c r="T801" t="s">
        <v>553</v>
      </c>
      <c r="U801" s="1">
        <v>44127.023217592592</v>
      </c>
      <c r="V801" t="s">
        <v>52</v>
      </c>
      <c r="W801" s="1">
        <v>44741.89880787037</v>
      </c>
      <c r="X801" t="s">
        <v>5699</v>
      </c>
    </row>
    <row r="802" spans="1:24" x14ac:dyDescent="0.25">
      <c r="A802">
        <v>801</v>
      </c>
      <c r="B802" t="s">
        <v>2418</v>
      </c>
      <c r="C802" s="1">
        <v>44124.850694444445</v>
      </c>
      <c r="D802" t="s">
        <v>50</v>
      </c>
      <c r="E802" t="s">
        <v>51</v>
      </c>
      <c r="F802" t="s">
        <v>33</v>
      </c>
      <c r="G802" t="s">
        <v>5704</v>
      </c>
      <c r="H802">
        <v>2</v>
      </c>
      <c r="I802">
        <v>9</v>
      </c>
      <c r="J802">
        <v>32</v>
      </c>
      <c r="K802">
        <v>0</v>
      </c>
      <c r="L802">
        <v>60</v>
      </c>
      <c r="M802">
        <v>40</v>
      </c>
      <c r="N802">
        <v>0</v>
      </c>
      <c r="O802">
        <v>7</v>
      </c>
      <c r="P802">
        <v>0</v>
      </c>
      <c r="Q802" t="s">
        <v>1315</v>
      </c>
      <c r="R802">
        <v>1</v>
      </c>
      <c r="S802" t="s">
        <v>1316</v>
      </c>
      <c r="T802" t="s">
        <v>553</v>
      </c>
      <c r="U802" s="1">
        <v>44127.023217592592</v>
      </c>
      <c r="V802" t="s">
        <v>52</v>
      </c>
      <c r="W802" s="1">
        <v>44741.89880787037</v>
      </c>
      <c r="X802" t="s">
        <v>5699</v>
      </c>
    </row>
    <row r="803" spans="1:24" x14ac:dyDescent="0.25">
      <c r="A803">
        <v>802</v>
      </c>
      <c r="B803" t="s">
        <v>2419</v>
      </c>
      <c r="C803" s="1">
        <v>44124.850694444445</v>
      </c>
      <c r="D803" t="s">
        <v>50</v>
      </c>
      <c r="E803" t="s">
        <v>51</v>
      </c>
      <c r="F803" t="s">
        <v>33</v>
      </c>
      <c r="G803" t="s">
        <v>5704</v>
      </c>
      <c r="H803">
        <v>2</v>
      </c>
      <c r="I803">
        <v>9</v>
      </c>
      <c r="J803">
        <v>32</v>
      </c>
      <c r="K803">
        <v>0</v>
      </c>
      <c r="L803">
        <v>60</v>
      </c>
      <c r="M803">
        <v>40</v>
      </c>
      <c r="N803">
        <v>0</v>
      </c>
      <c r="O803">
        <v>7</v>
      </c>
      <c r="P803">
        <v>0</v>
      </c>
      <c r="Q803" t="s">
        <v>2353</v>
      </c>
      <c r="R803">
        <v>1</v>
      </c>
      <c r="S803" t="s">
        <v>2354</v>
      </c>
      <c r="T803" t="s">
        <v>553</v>
      </c>
      <c r="U803" s="1">
        <v>44127.023217592592</v>
      </c>
      <c r="V803" t="s">
        <v>52</v>
      </c>
      <c r="W803" s="1">
        <v>44741.89880787037</v>
      </c>
      <c r="X803" t="s">
        <v>5699</v>
      </c>
    </row>
    <row r="804" spans="1:24" x14ac:dyDescent="0.25">
      <c r="A804">
        <v>803</v>
      </c>
      <c r="B804" t="s">
        <v>2420</v>
      </c>
      <c r="C804" s="1">
        <v>44124.850694444445</v>
      </c>
      <c r="D804" t="s">
        <v>50</v>
      </c>
      <c r="E804" t="s">
        <v>51</v>
      </c>
      <c r="F804" t="s">
        <v>33</v>
      </c>
      <c r="G804" t="s">
        <v>5704</v>
      </c>
      <c r="H804">
        <v>2</v>
      </c>
      <c r="I804">
        <v>9</v>
      </c>
      <c r="J804">
        <v>32</v>
      </c>
      <c r="K804">
        <v>0</v>
      </c>
      <c r="L804">
        <v>60</v>
      </c>
      <c r="M804">
        <v>40</v>
      </c>
      <c r="N804">
        <v>0</v>
      </c>
      <c r="O804">
        <v>7</v>
      </c>
      <c r="P804">
        <v>0</v>
      </c>
      <c r="Q804" t="s">
        <v>1463</v>
      </c>
      <c r="R804">
        <v>1</v>
      </c>
      <c r="S804" t="s">
        <v>1469</v>
      </c>
      <c r="T804" t="s">
        <v>553</v>
      </c>
      <c r="U804" s="1">
        <v>44127.023217592592</v>
      </c>
      <c r="V804" t="s">
        <v>52</v>
      </c>
      <c r="W804" s="1">
        <v>44741.89880787037</v>
      </c>
      <c r="X804" t="s">
        <v>5699</v>
      </c>
    </row>
    <row r="805" spans="1:24" x14ac:dyDescent="0.25">
      <c r="A805">
        <v>804</v>
      </c>
      <c r="B805" t="s">
        <v>2421</v>
      </c>
      <c r="C805" s="1">
        <v>44124.850694444445</v>
      </c>
      <c r="D805" t="s">
        <v>50</v>
      </c>
      <c r="E805" t="s">
        <v>51</v>
      </c>
      <c r="F805" t="s">
        <v>33</v>
      </c>
      <c r="G805" t="s">
        <v>5704</v>
      </c>
      <c r="H805">
        <v>2</v>
      </c>
      <c r="I805">
        <v>9</v>
      </c>
      <c r="J805">
        <v>32</v>
      </c>
      <c r="K805">
        <v>0</v>
      </c>
      <c r="L805">
        <v>60</v>
      </c>
      <c r="M805">
        <v>40</v>
      </c>
      <c r="N805">
        <v>0</v>
      </c>
      <c r="O805">
        <v>7</v>
      </c>
      <c r="P805">
        <v>0</v>
      </c>
      <c r="S805" t="s">
        <v>598</v>
      </c>
      <c r="T805" t="s">
        <v>553</v>
      </c>
      <c r="U805" s="1">
        <v>44127.023217592592</v>
      </c>
      <c r="V805" t="s">
        <v>52</v>
      </c>
      <c r="W805" s="1">
        <v>44741.89880787037</v>
      </c>
      <c r="X805" t="s">
        <v>5699</v>
      </c>
    </row>
    <row r="806" spans="1:24" x14ac:dyDescent="0.25">
      <c r="A806">
        <v>805</v>
      </c>
      <c r="B806" t="s">
        <v>2422</v>
      </c>
      <c r="C806" s="1">
        <v>44124.850694444445</v>
      </c>
      <c r="D806" t="s">
        <v>50</v>
      </c>
      <c r="E806" t="s">
        <v>51</v>
      </c>
      <c r="F806" t="s">
        <v>33</v>
      </c>
      <c r="G806" t="s">
        <v>5704</v>
      </c>
      <c r="H806">
        <v>2</v>
      </c>
      <c r="I806">
        <v>10</v>
      </c>
      <c r="J806">
        <v>36</v>
      </c>
      <c r="K806">
        <v>0</v>
      </c>
      <c r="L806">
        <v>25</v>
      </c>
      <c r="M806">
        <v>75</v>
      </c>
      <c r="N806">
        <v>0</v>
      </c>
      <c r="O806">
        <v>1</v>
      </c>
      <c r="P806">
        <v>0</v>
      </c>
      <c r="Q806" t="s">
        <v>1773</v>
      </c>
      <c r="R806">
        <v>1</v>
      </c>
      <c r="S806" t="s">
        <v>1136</v>
      </c>
      <c r="T806" t="s">
        <v>555</v>
      </c>
      <c r="U806" s="1">
        <v>44127.023217592592</v>
      </c>
      <c r="V806" t="s">
        <v>52</v>
      </c>
      <c r="W806" s="1">
        <v>44741.89880787037</v>
      </c>
      <c r="X806" t="s">
        <v>5699</v>
      </c>
    </row>
    <row r="807" spans="1:24" x14ac:dyDescent="0.25">
      <c r="A807">
        <v>806</v>
      </c>
      <c r="B807" t="s">
        <v>2423</v>
      </c>
      <c r="C807" s="1">
        <v>44124.850694444445</v>
      </c>
      <c r="D807" t="s">
        <v>50</v>
      </c>
      <c r="E807" t="s">
        <v>51</v>
      </c>
      <c r="F807" t="s">
        <v>33</v>
      </c>
      <c r="G807" t="s">
        <v>5704</v>
      </c>
      <c r="H807">
        <v>2</v>
      </c>
      <c r="I807">
        <v>10</v>
      </c>
      <c r="J807">
        <v>36</v>
      </c>
      <c r="K807">
        <v>0</v>
      </c>
      <c r="L807">
        <v>25</v>
      </c>
      <c r="M807">
        <v>75</v>
      </c>
      <c r="N807">
        <v>0</v>
      </c>
      <c r="O807">
        <v>1</v>
      </c>
      <c r="P807">
        <v>0</v>
      </c>
      <c r="Q807" t="s">
        <v>2349</v>
      </c>
      <c r="S807" t="s">
        <v>2424</v>
      </c>
      <c r="T807" t="s">
        <v>555</v>
      </c>
      <c r="U807" s="1">
        <v>44127.023217592592</v>
      </c>
      <c r="V807" t="s">
        <v>52</v>
      </c>
      <c r="W807" s="1">
        <v>44741.89880787037</v>
      </c>
      <c r="X807" t="s">
        <v>5699</v>
      </c>
    </row>
    <row r="808" spans="1:24" x14ac:dyDescent="0.25">
      <c r="A808">
        <v>807</v>
      </c>
      <c r="B808" t="s">
        <v>2425</v>
      </c>
      <c r="C808" s="1">
        <v>44124.850694444445</v>
      </c>
      <c r="D808" t="s">
        <v>50</v>
      </c>
      <c r="E808" t="s">
        <v>51</v>
      </c>
      <c r="F808" t="s">
        <v>33</v>
      </c>
      <c r="G808" t="s">
        <v>5704</v>
      </c>
      <c r="H808">
        <v>2</v>
      </c>
      <c r="I808">
        <v>10</v>
      </c>
      <c r="J808">
        <v>36</v>
      </c>
      <c r="K808">
        <v>0</v>
      </c>
      <c r="L808">
        <v>25</v>
      </c>
      <c r="M808">
        <v>75</v>
      </c>
      <c r="N808">
        <v>0</v>
      </c>
      <c r="O808">
        <v>1</v>
      </c>
      <c r="P808">
        <v>0</v>
      </c>
      <c r="Q808" t="s">
        <v>1886</v>
      </c>
      <c r="S808" t="s">
        <v>2426</v>
      </c>
      <c r="T808" t="s">
        <v>555</v>
      </c>
      <c r="U808" s="1">
        <v>44127.023217592592</v>
      </c>
      <c r="V808" t="s">
        <v>52</v>
      </c>
      <c r="W808" s="1">
        <v>44741.89880787037</v>
      </c>
      <c r="X808" t="s">
        <v>5699</v>
      </c>
    </row>
    <row r="809" spans="1:24" x14ac:dyDescent="0.25">
      <c r="A809">
        <v>808</v>
      </c>
      <c r="B809" t="s">
        <v>2427</v>
      </c>
      <c r="C809" s="1">
        <v>44124.850694444445</v>
      </c>
      <c r="D809" t="s">
        <v>50</v>
      </c>
      <c r="E809" t="s">
        <v>51</v>
      </c>
      <c r="F809" t="s">
        <v>33</v>
      </c>
      <c r="G809" t="s">
        <v>5704</v>
      </c>
      <c r="H809">
        <v>2</v>
      </c>
      <c r="I809">
        <v>10</v>
      </c>
      <c r="J809">
        <v>36</v>
      </c>
      <c r="K809">
        <v>0</v>
      </c>
      <c r="L809">
        <v>25</v>
      </c>
      <c r="M809">
        <v>75</v>
      </c>
      <c r="N809">
        <v>0</v>
      </c>
      <c r="O809">
        <v>1</v>
      </c>
      <c r="P809">
        <v>0</v>
      </c>
      <c r="Q809" t="s">
        <v>2346</v>
      </c>
      <c r="S809" t="s">
        <v>2428</v>
      </c>
      <c r="T809" t="s">
        <v>555</v>
      </c>
      <c r="U809" s="1">
        <v>44127.023217592592</v>
      </c>
      <c r="V809" t="s">
        <v>52</v>
      </c>
      <c r="W809" s="1">
        <v>44741.89880787037</v>
      </c>
      <c r="X809" t="s">
        <v>5699</v>
      </c>
    </row>
    <row r="810" spans="1:24" x14ac:dyDescent="0.25">
      <c r="A810">
        <v>809</v>
      </c>
      <c r="B810" t="s">
        <v>2429</v>
      </c>
      <c r="C810" s="1">
        <v>44124.850694444445</v>
      </c>
      <c r="D810" t="s">
        <v>50</v>
      </c>
      <c r="E810" t="s">
        <v>51</v>
      </c>
      <c r="F810" t="s">
        <v>33</v>
      </c>
      <c r="G810" t="s">
        <v>5704</v>
      </c>
      <c r="H810">
        <v>2</v>
      </c>
      <c r="I810">
        <v>10</v>
      </c>
      <c r="J810">
        <v>36</v>
      </c>
      <c r="K810">
        <v>0</v>
      </c>
      <c r="L810">
        <v>25</v>
      </c>
      <c r="M810">
        <v>75</v>
      </c>
      <c r="N810">
        <v>0</v>
      </c>
      <c r="O810">
        <v>1</v>
      </c>
      <c r="P810">
        <v>0</v>
      </c>
      <c r="Q810" t="s">
        <v>1973</v>
      </c>
      <c r="S810" t="s">
        <v>1986</v>
      </c>
      <c r="T810" t="s">
        <v>555</v>
      </c>
      <c r="U810" s="1">
        <v>44127.023217592592</v>
      </c>
      <c r="V810" t="s">
        <v>52</v>
      </c>
      <c r="W810" s="1">
        <v>44741.89880787037</v>
      </c>
      <c r="X810" t="s">
        <v>5699</v>
      </c>
    </row>
    <row r="811" spans="1:24" x14ac:dyDescent="0.25">
      <c r="A811">
        <v>810</v>
      </c>
      <c r="B811" t="s">
        <v>2430</v>
      </c>
      <c r="C811" s="1">
        <v>44124.850694444445</v>
      </c>
      <c r="D811" t="s">
        <v>50</v>
      </c>
      <c r="E811" t="s">
        <v>51</v>
      </c>
      <c r="F811" t="s">
        <v>33</v>
      </c>
      <c r="G811" t="s">
        <v>5704</v>
      </c>
      <c r="H811">
        <v>2</v>
      </c>
      <c r="I811">
        <v>10</v>
      </c>
      <c r="J811">
        <v>36</v>
      </c>
      <c r="K811">
        <v>0</v>
      </c>
      <c r="L811">
        <v>25</v>
      </c>
      <c r="M811">
        <v>75</v>
      </c>
      <c r="N811">
        <v>0</v>
      </c>
      <c r="O811">
        <v>1</v>
      </c>
      <c r="P811">
        <v>0</v>
      </c>
      <c r="Q811" t="s">
        <v>2162</v>
      </c>
      <c r="S811" t="s">
        <v>2431</v>
      </c>
      <c r="T811" t="s">
        <v>555</v>
      </c>
      <c r="U811" s="1">
        <v>44127.023217592592</v>
      </c>
      <c r="V811" t="s">
        <v>52</v>
      </c>
      <c r="W811" s="1">
        <v>44741.89880787037</v>
      </c>
      <c r="X811" t="s">
        <v>5699</v>
      </c>
    </row>
    <row r="812" spans="1:24" x14ac:dyDescent="0.25">
      <c r="A812">
        <v>811</v>
      </c>
      <c r="B812" t="s">
        <v>2432</v>
      </c>
      <c r="C812" s="1">
        <v>44124.850694444445</v>
      </c>
      <c r="D812" t="s">
        <v>50</v>
      </c>
      <c r="E812" t="s">
        <v>51</v>
      </c>
      <c r="F812" t="s">
        <v>33</v>
      </c>
      <c r="G812" t="s">
        <v>5704</v>
      </c>
      <c r="H812">
        <v>2</v>
      </c>
      <c r="I812">
        <v>10</v>
      </c>
      <c r="J812">
        <v>36</v>
      </c>
      <c r="K812">
        <v>0</v>
      </c>
      <c r="L812">
        <v>25</v>
      </c>
      <c r="M812">
        <v>75</v>
      </c>
      <c r="N812">
        <v>0</v>
      </c>
      <c r="O812">
        <v>1</v>
      </c>
      <c r="P812">
        <v>0</v>
      </c>
      <c r="S812" t="s">
        <v>598</v>
      </c>
      <c r="T812" t="s">
        <v>555</v>
      </c>
      <c r="U812" s="1">
        <v>44127.023217592592</v>
      </c>
      <c r="V812" t="s">
        <v>52</v>
      </c>
      <c r="W812" s="1">
        <v>44741.89880787037</v>
      </c>
      <c r="X812" t="s">
        <v>5699</v>
      </c>
    </row>
    <row r="813" spans="1:24" x14ac:dyDescent="0.25">
      <c r="A813">
        <v>812</v>
      </c>
      <c r="B813" t="s">
        <v>2433</v>
      </c>
      <c r="C813" s="1">
        <v>44125.700694444444</v>
      </c>
      <c r="D813" t="s">
        <v>50</v>
      </c>
      <c r="E813" t="s">
        <v>51</v>
      </c>
      <c r="F813" t="s">
        <v>22</v>
      </c>
      <c r="G813" t="s">
        <v>5705</v>
      </c>
      <c r="H813">
        <v>2</v>
      </c>
      <c r="I813">
        <v>1</v>
      </c>
      <c r="J813">
        <v>2</v>
      </c>
      <c r="K813">
        <v>0</v>
      </c>
      <c r="L813">
        <v>0</v>
      </c>
      <c r="M813">
        <v>70</v>
      </c>
      <c r="N813">
        <v>1</v>
      </c>
      <c r="O813">
        <v>60</v>
      </c>
      <c r="P813">
        <v>0</v>
      </c>
      <c r="Q813" t="s">
        <v>2372</v>
      </c>
      <c r="R813">
        <v>85</v>
      </c>
      <c r="S813" t="s">
        <v>2434</v>
      </c>
      <c r="T813" t="s">
        <v>557</v>
      </c>
      <c r="U813" s="1">
        <v>44127.023379629631</v>
      </c>
      <c r="V813" t="s">
        <v>52</v>
      </c>
      <c r="W813" s="1">
        <v>44739.753657407404</v>
      </c>
      <c r="X813" t="s">
        <v>5699</v>
      </c>
    </row>
    <row r="814" spans="1:24" x14ac:dyDescent="0.25">
      <c r="A814">
        <v>813</v>
      </c>
      <c r="B814" t="s">
        <v>2435</v>
      </c>
      <c r="C814" s="1">
        <v>44125.700694444444</v>
      </c>
      <c r="D814" t="s">
        <v>50</v>
      </c>
      <c r="E814" t="s">
        <v>51</v>
      </c>
      <c r="F814" t="s">
        <v>22</v>
      </c>
      <c r="G814" t="s">
        <v>5705</v>
      </c>
      <c r="H814">
        <v>2</v>
      </c>
      <c r="I814">
        <v>1</v>
      </c>
      <c r="J814">
        <v>2</v>
      </c>
      <c r="K814">
        <v>0</v>
      </c>
      <c r="L814">
        <v>0</v>
      </c>
      <c r="M814">
        <v>70</v>
      </c>
      <c r="N814">
        <v>1</v>
      </c>
      <c r="O814">
        <v>60</v>
      </c>
      <c r="P814">
        <v>0</v>
      </c>
      <c r="Q814" t="s">
        <v>1634</v>
      </c>
      <c r="R814">
        <v>1</v>
      </c>
      <c r="S814" t="s">
        <v>2408</v>
      </c>
      <c r="T814" t="s">
        <v>557</v>
      </c>
      <c r="U814" s="1">
        <v>44127.023379629631</v>
      </c>
      <c r="V814" t="s">
        <v>52</v>
      </c>
      <c r="W814" s="1">
        <v>44739.753657407404</v>
      </c>
      <c r="X814" t="s">
        <v>5699</v>
      </c>
    </row>
    <row r="815" spans="1:24" x14ac:dyDescent="0.25">
      <c r="A815">
        <v>814</v>
      </c>
      <c r="B815" t="s">
        <v>2436</v>
      </c>
      <c r="C815" s="1">
        <v>44125.700694444444</v>
      </c>
      <c r="D815" t="s">
        <v>50</v>
      </c>
      <c r="E815" t="s">
        <v>51</v>
      </c>
      <c r="F815" t="s">
        <v>22</v>
      </c>
      <c r="G815" t="s">
        <v>5705</v>
      </c>
      <c r="H815">
        <v>2</v>
      </c>
      <c r="I815">
        <v>1</v>
      </c>
      <c r="J815">
        <v>2</v>
      </c>
      <c r="K815">
        <v>0</v>
      </c>
      <c r="L815">
        <v>0</v>
      </c>
      <c r="M815">
        <v>70</v>
      </c>
      <c r="N815">
        <v>1</v>
      </c>
      <c r="O815">
        <v>60</v>
      </c>
      <c r="P815">
        <v>0</v>
      </c>
      <c r="Q815" t="s">
        <v>2437</v>
      </c>
      <c r="R815">
        <v>8</v>
      </c>
      <c r="S815" t="s">
        <v>2438</v>
      </c>
      <c r="T815" t="s">
        <v>557</v>
      </c>
      <c r="U815" s="1">
        <v>44127.023379629631</v>
      </c>
      <c r="V815" t="s">
        <v>52</v>
      </c>
      <c r="W815" s="1">
        <v>44739.753657407404</v>
      </c>
      <c r="X815" t="s">
        <v>5699</v>
      </c>
    </row>
    <row r="816" spans="1:24" x14ac:dyDescent="0.25">
      <c r="A816">
        <v>815</v>
      </c>
      <c r="B816" t="s">
        <v>2439</v>
      </c>
      <c r="C816" s="1">
        <v>44125.700694444444</v>
      </c>
      <c r="D816" t="s">
        <v>50</v>
      </c>
      <c r="E816" t="s">
        <v>51</v>
      </c>
      <c r="F816" t="s">
        <v>22</v>
      </c>
      <c r="G816" t="s">
        <v>5705</v>
      </c>
      <c r="H816">
        <v>2</v>
      </c>
      <c r="I816">
        <v>1</v>
      </c>
      <c r="J816">
        <v>2</v>
      </c>
      <c r="K816">
        <v>0</v>
      </c>
      <c r="L816">
        <v>0</v>
      </c>
      <c r="M816">
        <v>70</v>
      </c>
      <c r="N816">
        <v>1</v>
      </c>
      <c r="O816">
        <v>60</v>
      </c>
      <c r="P816">
        <v>0</v>
      </c>
      <c r="Q816" t="s">
        <v>2440</v>
      </c>
      <c r="R816">
        <v>1</v>
      </c>
      <c r="S816" t="s">
        <v>2441</v>
      </c>
      <c r="T816" t="s">
        <v>557</v>
      </c>
      <c r="U816" s="1">
        <v>44127.023379629631</v>
      </c>
      <c r="V816" t="s">
        <v>52</v>
      </c>
      <c r="W816" s="1">
        <v>44739.753657407404</v>
      </c>
      <c r="X816" t="s">
        <v>5699</v>
      </c>
    </row>
    <row r="817" spans="1:24" x14ac:dyDescent="0.25">
      <c r="A817">
        <v>816</v>
      </c>
      <c r="B817" t="s">
        <v>2442</v>
      </c>
      <c r="C817" s="1">
        <v>44125.700694444444</v>
      </c>
      <c r="D817" t="s">
        <v>50</v>
      </c>
      <c r="E817" t="s">
        <v>51</v>
      </c>
      <c r="F817" t="s">
        <v>22</v>
      </c>
      <c r="G817" t="s">
        <v>5705</v>
      </c>
      <c r="H817">
        <v>2</v>
      </c>
      <c r="I817">
        <v>1</v>
      </c>
      <c r="J817">
        <v>2</v>
      </c>
      <c r="K817">
        <v>0</v>
      </c>
      <c r="L817">
        <v>0</v>
      </c>
      <c r="M817">
        <v>70</v>
      </c>
      <c r="N817">
        <v>1</v>
      </c>
      <c r="O817">
        <v>60</v>
      </c>
      <c r="P817">
        <v>0</v>
      </c>
      <c r="Q817" t="s">
        <v>2443</v>
      </c>
      <c r="R817">
        <v>3</v>
      </c>
      <c r="S817" t="s">
        <v>2444</v>
      </c>
      <c r="T817" t="s">
        <v>557</v>
      </c>
      <c r="U817" s="1">
        <v>44127.023379629631</v>
      </c>
      <c r="V817" t="s">
        <v>52</v>
      </c>
      <c r="W817" s="1">
        <v>44739.753657407404</v>
      </c>
      <c r="X817" t="s">
        <v>5699</v>
      </c>
    </row>
    <row r="818" spans="1:24" x14ac:dyDescent="0.25">
      <c r="A818">
        <v>817</v>
      </c>
      <c r="B818" t="s">
        <v>2445</v>
      </c>
      <c r="C818" s="1">
        <v>44125.700694444444</v>
      </c>
      <c r="D818" t="s">
        <v>50</v>
      </c>
      <c r="E818" t="s">
        <v>51</v>
      </c>
      <c r="F818" t="s">
        <v>22</v>
      </c>
      <c r="G818" t="s">
        <v>5705</v>
      </c>
      <c r="H818">
        <v>2</v>
      </c>
      <c r="I818">
        <v>1</v>
      </c>
      <c r="J818">
        <v>2</v>
      </c>
      <c r="K818">
        <v>0</v>
      </c>
      <c r="L818">
        <v>0</v>
      </c>
      <c r="M818">
        <v>70</v>
      </c>
      <c r="N818">
        <v>1</v>
      </c>
      <c r="O818">
        <v>60</v>
      </c>
      <c r="P818">
        <v>0</v>
      </c>
      <c r="S818" t="s">
        <v>598</v>
      </c>
      <c r="T818" t="s">
        <v>557</v>
      </c>
      <c r="U818" s="1">
        <v>44127.023379629631</v>
      </c>
      <c r="V818" t="s">
        <v>52</v>
      </c>
      <c r="W818" s="1">
        <v>44739.753657407404</v>
      </c>
      <c r="X818" t="s">
        <v>5699</v>
      </c>
    </row>
    <row r="819" spans="1:24" x14ac:dyDescent="0.25">
      <c r="A819">
        <v>818</v>
      </c>
      <c r="B819" t="s">
        <v>2446</v>
      </c>
      <c r="C819" s="1">
        <v>44125.700694444444</v>
      </c>
      <c r="D819" t="s">
        <v>50</v>
      </c>
      <c r="E819" t="s">
        <v>51</v>
      </c>
      <c r="F819" t="s">
        <v>22</v>
      </c>
      <c r="G819" t="s">
        <v>5705</v>
      </c>
      <c r="H819">
        <v>2</v>
      </c>
      <c r="I819">
        <v>2</v>
      </c>
      <c r="J819">
        <v>5</v>
      </c>
      <c r="K819">
        <v>0</v>
      </c>
      <c r="L819">
        <v>0</v>
      </c>
      <c r="M819">
        <v>75</v>
      </c>
      <c r="N819">
        <v>0</v>
      </c>
      <c r="O819">
        <v>40</v>
      </c>
      <c r="P819">
        <v>0</v>
      </c>
      <c r="Q819" t="s">
        <v>2372</v>
      </c>
      <c r="R819">
        <v>40</v>
      </c>
      <c r="S819" t="s">
        <v>2447</v>
      </c>
      <c r="T819" t="s">
        <v>559</v>
      </c>
      <c r="U819" s="1">
        <v>44127.023379629631</v>
      </c>
      <c r="V819" t="s">
        <v>52</v>
      </c>
      <c r="W819" s="1">
        <v>44739.753657407404</v>
      </c>
      <c r="X819" t="s">
        <v>5699</v>
      </c>
    </row>
    <row r="820" spans="1:24" x14ac:dyDescent="0.25">
      <c r="A820">
        <v>819</v>
      </c>
      <c r="B820" t="s">
        <v>2448</v>
      </c>
      <c r="C820" s="1">
        <v>44125.700694444444</v>
      </c>
      <c r="D820" t="s">
        <v>50</v>
      </c>
      <c r="E820" t="s">
        <v>51</v>
      </c>
      <c r="F820" t="s">
        <v>22</v>
      </c>
      <c r="G820" t="s">
        <v>5705</v>
      </c>
      <c r="H820">
        <v>2</v>
      </c>
      <c r="I820">
        <v>2</v>
      </c>
      <c r="J820">
        <v>5</v>
      </c>
      <c r="K820">
        <v>0</v>
      </c>
      <c r="L820">
        <v>0</v>
      </c>
      <c r="M820">
        <v>75</v>
      </c>
      <c r="N820">
        <v>0</v>
      </c>
      <c r="O820">
        <v>40</v>
      </c>
      <c r="P820">
        <v>0</v>
      </c>
      <c r="Q820" t="s">
        <v>2437</v>
      </c>
      <c r="R820">
        <v>12</v>
      </c>
      <c r="S820" t="s">
        <v>2449</v>
      </c>
      <c r="T820" t="s">
        <v>559</v>
      </c>
      <c r="U820" s="1">
        <v>44127.023379629631</v>
      </c>
      <c r="V820" t="s">
        <v>52</v>
      </c>
      <c r="W820" s="1">
        <v>44739.753657407404</v>
      </c>
      <c r="X820" t="s">
        <v>5699</v>
      </c>
    </row>
    <row r="821" spans="1:24" x14ac:dyDescent="0.25">
      <c r="A821">
        <v>820</v>
      </c>
      <c r="B821" t="s">
        <v>2450</v>
      </c>
      <c r="C821" s="1">
        <v>44125.700694444444</v>
      </c>
      <c r="D821" t="s">
        <v>50</v>
      </c>
      <c r="E821" t="s">
        <v>51</v>
      </c>
      <c r="F821" t="s">
        <v>22</v>
      </c>
      <c r="G821" t="s">
        <v>5705</v>
      </c>
      <c r="H821">
        <v>2</v>
      </c>
      <c r="I821">
        <v>2</v>
      </c>
      <c r="J821">
        <v>5</v>
      </c>
      <c r="K821">
        <v>0</v>
      </c>
      <c r="L821">
        <v>0</v>
      </c>
      <c r="M821">
        <v>75</v>
      </c>
      <c r="N821">
        <v>0</v>
      </c>
      <c r="O821">
        <v>40</v>
      </c>
      <c r="P821">
        <v>0</v>
      </c>
      <c r="Q821" t="s">
        <v>2353</v>
      </c>
      <c r="R821">
        <v>1</v>
      </c>
      <c r="S821" t="s">
        <v>2354</v>
      </c>
      <c r="T821" t="s">
        <v>559</v>
      </c>
      <c r="U821" s="1">
        <v>44127.023379629631</v>
      </c>
      <c r="V821" t="s">
        <v>52</v>
      </c>
      <c r="W821" s="1">
        <v>44739.753657407404</v>
      </c>
      <c r="X821" t="s">
        <v>5699</v>
      </c>
    </row>
    <row r="822" spans="1:24" x14ac:dyDescent="0.25">
      <c r="A822">
        <v>821</v>
      </c>
      <c r="B822" t="s">
        <v>2451</v>
      </c>
      <c r="C822" s="1">
        <v>44125.700694444444</v>
      </c>
      <c r="D822" t="s">
        <v>50</v>
      </c>
      <c r="E822" t="s">
        <v>51</v>
      </c>
      <c r="F822" t="s">
        <v>22</v>
      </c>
      <c r="G822" t="s">
        <v>5705</v>
      </c>
      <c r="H822">
        <v>2</v>
      </c>
      <c r="I822">
        <v>2</v>
      </c>
      <c r="J822">
        <v>5</v>
      </c>
      <c r="K822">
        <v>0</v>
      </c>
      <c r="L822">
        <v>0</v>
      </c>
      <c r="M822">
        <v>75</v>
      </c>
      <c r="N822">
        <v>0</v>
      </c>
      <c r="O822">
        <v>40</v>
      </c>
      <c r="P822">
        <v>0</v>
      </c>
      <c r="S822" t="s">
        <v>598</v>
      </c>
      <c r="T822" t="s">
        <v>559</v>
      </c>
      <c r="U822" s="1">
        <v>44127.023379629631</v>
      </c>
      <c r="V822" t="s">
        <v>52</v>
      </c>
      <c r="W822" s="1">
        <v>44739.753657407404</v>
      </c>
      <c r="X822" t="s">
        <v>5699</v>
      </c>
    </row>
    <row r="823" spans="1:24" x14ac:dyDescent="0.25">
      <c r="A823">
        <v>822</v>
      </c>
      <c r="B823" t="s">
        <v>2452</v>
      </c>
      <c r="C823" s="1">
        <v>44125.700694444444</v>
      </c>
      <c r="D823" t="s">
        <v>50</v>
      </c>
      <c r="E823" t="s">
        <v>51</v>
      </c>
      <c r="F823" t="s">
        <v>22</v>
      </c>
      <c r="G823" t="s">
        <v>5705</v>
      </c>
      <c r="H823">
        <v>2</v>
      </c>
      <c r="I823">
        <v>3</v>
      </c>
      <c r="J823">
        <v>9</v>
      </c>
      <c r="K823">
        <v>0</v>
      </c>
      <c r="L823">
        <v>10</v>
      </c>
      <c r="M823">
        <v>80</v>
      </c>
      <c r="N823">
        <v>0</v>
      </c>
      <c r="O823">
        <v>15</v>
      </c>
      <c r="P823">
        <v>0</v>
      </c>
      <c r="Q823" t="s">
        <v>2372</v>
      </c>
      <c r="R823">
        <v>40</v>
      </c>
      <c r="S823" t="s">
        <v>2447</v>
      </c>
      <c r="T823" t="s">
        <v>562</v>
      </c>
      <c r="U823" s="1">
        <v>44127.023379629631</v>
      </c>
      <c r="V823" t="s">
        <v>52</v>
      </c>
      <c r="W823" s="1">
        <v>44739.753657407404</v>
      </c>
      <c r="X823" t="s">
        <v>5699</v>
      </c>
    </row>
    <row r="824" spans="1:24" x14ac:dyDescent="0.25">
      <c r="A824">
        <v>823</v>
      </c>
      <c r="B824" t="s">
        <v>2453</v>
      </c>
      <c r="C824" s="1">
        <v>44125.700694444444</v>
      </c>
      <c r="D824" t="s">
        <v>50</v>
      </c>
      <c r="E824" t="s">
        <v>51</v>
      </c>
      <c r="F824" t="s">
        <v>22</v>
      </c>
      <c r="G824" t="s">
        <v>5705</v>
      </c>
      <c r="H824">
        <v>2</v>
      </c>
      <c r="I824">
        <v>3</v>
      </c>
      <c r="J824">
        <v>9</v>
      </c>
      <c r="K824">
        <v>0</v>
      </c>
      <c r="L824">
        <v>10</v>
      </c>
      <c r="M824">
        <v>80</v>
      </c>
      <c r="N824">
        <v>0</v>
      </c>
      <c r="O824">
        <v>15</v>
      </c>
      <c r="P824">
        <v>0</v>
      </c>
      <c r="Q824" t="s">
        <v>1634</v>
      </c>
      <c r="R824">
        <v>1</v>
      </c>
      <c r="S824" t="s">
        <v>2408</v>
      </c>
      <c r="T824" t="s">
        <v>562</v>
      </c>
      <c r="U824" s="1">
        <v>44127.023379629631</v>
      </c>
      <c r="V824" t="s">
        <v>52</v>
      </c>
      <c r="W824" s="1">
        <v>44739.753657407404</v>
      </c>
      <c r="X824" t="s">
        <v>5699</v>
      </c>
    </row>
    <row r="825" spans="1:24" x14ac:dyDescent="0.25">
      <c r="A825">
        <v>824</v>
      </c>
      <c r="B825" t="s">
        <v>2454</v>
      </c>
      <c r="C825" s="1">
        <v>44125.700694444444</v>
      </c>
      <c r="D825" t="s">
        <v>50</v>
      </c>
      <c r="E825" t="s">
        <v>51</v>
      </c>
      <c r="F825" t="s">
        <v>22</v>
      </c>
      <c r="G825" t="s">
        <v>5705</v>
      </c>
      <c r="H825">
        <v>2</v>
      </c>
      <c r="I825">
        <v>3</v>
      </c>
      <c r="J825">
        <v>9</v>
      </c>
      <c r="K825">
        <v>0</v>
      </c>
      <c r="L825">
        <v>10</v>
      </c>
      <c r="M825">
        <v>80</v>
      </c>
      <c r="N825">
        <v>0</v>
      </c>
      <c r="O825">
        <v>15</v>
      </c>
      <c r="P825">
        <v>0</v>
      </c>
      <c r="Q825" t="s">
        <v>2437</v>
      </c>
      <c r="R825">
        <v>15</v>
      </c>
      <c r="S825" t="s">
        <v>2455</v>
      </c>
      <c r="T825" t="s">
        <v>562</v>
      </c>
      <c r="U825" s="1">
        <v>44127.023379629631</v>
      </c>
      <c r="V825" t="s">
        <v>52</v>
      </c>
      <c r="W825" s="1">
        <v>44739.753657407404</v>
      </c>
      <c r="X825" t="s">
        <v>5699</v>
      </c>
    </row>
    <row r="826" spans="1:24" x14ac:dyDescent="0.25">
      <c r="A826">
        <v>825</v>
      </c>
      <c r="B826" t="s">
        <v>2456</v>
      </c>
      <c r="C826" s="1">
        <v>44125.700694444444</v>
      </c>
      <c r="D826" t="s">
        <v>50</v>
      </c>
      <c r="E826" t="s">
        <v>51</v>
      </c>
      <c r="F826" t="s">
        <v>22</v>
      </c>
      <c r="G826" t="s">
        <v>5705</v>
      </c>
      <c r="H826">
        <v>2</v>
      </c>
      <c r="I826">
        <v>3</v>
      </c>
      <c r="J826">
        <v>9</v>
      </c>
      <c r="K826">
        <v>0</v>
      </c>
      <c r="L826">
        <v>10</v>
      </c>
      <c r="M826">
        <v>80</v>
      </c>
      <c r="N826">
        <v>0</v>
      </c>
      <c r="O826">
        <v>15</v>
      </c>
      <c r="P826">
        <v>0</v>
      </c>
      <c r="Q826" t="s">
        <v>2356</v>
      </c>
      <c r="R826">
        <v>1</v>
      </c>
      <c r="S826" t="s">
        <v>2357</v>
      </c>
      <c r="T826" t="s">
        <v>562</v>
      </c>
      <c r="U826" s="1">
        <v>44127.023379629631</v>
      </c>
      <c r="V826" t="s">
        <v>52</v>
      </c>
      <c r="W826" s="1">
        <v>44739.753657407404</v>
      </c>
      <c r="X826" t="s">
        <v>5699</v>
      </c>
    </row>
    <row r="827" spans="1:24" x14ac:dyDescent="0.25">
      <c r="A827">
        <v>826</v>
      </c>
      <c r="B827" t="s">
        <v>2457</v>
      </c>
      <c r="C827" s="1">
        <v>44125.700694444444</v>
      </c>
      <c r="D827" t="s">
        <v>50</v>
      </c>
      <c r="E827" t="s">
        <v>51</v>
      </c>
      <c r="F827" t="s">
        <v>22</v>
      </c>
      <c r="G827" t="s">
        <v>5705</v>
      </c>
      <c r="H827">
        <v>2</v>
      </c>
      <c r="I827">
        <v>3</v>
      </c>
      <c r="J827">
        <v>9</v>
      </c>
      <c r="K827">
        <v>0</v>
      </c>
      <c r="L827">
        <v>10</v>
      </c>
      <c r="M827">
        <v>80</v>
      </c>
      <c r="N827">
        <v>0</v>
      </c>
      <c r="O827">
        <v>15</v>
      </c>
      <c r="P827">
        <v>0</v>
      </c>
      <c r="Q827" t="s">
        <v>2458</v>
      </c>
      <c r="R827">
        <v>1</v>
      </c>
      <c r="S827" t="s">
        <v>2459</v>
      </c>
      <c r="T827" t="s">
        <v>562</v>
      </c>
      <c r="U827" s="1">
        <v>44127.023379629631</v>
      </c>
      <c r="V827" t="s">
        <v>52</v>
      </c>
      <c r="W827" s="1">
        <v>44739.753657407404</v>
      </c>
      <c r="X827" t="s">
        <v>5699</v>
      </c>
    </row>
    <row r="828" spans="1:24" x14ac:dyDescent="0.25">
      <c r="A828">
        <v>827</v>
      </c>
      <c r="B828" t="s">
        <v>2460</v>
      </c>
      <c r="C828" s="1">
        <v>44125.700694444444</v>
      </c>
      <c r="D828" t="s">
        <v>50</v>
      </c>
      <c r="E828" t="s">
        <v>51</v>
      </c>
      <c r="F828" t="s">
        <v>22</v>
      </c>
      <c r="G828" t="s">
        <v>5705</v>
      </c>
      <c r="H828">
        <v>2</v>
      </c>
      <c r="I828">
        <v>3</v>
      </c>
      <c r="J828">
        <v>9</v>
      </c>
      <c r="K828">
        <v>0</v>
      </c>
      <c r="L828">
        <v>10</v>
      </c>
      <c r="M828">
        <v>80</v>
      </c>
      <c r="N828">
        <v>0</v>
      </c>
      <c r="O828">
        <v>15</v>
      </c>
      <c r="P828">
        <v>0</v>
      </c>
      <c r="Q828" t="s">
        <v>1837</v>
      </c>
      <c r="R828">
        <v>1</v>
      </c>
      <c r="S828" t="s">
        <v>2461</v>
      </c>
      <c r="T828" t="s">
        <v>562</v>
      </c>
      <c r="U828" s="1">
        <v>44127.023379629631</v>
      </c>
      <c r="V828" t="s">
        <v>52</v>
      </c>
      <c r="W828" s="1">
        <v>44739.753657407404</v>
      </c>
      <c r="X828" t="s">
        <v>5699</v>
      </c>
    </row>
    <row r="829" spans="1:24" x14ac:dyDescent="0.25">
      <c r="A829">
        <v>828</v>
      </c>
      <c r="B829" t="s">
        <v>2462</v>
      </c>
      <c r="C829" s="1">
        <v>44125.700694444444</v>
      </c>
      <c r="D829" t="s">
        <v>50</v>
      </c>
      <c r="E829" t="s">
        <v>51</v>
      </c>
      <c r="F829" t="s">
        <v>22</v>
      </c>
      <c r="G829" t="s">
        <v>5705</v>
      </c>
      <c r="H829">
        <v>2</v>
      </c>
      <c r="I829">
        <v>3</v>
      </c>
      <c r="J829">
        <v>9</v>
      </c>
      <c r="K829">
        <v>0</v>
      </c>
      <c r="L829">
        <v>10</v>
      </c>
      <c r="M829">
        <v>80</v>
      </c>
      <c r="N829">
        <v>0</v>
      </c>
      <c r="O829">
        <v>15</v>
      </c>
      <c r="P829">
        <v>0</v>
      </c>
      <c r="Q829" t="s">
        <v>1638</v>
      </c>
      <c r="R829">
        <v>1</v>
      </c>
      <c r="S829" t="s">
        <v>2463</v>
      </c>
      <c r="T829" t="s">
        <v>562</v>
      </c>
      <c r="U829" s="1">
        <v>44127.023379629631</v>
      </c>
      <c r="V829" t="s">
        <v>52</v>
      </c>
      <c r="W829" s="1">
        <v>44739.753657407404</v>
      </c>
      <c r="X829" t="s">
        <v>5699</v>
      </c>
    </row>
    <row r="830" spans="1:24" x14ac:dyDescent="0.25">
      <c r="A830">
        <v>829</v>
      </c>
      <c r="B830" t="s">
        <v>2464</v>
      </c>
      <c r="C830" s="1">
        <v>44125.700694444444</v>
      </c>
      <c r="D830" t="s">
        <v>50</v>
      </c>
      <c r="E830" t="s">
        <v>51</v>
      </c>
      <c r="F830" t="s">
        <v>22</v>
      </c>
      <c r="G830" t="s">
        <v>5705</v>
      </c>
      <c r="H830">
        <v>2</v>
      </c>
      <c r="I830">
        <v>3</v>
      </c>
      <c r="J830">
        <v>9</v>
      </c>
      <c r="K830">
        <v>0</v>
      </c>
      <c r="L830">
        <v>10</v>
      </c>
      <c r="M830">
        <v>80</v>
      </c>
      <c r="N830">
        <v>0</v>
      </c>
      <c r="O830">
        <v>15</v>
      </c>
      <c r="P830">
        <v>0</v>
      </c>
      <c r="S830" t="s">
        <v>598</v>
      </c>
      <c r="T830" t="s">
        <v>562</v>
      </c>
      <c r="U830" s="1">
        <v>44127.023379629631</v>
      </c>
      <c r="V830" t="s">
        <v>52</v>
      </c>
      <c r="W830" s="1">
        <v>44739.753657407404</v>
      </c>
      <c r="X830" t="s">
        <v>5699</v>
      </c>
    </row>
    <row r="831" spans="1:24" x14ac:dyDescent="0.25">
      <c r="A831">
        <v>830</v>
      </c>
      <c r="B831" t="s">
        <v>2465</v>
      </c>
      <c r="C831" s="1">
        <v>44125.700694444444</v>
      </c>
      <c r="D831" t="s">
        <v>50</v>
      </c>
      <c r="E831" t="s">
        <v>51</v>
      </c>
      <c r="F831" t="s">
        <v>22</v>
      </c>
      <c r="G831" t="s">
        <v>5705</v>
      </c>
      <c r="H831">
        <v>2</v>
      </c>
      <c r="I831">
        <v>4</v>
      </c>
      <c r="J831">
        <v>13</v>
      </c>
      <c r="K831">
        <v>0</v>
      </c>
      <c r="L831">
        <v>5</v>
      </c>
      <c r="M831">
        <v>40</v>
      </c>
      <c r="N831">
        <v>2</v>
      </c>
      <c r="O831">
        <v>75</v>
      </c>
      <c r="P831">
        <v>0</v>
      </c>
      <c r="Q831" t="s">
        <v>2372</v>
      </c>
      <c r="R831">
        <v>75</v>
      </c>
      <c r="S831" t="s">
        <v>2466</v>
      </c>
      <c r="T831" t="s">
        <v>565</v>
      </c>
      <c r="U831" s="1">
        <v>44127.023379629631</v>
      </c>
      <c r="V831" t="s">
        <v>52</v>
      </c>
      <c r="W831" s="1">
        <v>44739.753657407404</v>
      </c>
      <c r="X831" t="s">
        <v>5699</v>
      </c>
    </row>
    <row r="832" spans="1:24" x14ac:dyDescent="0.25">
      <c r="A832">
        <v>831</v>
      </c>
      <c r="B832" t="s">
        <v>2467</v>
      </c>
      <c r="C832" s="1">
        <v>44125.700694444444</v>
      </c>
      <c r="D832" t="s">
        <v>50</v>
      </c>
      <c r="E832" t="s">
        <v>51</v>
      </c>
      <c r="F832" t="s">
        <v>22</v>
      </c>
      <c r="G832" t="s">
        <v>5705</v>
      </c>
      <c r="H832">
        <v>2</v>
      </c>
      <c r="I832">
        <v>4</v>
      </c>
      <c r="J832">
        <v>13</v>
      </c>
      <c r="K832">
        <v>0</v>
      </c>
      <c r="L832">
        <v>5</v>
      </c>
      <c r="M832">
        <v>40</v>
      </c>
      <c r="N832">
        <v>2</v>
      </c>
      <c r="O832">
        <v>75</v>
      </c>
      <c r="P832">
        <v>0</v>
      </c>
      <c r="Q832" t="s">
        <v>2356</v>
      </c>
      <c r="R832">
        <v>2</v>
      </c>
      <c r="S832" t="s">
        <v>2468</v>
      </c>
      <c r="T832" t="s">
        <v>565</v>
      </c>
      <c r="U832" s="1">
        <v>44127.023379629631</v>
      </c>
      <c r="V832" t="s">
        <v>52</v>
      </c>
      <c r="W832" s="1">
        <v>44739.753657407404</v>
      </c>
      <c r="X832" t="s">
        <v>5699</v>
      </c>
    </row>
    <row r="833" spans="1:24" x14ac:dyDescent="0.25">
      <c r="A833">
        <v>832</v>
      </c>
      <c r="B833" t="s">
        <v>2469</v>
      </c>
      <c r="C833" s="1">
        <v>44125.700694444444</v>
      </c>
      <c r="D833" t="s">
        <v>50</v>
      </c>
      <c r="E833" t="s">
        <v>51</v>
      </c>
      <c r="F833" t="s">
        <v>22</v>
      </c>
      <c r="G833" t="s">
        <v>5705</v>
      </c>
      <c r="H833">
        <v>2</v>
      </c>
      <c r="I833">
        <v>4</v>
      </c>
      <c r="J833">
        <v>13</v>
      </c>
      <c r="K833">
        <v>0</v>
      </c>
      <c r="L833">
        <v>5</v>
      </c>
      <c r="M833">
        <v>40</v>
      </c>
      <c r="N833">
        <v>2</v>
      </c>
      <c r="O833">
        <v>75</v>
      </c>
      <c r="P833">
        <v>0</v>
      </c>
      <c r="Q833" t="s">
        <v>2437</v>
      </c>
      <c r="R833">
        <v>2</v>
      </c>
      <c r="S833" t="s">
        <v>2470</v>
      </c>
      <c r="T833" t="s">
        <v>565</v>
      </c>
      <c r="U833" s="1">
        <v>44127.023379629631</v>
      </c>
      <c r="V833" t="s">
        <v>52</v>
      </c>
      <c r="W833" s="1">
        <v>44739.753657407404</v>
      </c>
      <c r="X833" t="s">
        <v>5699</v>
      </c>
    </row>
    <row r="834" spans="1:24" x14ac:dyDescent="0.25">
      <c r="A834">
        <v>833</v>
      </c>
      <c r="B834" t="s">
        <v>2471</v>
      </c>
      <c r="C834" s="1">
        <v>44125.700694444444</v>
      </c>
      <c r="D834" t="s">
        <v>50</v>
      </c>
      <c r="E834" t="s">
        <v>51</v>
      </c>
      <c r="F834" t="s">
        <v>22</v>
      </c>
      <c r="G834" t="s">
        <v>5705</v>
      </c>
      <c r="H834">
        <v>2</v>
      </c>
      <c r="I834">
        <v>4</v>
      </c>
      <c r="J834">
        <v>13</v>
      </c>
      <c r="K834">
        <v>0</v>
      </c>
      <c r="L834">
        <v>5</v>
      </c>
      <c r="M834">
        <v>40</v>
      </c>
      <c r="N834">
        <v>2</v>
      </c>
      <c r="O834">
        <v>75</v>
      </c>
      <c r="P834">
        <v>0</v>
      </c>
      <c r="Q834" t="s">
        <v>1634</v>
      </c>
      <c r="R834">
        <v>1</v>
      </c>
      <c r="S834" t="s">
        <v>2408</v>
      </c>
      <c r="T834" t="s">
        <v>565</v>
      </c>
      <c r="U834" s="1">
        <v>44127.023379629631</v>
      </c>
      <c r="V834" t="s">
        <v>52</v>
      </c>
      <c r="W834" s="1">
        <v>44739.753657407404</v>
      </c>
      <c r="X834" t="s">
        <v>5699</v>
      </c>
    </row>
    <row r="835" spans="1:24" x14ac:dyDescent="0.25">
      <c r="A835">
        <v>834</v>
      </c>
      <c r="B835" t="s">
        <v>2472</v>
      </c>
      <c r="C835" s="1">
        <v>44125.700694444444</v>
      </c>
      <c r="D835" t="s">
        <v>50</v>
      </c>
      <c r="E835" t="s">
        <v>51</v>
      </c>
      <c r="F835" t="s">
        <v>22</v>
      </c>
      <c r="G835" t="s">
        <v>5705</v>
      </c>
      <c r="H835">
        <v>2</v>
      </c>
      <c r="I835">
        <v>4</v>
      </c>
      <c r="J835">
        <v>13</v>
      </c>
      <c r="K835">
        <v>0</v>
      </c>
      <c r="L835">
        <v>5</v>
      </c>
      <c r="M835">
        <v>40</v>
      </c>
      <c r="N835">
        <v>2</v>
      </c>
      <c r="O835">
        <v>75</v>
      </c>
      <c r="P835">
        <v>0</v>
      </c>
      <c r="Q835" t="s">
        <v>2473</v>
      </c>
      <c r="R835">
        <v>1</v>
      </c>
      <c r="S835" t="s">
        <v>2474</v>
      </c>
      <c r="T835" t="s">
        <v>565</v>
      </c>
      <c r="U835" s="1">
        <v>44127.023379629631</v>
      </c>
      <c r="V835" t="s">
        <v>52</v>
      </c>
      <c r="W835" s="1">
        <v>44739.753657407404</v>
      </c>
      <c r="X835" t="s">
        <v>5699</v>
      </c>
    </row>
    <row r="836" spans="1:24" x14ac:dyDescent="0.25">
      <c r="A836">
        <v>835</v>
      </c>
      <c r="B836" t="s">
        <v>2475</v>
      </c>
      <c r="C836" s="1">
        <v>44125.700694444444</v>
      </c>
      <c r="D836" t="s">
        <v>50</v>
      </c>
      <c r="E836" t="s">
        <v>51</v>
      </c>
      <c r="F836" t="s">
        <v>22</v>
      </c>
      <c r="G836" t="s">
        <v>5705</v>
      </c>
      <c r="H836">
        <v>2</v>
      </c>
      <c r="I836">
        <v>4</v>
      </c>
      <c r="J836">
        <v>13</v>
      </c>
      <c r="K836">
        <v>0</v>
      </c>
      <c r="L836">
        <v>5</v>
      </c>
      <c r="M836">
        <v>40</v>
      </c>
      <c r="N836">
        <v>2</v>
      </c>
      <c r="O836">
        <v>75</v>
      </c>
      <c r="P836">
        <v>0</v>
      </c>
      <c r="S836" t="s">
        <v>598</v>
      </c>
      <c r="T836" t="s">
        <v>565</v>
      </c>
      <c r="U836" s="1">
        <v>44127.023379629631</v>
      </c>
      <c r="V836" t="s">
        <v>52</v>
      </c>
      <c r="W836" s="1">
        <v>44739.753657407404</v>
      </c>
      <c r="X836" t="s">
        <v>5699</v>
      </c>
    </row>
    <row r="837" spans="1:24" x14ac:dyDescent="0.25">
      <c r="A837">
        <v>836</v>
      </c>
      <c r="B837" t="s">
        <v>2476</v>
      </c>
      <c r="C837" s="1">
        <v>44125.700694444444</v>
      </c>
      <c r="D837" t="s">
        <v>50</v>
      </c>
      <c r="E837" t="s">
        <v>51</v>
      </c>
      <c r="F837" t="s">
        <v>22</v>
      </c>
      <c r="G837" t="s">
        <v>5705</v>
      </c>
      <c r="H837">
        <v>2</v>
      </c>
      <c r="I837">
        <v>5</v>
      </c>
      <c r="J837">
        <v>16</v>
      </c>
      <c r="K837">
        <v>0</v>
      </c>
      <c r="L837">
        <v>0</v>
      </c>
      <c r="M837">
        <v>60</v>
      </c>
      <c r="N837">
        <v>5</v>
      </c>
      <c r="O837">
        <v>70</v>
      </c>
      <c r="P837">
        <v>0</v>
      </c>
      <c r="Q837" t="s">
        <v>2372</v>
      </c>
      <c r="R837">
        <v>65</v>
      </c>
      <c r="S837" t="s">
        <v>2477</v>
      </c>
      <c r="T837" t="s">
        <v>567</v>
      </c>
      <c r="U837" s="1">
        <v>44127.023379629631</v>
      </c>
      <c r="V837" t="s">
        <v>52</v>
      </c>
      <c r="W837" s="1">
        <v>44739.753657407404</v>
      </c>
      <c r="X837" t="s">
        <v>5699</v>
      </c>
    </row>
    <row r="838" spans="1:24" x14ac:dyDescent="0.25">
      <c r="A838">
        <v>837</v>
      </c>
      <c r="B838" t="s">
        <v>2478</v>
      </c>
      <c r="C838" s="1">
        <v>44125.700694444444</v>
      </c>
      <c r="D838" t="s">
        <v>50</v>
      </c>
      <c r="E838" t="s">
        <v>51</v>
      </c>
      <c r="F838" t="s">
        <v>22</v>
      </c>
      <c r="G838" t="s">
        <v>5705</v>
      </c>
      <c r="H838">
        <v>2</v>
      </c>
      <c r="I838">
        <v>5</v>
      </c>
      <c r="J838">
        <v>16</v>
      </c>
      <c r="K838">
        <v>0</v>
      </c>
      <c r="L838">
        <v>0</v>
      </c>
      <c r="M838">
        <v>60</v>
      </c>
      <c r="N838">
        <v>5</v>
      </c>
      <c r="O838">
        <v>70</v>
      </c>
      <c r="P838">
        <v>0</v>
      </c>
      <c r="Q838" t="s">
        <v>2437</v>
      </c>
      <c r="R838">
        <v>15</v>
      </c>
      <c r="S838" t="s">
        <v>2455</v>
      </c>
      <c r="T838" t="s">
        <v>567</v>
      </c>
      <c r="U838" s="1">
        <v>44127.023379629631</v>
      </c>
      <c r="V838" t="s">
        <v>52</v>
      </c>
      <c r="W838" s="1">
        <v>44739.753657407404</v>
      </c>
      <c r="X838" t="s">
        <v>5699</v>
      </c>
    </row>
    <row r="839" spans="1:24" x14ac:dyDescent="0.25">
      <c r="A839">
        <v>838</v>
      </c>
      <c r="B839" t="s">
        <v>2479</v>
      </c>
      <c r="C839" s="1">
        <v>44125.700694444444</v>
      </c>
      <c r="D839" t="s">
        <v>50</v>
      </c>
      <c r="E839" t="s">
        <v>51</v>
      </c>
      <c r="F839" t="s">
        <v>22</v>
      </c>
      <c r="G839" t="s">
        <v>5705</v>
      </c>
      <c r="H839">
        <v>2</v>
      </c>
      <c r="I839">
        <v>5</v>
      </c>
      <c r="J839">
        <v>16</v>
      </c>
      <c r="K839">
        <v>0</v>
      </c>
      <c r="L839">
        <v>0</v>
      </c>
      <c r="M839">
        <v>60</v>
      </c>
      <c r="N839">
        <v>5</v>
      </c>
      <c r="O839">
        <v>70</v>
      </c>
      <c r="P839">
        <v>0</v>
      </c>
      <c r="Q839" t="s">
        <v>1320</v>
      </c>
      <c r="R839">
        <v>1</v>
      </c>
      <c r="S839" t="s">
        <v>1321</v>
      </c>
      <c r="T839" t="s">
        <v>567</v>
      </c>
      <c r="U839" s="1">
        <v>44127.023379629631</v>
      </c>
      <c r="V839" t="s">
        <v>52</v>
      </c>
      <c r="W839" s="1">
        <v>44739.753657407404</v>
      </c>
      <c r="X839" t="s">
        <v>5699</v>
      </c>
    </row>
    <row r="840" spans="1:24" x14ac:dyDescent="0.25">
      <c r="A840">
        <v>839</v>
      </c>
      <c r="B840" t="s">
        <v>2480</v>
      </c>
      <c r="C840" s="1">
        <v>44125.700694444444</v>
      </c>
      <c r="D840" t="s">
        <v>50</v>
      </c>
      <c r="E840" t="s">
        <v>51</v>
      </c>
      <c r="F840" t="s">
        <v>22</v>
      </c>
      <c r="G840" t="s">
        <v>5705</v>
      </c>
      <c r="H840">
        <v>2</v>
      </c>
      <c r="I840">
        <v>5</v>
      </c>
      <c r="J840">
        <v>16</v>
      </c>
      <c r="K840">
        <v>0</v>
      </c>
      <c r="L840">
        <v>0</v>
      </c>
      <c r="M840">
        <v>60</v>
      </c>
      <c r="N840">
        <v>5</v>
      </c>
      <c r="O840">
        <v>70</v>
      </c>
      <c r="P840">
        <v>0</v>
      </c>
      <c r="Q840" t="s">
        <v>2473</v>
      </c>
      <c r="R840">
        <v>1</v>
      </c>
      <c r="S840" t="s">
        <v>2474</v>
      </c>
      <c r="T840" t="s">
        <v>567</v>
      </c>
      <c r="U840" s="1">
        <v>44127.023379629631</v>
      </c>
      <c r="V840" t="s">
        <v>52</v>
      </c>
      <c r="W840" s="1">
        <v>44739.753657407404</v>
      </c>
      <c r="X840" t="s">
        <v>5699</v>
      </c>
    </row>
    <row r="841" spans="1:24" x14ac:dyDescent="0.25">
      <c r="A841">
        <v>840</v>
      </c>
      <c r="B841" t="s">
        <v>2481</v>
      </c>
      <c r="C841" s="1">
        <v>44125.700694444444</v>
      </c>
      <c r="D841" t="s">
        <v>50</v>
      </c>
      <c r="E841" t="s">
        <v>51</v>
      </c>
      <c r="F841" t="s">
        <v>22</v>
      </c>
      <c r="G841" t="s">
        <v>5705</v>
      </c>
      <c r="H841">
        <v>2</v>
      </c>
      <c r="I841">
        <v>5</v>
      </c>
      <c r="J841">
        <v>16</v>
      </c>
      <c r="K841">
        <v>0</v>
      </c>
      <c r="L841">
        <v>0</v>
      </c>
      <c r="M841">
        <v>60</v>
      </c>
      <c r="N841">
        <v>5</v>
      </c>
      <c r="O841">
        <v>70</v>
      </c>
      <c r="P841">
        <v>0</v>
      </c>
      <c r="Q841" t="s">
        <v>1634</v>
      </c>
      <c r="R841">
        <v>1</v>
      </c>
      <c r="S841" t="s">
        <v>2408</v>
      </c>
      <c r="T841" t="s">
        <v>567</v>
      </c>
      <c r="U841" s="1">
        <v>44127.023379629631</v>
      </c>
      <c r="V841" t="s">
        <v>52</v>
      </c>
      <c r="W841" s="1">
        <v>44739.753657407404</v>
      </c>
      <c r="X841" t="s">
        <v>5699</v>
      </c>
    </row>
    <row r="842" spans="1:24" x14ac:dyDescent="0.25">
      <c r="A842">
        <v>841</v>
      </c>
      <c r="B842" t="s">
        <v>2482</v>
      </c>
      <c r="C842" s="1">
        <v>44125.700694444444</v>
      </c>
      <c r="D842" t="s">
        <v>50</v>
      </c>
      <c r="E842" t="s">
        <v>51</v>
      </c>
      <c r="F842" t="s">
        <v>22</v>
      </c>
      <c r="G842" t="s">
        <v>5705</v>
      </c>
      <c r="H842">
        <v>2</v>
      </c>
      <c r="I842">
        <v>5</v>
      </c>
      <c r="J842">
        <v>16</v>
      </c>
      <c r="K842">
        <v>0</v>
      </c>
      <c r="L842">
        <v>0</v>
      </c>
      <c r="M842">
        <v>60</v>
      </c>
      <c r="N842">
        <v>5</v>
      </c>
      <c r="O842">
        <v>70</v>
      </c>
      <c r="P842">
        <v>0</v>
      </c>
      <c r="S842" t="s">
        <v>598</v>
      </c>
      <c r="T842" t="s">
        <v>567</v>
      </c>
      <c r="U842" s="1">
        <v>44127.023379629631</v>
      </c>
      <c r="V842" t="s">
        <v>52</v>
      </c>
      <c r="W842" s="1">
        <v>44739.753657407404</v>
      </c>
      <c r="X842" t="s">
        <v>5699</v>
      </c>
    </row>
    <row r="843" spans="1:24" x14ac:dyDescent="0.25">
      <c r="A843">
        <v>842</v>
      </c>
      <c r="B843" t="s">
        <v>2483</v>
      </c>
      <c r="C843" s="1">
        <v>44125.700694444444</v>
      </c>
      <c r="D843" t="s">
        <v>50</v>
      </c>
      <c r="E843" t="s">
        <v>51</v>
      </c>
      <c r="F843" t="s">
        <v>22</v>
      </c>
      <c r="G843" t="s">
        <v>5705</v>
      </c>
      <c r="H843">
        <v>2</v>
      </c>
      <c r="I843">
        <v>6</v>
      </c>
      <c r="J843">
        <v>25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2372</v>
      </c>
      <c r="R843">
        <v>80</v>
      </c>
      <c r="S843" t="s">
        <v>2484</v>
      </c>
      <c r="T843" t="s">
        <v>569</v>
      </c>
      <c r="U843" s="1">
        <v>44127.023379629631</v>
      </c>
      <c r="V843" t="s">
        <v>52</v>
      </c>
      <c r="W843" s="1">
        <v>44739.753657407404</v>
      </c>
      <c r="X843" t="s">
        <v>5699</v>
      </c>
    </row>
    <row r="844" spans="1:24" x14ac:dyDescent="0.25">
      <c r="A844">
        <v>843</v>
      </c>
      <c r="B844" t="s">
        <v>2485</v>
      </c>
      <c r="C844" s="1">
        <v>44125.700694444444</v>
      </c>
      <c r="D844" t="s">
        <v>50</v>
      </c>
      <c r="E844" t="s">
        <v>51</v>
      </c>
      <c r="F844" t="s">
        <v>22</v>
      </c>
      <c r="G844" t="s">
        <v>5705</v>
      </c>
      <c r="H844">
        <v>2</v>
      </c>
      <c r="I844">
        <v>6</v>
      </c>
      <c r="J844">
        <v>25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2437</v>
      </c>
      <c r="R844">
        <v>10</v>
      </c>
      <c r="S844" t="s">
        <v>2486</v>
      </c>
      <c r="T844" t="s">
        <v>569</v>
      </c>
      <c r="U844" s="1">
        <v>44127.023379629631</v>
      </c>
      <c r="V844" t="s">
        <v>52</v>
      </c>
      <c r="W844" s="1">
        <v>44739.753657407404</v>
      </c>
      <c r="X844" t="s">
        <v>5699</v>
      </c>
    </row>
    <row r="845" spans="1:24" x14ac:dyDescent="0.25">
      <c r="A845">
        <v>844</v>
      </c>
      <c r="B845" t="s">
        <v>2487</v>
      </c>
      <c r="C845" s="1">
        <v>44125.700694444444</v>
      </c>
      <c r="D845" t="s">
        <v>50</v>
      </c>
      <c r="E845" t="s">
        <v>51</v>
      </c>
      <c r="F845" t="s">
        <v>22</v>
      </c>
      <c r="G845" t="s">
        <v>5705</v>
      </c>
      <c r="H845">
        <v>2</v>
      </c>
      <c r="I845">
        <v>6</v>
      </c>
      <c r="J845">
        <v>25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2356</v>
      </c>
      <c r="R845">
        <v>4</v>
      </c>
      <c r="S845" t="s">
        <v>2488</v>
      </c>
      <c r="T845" t="s">
        <v>569</v>
      </c>
      <c r="U845" s="1">
        <v>44127.023379629631</v>
      </c>
      <c r="V845" t="s">
        <v>52</v>
      </c>
      <c r="W845" s="1">
        <v>44739.753657407404</v>
      </c>
      <c r="X845" t="s">
        <v>5699</v>
      </c>
    </row>
    <row r="846" spans="1:24" x14ac:dyDescent="0.25">
      <c r="A846">
        <v>845</v>
      </c>
      <c r="B846" t="s">
        <v>2489</v>
      </c>
      <c r="C846" s="1">
        <v>44125.700694444444</v>
      </c>
      <c r="D846" t="s">
        <v>50</v>
      </c>
      <c r="E846" t="s">
        <v>51</v>
      </c>
      <c r="F846" t="s">
        <v>22</v>
      </c>
      <c r="G846" t="s">
        <v>5705</v>
      </c>
      <c r="H846">
        <v>2</v>
      </c>
      <c r="I846">
        <v>6</v>
      </c>
      <c r="J846">
        <v>25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1320</v>
      </c>
      <c r="R846">
        <v>2</v>
      </c>
      <c r="S846" t="s">
        <v>1331</v>
      </c>
      <c r="T846" t="s">
        <v>569</v>
      </c>
      <c r="U846" s="1">
        <v>44127.023379629631</v>
      </c>
      <c r="V846" t="s">
        <v>52</v>
      </c>
      <c r="W846" s="1">
        <v>44739.753657407404</v>
      </c>
      <c r="X846" t="s">
        <v>5699</v>
      </c>
    </row>
    <row r="847" spans="1:24" x14ac:dyDescent="0.25">
      <c r="A847">
        <v>846</v>
      </c>
      <c r="B847" t="s">
        <v>2490</v>
      </c>
      <c r="C847" s="1">
        <v>44125.700694444444</v>
      </c>
      <c r="D847" t="s">
        <v>50</v>
      </c>
      <c r="E847" t="s">
        <v>51</v>
      </c>
      <c r="F847" t="s">
        <v>22</v>
      </c>
      <c r="G847" t="s">
        <v>5705</v>
      </c>
      <c r="H847">
        <v>2</v>
      </c>
      <c r="I847">
        <v>6</v>
      </c>
      <c r="J847">
        <v>25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1634</v>
      </c>
      <c r="R847">
        <v>1</v>
      </c>
      <c r="S847" t="s">
        <v>2408</v>
      </c>
      <c r="T847" t="s">
        <v>569</v>
      </c>
      <c r="U847" s="1">
        <v>44127.023379629631</v>
      </c>
      <c r="V847" t="s">
        <v>52</v>
      </c>
      <c r="W847" s="1">
        <v>44739.753657407404</v>
      </c>
      <c r="X847" t="s">
        <v>5699</v>
      </c>
    </row>
    <row r="848" spans="1:24" x14ac:dyDescent="0.25">
      <c r="A848">
        <v>847</v>
      </c>
      <c r="B848" t="s">
        <v>2491</v>
      </c>
      <c r="C848" s="1">
        <v>44125.700694444444</v>
      </c>
      <c r="D848" t="s">
        <v>50</v>
      </c>
      <c r="E848" t="s">
        <v>51</v>
      </c>
      <c r="F848" t="s">
        <v>22</v>
      </c>
      <c r="G848" t="s">
        <v>5705</v>
      </c>
      <c r="H848">
        <v>2</v>
      </c>
      <c r="I848">
        <v>6</v>
      </c>
      <c r="J848">
        <v>25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2458</v>
      </c>
      <c r="R848">
        <v>1</v>
      </c>
      <c r="S848" t="s">
        <v>2459</v>
      </c>
      <c r="T848" t="s">
        <v>569</v>
      </c>
      <c r="U848" s="1">
        <v>44127.023379629631</v>
      </c>
      <c r="V848" t="s">
        <v>52</v>
      </c>
      <c r="W848" s="1">
        <v>44739.753657407404</v>
      </c>
      <c r="X848" t="s">
        <v>5699</v>
      </c>
    </row>
    <row r="849" spans="1:24" x14ac:dyDescent="0.25">
      <c r="A849">
        <v>848</v>
      </c>
      <c r="B849" t="s">
        <v>2492</v>
      </c>
      <c r="C849" s="1">
        <v>44125.700694444444</v>
      </c>
      <c r="D849" t="s">
        <v>50</v>
      </c>
      <c r="E849" t="s">
        <v>51</v>
      </c>
      <c r="F849" t="s">
        <v>22</v>
      </c>
      <c r="G849" t="s">
        <v>5705</v>
      </c>
      <c r="H849">
        <v>2</v>
      </c>
      <c r="I849">
        <v>6</v>
      </c>
      <c r="J849">
        <v>25</v>
      </c>
      <c r="K849">
        <v>0</v>
      </c>
      <c r="L849">
        <v>5</v>
      </c>
      <c r="M849">
        <v>60</v>
      </c>
      <c r="N849">
        <v>0</v>
      </c>
      <c r="O849">
        <v>60</v>
      </c>
      <c r="P849">
        <v>0</v>
      </c>
      <c r="S849" t="s">
        <v>598</v>
      </c>
      <c r="T849" t="s">
        <v>569</v>
      </c>
      <c r="U849" s="1">
        <v>44127.023379629631</v>
      </c>
      <c r="V849" t="s">
        <v>52</v>
      </c>
      <c r="W849" s="1">
        <v>44739.753657407404</v>
      </c>
      <c r="X849" t="s">
        <v>5699</v>
      </c>
    </row>
    <row r="850" spans="1:24" x14ac:dyDescent="0.25">
      <c r="A850">
        <v>849</v>
      </c>
      <c r="B850" t="s">
        <v>2493</v>
      </c>
      <c r="C850" s="1">
        <v>44125.700694444444</v>
      </c>
      <c r="D850" t="s">
        <v>50</v>
      </c>
      <c r="E850" t="s">
        <v>51</v>
      </c>
      <c r="F850" t="s">
        <v>22</v>
      </c>
      <c r="G850" t="s">
        <v>5705</v>
      </c>
      <c r="H850">
        <v>2</v>
      </c>
      <c r="I850">
        <v>7</v>
      </c>
      <c r="J850">
        <v>28</v>
      </c>
      <c r="K850">
        <v>0</v>
      </c>
      <c r="L850">
        <v>3</v>
      </c>
      <c r="M850">
        <v>45</v>
      </c>
      <c r="N850">
        <v>2</v>
      </c>
      <c r="O850">
        <v>75</v>
      </c>
      <c r="P850">
        <v>0</v>
      </c>
      <c r="Q850" t="s">
        <v>2372</v>
      </c>
      <c r="R850">
        <v>60</v>
      </c>
      <c r="S850" t="s">
        <v>2494</v>
      </c>
      <c r="T850" t="s">
        <v>571</v>
      </c>
      <c r="U850" s="1">
        <v>44127.023379629631</v>
      </c>
      <c r="V850" t="s">
        <v>52</v>
      </c>
      <c r="W850" s="1">
        <v>44739.753657407404</v>
      </c>
      <c r="X850" t="s">
        <v>5699</v>
      </c>
    </row>
    <row r="851" spans="1:24" x14ac:dyDescent="0.25">
      <c r="A851">
        <v>850</v>
      </c>
      <c r="B851" t="s">
        <v>2495</v>
      </c>
      <c r="C851" s="1">
        <v>44125.700694444444</v>
      </c>
      <c r="D851" t="s">
        <v>50</v>
      </c>
      <c r="E851" t="s">
        <v>51</v>
      </c>
      <c r="F851" t="s">
        <v>22</v>
      </c>
      <c r="G851" t="s">
        <v>5705</v>
      </c>
      <c r="H851">
        <v>2</v>
      </c>
      <c r="I851">
        <v>7</v>
      </c>
      <c r="J851">
        <v>28</v>
      </c>
      <c r="K851">
        <v>0</v>
      </c>
      <c r="L851">
        <v>3</v>
      </c>
      <c r="M851">
        <v>45</v>
      </c>
      <c r="N851">
        <v>2</v>
      </c>
      <c r="O851">
        <v>75</v>
      </c>
      <c r="P851">
        <v>0</v>
      </c>
      <c r="Q851" t="s">
        <v>2353</v>
      </c>
      <c r="R851">
        <v>1</v>
      </c>
      <c r="S851" t="s">
        <v>2354</v>
      </c>
      <c r="T851" t="s">
        <v>571</v>
      </c>
      <c r="U851" s="1">
        <v>44127.023379629631</v>
      </c>
      <c r="V851" t="s">
        <v>52</v>
      </c>
      <c r="W851" s="1">
        <v>44739.753657407404</v>
      </c>
      <c r="X851" t="s">
        <v>5699</v>
      </c>
    </row>
    <row r="852" spans="1:24" x14ac:dyDescent="0.25">
      <c r="A852">
        <v>851</v>
      </c>
      <c r="B852" t="s">
        <v>2496</v>
      </c>
      <c r="C852" s="1">
        <v>44125.700694444444</v>
      </c>
      <c r="D852" t="s">
        <v>50</v>
      </c>
      <c r="E852" t="s">
        <v>51</v>
      </c>
      <c r="F852" t="s">
        <v>22</v>
      </c>
      <c r="G852" t="s">
        <v>5705</v>
      </c>
      <c r="H852">
        <v>2</v>
      </c>
      <c r="I852">
        <v>7</v>
      </c>
      <c r="J852">
        <v>28</v>
      </c>
      <c r="K852">
        <v>0</v>
      </c>
      <c r="L852">
        <v>3</v>
      </c>
      <c r="M852">
        <v>45</v>
      </c>
      <c r="N852">
        <v>2</v>
      </c>
      <c r="O852">
        <v>75</v>
      </c>
      <c r="P852">
        <v>0</v>
      </c>
      <c r="Q852" t="s">
        <v>2458</v>
      </c>
      <c r="R852">
        <v>1</v>
      </c>
      <c r="S852" t="s">
        <v>2459</v>
      </c>
      <c r="T852" t="s">
        <v>571</v>
      </c>
      <c r="U852" s="1">
        <v>44127.023379629631</v>
      </c>
      <c r="V852" t="s">
        <v>52</v>
      </c>
      <c r="W852" s="1">
        <v>44739.753657407404</v>
      </c>
      <c r="X852" t="s">
        <v>5699</v>
      </c>
    </row>
    <row r="853" spans="1:24" x14ac:dyDescent="0.25">
      <c r="A853">
        <v>852</v>
      </c>
      <c r="B853" t="s">
        <v>2497</v>
      </c>
      <c r="C853" s="1">
        <v>44125.700694444444</v>
      </c>
      <c r="D853" t="s">
        <v>50</v>
      </c>
      <c r="E853" t="s">
        <v>51</v>
      </c>
      <c r="F853" t="s">
        <v>22</v>
      </c>
      <c r="G853" t="s">
        <v>5705</v>
      </c>
      <c r="H853">
        <v>2</v>
      </c>
      <c r="I853">
        <v>7</v>
      </c>
      <c r="J853">
        <v>28</v>
      </c>
      <c r="K853">
        <v>0</v>
      </c>
      <c r="L853">
        <v>3</v>
      </c>
      <c r="M853">
        <v>45</v>
      </c>
      <c r="N853">
        <v>2</v>
      </c>
      <c r="O853">
        <v>75</v>
      </c>
      <c r="P853">
        <v>0</v>
      </c>
      <c r="Q853" t="s">
        <v>2437</v>
      </c>
      <c r="R853">
        <v>8</v>
      </c>
      <c r="S853" t="s">
        <v>2438</v>
      </c>
      <c r="T853" t="s">
        <v>571</v>
      </c>
      <c r="U853" s="1">
        <v>44127.023379629631</v>
      </c>
      <c r="V853" t="s">
        <v>52</v>
      </c>
      <c r="W853" s="1">
        <v>44739.753657407404</v>
      </c>
      <c r="X853" t="s">
        <v>5699</v>
      </c>
    </row>
    <row r="854" spans="1:24" x14ac:dyDescent="0.25">
      <c r="A854">
        <v>853</v>
      </c>
      <c r="B854" t="s">
        <v>2498</v>
      </c>
      <c r="C854" s="1">
        <v>44125.700694444444</v>
      </c>
      <c r="D854" t="s">
        <v>50</v>
      </c>
      <c r="E854" t="s">
        <v>51</v>
      </c>
      <c r="F854" t="s">
        <v>22</v>
      </c>
      <c r="G854" t="s">
        <v>5705</v>
      </c>
      <c r="H854">
        <v>2</v>
      </c>
      <c r="I854">
        <v>7</v>
      </c>
      <c r="J854">
        <v>28</v>
      </c>
      <c r="K854">
        <v>0</v>
      </c>
      <c r="L854">
        <v>3</v>
      </c>
      <c r="M854">
        <v>45</v>
      </c>
      <c r="N854">
        <v>2</v>
      </c>
      <c r="O854">
        <v>75</v>
      </c>
      <c r="P854">
        <v>0</v>
      </c>
      <c r="Q854" t="s">
        <v>1634</v>
      </c>
      <c r="R854">
        <v>1</v>
      </c>
      <c r="S854" t="s">
        <v>2408</v>
      </c>
      <c r="T854" t="s">
        <v>571</v>
      </c>
      <c r="U854" s="1">
        <v>44127.023379629631</v>
      </c>
      <c r="V854" t="s">
        <v>52</v>
      </c>
      <c r="W854" s="1">
        <v>44739.753657407404</v>
      </c>
      <c r="X854" t="s">
        <v>5699</v>
      </c>
    </row>
    <row r="855" spans="1:24" x14ac:dyDescent="0.25">
      <c r="A855">
        <v>854</v>
      </c>
      <c r="B855" t="s">
        <v>2499</v>
      </c>
      <c r="C855" s="1">
        <v>44125.700694444444</v>
      </c>
      <c r="D855" t="s">
        <v>50</v>
      </c>
      <c r="E855" t="s">
        <v>51</v>
      </c>
      <c r="F855" t="s">
        <v>22</v>
      </c>
      <c r="G855" t="s">
        <v>5705</v>
      </c>
      <c r="H855">
        <v>2</v>
      </c>
      <c r="I855">
        <v>7</v>
      </c>
      <c r="J855">
        <v>28</v>
      </c>
      <c r="K855">
        <v>0</v>
      </c>
      <c r="L855">
        <v>3</v>
      </c>
      <c r="M855">
        <v>45</v>
      </c>
      <c r="N855">
        <v>2</v>
      </c>
      <c r="O855">
        <v>75</v>
      </c>
      <c r="P855">
        <v>0</v>
      </c>
      <c r="Q855" t="s">
        <v>2356</v>
      </c>
      <c r="R855">
        <v>1</v>
      </c>
      <c r="S855" t="s">
        <v>2357</v>
      </c>
      <c r="T855" t="s">
        <v>571</v>
      </c>
      <c r="U855" s="1">
        <v>44127.023379629631</v>
      </c>
      <c r="V855" t="s">
        <v>52</v>
      </c>
      <c r="W855" s="1">
        <v>44739.753657407404</v>
      </c>
      <c r="X855" t="s">
        <v>5699</v>
      </c>
    </row>
    <row r="856" spans="1:24" x14ac:dyDescent="0.25">
      <c r="A856">
        <v>855</v>
      </c>
      <c r="B856" t="s">
        <v>2500</v>
      </c>
      <c r="C856" s="1">
        <v>44125.700694444444</v>
      </c>
      <c r="D856" t="s">
        <v>50</v>
      </c>
      <c r="E856" t="s">
        <v>51</v>
      </c>
      <c r="F856" t="s">
        <v>22</v>
      </c>
      <c r="G856" t="s">
        <v>5705</v>
      </c>
      <c r="H856">
        <v>2</v>
      </c>
      <c r="I856">
        <v>7</v>
      </c>
      <c r="J856">
        <v>28</v>
      </c>
      <c r="K856">
        <v>0</v>
      </c>
      <c r="L856">
        <v>3</v>
      </c>
      <c r="M856">
        <v>45</v>
      </c>
      <c r="N856">
        <v>2</v>
      </c>
      <c r="O856">
        <v>75</v>
      </c>
      <c r="P856">
        <v>0</v>
      </c>
      <c r="S856" t="s">
        <v>598</v>
      </c>
      <c r="T856" t="s">
        <v>571</v>
      </c>
      <c r="U856" s="1">
        <v>44127.023379629631</v>
      </c>
      <c r="V856" t="s">
        <v>52</v>
      </c>
      <c r="W856" s="1">
        <v>44739.753657407404</v>
      </c>
      <c r="X856" t="s">
        <v>5699</v>
      </c>
    </row>
    <row r="857" spans="1:24" x14ac:dyDescent="0.25">
      <c r="A857">
        <v>856</v>
      </c>
      <c r="B857" t="s">
        <v>2501</v>
      </c>
      <c r="C857" s="1">
        <v>44125.700694444444</v>
      </c>
      <c r="D857" t="s">
        <v>50</v>
      </c>
      <c r="E857" t="s">
        <v>51</v>
      </c>
      <c r="F857" t="s">
        <v>22</v>
      </c>
      <c r="G857" t="s">
        <v>5705</v>
      </c>
      <c r="H857">
        <v>2</v>
      </c>
      <c r="I857">
        <v>8</v>
      </c>
      <c r="J857">
        <v>30</v>
      </c>
      <c r="K857">
        <v>0</v>
      </c>
      <c r="L857">
        <v>6</v>
      </c>
      <c r="M857">
        <v>60</v>
      </c>
      <c r="N857">
        <v>0</v>
      </c>
      <c r="O857">
        <v>550</v>
      </c>
      <c r="P857">
        <v>0</v>
      </c>
      <c r="Q857" t="s">
        <v>2372</v>
      </c>
      <c r="R857">
        <v>60</v>
      </c>
      <c r="S857" t="s">
        <v>2494</v>
      </c>
      <c r="T857" t="s">
        <v>573</v>
      </c>
      <c r="U857" s="1">
        <v>44127.023379629631</v>
      </c>
      <c r="V857" t="s">
        <v>52</v>
      </c>
      <c r="W857" s="1">
        <v>44739.753657407404</v>
      </c>
      <c r="X857" t="s">
        <v>5699</v>
      </c>
    </row>
    <row r="858" spans="1:24" x14ac:dyDescent="0.25">
      <c r="A858">
        <v>857</v>
      </c>
      <c r="B858" t="s">
        <v>2502</v>
      </c>
      <c r="C858" s="1">
        <v>44125.700694444444</v>
      </c>
      <c r="D858" t="s">
        <v>50</v>
      </c>
      <c r="E858" t="s">
        <v>51</v>
      </c>
      <c r="F858" t="s">
        <v>22</v>
      </c>
      <c r="G858" t="s">
        <v>5705</v>
      </c>
      <c r="H858">
        <v>2</v>
      </c>
      <c r="I858">
        <v>8</v>
      </c>
      <c r="J858">
        <v>30</v>
      </c>
      <c r="K858">
        <v>0</v>
      </c>
      <c r="L858">
        <v>6</v>
      </c>
      <c r="M858">
        <v>60</v>
      </c>
      <c r="N858">
        <v>0</v>
      </c>
      <c r="O858">
        <v>550</v>
      </c>
      <c r="P858">
        <v>0</v>
      </c>
      <c r="Q858" t="s">
        <v>2437</v>
      </c>
      <c r="R858">
        <v>10</v>
      </c>
      <c r="S858" t="s">
        <v>2486</v>
      </c>
      <c r="T858" t="s">
        <v>573</v>
      </c>
      <c r="U858" s="1">
        <v>44127.023379629631</v>
      </c>
      <c r="V858" t="s">
        <v>52</v>
      </c>
      <c r="W858" s="1">
        <v>44739.753657407404</v>
      </c>
      <c r="X858" t="s">
        <v>5699</v>
      </c>
    </row>
    <row r="859" spans="1:24" x14ac:dyDescent="0.25">
      <c r="A859">
        <v>858</v>
      </c>
      <c r="B859" t="s">
        <v>2503</v>
      </c>
      <c r="C859" s="1">
        <v>44125.700694444444</v>
      </c>
      <c r="D859" t="s">
        <v>50</v>
      </c>
      <c r="E859" t="s">
        <v>51</v>
      </c>
      <c r="F859" t="s">
        <v>22</v>
      </c>
      <c r="G859" t="s">
        <v>5705</v>
      </c>
      <c r="H859">
        <v>2</v>
      </c>
      <c r="I859">
        <v>8</v>
      </c>
      <c r="J859">
        <v>30</v>
      </c>
      <c r="K859">
        <v>0</v>
      </c>
      <c r="L859">
        <v>6</v>
      </c>
      <c r="M859">
        <v>60</v>
      </c>
      <c r="N859">
        <v>0</v>
      </c>
      <c r="O859">
        <v>550</v>
      </c>
      <c r="P859">
        <v>0</v>
      </c>
      <c r="Q859" t="s">
        <v>2458</v>
      </c>
      <c r="R859">
        <v>1</v>
      </c>
      <c r="S859" t="s">
        <v>2459</v>
      </c>
      <c r="T859" t="s">
        <v>573</v>
      </c>
      <c r="U859" s="1">
        <v>44127.023379629631</v>
      </c>
      <c r="V859" t="s">
        <v>52</v>
      </c>
      <c r="W859" s="1">
        <v>44739.753657407404</v>
      </c>
      <c r="X859" t="s">
        <v>5699</v>
      </c>
    </row>
    <row r="860" spans="1:24" x14ac:dyDescent="0.25">
      <c r="A860">
        <v>859</v>
      </c>
      <c r="B860" t="s">
        <v>2504</v>
      </c>
      <c r="C860" s="1">
        <v>44125.700694444444</v>
      </c>
      <c r="D860" t="s">
        <v>50</v>
      </c>
      <c r="E860" t="s">
        <v>51</v>
      </c>
      <c r="F860" t="s">
        <v>22</v>
      </c>
      <c r="G860" t="s">
        <v>5705</v>
      </c>
      <c r="H860">
        <v>2</v>
      </c>
      <c r="I860">
        <v>8</v>
      </c>
      <c r="J860">
        <v>30</v>
      </c>
      <c r="K860">
        <v>0</v>
      </c>
      <c r="L860">
        <v>6</v>
      </c>
      <c r="M860">
        <v>60</v>
      </c>
      <c r="N860">
        <v>0</v>
      </c>
      <c r="O860">
        <v>550</v>
      </c>
      <c r="P860">
        <v>0</v>
      </c>
      <c r="Q860" t="s">
        <v>1634</v>
      </c>
      <c r="R860">
        <v>2</v>
      </c>
      <c r="S860" t="s">
        <v>1761</v>
      </c>
      <c r="T860" t="s">
        <v>573</v>
      </c>
      <c r="U860" s="1">
        <v>44127.023379629631</v>
      </c>
      <c r="V860" t="s">
        <v>52</v>
      </c>
      <c r="W860" s="1">
        <v>44739.753657407404</v>
      </c>
      <c r="X860" t="s">
        <v>5699</v>
      </c>
    </row>
    <row r="861" spans="1:24" x14ac:dyDescent="0.25">
      <c r="A861">
        <v>860</v>
      </c>
      <c r="B861" t="s">
        <v>2505</v>
      </c>
      <c r="C861" s="1">
        <v>44125.700694444444</v>
      </c>
      <c r="D861" t="s">
        <v>50</v>
      </c>
      <c r="E861" t="s">
        <v>51</v>
      </c>
      <c r="F861" t="s">
        <v>22</v>
      </c>
      <c r="G861" t="s">
        <v>5705</v>
      </c>
      <c r="H861">
        <v>2</v>
      </c>
      <c r="I861">
        <v>8</v>
      </c>
      <c r="J861">
        <v>30</v>
      </c>
      <c r="K861">
        <v>0</v>
      </c>
      <c r="L861">
        <v>6</v>
      </c>
      <c r="M861">
        <v>60</v>
      </c>
      <c r="N861">
        <v>0</v>
      </c>
      <c r="O861">
        <v>550</v>
      </c>
      <c r="P861">
        <v>0</v>
      </c>
      <c r="Q861" t="s">
        <v>1857</v>
      </c>
      <c r="R861">
        <v>5</v>
      </c>
      <c r="S861" t="s">
        <v>2506</v>
      </c>
      <c r="T861" t="s">
        <v>573</v>
      </c>
      <c r="U861" s="1">
        <v>44127.023379629631</v>
      </c>
      <c r="V861" t="s">
        <v>52</v>
      </c>
      <c r="W861" s="1">
        <v>44739.753657407404</v>
      </c>
      <c r="X861" t="s">
        <v>5699</v>
      </c>
    </row>
    <row r="862" spans="1:24" x14ac:dyDescent="0.25">
      <c r="A862">
        <v>861</v>
      </c>
      <c r="B862" t="s">
        <v>2507</v>
      </c>
      <c r="C862" s="1">
        <v>44125.700694444444</v>
      </c>
      <c r="D862" t="s">
        <v>50</v>
      </c>
      <c r="E862" t="s">
        <v>51</v>
      </c>
      <c r="F862" t="s">
        <v>22</v>
      </c>
      <c r="G862" t="s">
        <v>5705</v>
      </c>
      <c r="H862">
        <v>2</v>
      </c>
      <c r="I862">
        <v>8</v>
      </c>
      <c r="J862">
        <v>30</v>
      </c>
      <c r="K862">
        <v>0</v>
      </c>
      <c r="L862">
        <v>6</v>
      </c>
      <c r="M862">
        <v>60</v>
      </c>
      <c r="N862">
        <v>0</v>
      </c>
      <c r="O862">
        <v>550</v>
      </c>
      <c r="P862">
        <v>0</v>
      </c>
      <c r="Q862" t="s">
        <v>1320</v>
      </c>
      <c r="R862">
        <v>1</v>
      </c>
      <c r="S862" t="s">
        <v>1321</v>
      </c>
      <c r="T862" t="s">
        <v>573</v>
      </c>
      <c r="U862" s="1">
        <v>44127.023379629631</v>
      </c>
      <c r="V862" t="s">
        <v>52</v>
      </c>
      <c r="W862" s="1">
        <v>44739.753657407404</v>
      </c>
      <c r="X862" t="s">
        <v>5699</v>
      </c>
    </row>
    <row r="863" spans="1:24" x14ac:dyDescent="0.25">
      <c r="A863">
        <v>862</v>
      </c>
      <c r="B863" t="s">
        <v>2508</v>
      </c>
      <c r="C863" s="1">
        <v>44125.700694444444</v>
      </c>
      <c r="D863" t="s">
        <v>50</v>
      </c>
      <c r="E863" t="s">
        <v>51</v>
      </c>
      <c r="F863" t="s">
        <v>22</v>
      </c>
      <c r="G863" t="s">
        <v>5705</v>
      </c>
      <c r="H863">
        <v>2</v>
      </c>
      <c r="I863">
        <v>8</v>
      </c>
      <c r="J863">
        <v>30</v>
      </c>
      <c r="K863">
        <v>0</v>
      </c>
      <c r="L863">
        <v>6</v>
      </c>
      <c r="M863">
        <v>60</v>
      </c>
      <c r="N863">
        <v>0</v>
      </c>
      <c r="O863">
        <v>55</v>
      </c>
      <c r="P863">
        <v>0</v>
      </c>
      <c r="S863" t="s">
        <v>598</v>
      </c>
      <c r="T863" t="s">
        <v>573</v>
      </c>
      <c r="U863" s="1">
        <v>44127.023379629631</v>
      </c>
      <c r="V863" t="s">
        <v>52</v>
      </c>
      <c r="W863" s="1">
        <v>44739.753657407404</v>
      </c>
      <c r="X863" t="s">
        <v>5699</v>
      </c>
    </row>
    <row r="864" spans="1:24" x14ac:dyDescent="0.25">
      <c r="A864">
        <v>863</v>
      </c>
      <c r="B864" t="s">
        <v>2509</v>
      </c>
      <c r="C864" s="1">
        <v>44125.700694444444</v>
      </c>
      <c r="D864" t="s">
        <v>50</v>
      </c>
      <c r="E864" t="s">
        <v>51</v>
      </c>
      <c r="F864" t="s">
        <v>22</v>
      </c>
      <c r="G864" t="s">
        <v>5705</v>
      </c>
      <c r="H864">
        <v>2</v>
      </c>
      <c r="I864">
        <v>9</v>
      </c>
      <c r="J864">
        <v>32</v>
      </c>
      <c r="K864">
        <v>0</v>
      </c>
      <c r="L864">
        <v>0</v>
      </c>
      <c r="M864">
        <v>30</v>
      </c>
      <c r="N864">
        <v>0</v>
      </c>
      <c r="O864">
        <v>90</v>
      </c>
      <c r="P864">
        <v>0</v>
      </c>
      <c r="Q864" t="s">
        <v>2372</v>
      </c>
      <c r="R864">
        <v>85</v>
      </c>
      <c r="S864" t="s">
        <v>2434</v>
      </c>
      <c r="T864" t="s">
        <v>575</v>
      </c>
      <c r="U864" s="1">
        <v>44127.023379629631</v>
      </c>
      <c r="V864" t="s">
        <v>52</v>
      </c>
      <c r="W864" s="1">
        <v>44739.753657407404</v>
      </c>
      <c r="X864" t="s">
        <v>5699</v>
      </c>
    </row>
    <row r="865" spans="1:24" x14ac:dyDescent="0.25">
      <c r="A865">
        <v>864</v>
      </c>
      <c r="B865" t="s">
        <v>2510</v>
      </c>
      <c r="C865" s="1">
        <v>44125.700694444444</v>
      </c>
      <c r="D865" t="s">
        <v>50</v>
      </c>
      <c r="E865" t="s">
        <v>51</v>
      </c>
      <c r="F865" t="s">
        <v>22</v>
      </c>
      <c r="G865" t="s">
        <v>5705</v>
      </c>
      <c r="H865">
        <v>2</v>
      </c>
      <c r="I865">
        <v>9</v>
      </c>
      <c r="J865">
        <v>32</v>
      </c>
      <c r="K865">
        <v>0</v>
      </c>
      <c r="L865">
        <v>0</v>
      </c>
      <c r="M865">
        <v>30</v>
      </c>
      <c r="N865">
        <v>0</v>
      </c>
      <c r="O865">
        <v>90</v>
      </c>
      <c r="P865">
        <v>0</v>
      </c>
      <c r="Q865" t="s">
        <v>2437</v>
      </c>
      <c r="R865">
        <v>5</v>
      </c>
      <c r="S865" t="s">
        <v>2511</v>
      </c>
      <c r="T865" t="s">
        <v>575</v>
      </c>
      <c r="U865" s="1">
        <v>44127.023379629631</v>
      </c>
      <c r="V865" t="s">
        <v>52</v>
      </c>
      <c r="W865" s="1">
        <v>44739.753657407404</v>
      </c>
      <c r="X865" t="s">
        <v>5699</v>
      </c>
    </row>
    <row r="866" spans="1:24" x14ac:dyDescent="0.25">
      <c r="A866">
        <v>865</v>
      </c>
      <c r="B866" t="s">
        <v>2512</v>
      </c>
      <c r="C866" s="1">
        <v>44125.700694444444</v>
      </c>
      <c r="D866" t="s">
        <v>50</v>
      </c>
      <c r="E866" t="s">
        <v>51</v>
      </c>
      <c r="F866" t="s">
        <v>22</v>
      </c>
      <c r="G866" t="s">
        <v>5705</v>
      </c>
      <c r="H866">
        <v>2</v>
      </c>
      <c r="I866">
        <v>9</v>
      </c>
      <c r="J866">
        <v>32</v>
      </c>
      <c r="K866">
        <v>0</v>
      </c>
      <c r="L866">
        <v>0</v>
      </c>
      <c r="M866">
        <v>30</v>
      </c>
      <c r="N866">
        <v>0</v>
      </c>
      <c r="O866">
        <v>90</v>
      </c>
      <c r="P866">
        <v>0</v>
      </c>
      <c r="Q866" t="s">
        <v>2162</v>
      </c>
      <c r="R866">
        <v>1</v>
      </c>
      <c r="S866" t="s">
        <v>2163</v>
      </c>
      <c r="T866" t="s">
        <v>575</v>
      </c>
      <c r="U866" s="1">
        <v>44127.023379629631</v>
      </c>
      <c r="V866" t="s">
        <v>52</v>
      </c>
      <c r="W866" s="1">
        <v>44739.753657407404</v>
      </c>
      <c r="X866" t="s">
        <v>5699</v>
      </c>
    </row>
    <row r="867" spans="1:24" x14ac:dyDescent="0.25">
      <c r="A867">
        <v>866</v>
      </c>
      <c r="B867" t="s">
        <v>2513</v>
      </c>
      <c r="C867" s="1">
        <v>44125.700694444444</v>
      </c>
      <c r="D867" t="s">
        <v>50</v>
      </c>
      <c r="E867" t="s">
        <v>51</v>
      </c>
      <c r="F867" t="s">
        <v>22</v>
      </c>
      <c r="G867" t="s">
        <v>5705</v>
      </c>
      <c r="H867">
        <v>2</v>
      </c>
      <c r="I867">
        <v>9</v>
      </c>
      <c r="J867">
        <v>32</v>
      </c>
      <c r="K867">
        <v>0</v>
      </c>
      <c r="L867">
        <v>0</v>
      </c>
      <c r="M867">
        <v>30</v>
      </c>
      <c r="N867">
        <v>0</v>
      </c>
      <c r="O867">
        <v>90</v>
      </c>
      <c r="P867">
        <v>0</v>
      </c>
      <c r="Q867" t="s">
        <v>2473</v>
      </c>
      <c r="R867">
        <v>2</v>
      </c>
      <c r="S867" t="s">
        <v>2514</v>
      </c>
      <c r="T867" t="s">
        <v>575</v>
      </c>
      <c r="U867" s="1">
        <v>44127.023379629631</v>
      </c>
      <c r="V867" t="s">
        <v>52</v>
      </c>
      <c r="W867" s="1">
        <v>44739.753657407404</v>
      </c>
      <c r="X867" t="s">
        <v>5699</v>
      </c>
    </row>
    <row r="868" spans="1:24" x14ac:dyDescent="0.25">
      <c r="A868">
        <v>867</v>
      </c>
      <c r="B868" t="s">
        <v>2515</v>
      </c>
      <c r="C868" s="1">
        <v>44125.700694444444</v>
      </c>
      <c r="D868" t="s">
        <v>50</v>
      </c>
      <c r="E868" t="s">
        <v>51</v>
      </c>
      <c r="F868" t="s">
        <v>22</v>
      </c>
      <c r="G868" t="s">
        <v>5705</v>
      </c>
      <c r="H868">
        <v>2</v>
      </c>
      <c r="I868">
        <v>9</v>
      </c>
      <c r="J868">
        <v>32</v>
      </c>
      <c r="K868">
        <v>0</v>
      </c>
      <c r="L868">
        <v>0</v>
      </c>
      <c r="M868">
        <v>30</v>
      </c>
      <c r="N868">
        <v>0</v>
      </c>
      <c r="O868">
        <v>90</v>
      </c>
      <c r="P868">
        <v>0</v>
      </c>
      <c r="Q868" t="s">
        <v>2516</v>
      </c>
      <c r="R868">
        <v>2</v>
      </c>
      <c r="S868" t="s">
        <v>2517</v>
      </c>
      <c r="T868" t="s">
        <v>575</v>
      </c>
      <c r="U868" s="1">
        <v>44127.023379629631</v>
      </c>
      <c r="V868" t="s">
        <v>52</v>
      </c>
      <c r="W868" s="1">
        <v>44739.753657407404</v>
      </c>
      <c r="X868" t="s">
        <v>5699</v>
      </c>
    </row>
    <row r="869" spans="1:24" x14ac:dyDescent="0.25">
      <c r="A869">
        <v>868</v>
      </c>
      <c r="B869" t="s">
        <v>2518</v>
      </c>
      <c r="C869" s="1">
        <v>44125.700694444444</v>
      </c>
      <c r="D869" t="s">
        <v>50</v>
      </c>
      <c r="E869" t="s">
        <v>51</v>
      </c>
      <c r="F869" t="s">
        <v>22</v>
      </c>
      <c r="G869" t="s">
        <v>5705</v>
      </c>
      <c r="H869">
        <v>2</v>
      </c>
      <c r="I869">
        <v>9</v>
      </c>
      <c r="J869">
        <v>32</v>
      </c>
      <c r="K869">
        <v>0</v>
      </c>
      <c r="L869">
        <v>0</v>
      </c>
      <c r="M869">
        <v>30</v>
      </c>
      <c r="N869">
        <v>0</v>
      </c>
      <c r="O869">
        <v>90</v>
      </c>
      <c r="P869">
        <v>0</v>
      </c>
      <c r="Q869" t="s">
        <v>1634</v>
      </c>
      <c r="R869">
        <v>1</v>
      </c>
      <c r="S869" t="s">
        <v>2408</v>
      </c>
      <c r="T869" t="s">
        <v>575</v>
      </c>
      <c r="U869" s="1">
        <v>44127.023379629631</v>
      </c>
      <c r="V869" t="s">
        <v>52</v>
      </c>
      <c r="W869" s="1">
        <v>44739.753657407404</v>
      </c>
      <c r="X869" t="s">
        <v>5699</v>
      </c>
    </row>
    <row r="870" spans="1:24" x14ac:dyDescent="0.25">
      <c r="A870">
        <v>869</v>
      </c>
      <c r="B870" t="s">
        <v>2519</v>
      </c>
      <c r="C870" s="1">
        <v>44125.700694444444</v>
      </c>
      <c r="D870" t="s">
        <v>50</v>
      </c>
      <c r="E870" t="s">
        <v>51</v>
      </c>
      <c r="F870" t="s">
        <v>22</v>
      </c>
      <c r="G870" t="s">
        <v>5705</v>
      </c>
      <c r="H870">
        <v>2</v>
      </c>
      <c r="I870">
        <v>9</v>
      </c>
      <c r="J870">
        <v>32</v>
      </c>
      <c r="K870">
        <v>0</v>
      </c>
      <c r="L870">
        <v>0</v>
      </c>
      <c r="M870">
        <v>30</v>
      </c>
      <c r="N870">
        <v>0</v>
      </c>
      <c r="O870">
        <v>90</v>
      </c>
      <c r="P870">
        <v>0</v>
      </c>
      <c r="S870" t="s">
        <v>598</v>
      </c>
      <c r="T870" t="s">
        <v>575</v>
      </c>
      <c r="U870" s="1">
        <v>44127.023379629631</v>
      </c>
      <c r="V870" t="s">
        <v>52</v>
      </c>
      <c r="W870" s="1">
        <v>44739.753657407404</v>
      </c>
      <c r="X870" t="s">
        <v>5699</v>
      </c>
    </row>
    <row r="871" spans="1:24" x14ac:dyDescent="0.25">
      <c r="A871">
        <v>870</v>
      </c>
      <c r="B871" t="s">
        <v>2520</v>
      </c>
      <c r="C871" s="1">
        <v>44125.700694444444</v>
      </c>
      <c r="D871" t="s">
        <v>50</v>
      </c>
      <c r="E871" t="s">
        <v>51</v>
      </c>
      <c r="F871" t="s">
        <v>22</v>
      </c>
      <c r="G871" t="s">
        <v>5705</v>
      </c>
      <c r="H871">
        <v>2</v>
      </c>
      <c r="I871">
        <v>10</v>
      </c>
      <c r="J871">
        <v>36</v>
      </c>
      <c r="K871">
        <v>0</v>
      </c>
      <c r="L871">
        <v>0</v>
      </c>
      <c r="M871">
        <v>40</v>
      </c>
      <c r="N871">
        <v>0</v>
      </c>
      <c r="O871">
        <v>85</v>
      </c>
      <c r="P871">
        <v>0</v>
      </c>
      <c r="Q871" t="s">
        <v>2372</v>
      </c>
      <c r="R871">
        <v>85</v>
      </c>
      <c r="S871" t="s">
        <v>2434</v>
      </c>
      <c r="T871" t="s">
        <v>577</v>
      </c>
      <c r="U871" s="1">
        <v>44127.023379629631</v>
      </c>
      <c r="V871" t="s">
        <v>52</v>
      </c>
      <c r="W871" s="1">
        <v>44739.753657407404</v>
      </c>
      <c r="X871" t="s">
        <v>5699</v>
      </c>
    </row>
    <row r="872" spans="1:24" x14ac:dyDescent="0.25">
      <c r="A872">
        <v>871</v>
      </c>
      <c r="B872" t="s">
        <v>2521</v>
      </c>
      <c r="C872" s="1">
        <v>44125.700694444444</v>
      </c>
      <c r="D872" t="s">
        <v>50</v>
      </c>
      <c r="E872" t="s">
        <v>51</v>
      </c>
      <c r="F872" t="s">
        <v>22</v>
      </c>
      <c r="G872" t="s">
        <v>5705</v>
      </c>
      <c r="H872">
        <v>2</v>
      </c>
      <c r="I872">
        <v>10</v>
      </c>
      <c r="J872">
        <v>36</v>
      </c>
      <c r="K872">
        <v>0</v>
      </c>
      <c r="L872">
        <v>0</v>
      </c>
      <c r="M872">
        <v>40</v>
      </c>
      <c r="N872">
        <v>0</v>
      </c>
      <c r="O872">
        <v>85</v>
      </c>
      <c r="P872">
        <v>0</v>
      </c>
      <c r="Q872" t="s">
        <v>2437</v>
      </c>
      <c r="R872">
        <v>5</v>
      </c>
      <c r="S872" t="s">
        <v>2511</v>
      </c>
      <c r="T872" t="s">
        <v>577</v>
      </c>
      <c r="U872" s="1">
        <v>44127.023379629631</v>
      </c>
      <c r="V872" t="s">
        <v>52</v>
      </c>
      <c r="W872" s="1">
        <v>44739.753657407404</v>
      </c>
      <c r="X872" t="s">
        <v>5699</v>
      </c>
    </row>
    <row r="873" spans="1:24" x14ac:dyDescent="0.25">
      <c r="A873">
        <v>872</v>
      </c>
      <c r="B873" t="s">
        <v>2522</v>
      </c>
      <c r="C873" s="1">
        <v>44125.700694444444</v>
      </c>
      <c r="D873" t="s">
        <v>50</v>
      </c>
      <c r="E873" t="s">
        <v>51</v>
      </c>
      <c r="F873" t="s">
        <v>22</v>
      </c>
      <c r="G873" t="s">
        <v>5705</v>
      </c>
      <c r="H873">
        <v>2</v>
      </c>
      <c r="I873">
        <v>10</v>
      </c>
      <c r="J873">
        <v>36</v>
      </c>
      <c r="K873">
        <v>0</v>
      </c>
      <c r="L873">
        <v>0</v>
      </c>
      <c r="M873">
        <v>40</v>
      </c>
      <c r="N873">
        <v>0</v>
      </c>
      <c r="O873">
        <v>85</v>
      </c>
      <c r="P873">
        <v>0</v>
      </c>
      <c r="Q873" t="s">
        <v>2458</v>
      </c>
      <c r="R873">
        <v>1</v>
      </c>
      <c r="S873" t="s">
        <v>2459</v>
      </c>
      <c r="T873" t="s">
        <v>577</v>
      </c>
      <c r="U873" s="1">
        <v>44127.023379629631</v>
      </c>
      <c r="V873" t="s">
        <v>52</v>
      </c>
      <c r="W873" s="1">
        <v>44739.753657407404</v>
      </c>
      <c r="X873" t="s">
        <v>5699</v>
      </c>
    </row>
    <row r="874" spans="1:24" x14ac:dyDescent="0.25">
      <c r="A874">
        <v>873</v>
      </c>
      <c r="B874" t="s">
        <v>2523</v>
      </c>
      <c r="C874" s="1">
        <v>44125.700694444444</v>
      </c>
      <c r="D874" t="s">
        <v>50</v>
      </c>
      <c r="E874" t="s">
        <v>51</v>
      </c>
      <c r="F874" t="s">
        <v>22</v>
      </c>
      <c r="G874" t="s">
        <v>5705</v>
      </c>
      <c r="H874">
        <v>2</v>
      </c>
      <c r="I874">
        <v>10</v>
      </c>
      <c r="J874">
        <v>36</v>
      </c>
      <c r="K874">
        <v>0</v>
      </c>
      <c r="L874">
        <v>0</v>
      </c>
      <c r="M874">
        <v>40</v>
      </c>
      <c r="N874">
        <v>0</v>
      </c>
      <c r="O874">
        <v>85</v>
      </c>
      <c r="P874">
        <v>0</v>
      </c>
      <c r="Q874" t="s">
        <v>1315</v>
      </c>
      <c r="R874">
        <v>2</v>
      </c>
      <c r="S874" t="s">
        <v>2524</v>
      </c>
      <c r="T874" t="s">
        <v>577</v>
      </c>
      <c r="U874" s="1">
        <v>44127.023379629631</v>
      </c>
      <c r="V874" t="s">
        <v>52</v>
      </c>
      <c r="W874" s="1">
        <v>44739.753657407404</v>
      </c>
      <c r="X874" t="s">
        <v>5699</v>
      </c>
    </row>
    <row r="875" spans="1:24" x14ac:dyDescent="0.25">
      <c r="A875">
        <v>874</v>
      </c>
      <c r="B875" t="s">
        <v>2525</v>
      </c>
      <c r="C875" s="1">
        <v>44125.700694444444</v>
      </c>
      <c r="D875" t="s">
        <v>50</v>
      </c>
      <c r="E875" t="s">
        <v>51</v>
      </c>
      <c r="F875" t="s">
        <v>22</v>
      </c>
      <c r="G875" t="s">
        <v>5705</v>
      </c>
      <c r="H875">
        <v>2</v>
      </c>
      <c r="I875">
        <v>10</v>
      </c>
      <c r="J875">
        <v>36</v>
      </c>
      <c r="K875">
        <v>0</v>
      </c>
      <c r="L875">
        <v>0</v>
      </c>
      <c r="M875">
        <v>40</v>
      </c>
      <c r="N875">
        <v>0</v>
      </c>
      <c r="O875">
        <v>85</v>
      </c>
      <c r="P875">
        <v>0</v>
      </c>
      <c r="Q875" t="s">
        <v>2154</v>
      </c>
      <c r="R875">
        <v>1</v>
      </c>
      <c r="S875" t="s">
        <v>2155</v>
      </c>
      <c r="T875" t="s">
        <v>577</v>
      </c>
      <c r="U875" s="1">
        <v>44127.023379629631</v>
      </c>
      <c r="V875" t="s">
        <v>52</v>
      </c>
      <c r="W875" s="1">
        <v>44739.753657407404</v>
      </c>
      <c r="X875" t="s">
        <v>5699</v>
      </c>
    </row>
    <row r="876" spans="1:24" x14ac:dyDescent="0.25">
      <c r="A876">
        <v>875</v>
      </c>
      <c r="B876" t="s">
        <v>2526</v>
      </c>
      <c r="C876" s="1">
        <v>44125.700694444444</v>
      </c>
      <c r="D876" t="s">
        <v>50</v>
      </c>
      <c r="E876" t="s">
        <v>51</v>
      </c>
      <c r="F876" t="s">
        <v>22</v>
      </c>
      <c r="G876" t="s">
        <v>5705</v>
      </c>
      <c r="H876">
        <v>2</v>
      </c>
      <c r="I876">
        <v>10</v>
      </c>
      <c r="J876">
        <v>36</v>
      </c>
      <c r="K876">
        <v>0</v>
      </c>
      <c r="L876">
        <v>0</v>
      </c>
      <c r="M876">
        <v>40</v>
      </c>
      <c r="N876">
        <v>0</v>
      </c>
      <c r="O876">
        <v>85</v>
      </c>
      <c r="P876">
        <v>0</v>
      </c>
      <c r="Q876" t="s">
        <v>2162</v>
      </c>
      <c r="R876">
        <v>1</v>
      </c>
      <c r="S876" t="s">
        <v>2163</v>
      </c>
      <c r="T876" t="s">
        <v>577</v>
      </c>
      <c r="U876" s="1">
        <v>44127.023379629631</v>
      </c>
      <c r="V876" t="s">
        <v>52</v>
      </c>
      <c r="W876" s="1">
        <v>44739.753657407404</v>
      </c>
      <c r="X876" t="s">
        <v>5699</v>
      </c>
    </row>
    <row r="877" spans="1:24" x14ac:dyDescent="0.25">
      <c r="A877">
        <v>876</v>
      </c>
      <c r="B877" t="s">
        <v>2527</v>
      </c>
      <c r="C877" s="1">
        <v>44125.700694444444</v>
      </c>
      <c r="D877" t="s">
        <v>50</v>
      </c>
      <c r="E877" t="s">
        <v>51</v>
      </c>
      <c r="F877" t="s">
        <v>22</v>
      </c>
      <c r="G877" t="s">
        <v>5705</v>
      </c>
      <c r="H877">
        <v>2</v>
      </c>
      <c r="I877">
        <v>10</v>
      </c>
      <c r="J877">
        <v>36</v>
      </c>
      <c r="K877">
        <v>0</v>
      </c>
      <c r="L877">
        <v>0</v>
      </c>
      <c r="M877">
        <v>40</v>
      </c>
      <c r="N877">
        <v>0</v>
      </c>
      <c r="O877">
        <v>85</v>
      </c>
      <c r="P877">
        <v>0</v>
      </c>
      <c r="S877" t="s">
        <v>598</v>
      </c>
      <c r="T877" t="s">
        <v>577</v>
      </c>
      <c r="U877" s="1">
        <v>44127.023379629631</v>
      </c>
      <c r="V877" t="s">
        <v>52</v>
      </c>
      <c r="W877" s="1">
        <v>44739.753657407404</v>
      </c>
      <c r="X877" t="s">
        <v>5699</v>
      </c>
    </row>
    <row r="878" spans="1:24" x14ac:dyDescent="0.25">
      <c r="A878">
        <v>877</v>
      </c>
      <c r="B878" t="s">
        <v>2528</v>
      </c>
      <c r="C878" s="1">
        <v>44133.615972222222</v>
      </c>
      <c r="D878" t="s">
        <v>50</v>
      </c>
      <c r="E878" t="s">
        <v>51</v>
      </c>
      <c r="F878" t="s">
        <v>15</v>
      </c>
      <c r="G878" t="s">
        <v>19</v>
      </c>
      <c r="H878">
        <v>2</v>
      </c>
      <c r="I878">
        <v>1</v>
      </c>
      <c r="J878">
        <v>2</v>
      </c>
      <c r="K878">
        <v>0</v>
      </c>
      <c r="L878">
        <v>0</v>
      </c>
      <c r="M878">
        <v>85</v>
      </c>
      <c r="N878">
        <v>0</v>
      </c>
      <c r="O878">
        <v>55</v>
      </c>
      <c r="P878">
        <v>0</v>
      </c>
      <c r="Q878" t="s">
        <v>2529</v>
      </c>
      <c r="R878">
        <v>15</v>
      </c>
      <c r="S878" t="s">
        <v>2530</v>
      </c>
      <c r="T878" t="s">
        <v>579</v>
      </c>
      <c r="U878" s="1">
        <v>44133.6406712963</v>
      </c>
      <c r="V878" t="s">
        <v>52</v>
      </c>
      <c r="W878" s="1">
        <v>44739.753657407404</v>
      </c>
      <c r="X878" t="s">
        <v>5699</v>
      </c>
    </row>
    <row r="879" spans="1:24" x14ac:dyDescent="0.25">
      <c r="A879">
        <v>878</v>
      </c>
      <c r="B879" t="s">
        <v>2531</v>
      </c>
      <c r="C879" s="1">
        <v>44133.615972222222</v>
      </c>
      <c r="D879" t="s">
        <v>50</v>
      </c>
      <c r="E879" t="s">
        <v>51</v>
      </c>
      <c r="F879" t="s">
        <v>15</v>
      </c>
      <c r="G879" t="s">
        <v>19</v>
      </c>
      <c r="H879">
        <v>2</v>
      </c>
      <c r="I879">
        <v>1</v>
      </c>
      <c r="J879">
        <v>2</v>
      </c>
      <c r="K879">
        <v>0</v>
      </c>
      <c r="L879">
        <v>0</v>
      </c>
      <c r="M879">
        <v>85</v>
      </c>
      <c r="N879">
        <v>0</v>
      </c>
      <c r="O879">
        <v>55</v>
      </c>
      <c r="P879">
        <v>0</v>
      </c>
      <c r="Q879" t="s">
        <v>1320</v>
      </c>
      <c r="R879">
        <v>1</v>
      </c>
      <c r="S879" t="s">
        <v>1321</v>
      </c>
      <c r="T879" t="s">
        <v>579</v>
      </c>
      <c r="U879" s="1">
        <v>44133.6406712963</v>
      </c>
      <c r="V879" t="s">
        <v>52</v>
      </c>
      <c r="W879" s="1">
        <v>44739.753657407404</v>
      </c>
      <c r="X879" t="s">
        <v>5699</v>
      </c>
    </row>
    <row r="880" spans="1:24" x14ac:dyDescent="0.25">
      <c r="A880">
        <v>879</v>
      </c>
      <c r="B880" t="s">
        <v>2532</v>
      </c>
      <c r="C880" s="1">
        <v>44133.615972222222</v>
      </c>
      <c r="D880" t="s">
        <v>50</v>
      </c>
      <c r="E880" t="s">
        <v>51</v>
      </c>
      <c r="F880" t="s">
        <v>15</v>
      </c>
      <c r="G880" t="s">
        <v>19</v>
      </c>
      <c r="H880">
        <v>2</v>
      </c>
      <c r="I880">
        <v>1</v>
      </c>
      <c r="J880">
        <v>2</v>
      </c>
      <c r="K880">
        <v>0</v>
      </c>
      <c r="L880">
        <v>0</v>
      </c>
      <c r="M880">
        <v>85</v>
      </c>
      <c r="N880">
        <v>0</v>
      </c>
      <c r="O880">
        <v>55</v>
      </c>
      <c r="P880">
        <v>0</v>
      </c>
      <c r="Q880" t="s">
        <v>2533</v>
      </c>
      <c r="R880">
        <v>50</v>
      </c>
      <c r="S880" t="s">
        <v>2534</v>
      </c>
      <c r="T880" t="s">
        <v>579</v>
      </c>
      <c r="U880" s="1">
        <v>44133.6406712963</v>
      </c>
      <c r="V880" t="s">
        <v>52</v>
      </c>
      <c r="W880" s="1">
        <v>44739.753657407404</v>
      </c>
      <c r="X880" t="s">
        <v>5699</v>
      </c>
    </row>
    <row r="881" spans="1:24" x14ac:dyDescent="0.25">
      <c r="A881">
        <v>880</v>
      </c>
      <c r="B881" t="s">
        <v>2535</v>
      </c>
      <c r="C881" s="1">
        <v>44133.615972222222</v>
      </c>
      <c r="D881" t="s">
        <v>50</v>
      </c>
      <c r="E881" t="s">
        <v>51</v>
      </c>
      <c r="F881" t="s">
        <v>15</v>
      </c>
      <c r="G881" t="s">
        <v>19</v>
      </c>
      <c r="H881">
        <v>2</v>
      </c>
      <c r="J881">
        <v>0</v>
      </c>
      <c r="K881">
        <v>0</v>
      </c>
      <c r="L881">
        <v>8</v>
      </c>
      <c r="M881">
        <v>65</v>
      </c>
      <c r="N881">
        <v>0</v>
      </c>
      <c r="O881">
        <v>60</v>
      </c>
      <c r="P881">
        <v>0</v>
      </c>
      <c r="Q881" t="s">
        <v>2529</v>
      </c>
      <c r="R881">
        <v>2</v>
      </c>
      <c r="S881" t="s">
        <v>2536</v>
      </c>
      <c r="T881" t="s">
        <v>581</v>
      </c>
      <c r="U881" s="1">
        <v>44133.6406712963</v>
      </c>
      <c r="V881" t="s">
        <v>52</v>
      </c>
      <c r="W881" s="1">
        <v>44739.753657407404</v>
      </c>
      <c r="X881" t="s">
        <v>5699</v>
      </c>
    </row>
    <row r="882" spans="1:24" x14ac:dyDescent="0.25">
      <c r="A882">
        <v>881</v>
      </c>
      <c r="B882" t="s">
        <v>2537</v>
      </c>
      <c r="C882" s="1">
        <v>44133.615972222222</v>
      </c>
      <c r="D882" t="s">
        <v>50</v>
      </c>
      <c r="E882" t="s">
        <v>51</v>
      </c>
      <c r="F882" t="s">
        <v>15</v>
      </c>
      <c r="G882" t="s">
        <v>19</v>
      </c>
      <c r="H882">
        <v>2</v>
      </c>
      <c r="J882">
        <v>0</v>
      </c>
      <c r="K882">
        <v>0</v>
      </c>
      <c r="L882">
        <v>8</v>
      </c>
      <c r="M882">
        <v>65</v>
      </c>
      <c r="N882">
        <v>0</v>
      </c>
      <c r="O882">
        <v>60</v>
      </c>
      <c r="P882">
        <v>0</v>
      </c>
      <c r="Q882" t="s">
        <v>2533</v>
      </c>
      <c r="R882">
        <v>60</v>
      </c>
      <c r="S882" t="s">
        <v>2538</v>
      </c>
      <c r="T882" t="s">
        <v>581</v>
      </c>
      <c r="U882" s="1">
        <v>44133.6406712963</v>
      </c>
      <c r="V882" t="s">
        <v>52</v>
      </c>
      <c r="W882" s="1">
        <v>44739.753657407404</v>
      </c>
      <c r="X882" t="s">
        <v>5699</v>
      </c>
    </row>
    <row r="883" spans="1:24" x14ac:dyDescent="0.25">
      <c r="A883">
        <v>882</v>
      </c>
      <c r="B883" t="s">
        <v>2539</v>
      </c>
      <c r="C883" s="1">
        <v>44133.615972222222</v>
      </c>
      <c r="D883" t="s">
        <v>50</v>
      </c>
      <c r="E883" t="s">
        <v>51</v>
      </c>
      <c r="F883" t="s">
        <v>15</v>
      </c>
      <c r="G883" t="s">
        <v>19</v>
      </c>
      <c r="H883">
        <v>2</v>
      </c>
      <c r="J883">
        <v>0</v>
      </c>
      <c r="K883">
        <v>0</v>
      </c>
      <c r="L883">
        <v>8</v>
      </c>
      <c r="M883">
        <v>65</v>
      </c>
      <c r="N883">
        <v>0</v>
      </c>
      <c r="O883">
        <v>60</v>
      </c>
      <c r="P883">
        <v>0</v>
      </c>
      <c r="Q883" t="s">
        <v>1320</v>
      </c>
      <c r="R883">
        <v>1</v>
      </c>
      <c r="S883" t="s">
        <v>1321</v>
      </c>
      <c r="T883" t="s">
        <v>581</v>
      </c>
      <c r="U883" s="1">
        <v>44133.6406712963</v>
      </c>
      <c r="V883" t="s">
        <v>52</v>
      </c>
      <c r="W883" s="1">
        <v>44739.753657407404</v>
      </c>
      <c r="X883" t="s">
        <v>5699</v>
      </c>
    </row>
    <row r="884" spans="1:24" x14ac:dyDescent="0.25">
      <c r="A884">
        <v>883</v>
      </c>
      <c r="B884" t="s">
        <v>2540</v>
      </c>
      <c r="C884" s="1">
        <v>44133.615972222222</v>
      </c>
      <c r="D884" t="s">
        <v>50</v>
      </c>
      <c r="E884" t="s">
        <v>51</v>
      </c>
      <c r="F884" t="s">
        <v>15</v>
      </c>
      <c r="G884" t="s">
        <v>19</v>
      </c>
      <c r="H884">
        <v>2</v>
      </c>
      <c r="I884">
        <v>2</v>
      </c>
      <c r="J884">
        <v>5</v>
      </c>
      <c r="K884">
        <v>0</v>
      </c>
      <c r="L884">
        <v>8</v>
      </c>
      <c r="M884">
        <v>65</v>
      </c>
      <c r="N884">
        <v>0</v>
      </c>
      <c r="O884">
        <v>60</v>
      </c>
      <c r="P884">
        <v>0</v>
      </c>
      <c r="Q884" t="s">
        <v>1886</v>
      </c>
      <c r="R884">
        <v>1</v>
      </c>
      <c r="S884" t="s">
        <v>2365</v>
      </c>
      <c r="T884" t="s">
        <v>581</v>
      </c>
      <c r="U884" s="1">
        <v>44133.6406712963</v>
      </c>
      <c r="V884" t="s">
        <v>52</v>
      </c>
      <c r="W884" s="1">
        <v>44739.753657407404</v>
      </c>
      <c r="X884" t="s">
        <v>5699</v>
      </c>
    </row>
    <row r="885" spans="1:24" x14ac:dyDescent="0.25">
      <c r="A885">
        <v>884</v>
      </c>
      <c r="B885" t="s">
        <v>2541</v>
      </c>
      <c r="C885" s="1">
        <v>44133.615972222222</v>
      </c>
      <c r="D885" t="s">
        <v>50</v>
      </c>
      <c r="E885" t="s">
        <v>51</v>
      </c>
      <c r="F885" t="s">
        <v>15</v>
      </c>
      <c r="G885" t="s">
        <v>19</v>
      </c>
      <c r="H885">
        <v>2</v>
      </c>
      <c r="I885">
        <v>2</v>
      </c>
      <c r="J885">
        <v>5</v>
      </c>
      <c r="K885">
        <v>0</v>
      </c>
      <c r="L885">
        <v>8</v>
      </c>
      <c r="M885">
        <v>65</v>
      </c>
      <c r="N885">
        <v>0</v>
      </c>
      <c r="O885">
        <v>60</v>
      </c>
      <c r="P885">
        <v>0</v>
      </c>
      <c r="S885" t="s">
        <v>598</v>
      </c>
      <c r="T885" t="s">
        <v>581</v>
      </c>
      <c r="U885" s="1">
        <v>44133.6406712963</v>
      </c>
      <c r="V885" t="s">
        <v>52</v>
      </c>
      <c r="W885" s="1">
        <v>44739.753657407404</v>
      </c>
      <c r="X885" t="s">
        <v>5699</v>
      </c>
    </row>
    <row r="886" spans="1:24" x14ac:dyDescent="0.25">
      <c r="A886">
        <v>885</v>
      </c>
      <c r="B886" t="s">
        <v>2542</v>
      </c>
      <c r="C886" s="1">
        <v>44133.615972222222</v>
      </c>
      <c r="D886" t="s">
        <v>50</v>
      </c>
      <c r="E886" t="s">
        <v>51</v>
      </c>
      <c r="F886" t="s">
        <v>15</v>
      </c>
      <c r="G886" t="s">
        <v>19</v>
      </c>
      <c r="H886">
        <v>2</v>
      </c>
      <c r="I886">
        <v>3</v>
      </c>
      <c r="J886">
        <v>9</v>
      </c>
      <c r="K886">
        <v>0</v>
      </c>
      <c r="L886">
        <v>0</v>
      </c>
      <c r="M886">
        <v>0</v>
      </c>
      <c r="N886">
        <v>55</v>
      </c>
      <c r="O886">
        <v>70</v>
      </c>
      <c r="P886">
        <v>0</v>
      </c>
      <c r="Q886" t="s">
        <v>1320</v>
      </c>
      <c r="R886">
        <v>4</v>
      </c>
      <c r="S886" t="s">
        <v>2543</v>
      </c>
      <c r="T886" t="s">
        <v>583</v>
      </c>
      <c r="U886" s="1">
        <v>44133.6406712963</v>
      </c>
      <c r="V886" t="s">
        <v>52</v>
      </c>
      <c r="W886" s="1">
        <v>44739.753657407404</v>
      </c>
      <c r="X886" t="s">
        <v>5699</v>
      </c>
    </row>
    <row r="887" spans="1:24" x14ac:dyDescent="0.25">
      <c r="A887">
        <v>886</v>
      </c>
      <c r="B887" t="s">
        <v>2544</v>
      </c>
      <c r="C887" s="1">
        <v>44133.615972222222</v>
      </c>
      <c r="D887" t="s">
        <v>50</v>
      </c>
      <c r="E887" t="s">
        <v>51</v>
      </c>
      <c r="F887" t="s">
        <v>15</v>
      </c>
      <c r="G887" t="s">
        <v>19</v>
      </c>
      <c r="H887">
        <v>2</v>
      </c>
      <c r="I887">
        <v>3</v>
      </c>
      <c r="J887">
        <v>9</v>
      </c>
      <c r="K887">
        <v>0</v>
      </c>
      <c r="L887">
        <v>0</v>
      </c>
      <c r="M887">
        <v>0</v>
      </c>
      <c r="N887">
        <v>55</v>
      </c>
      <c r="O887">
        <v>70</v>
      </c>
      <c r="P887">
        <v>0</v>
      </c>
      <c r="Q887" t="s">
        <v>2529</v>
      </c>
      <c r="R887">
        <v>4</v>
      </c>
      <c r="S887" t="s">
        <v>2545</v>
      </c>
      <c r="T887" t="s">
        <v>583</v>
      </c>
      <c r="U887" s="1">
        <v>44133.6406712963</v>
      </c>
      <c r="V887" t="s">
        <v>52</v>
      </c>
      <c r="W887" s="1">
        <v>44739.753657407404</v>
      </c>
      <c r="X887" t="s">
        <v>5699</v>
      </c>
    </row>
    <row r="888" spans="1:24" x14ac:dyDescent="0.25">
      <c r="A888">
        <v>887</v>
      </c>
      <c r="B888" t="s">
        <v>2546</v>
      </c>
      <c r="C888" s="1">
        <v>44133.615972222222</v>
      </c>
      <c r="D888" t="s">
        <v>50</v>
      </c>
      <c r="E888" t="s">
        <v>51</v>
      </c>
      <c r="F888" t="s">
        <v>15</v>
      </c>
      <c r="G888" t="s">
        <v>19</v>
      </c>
      <c r="H888">
        <v>2</v>
      </c>
      <c r="I888">
        <v>3</v>
      </c>
      <c r="J888">
        <v>9</v>
      </c>
      <c r="K888">
        <v>0</v>
      </c>
      <c r="L888">
        <v>0</v>
      </c>
      <c r="M888">
        <v>45</v>
      </c>
      <c r="N888">
        <v>55</v>
      </c>
      <c r="O888">
        <v>70</v>
      </c>
      <c r="P888">
        <v>0</v>
      </c>
      <c r="S888" t="s">
        <v>598</v>
      </c>
      <c r="T888" t="s">
        <v>583</v>
      </c>
      <c r="U888" s="1">
        <v>44133.6406712963</v>
      </c>
      <c r="V888" t="s">
        <v>52</v>
      </c>
      <c r="W888" s="1">
        <v>44739.753657407404</v>
      </c>
      <c r="X888" t="s">
        <v>5699</v>
      </c>
    </row>
    <row r="889" spans="1:24" x14ac:dyDescent="0.25">
      <c r="A889">
        <v>888</v>
      </c>
      <c r="B889" t="s">
        <v>2547</v>
      </c>
      <c r="C889" s="1">
        <v>44133.615972222222</v>
      </c>
      <c r="D889" t="s">
        <v>50</v>
      </c>
      <c r="E889" t="s">
        <v>51</v>
      </c>
      <c r="F889" t="s">
        <v>15</v>
      </c>
      <c r="G889" t="s">
        <v>19</v>
      </c>
      <c r="H889">
        <v>2</v>
      </c>
      <c r="I889">
        <v>4</v>
      </c>
      <c r="J889">
        <v>1</v>
      </c>
      <c r="K889">
        <v>0</v>
      </c>
      <c r="L889">
        <v>5</v>
      </c>
      <c r="M889">
        <v>40</v>
      </c>
      <c r="N889">
        <v>0</v>
      </c>
      <c r="O889">
        <v>50</v>
      </c>
      <c r="P889">
        <v>20</v>
      </c>
      <c r="Q889" t="s">
        <v>2533</v>
      </c>
      <c r="R889">
        <v>30</v>
      </c>
      <c r="S889" t="s">
        <v>2548</v>
      </c>
      <c r="T889" t="s">
        <v>585</v>
      </c>
      <c r="U889" s="1">
        <v>44133.6406712963</v>
      </c>
      <c r="V889" t="s">
        <v>52</v>
      </c>
      <c r="W889" s="1">
        <v>44739.753657407404</v>
      </c>
      <c r="X889" t="s">
        <v>5699</v>
      </c>
    </row>
    <row r="890" spans="1:24" x14ac:dyDescent="0.25">
      <c r="A890">
        <v>889</v>
      </c>
      <c r="B890" t="s">
        <v>2549</v>
      </c>
      <c r="C890" s="1">
        <v>44133.615972222222</v>
      </c>
      <c r="D890" t="s">
        <v>50</v>
      </c>
      <c r="E890" t="s">
        <v>51</v>
      </c>
      <c r="F890" t="s">
        <v>15</v>
      </c>
      <c r="G890" t="s">
        <v>19</v>
      </c>
      <c r="H890">
        <v>2</v>
      </c>
      <c r="I890">
        <v>4</v>
      </c>
      <c r="J890">
        <v>1</v>
      </c>
      <c r="K890">
        <v>0</v>
      </c>
      <c r="L890">
        <v>5</v>
      </c>
      <c r="M890">
        <v>40</v>
      </c>
      <c r="N890">
        <v>0</v>
      </c>
      <c r="O890">
        <v>50</v>
      </c>
      <c r="P890">
        <v>20</v>
      </c>
      <c r="Q890" t="s">
        <v>1320</v>
      </c>
      <c r="R890">
        <v>6</v>
      </c>
      <c r="S890" t="s">
        <v>2285</v>
      </c>
      <c r="T890" t="s">
        <v>585</v>
      </c>
      <c r="U890" s="1">
        <v>44133.6406712963</v>
      </c>
      <c r="V890" t="s">
        <v>52</v>
      </c>
      <c r="W890" s="1">
        <v>44739.753657407404</v>
      </c>
      <c r="X890" t="s">
        <v>5699</v>
      </c>
    </row>
    <row r="891" spans="1:24" x14ac:dyDescent="0.25">
      <c r="A891">
        <v>890</v>
      </c>
      <c r="B891" t="s">
        <v>2550</v>
      </c>
      <c r="C891" s="1">
        <v>44133.615972222222</v>
      </c>
      <c r="D891" t="s">
        <v>50</v>
      </c>
      <c r="E891" t="s">
        <v>51</v>
      </c>
      <c r="F891" t="s">
        <v>15</v>
      </c>
      <c r="G891" t="s">
        <v>19</v>
      </c>
      <c r="H891">
        <v>2</v>
      </c>
      <c r="I891">
        <v>4</v>
      </c>
      <c r="J891">
        <v>1</v>
      </c>
      <c r="K891">
        <v>0</v>
      </c>
      <c r="L891">
        <v>5</v>
      </c>
      <c r="M891">
        <v>40</v>
      </c>
      <c r="N891">
        <v>0</v>
      </c>
      <c r="O891">
        <v>50</v>
      </c>
      <c r="P891">
        <v>20</v>
      </c>
      <c r="S891" t="s">
        <v>598</v>
      </c>
      <c r="T891" t="s">
        <v>585</v>
      </c>
      <c r="U891" s="1">
        <v>44133.6406712963</v>
      </c>
      <c r="V891" t="s">
        <v>52</v>
      </c>
      <c r="W891" s="1">
        <v>44739.753657407404</v>
      </c>
      <c r="X891" t="s">
        <v>5699</v>
      </c>
    </row>
    <row r="892" spans="1:24" x14ac:dyDescent="0.25">
      <c r="A892">
        <v>891</v>
      </c>
      <c r="B892" t="s">
        <v>2551</v>
      </c>
      <c r="C892" s="1">
        <v>44133.615972222222</v>
      </c>
      <c r="D892" t="s">
        <v>50</v>
      </c>
      <c r="E892" t="s">
        <v>51</v>
      </c>
      <c r="F892" t="s">
        <v>15</v>
      </c>
      <c r="G892" t="s">
        <v>19</v>
      </c>
      <c r="H892">
        <v>2</v>
      </c>
      <c r="J892">
        <v>0</v>
      </c>
      <c r="K892">
        <v>0</v>
      </c>
      <c r="L892">
        <v>1</v>
      </c>
      <c r="M892">
        <v>35</v>
      </c>
      <c r="N892">
        <v>0</v>
      </c>
      <c r="O892">
        <v>60</v>
      </c>
      <c r="P892">
        <v>0</v>
      </c>
      <c r="Q892" t="s">
        <v>2533</v>
      </c>
      <c r="R892">
        <v>50</v>
      </c>
      <c r="S892" t="s">
        <v>2534</v>
      </c>
      <c r="T892" t="s">
        <v>587</v>
      </c>
      <c r="U892" s="1">
        <v>44133.6406712963</v>
      </c>
      <c r="V892" t="s">
        <v>52</v>
      </c>
      <c r="W892" s="1">
        <v>44739.753657407404</v>
      </c>
      <c r="X892" t="s">
        <v>5699</v>
      </c>
    </row>
    <row r="893" spans="1:24" x14ac:dyDescent="0.25">
      <c r="A893">
        <v>892</v>
      </c>
      <c r="B893" t="s">
        <v>2552</v>
      </c>
      <c r="C893" s="1">
        <v>44133.615972222222</v>
      </c>
      <c r="D893" t="s">
        <v>50</v>
      </c>
      <c r="E893" t="s">
        <v>51</v>
      </c>
      <c r="F893" t="s">
        <v>15</v>
      </c>
      <c r="G893" t="s">
        <v>19</v>
      </c>
      <c r="H893">
        <v>2</v>
      </c>
      <c r="I893">
        <v>5</v>
      </c>
      <c r="J893">
        <v>16</v>
      </c>
      <c r="K893">
        <v>0</v>
      </c>
      <c r="L893">
        <v>1</v>
      </c>
      <c r="M893">
        <v>35</v>
      </c>
      <c r="N893">
        <v>0</v>
      </c>
      <c r="O893">
        <v>60</v>
      </c>
      <c r="P893">
        <v>0</v>
      </c>
      <c r="Q893" t="s">
        <v>1320</v>
      </c>
      <c r="R893">
        <v>18</v>
      </c>
      <c r="S893" t="s">
        <v>2553</v>
      </c>
      <c r="T893" t="s">
        <v>587</v>
      </c>
      <c r="U893" s="1">
        <v>44133.6406712963</v>
      </c>
      <c r="V893" t="s">
        <v>52</v>
      </c>
      <c r="W893" s="1">
        <v>44739.753657407404</v>
      </c>
      <c r="X893" t="s">
        <v>5699</v>
      </c>
    </row>
    <row r="894" spans="1:24" x14ac:dyDescent="0.25">
      <c r="A894">
        <v>893</v>
      </c>
      <c r="B894" t="s">
        <v>2554</v>
      </c>
      <c r="C894" s="1">
        <v>44133.615972222222</v>
      </c>
      <c r="D894" t="s">
        <v>50</v>
      </c>
      <c r="E894" t="s">
        <v>51</v>
      </c>
      <c r="F894" t="s">
        <v>15</v>
      </c>
      <c r="G894" t="s">
        <v>19</v>
      </c>
      <c r="H894">
        <v>2</v>
      </c>
      <c r="J894">
        <v>0</v>
      </c>
      <c r="K894">
        <v>0</v>
      </c>
      <c r="L894">
        <v>2</v>
      </c>
      <c r="M894">
        <v>45</v>
      </c>
      <c r="N894">
        <v>1</v>
      </c>
      <c r="O894">
        <v>70</v>
      </c>
      <c r="P894">
        <v>0</v>
      </c>
      <c r="Q894" t="s">
        <v>2533</v>
      </c>
      <c r="R894">
        <v>65</v>
      </c>
      <c r="S894" t="s">
        <v>2555</v>
      </c>
      <c r="T894" t="s">
        <v>589</v>
      </c>
      <c r="U894" s="1">
        <v>44133.6406712963</v>
      </c>
      <c r="V894" t="s">
        <v>52</v>
      </c>
      <c r="W894" s="1">
        <v>44739.753657407404</v>
      </c>
      <c r="X894" t="s">
        <v>5699</v>
      </c>
    </row>
    <row r="895" spans="1:24" x14ac:dyDescent="0.25">
      <c r="A895">
        <v>894</v>
      </c>
      <c r="B895" t="s">
        <v>2556</v>
      </c>
      <c r="C895" s="1">
        <v>44133.615972222222</v>
      </c>
      <c r="D895" t="s">
        <v>50</v>
      </c>
      <c r="E895" t="s">
        <v>51</v>
      </c>
      <c r="F895" t="s">
        <v>15</v>
      </c>
      <c r="G895" t="s">
        <v>19</v>
      </c>
      <c r="H895">
        <v>2</v>
      </c>
      <c r="J895">
        <v>0</v>
      </c>
      <c r="K895">
        <v>0</v>
      </c>
      <c r="L895">
        <v>2</v>
      </c>
      <c r="M895">
        <v>45</v>
      </c>
      <c r="N895">
        <v>1</v>
      </c>
      <c r="O895">
        <v>70</v>
      </c>
      <c r="P895">
        <v>0</v>
      </c>
      <c r="Q895" t="s">
        <v>1320</v>
      </c>
      <c r="R895">
        <v>5</v>
      </c>
      <c r="S895" t="s">
        <v>2333</v>
      </c>
      <c r="T895" t="s">
        <v>589</v>
      </c>
      <c r="U895" s="1">
        <v>44133.6406712963</v>
      </c>
      <c r="V895" t="s">
        <v>52</v>
      </c>
      <c r="W895" s="1">
        <v>44739.753657407404</v>
      </c>
      <c r="X895" t="s">
        <v>5699</v>
      </c>
    </row>
    <row r="896" spans="1:24" x14ac:dyDescent="0.25">
      <c r="A896">
        <v>895</v>
      </c>
      <c r="B896" t="s">
        <v>2557</v>
      </c>
      <c r="C896" s="1">
        <v>44133.615972222222</v>
      </c>
      <c r="D896" t="s">
        <v>50</v>
      </c>
      <c r="E896" t="s">
        <v>51</v>
      </c>
      <c r="F896" t="s">
        <v>15</v>
      </c>
      <c r="G896" t="s">
        <v>19</v>
      </c>
      <c r="H896">
        <v>2</v>
      </c>
      <c r="J896">
        <v>0</v>
      </c>
      <c r="K896">
        <v>0</v>
      </c>
      <c r="L896">
        <v>2</v>
      </c>
      <c r="M896">
        <v>45</v>
      </c>
      <c r="N896">
        <v>1</v>
      </c>
      <c r="O896">
        <v>70</v>
      </c>
      <c r="P896">
        <v>0</v>
      </c>
      <c r="Q896" t="s">
        <v>2529</v>
      </c>
      <c r="R896">
        <v>3</v>
      </c>
      <c r="S896" t="s">
        <v>2558</v>
      </c>
      <c r="T896" t="s">
        <v>589</v>
      </c>
      <c r="U896" s="1">
        <v>44133.6406712963</v>
      </c>
      <c r="V896" t="s">
        <v>52</v>
      </c>
      <c r="W896" s="1">
        <v>44739.753657407404</v>
      </c>
      <c r="X896" t="s">
        <v>5699</v>
      </c>
    </row>
    <row r="897" spans="1:24" x14ac:dyDescent="0.25">
      <c r="A897">
        <v>896</v>
      </c>
      <c r="B897" t="s">
        <v>2559</v>
      </c>
      <c r="C897" s="1">
        <v>44133.615972222222</v>
      </c>
      <c r="D897" t="s">
        <v>50</v>
      </c>
      <c r="E897" t="s">
        <v>51</v>
      </c>
      <c r="F897" t="s">
        <v>15</v>
      </c>
      <c r="G897" t="s">
        <v>19</v>
      </c>
      <c r="H897">
        <v>2</v>
      </c>
      <c r="I897">
        <v>6</v>
      </c>
      <c r="J897">
        <v>16</v>
      </c>
      <c r="K897">
        <v>0</v>
      </c>
      <c r="L897">
        <v>2</v>
      </c>
      <c r="M897">
        <v>45</v>
      </c>
      <c r="N897">
        <v>1</v>
      </c>
      <c r="O897">
        <v>70</v>
      </c>
      <c r="P897">
        <v>0</v>
      </c>
      <c r="S897" t="s">
        <v>598</v>
      </c>
      <c r="T897" t="s">
        <v>589</v>
      </c>
      <c r="U897" s="1">
        <v>44133.6406712963</v>
      </c>
      <c r="V897" t="s">
        <v>52</v>
      </c>
      <c r="W897" s="1">
        <v>44739.753657407404</v>
      </c>
      <c r="X897" t="s">
        <v>5699</v>
      </c>
    </row>
    <row r="898" spans="1:24" x14ac:dyDescent="0.25">
      <c r="A898">
        <v>897</v>
      </c>
      <c r="B898" t="s">
        <v>2560</v>
      </c>
      <c r="C898" s="1">
        <v>44133.615972222222</v>
      </c>
      <c r="D898" t="s">
        <v>50</v>
      </c>
      <c r="E898" t="s">
        <v>51</v>
      </c>
      <c r="F898" t="s">
        <v>15</v>
      </c>
      <c r="G898" t="s">
        <v>19</v>
      </c>
      <c r="H898">
        <v>2</v>
      </c>
      <c r="I898">
        <v>7</v>
      </c>
      <c r="J898">
        <v>28</v>
      </c>
      <c r="K898">
        <v>0</v>
      </c>
      <c r="L898">
        <v>0</v>
      </c>
      <c r="M898">
        <v>35</v>
      </c>
      <c r="N898">
        <v>1</v>
      </c>
      <c r="O898">
        <v>75</v>
      </c>
      <c r="P898">
        <v>0</v>
      </c>
      <c r="Q898" t="s">
        <v>1320</v>
      </c>
      <c r="R898">
        <v>2</v>
      </c>
      <c r="S898" t="s">
        <v>1331</v>
      </c>
      <c r="T898" t="s">
        <v>591</v>
      </c>
      <c r="U898" s="1">
        <v>44133.6406712963</v>
      </c>
      <c r="V898" t="s">
        <v>52</v>
      </c>
      <c r="W898" s="1">
        <v>44739.753657407404</v>
      </c>
      <c r="X898" t="s">
        <v>5699</v>
      </c>
    </row>
    <row r="899" spans="1:24" x14ac:dyDescent="0.25">
      <c r="A899">
        <v>898</v>
      </c>
      <c r="B899" t="s">
        <v>2561</v>
      </c>
      <c r="C899" s="1">
        <v>44133.615972222222</v>
      </c>
      <c r="D899" t="s">
        <v>50</v>
      </c>
      <c r="E899" t="s">
        <v>51</v>
      </c>
      <c r="F899" t="s">
        <v>15</v>
      </c>
      <c r="G899" t="s">
        <v>19</v>
      </c>
      <c r="H899">
        <v>2</v>
      </c>
      <c r="I899">
        <v>7</v>
      </c>
      <c r="J899">
        <v>28</v>
      </c>
      <c r="K899">
        <v>0</v>
      </c>
      <c r="L899">
        <v>0</v>
      </c>
      <c r="M899">
        <v>35</v>
      </c>
      <c r="N899">
        <v>1</v>
      </c>
      <c r="O899">
        <v>75</v>
      </c>
      <c r="P899">
        <v>0</v>
      </c>
      <c r="Q899" t="s">
        <v>2533</v>
      </c>
      <c r="R899">
        <v>70</v>
      </c>
      <c r="S899" t="s">
        <v>2562</v>
      </c>
      <c r="T899" t="s">
        <v>591</v>
      </c>
      <c r="U899" s="1">
        <v>44133.6406712963</v>
      </c>
      <c r="V899" t="s">
        <v>52</v>
      </c>
      <c r="W899" s="1">
        <v>44739.753657407404</v>
      </c>
      <c r="X899" t="s">
        <v>5699</v>
      </c>
    </row>
    <row r="900" spans="1:24" x14ac:dyDescent="0.25">
      <c r="A900">
        <v>899</v>
      </c>
      <c r="B900" t="s">
        <v>2563</v>
      </c>
      <c r="C900" s="1">
        <v>44133.615972222222</v>
      </c>
      <c r="D900" t="s">
        <v>50</v>
      </c>
      <c r="E900" t="s">
        <v>51</v>
      </c>
      <c r="F900" t="s">
        <v>15</v>
      </c>
      <c r="G900" t="s">
        <v>19</v>
      </c>
      <c r="H900">
        <v>2</v>
      </c>
      <c r="I900">
        <v>8</v>
      </c>
      <c r="J900">
        <v>30</v>
      </c>
      <c r="K900">
        <v>0</v>
      </c>
      <c r="L900">
        <v>0</v>
      </c>
      <c r="M900">
        <v>35</v>
      </c>
      <c r="N900">
        <v>0</v>
      </c>
      <c r="O900">
        <v>65</v>
      </c>
      <c r="P900">
        <v>0</v>
      </c>
      <c r="Q900" t="s">
        <v>2533</v>
      </c>
      <c r="R900">
        <v>60</v>
      </c>
      <c r="S900" t="s">
        <v>2538</v>
      </c>
      <c r="T900" t="s">
        <v>593</v>
      </c>
      <c r="U900" s="1">
        <v>44133.6406712963</v>
      </c>
      <c r="V900" t="s">
        <v>52</v>
      </c>
      <c r="W900" s="1">
        <v>44739.753657407404</v>
      </c>
      <c r="X900" t="s">
        <v>5699</v>
      </c>
    </row>
    <row r="901" spans="1:24" x14ac:dyDescent="0.25">
      <c r="A901">
        <v>900</v>
      </c>
      <c r="B901" t="s">
        <v>2564</v>
      </c>
      <c r="C901" s="1">
        <v>44133.615972222222</v>
      </c>
      <c r="D901" t="s">
        <v>50</v>
      </c>
      <c r="E901" t="s">
        <v>51</v>
      </c>
      <c r="F901" t="s">
        <v>15</v>
      </c>
      <c r="G901" t="s">
        <v>19</v>
      </c>
      <c r="H901">
        <v>2</v>
      </c>
      <c r="I901">
        <v>8</v>
      </c>
      <c r="J901">
        <v>30</v>
      </c>
      <c r="K901">
        <v>0</v>
      </c>
      <c r="L901">
        <v>0</v>
      </c>
      <c r="M901">
        <v>35</v>
      </c>
      <c r="N901">
        <v>0</v>
      </c>
      <c r="O901">
        <v>65</v>
      </c>
      <c r="P901">
        <v>0</v>
      </c>
      <c r="Q901" t="s">
        <v>1320</v>
      </c>
      <c r="R901">
        <v>4</v>
      </c>
      <c r="S901" t="s">
        <v>2543</v>
      </c>
      <c r="T901" t="s">
        <v>593</v>
      </c>
      <c r="U901" s="1">
        <v>44133.6406712963</v>
      </c>
      <c r="V901" t="s">
        <v>52</v>
      </c>
      <c r="W901" s="1">
        <v>44739.753657407404</v>
      </c>
      <c r="X901" t="s">
        <v>5699</v>
      </c>
    </row>
    <row r="902" spans="1:24" x14ac:dyDescent="0.25">
      <c r="A902">
        <v>901</v>
      </c>
      <c r="B902" t="s">
        <v>2565</v>
      </c>
      <c r="C902" s="1">
        <v>44133.615972222222</v>
      </c>
      <c r="D902" t="s">
        <v>50</v>
      </c>
      <c r="E902" t="s">
        <v>51</v>
      </c>
      <c r="F902" t="s">
        <v>15</v>
      </c>
      <c r="G902" t="s">
        <v>19</v>
      </c>
      <c r="H902">
        <v>2</v>
      </c>
      <c r="I902">
        <v>8</v>
      </c>
      <c r="J902">
        <v>30</v>
      </c>
      <c r="K902">
        <v>0</v>
      </c>
      <c r="L902">
        <v>0</v>
      </c>
      <c r="M902">
        <v>35</v>
      </c>
      <c r="N902">
        <v>0</v>
      </c>
      <c r="O902">
        <v>65</v>
      </c>
      <c r="P902">
        <v>0</v>
      </c>
      <c r="S902" t="s">
        <v>598</v>
      </c>
      <c r="T902" t="s">
        <v>593</v>
      </c>
      <c r="U902" s="1">
        <v>44133.6406712963</v>
      </c>
      <c r="V902" t="s">
        <v>52</v>
      </c>
      <c r="W902" s="1">
        <v>44739.753657407404</v>
      </c>
      <c r="X902" t="s">
        <v>5699</v>
      </c>
    </row>
    <row r="903" spans="1:24" x14ac:dyDescent="0.25">
      <c r="A903">
        <v>902</v>
      </c>
      <c r="B903" t="s">
        <v>2566</v>
      </c>
      <c r="C903" s="1">
        <v>44133.615972222222</v>
      </c>
      <c r="D903" t="s">
        <v>50</v>
      </c>
      <c r="E903" t="s">
        <v>51</v>
      </c>
      <c r="F903" t="s">
        <v>15</v>
      </c>
      <c r="G903" t="s">
        <v>19</v>
      </c>
      <c r="H903">
        <v>2</v>
      </c>
      <c r="I903">
        <v>9</v>
      </c>
      <c r="J903">
        <v>32</v>
      </c>
      <c r="K903">
        <v>0</v>
      </c>
      <c r="L903">
        <v>0</v>
      </c>
      <c r="M903">
        <v>45</v>
      </c>
      <c r="N903">
        <v>0</v>
      </c>
      <c r="O903">
        <v>55</v>
      </c>
      <c r="P903">
        <v>0</v>
      </c>
      <c r="Q903" t="s">
        <v>1320</v>
      </c>
      <c r="R903">
        <v>3</v>
      </c>
      <c r="S903" t="s">
        <v>2273</v>
      </c>
      <c r="T903" t="s">
        <v>595</v>
      </c>
      <c r="U903" s="1">
        <v>44133.6406712963</v>
      </c>
      <c r="V903" t="s">
        <v>52</v>
      </c>
      <c r="W903" s="1">
        <v>44739.753657407404</v>
      </c>
      <c r="X903" t="s">
        <v>5699</v>
      </c>
    </row>
    <row r="904" spans="1:24" x14ac:dyDescent="0.25">
      <c r="A904">
        <v>903</v>
      </c>
      <c r="B904" t="s">
        <v>2567</v>
      </c>
      <c r="C904" s="1">
        <v>44133.615972222222</v>
      </c>
      <c r="D904" t="s">
        <v>50</v>
      </c>
      <c r="E904" t="s">
        <v>51</v>
      </c>
      <c r="F904" t="s">
        <v>15</v>
      </c>
      <c r="G904" t="s">
        <v>19</v>
      </c>
      <c r="H904">
        <v>2</v>
      </c>
      <c r="I904">
        <v>9</v>
      </c>
      <c r="J904">
        <v>32</v>
      </c>
      <c r="K904">
        <v>0</v>
      </c>
      <c r="L904">
        <v>0</v>
      </c>
      <c r="M904">
        <v>45</v>
      </c>
      <c r="N904">
        <v>0</v>
      </c>
      <c r="O904">
        <v>55</v>
      </c>
      <c r="P904">
        <v>0</v>
      </c>
      <c r="Q904" t="s">
        <v>2533</v>
      </c>
      <c r="R904">
        <v>50</v>
      </c>
      <c r="S904" t="s">
        <v>2534</v>
      </c>
      <c r="T904" t="s">
        <v>595</v>
      </c>
      <c r="U904" s="1">
        <v>44133.6406712963</v>
      </c>
      <c r="V904" t="s">
        <v>52</v>
      </c>
      <c r="W904" s="1">
        <v>44739.753657407404</v>
      </c>
      <c r="X904" t="s">
        <v>5699</v>
      </c>
    </row>
    <row r="905" spans="1:24" x14ac:dyDescent="0.25">
      <c r="A905">
        <v>904</v>
      </c>
      <c r="B905" t="s">
        <v>2568</v>
      </c>
      <c r="C905" s="1">
        <v>44133.615972222222</v>
      </c>
      <c r="D905" t="s">
        <v>50</v>
      </c>
      <c r="E905" t="s">
        <v>51</v>
      </c>
      <c r="F905" t="s">
        <v>15</v>
      </c>
      <c r="G905" t="s">
        <v>19</v>
      </c>
      <c r="H905">
        <v>2</v>
      </c>
      <c r="I905">
        <v>9</v>
      </c>
      <c r="J905">
        <v>32</v>
      </c>
      <c r="K905">
        <v>0</v>
      </c>
      <c r="L905">
        <v>0</v>
      </c>
      <c r="M905">
        <v>45</v>
      </c>
      <c r="N905">
        <v>0</v>
      </c>
      <c r="O905">
        <v>55</v>
      </c>
      <c r="P905">
        <v>0</v>
      </c>
      <c r="S905" t="s">
        <v>598</v>
      </c>
      <c r="T905" t="s">
        <v>595</v>
      </c>
      <c r="U905" s="1">
        <v>44133.6406712963</v>
      </c>
      <c r="V905" t="s">
        <v>52</v>
      </c>
      <c r="W905" s="1">
        <v>44739.753657407404</v>
      </c>
      <c r="X905" t="s">
        <v>5699</v>
      </c>
    </row>
    <row r="906" spans="1:24" x14ac:dyDescent="0.25">
      <c r="A906">
        <v>905</v>
      </c>
      <c r="B906" t="s">
        <v>2569</v>
      </c>
      <c r="C906" s="1">
        <v>44133.615972222222</v>
      </c>
      <c r="D906" t="s">
        <v>50</v>
      </c>
      <c r="E906" t="s">
        <v>51</v>
      </c>
      <c r="F906" t="s">
        <v>15</v>
      </c>
      <c r="G906" t="s">
        <v>19</v>
      </c>
      <c r="H906">
        <v>2</v>
      </c>
      <c r="I906">
        <v>10</v>
      </c>
      <c r="J906">
        <v>36</v>
      </c>
      <c r="K906">
        <v>0</v>
      </c>
      <c r="L906">
        <v>0</v>
      </c>
      <c r="M906">
        <v>60</v>
      </c>
      <c r="N906">
        <v>0</v>
      </c>
      <c r="O906">
        <v>45</v>
      </c>
      <c r="P906">
        <v>0</v>
      </c>
      <c r="S906" t="s">
        <v>598</v>
      </c>
      <c r="T906" t="s">
        <v>597</v>
      </c>
      <c r="U906" s="1">
        <v>44133.6406712963</v>
      </c>
      <c r="V906" t="s">
        <v>52</v>
      </c>
      <c r="W906" s="1">
        <v>44739.753657407404</v>
      </c>
      <c r="X906" t="s">
        <v>5699</v>
      </c>
    </row>
    <row r="907" spans="1:24" x14ac:dyDescent="0.25">
      <c r="A907">
        <v>906</v>
      </c>
      <c r="B907" t="s">
        <v>2570</v>
      </c>
      <c r="C907" s="1">
        <v>44133.649305555555</v>
      </c>
      <c r="D907" t="s">
        <v>50</v>
      </c>
      <c r="E907" t="s">
        <v>51</v>
      </c>
      <c r="F907" t="s">
        <v>15</v>
      </c>
      <c r="G907" t="s">
        <v>18</v>
      </c>
      <c r="H907">
        <v>1</v>
      </c>
      <c r="J907">
        <v>0</v>
      </c>
      <c r="K907">
        <v>0</v>
      </c>
      <c r="L907">
        <v>75</v>
      </c>
      <c r="M907">
        <v>5</v>
      </c>
      <c r="N907">
        <v>0</v>
      </c>
      <c r="O907">
        <v>20</v>
      </c>
      <c r="P907">
        <v>5</v>
      </c>
      <c r="Q907" t="s">
        <v>2533</v>
      </c>
      <c r="R907">
        <v>18</v>
      </c>
      <c r="S907" t="s">
        <v>2571</v>
      </c>
      <c r="T907" t="s">
        <v>599</v>
      </c>
      <c r="U907" s="1">
        <v>44133.652361111112</v>
      </c>
      <c r="V907" t="s">
        <v>52</v>
      </c>
      <c r="W907" s="1">
        <v>44739.753657407404</v>
      </c>
      <c r="X907" t="s">
        <v>5699</v>
      </c>
    </row>
    <row r="908" spans="1:24" x14ac:dyDescent="0.25">
      <c r="A908">
        <v>907</v>
      </c>
      <c r="B908" t="s">
        <v>2572</v>
      </c>
      <c r="C908" s="1">
        <v>44133.649305555555</v>
      </c>
      <c r="D908" t="s">
        <v>50</v>
      </c>
      <c r="E908" t="s">
        <v>51</v>
      </c>
      <c r="F908" t="s">
        <v>15</v>
      </c>
      <c r="G908" t="s">
        <v>18</v>
      </c>
      <c r="H908">
        <v>1</v>
      </c>
      <c r="J908">
        <v>0</v>
      </c>
      <c r="K908">
        <v>0</v>
      </c>
      <c r="L908">
        <v>75</v>
      </c>
      <c r="M908">
        <v>5</v>
      </c>
      <c r="N908">
        <v>0</v>
      </c>
      <c r="O908">
        <v>20</v>
      </c>
      <c r="P908">
        <v>5</v>
      </c>
      <c r="Q908" t="s">
        <v>1320</v>
      </c>
      <c r="R908">
        <v>1</v>
      </c>
      <c r="S908" t="s">
        <v>1321</v>
      </c>
      <c r="T908" t="s">
        <v>599</v>
      </c>
      <c r="U908" s="1">
        <v>44133.652361111112</v>
      </c>
      <c r="V908" t="s">
        <v>52</v>
      </c>
      <c r="W908" s="1">
        <v>44739.753657407404</v>
      </c>
      <c r="X908" t="s">
        <v>5699</v>
      </c>
    </row>
    <row r="909" spans="1:24" x14ac:dyDescent="0.25">
      <c r="A909">
        <v>908</v>
      </c>
      <c r="B909" t="s">
        <v>2573</v>
      </c>
      <c r="C909" s="1">
        <v>44133.649305555555</v>
      </c>
      <c r="D909" t="s">
        <v>50</v>
      </c>
      <c r="E909" t="s">
        <v>51</v>
      </c>
      <c r="F909" t="s">
        <v>15</v>
      </c>
      <c r="G909" t="s">
        <v>18</v>
      </c>
      <c r="H909">
        <v>1</v>
      </c>
      <c r="J909">
        <v>0</v>
      </c>
      <c r="K909">
        <v>0</v>
      </c>
      <c r="L909">
        <v>75</v>
      </c>
      <c r="M909">
        <v>5</v>
      </c>
      <c r="N909">
        <v>0</v>
      </c>
      <c r="O909">
        <v>20</v>
      </c>
      <c r="P909">
        <v>5</v>
      </c>
      <c r="Q909" t="s">
        <v>2529</v>
      </c>
      <c r="R909">
        <v>1</v>
      </c>
      <c r="S909" t="s">
        <v>2574</v>
      </c>
      <c r="T909" t="s">
        <v>599</v>
      </c>
      <c r="U909" s="1">
        <v>44133.652361111112</v>
      </c>
      <c r="V909" t="s">
        <v>52</v>
      </c>
      <c r="W909" s="1">
        <v>44739.753657407404</v>
      </c>
      <c r="X909" t="s">
        <v>5699</v>
      </c>
    </row>
    <row r="910" spans="1:24" x14ac:dyDescent="0.25">
      <c r="A910">
        <v>909</v>
      </c>
      <c r="B910" t="s">
        <v>2575</v>
      </c>
      <c r="C910" s="1">
        <v>44133.649305555555</v>
      </c>
      <c r="D910" t="s">
        <v>50</v>
      </c>
      <c r="E910" t="s">
        <v>51</v>
      </c>
      <c r="F910" t="s">
        <v>15</v>
      </c>
      <c r="G910" t="s">
        <v>18</v>
      </c>
      <c r="H910">
        <v>1</v>
      </c>
      <c r="I910">
        <v>1</v>
      </c>
      <c r="J910">
        <v>0</v>
      </c>
      <c r="K910">
        <v>0</v>
      </c>
      <c r="L910">
        <v>75</v>
      </c>
      <c r="M910">
        <v>5</v>
      </c>
      <c r="N910">
        <v>0</v>
      </c>
      <c r="O910">
        <v>20</v>
      </c>
      <c r="P910">
        <v>5</v>
      </c>
      <c r="S910" t="s">
        <v>598</v>
      </c>
      <c r="T910" t="s">
        <v>599</v>
      </c>
      <c r="U910" s="1">
        <v>44133.652361111112</v>
      </c>
      <c r="V910" t="s">
        <v>52</v>
      </c>
      <c r="W910" s="1">
        <v>44739.753657407404</v>
      </c>
      <c r="X910" t="s">
        <v>5699</v>
      </c>
    </row>
    <row r="911" spans="1:24" x14ac:dyDescent="0.25">
      <c r="A911">
        <v>910</v>
      </c>
      <c r="B911" t="s">
        <v>2576</v>
      </c>
      <c r="C911" s="1">
        <v>44133.661805555559</v>
      </c>
      <c r="D911" t="s">
        <v>50</v>
      </c>
      <c r="E911" t="s">
        <v>51</v>
      </c>
      <c r="F911" t="s">
        <v>15</v>
      </c>
      <c r="G911" t="s">
        <v>16</v>
      </c>
      <c r="H911">
        <v>3</v>
      </c>
      <c r="I911">
        <v>1</v>
      </c>
      <c r="J911">
        <v>2</v>
      </c>
      <c r="K911">
        <v>0</v>
      </c>
      <c r="L911">
        <v>98</v>
      </c>
      <c r="M911">
        <v>0</v>
      </c>
      <c r="N911">
        <v>0</v>
      </c>
      <c r="O911">
        <v>0</v>
      </c>
      <c r="P911">
        <v>2</v>
      </c>
      <c r="Q911" t="s">
        <v>1584</v>
      </c>
      <c r="R911">
        <v>1</v>
      </c>
      <c r="S911" t="s">
        <v>2577</v>
      </c>
      <c r="T911" t="s">
        <v>601</v>
      </c>
      <c r="U911" s="1">
        <v>44133.686192129629</v>
      </c>
      <c r="V911" t="s">
        <v>52</v>
      </c>
      <c r="W911" s="1">
        <v>44739.753657407404</v>
      </c>
      <c r="X911" t="s">
        <v>5699</v>
      </c>
    </row>
    <row r="912" spans="1:24" x14ac:dyDescent="0.25">
      <c r="A912">
        <v>911</v>
      </c>
      <c r="B912" t="s">
        <v>2578</v>
      </c>
      <c r="C912" s="1">
        <v>44133.661805555559</v>
      </c>
      <c r="D912" t="s">
        <v>50</v>
      </c>
      <c r="E912" t="s">
        <v>51</v>
      </c>
      <c r="F912" t="s">
        <v>15</v>
      </c>
      <c r="G912" t="s">
        <v>16</v>
      </c>
      <c r="H912">
        <v>3</v>
      </c>
      <c r="I912">
        <v>1</v>
      </c>
      <c r="J912">
        <v>2</v>
      </c>
      <c r="K912">
        <v>0</v>
      </c>
      <c r="L912">
        <v>98</v>
      </c>
      <c r="M912">
        <v>0</v>
      </c>
      <c r="N912">
        <v>0</v>
      </c>
      <c r="O912">
        <v>0</v>
      </c>
      <c r="P912">
        <v>2</v>
      </c>
      <c r="S912" t="s">
        <v>598</v>
      </c>
      <c r="T912" t="s">
        <v>601</v>
      </c>
      <c r="U912" s="1">
        <v>44133.686192129629</v>
      </c>
      <c r="V912" t="s">
        <v>52</v>
      </c>
      <c r="W912" s="1">
        <v>44739.753657407404</v>
      </c>
      <c r="X912" t="s">
        <v>5699</v>
      </c>
    </row>
    <row r="913" spans="1:24" x14ac:dyDescent="0.25">
      <c r="A913">
        <v>912</v>
      </c>
      <c r="B913" t="s">
        <v>2579</v>
      </c>
      <c r="C913" s="1">
        <v>44133.661805555559</v>
      </c>
      <c r="D913" t="s">
        <v>50</v>
      </c>
      <c r="E913" t="s">
        <v>51</v>
      </c>
      <c r="F913" t="s">
        <v>15</v>
      </c>
      <c r="G913" t="s">
        <v>16</v>
      </c>
      <c r="H913">
        <v>3</v>
      </c>
      <c r="I913">
        <v>2</v>
      </c>
      <c r="J913">
        <v>2</v>
      </c>
      <c r="K913">
        <v>0</v>
      </c>
      <c r="L913">
        <v>98</v>
      </c>
      <c r="M913">
        <v>0</v>
      </c>
      <c r="N913">
        <v>0</v>
      </c>
      <c r="O913">
        <v>0</v>
      </c>
      <c r="P913">
        <v>2</v>
      </c>
      <c r="S913" t="s">
        <v>598</v>
      </c>
      <c r="T913" t="s">
        <v>603</v>
      </c>
      <c r="U913" s="1">
        <v>44133.686192129629</v>
      </c>
      <c r="V913" t="s">
        <v>52</v>
      </c>
      <c r="W913" s="1">
        <v>44739.753657407404</v>
      </c>
      <c r="X913" t="s">
        <v>5699</v>
      </c>
    </row>
    <row r="914" spans="1:24" x14ac:dyDescent="0.25">
      <c r="A914">
        <v>913</v>
      </c>
      <c r="B914" t="s">
        <v>2580</v>
      </c>
      <c r="C914" s="1">
        <v>44133.661805555559</v>
      </c>
      <c r="D914" t="s">
        <v>50</v>
      </c>
      <c r="E914" t="s">
        <v>51</v>
      </c>
      <c r="F914" t="s">
        <v>15</v>
      </c>
      <c r="G914" t="s">
        <v>16</v>
      </c>
      <c r="H914">
        <v>3</v>
      </c>
      <c r="I914">
        <v>3</v>
      </c>
      <c r="J914">
        <v>9</v>
      </c>
      <c r="K914">
        <v>2</v>
      </c>
      <c r="L914">
        <v>95</v>
      </c>
      <c r="M914">
        <v>0</v>
      </c>
      <c r="N914">
        <v>0</v>
      </c>
      <c r="O914">
        <v>2</v>
      </c>
      <c r="P914">
        <v>6</v>
      </c>
      <c r="Q914" t="s">
        <v>2051</v>
      </c>
      <c r="R914">
        <v>2</v>
      </c>
      <c r="S914" t="s">
        <v>2581</v>
      </c>
      <c r="T914" t="s">
        <v>604</v>
      </c>
      <c r="U914" s="1">
        <v>44133.686192129629</v>
      </c>
      <c r="V914" t="s">
        <v>52</v>
      </c>
      <c r="W914" s="1">
        <v>44739.753657407404</v>
      </c>
      <c r="X914" t="s">
        <v>5699</v>
      </c>
    </row>
    <row r="915" spans="1:24" x14ac:dyDescent="0.25">
      <c r="A915">
        <v>914</v>
      </c>
      <c r="B915" t="s">
        <v>2582</v>
      </c>
      <c r="C915" s="1">
        <v>44133.661805555559</v>
      </c>
      <c r="D915" t="s">
        <v>50</v>
      </c>
      <c r="E915" t="s">
        <v>51</v>
      </c>
      <c r="F915" t="s">
        <v>15</v>
      </c>
      <c r="G915" t="s">
        <v>16</v>
      </c>
      <c r="H915">
        <v>3</v>
      </c>
      <c r="I915">
        <v>3</v>
      </c>
      <c r="J915">
        <v>9</v>
      </c>
      <c r="K915">
        <v>2</v>
      </c>
      <c r="L915">
        <v>95</v>
      </c>
      <c r="M915">
        <v>0</v>
      </c>
      <c r="N915">
        <v>0</v>
      </c>
      <c r="O915">
        <v>2</v>
      </c>
      <c r="P915">
        <v>6</v>
      </c>
      <c r="Q915" t="s">
        <v>1627</v>
      </c>
      <c r="R915">
        <v>2</v>
      </c>
      <c r="S915" t="s">
        <v>1651</v>
      </c>
      <c r="T915" t="s">
        <v>604</v>
      </c>
      <c r="U915" s="1">
        <v>44133.686192129629</v>
      </c>
      <c r="V915" t="s">
        <v>52</v>
      </c>
      <c r="W915" s="1">
        <v>44739.753657407404</v>
      </c>
      <c r="X915" t="s">
        <v>5699</v>
      </c>
    </row>
    <row r="916" spans="1:24" x14ac:dyDescent="0.25">
      <c r="A916">
        <v>915</v>
      </c>
      <c r="B916" t="s">
        <v>2583</v>
      </c>
      <c r="C916" s="1">
        <v>44133.661805555559</v>
      </c>
      <c r="D916" t="s">
        <v>50</v>
      </c>
      <c r="E916" t="s">
        <v>51</v>
      </c>
      <c r="F916" t="s">
        <v>15</v>
      </c>
      <c r="G916" t="s">
        <v>16</v>
      </c>
      <c r="H916">
        <v>3</v>
      </c>
      <c r="I916">
        <v>3</v>
      </c>
      <c r="J916">
        <v>9</v>
      </c>
      <c r="K916">
        <v>2</v>
      </c>
      <c r="L916">
        <v>95</v>
      </c>
      <c r="M916">
        <v>0</v>
      </c>
      <c r="N916">
        <v>0</v>
      </c>
      <c r="O916">
        <v>2</v>
      </c>
      <c r="P916">
        <v>6</v>
      </c>
      <c r="Q916" t="s">
        <v>2533</v>
      </c>
      <c r="R916">
        <v>1</v>
      </c>
      <c r="S916" t="s">
        <v>2584</v>
      </c>
      <c r="T916" t="s">
        <v>604</v>
      </c>
      <c r="U916" s="1">
        <v>44133.686192129629</v>
      </c>
      <c r="V916" t="s">
        <v>52</v>
      </c>
      <c r="W916" s="1">
        <v>44739.753657407404</v>
      </c>
      <c r="X916" t="s">
        <v>5699</v>
      </c>
    </row>
    <row r="917" spans="1:24" x14ac:dyDescent="0.25">
      <c r="A917">
        <v>916</v>
      </c>
      <c r="B917" t="s">
        <v>2585</v>
      </c>
      <c r="C917" s="1">
        <v>44133.661805555559</v>
      </c>
      <c r="D917" t="s">
        <v>50</v>
      </c>
      <c r="E917" t="s">
        <v>51</v>
      </c>
      <c r="F917" t="s">
        <v>15</v>
      </c>
      <c r="G917" t="s">
        <v>16</v>
      </c>
      <c r="H917">
        <v>3</v>
      </c>
      <c r="I917">
        <v>3</v>
      </c>
      <c r="J917">
        <v>9</v>
      </c>
      <c r="K917">
        <v>2</v>
      </c>
      <c r="L917">
        <v>95</v>
      </c>
      <c r="M917">
        <v>0</v>
      </c>
      <c r="N917">
        <v>0</v>
      </c>
      <c r="O917">
        <v>2</v>
      </c>
      <c r="P917">
        <v>6</v>
      </c>
      <c r="S917" t="s">
        <v>598</v>
      </c>
      <c r="T917" t="s">
        <v>604</v>
      </c>
      <c r="U917" s="1">
        <v>44133.686192129629</v>
      </c>
      <c r="V917" t="s">
        <v>52</v>
      </c>
      <c r="W917" s="1">
        <v>44739.753657407404</v>
      </c>
      <c r="X917" t="s">
        <v>5699</v>
      </c>
    </row>
    <row r="918" spans="1:24" x14ac:dyDescent="0.25">
      <c r="A918">
        <v>917</v>
      </c>
      <c r="B918" t="s">
        <v>2586</v>
      </c>
      <c r="C918" s="1">
        <v>44133.661805555559</v>
      </c>
      <c r="D918" t="s">
        <v>50</v>
      </c>
      <c r="E918" t="s">
        <v>51</v>
      </c>
      <c r="F918" t="s">
        <v>15</v>
      </c>
      <c r="G918" t="s">
        <v>16</v>
      </c>
      <c r="H918">
        <v>3</v>
      </c>
      <c r="I918">
        <v>4</v>
      </c>
      <c r="J918">
        <v>13</v>
      </c>
      <c r="K918">
        <v>0</v>
      </c>
      <c r="L918">
        <v>96</v>
      </c>
      <c r="M918">
        <v>0</v>
      </c>
      <c r="N918">
        <v>0</v>
      </c>
      <c r="O918">
        <v>3</v>
      </c>
      <c r="P918">
        <v>5</v>
      </c>
      <c r="Q918" t="s">
        <v>1886</v>
      </c>
      <c r="R918">
        <v>1</v>
      </c>
      <c r="S918" t="s">
        <v>2365</v>
      </c>
      <c r="T918" t="s">
        <v>606</v>
      </c>
      <c r="U918" s="1">
        <v>44133.686192129629</v>
      </c>
      <c r="V918" t="s">
        <v>52</v>
      </c>
      <c r="W918" s="1">
        <v>44739.753657407404</v>
      </c>
      <c r="X918" t="s">
        <v>5699</v>
      </c>
    </row>
    <row r="919" spans="1:24" x14ac:dyDescent="0.25">
      <c r="A919">
        <v>918</v>
      </c>
      <c r="B919" t="s">
        <v>2587</v>
      </c>
      <c r="C919" s="1">
        <v>44133.661805555559</v>
      </c>
      <c r="D919" t="s">
        <v>50</v>
      </c>
      <c r="E919" t="s">
        <v>51</v>
      </c>
      <c r="F919" t="s">
        <v>15</v>
      </c>
      <c r="G919" t="s">
        <v>16</v>
      </c>
      <c r="H919">
        <v>3</v>
      </c>
      <c r="I919">
        <v>4</v>
      </c>
      <c r="J919">
        <v>13</v>
      </c>
      <c r="K919">
        <v>0</v>
      </c>
      <c r="L919">
        <v>96</v>
      </c>
      <c r="M919">
        <v>0</v>
      </c>
      <c r="N919">
        <v>0</v>
      </c>
      <c r="O919">
        <v>3</v>
      </c>
      <c r="P919">
        <v>5</v>
      </c>
      <c r="Q919" t="s">
        <v>2588</v>
      </c>
      <c r="R919">
        <v>2</v>
      </c>
      <c r="S919" t="s">
        <v>612</v>
      </c>
      <c r="T919" t="s">
        <v>606</v>
      </c>
      <c r="U919" s="1">
        <v>44133.686192129629</v>
      </c>
      <c r="V919" t="s">
        <v>52</v>
      </c>
      <c r="W919" s="1">
        <v>44739.753657407404</v>
      </c>
      <c r="X919" t="s">
        <v>5699</v>
      </c>
    </row>
    <row r="920" spans="1:24" x14ac:dyDescent="0.25">
      <c r="A920">
        <v>919</v>
      </c>
      <c r="B920" t="s">
        <v>2589</v>
      </c>
      <c r="C920" s="1">
        <v>44133.661805555559</v>
      </c>
      <c r="D920" t="s">
        <v>50</v>
      </c>
      <c r="E920" t="s">
        <v>51</v>
      </c>
      <c r="F920" t="s">
        <v>15</v>
      </c>
      <c r="G920" t="s">
        <v>16</v>
      </c>
      <c r="H920">
        <v>3</v>
      </c>
      <c r="I920">
        <v>4</v>
      </c>
      <c r="J920">
        <v>13</v>
      </c>
      <c r="K920">
        <v>0</v>
      </c>
      <c r="L920">
        <v>96</v>
      </c>
      <c r="M920">
        <v>0</v>
      </c>
      <c r="N920">
        <v>0</v>
      </c>
      <c r="O920">
        <v>3</v>
      </c>
      <c r="P920">
        <v>5</v>
      </c>
      <c r="S920" t="s">
        <v>598</v>
      </c>
      <c r="T920" t="s">
        <v>606</v>
      </c>
      <c r="U920" s="1">
        <v>44133.686192129629</v>
      </c>
      <c r="V920" t="s">
        <v>52</v>
      </c>
      <c r="W920" s="1">
        <v>44739.753657407404</v>
      </c>
      <c r="X920" t="s">
        <v>5699</v>
      </c>
    </row>
    <row r="921" spans="1:24" x14ac:dyDescent="0.25">
      <c r="A921">
        <v>920</v>
      </c>
      <c r="B921" t="s">
        <v>2590</v>
      </c>
      <c r="C921" s="1">
        <v>44133.661805555559</v>
      </c>
      <c r="D921" t="s">
        <v>50</v>
      </c>
      <c r="E921" t="s">
        <v>51</v>
      </c>
      <c r="F921" t="s">
        <v>15</v>
      </c>
      <c r="G921" t="s">
        <v>16</v>
      </c>
      <c r="H921">
        <v>3</v>
      </c>
      <c r="I921">
        <v>5</v>
      </c>
      <c r="J921">
        <v>16</v>
      </c>
      <c r="K921">
        <v>0</v>
      </c>
      <c r="L921">
        <v>94</v>
      </c>
      <c r="M921">
        <v>0</v>
      </c>
      <c r="N921">
        <v>0</v>
      </c>
      <c r="O921">
        <v>6</v>
      </c>
      <c r="P921">
        <v>6</v>
      </c>
      <c r="Q921" t="s">
        <v>2588</v>
      </c>
      <c r="R921">
        <v>4</v>
      </c>
      <c r="S921" t="s">
        <v>2591</v>
      </c>
      <c r="T921" t="s">
        <v>608</v>
      </c>
      <c r="U921" s="1">
        <v>44133.686192129629</v>
      </c>
      <c r="V921" t="s">
        <v>52</v>
      </c>
      <c r="W921" s="1">
        <v>44739.753657407404</v>
      </c>
      <c r="X921" t="s">
        <v>5699</v>
      </c>
    </row>
    <row r="922" spans="1:24" x14ac:dyDescent="0.25">
      <c r="A922">
        <v>921</v>
      </c>
      <c r="B922" t="s">
        <v>2592</v>
      </c>
      <c r="C922" s="1">
        <v>44133.661805555559</v>
      </c>
      <c r="D922" t="s">
        <v>50</v>
      </c>
      <c r="E922" t="s">
        <v>51</v>
      </c>
      <c r="F922" t="s">
        <v>15</v>
      </c>
      <c r="G922" t="s">
        <v>16</v>
      </c>
      <c r="H922">
        <v>3</v>
      </c>
      <c r="I922">
        <v>5</v>
      </c>
      <c r="J922">
        <v>16</v>
      </c>
      <c r="K922">
        <v>0</v>
      </c>
      <c r="L922">
        <v>94</v>
      </c>
      <c r="M922">
        <v>0</v>
      </c>
      <c r="N922">
        <v>0</v>
      </c>
      <c r="O922">
        <v>6</v>
      </c>
      <c r="P922">
        <v>6</v>
      </c>
      <c r="Q922" t="s">
        <v>1237</v>
      </c>
      <c r="R922">
        <v>2</v>
      </c>
      <c r="S922" t="s">
        <v>2086</v>
      </c>
      <c r="T922" t="s">
        <v>608</v>
      </c>
      <c r="U922" s="1">
        <v>44133.686192129629</v>
      </c>
      <c r="V922" t="s">
        <v>52</v>
      </c>
      <c r="W922" s="1">
        <v>44739.753657407404</v>
      </c>
      <c r="X922" t="s">
        <v>5699</v>
      </c>
    </row>
    <row r="923" spans="1:24" x14ac:dyDescent="0.25">
      <c r="A923">
        <v>922</v>
      </c>
      <c r="B923" t="s">
        <v>2593</v>
      </c>
      <c r="C923" s="1">
        <v>44133.661805555559</v>
      </c>
      <c r="D923" t="s">
        <v>50</v>
      </c>
      <c r="E923" t="s">
        <v>51</v>
      </c>
      <c r="F923" t="s">
        <v>15</v>
      </c>
      <c r="G923" t="s">
        <v>16</v>
      </c>
      <c r="H923">
        <v>3</v>
      </c>
      <c r="I923">
        <v>6</v>
      </c>
      <c r="J923">
        <v>25</v>
      </c>
      <c r="K923">
        <v>0</v>
      </c>
      <c r="L923">
        <v>99</v>
      </c>
      <c r="M923">
        <v>0</v>
      </c>
      <c r="N923">
        <v>0</v>
      </c>
      <c r="O923">
        <v>1</v>
      </c>
      <c r="P923">
        <v>5</v>
      </c>
      <c r="S923" t="s">
        <v>598</v>
      </c>
      <c r="T923" t="s">
        <v>610</v>
      </c>
      <c r="U923" s="1">
        <v>44133.686192129629</v>
      </c>
      <c r="V923" t="s">
        <v>52</v>
      </c>
      <c r="W923" s="1">
        <v>44739.753657407404</v>
      </c>
      <c r="X923" t="s">
        <v>5699</v>
      </c>
    </row>
    <row r="924" spans="1:24" x14ac:dyDescent="0.25">
      <c r="A924">
        <v>923</v>
      </c>
      <c r="B924" t="s">
        <v>2594</v>
      </c>
      <c r="C924" s="1">
        <v>44133.661805555559</v>
      </c>
      <c r="D924" t="s">
        <v>50</v>
      </c>
      <c r="E924" t="s">
        <v>51</v>
      </c>
      <c r="F924" t="s">
        <v>15</v>
      </c>
      <c r="G924" t="s">
        <v>16</v>
      </c>
      <c r="H924">
        <v>3</v>
      </c>
      <c r="I924">
        <v>7</v>
      </c>
      <c r="J924">
        <v>28</v>
      </c>
      <c r="K924">
        <v>0</v>
      </c>
      <c r="L924">
        <v>98</v>
      </c>
      <c r="M924">
        <v>0</v>
      </c>
      <c r="N924">
        <v>0</v>
      </c>
      <c r="O924">
        <v>2</v>
      </c>
      <c r="P924">
        <v>3</v>
      </c>
      <c r="Q924" t="s">
        <v>2588</v>
      </c>
      <c r="R924">
        <v>2</v>
      </c>
      <c r="S924" t="s">
        <v>612</v>
      </c>
      <c r="T924" t="s">
        <v>611</v>
      </c>
      <c r="U924" s="1">
        <v>44133.686192129629</v>
      </c>
      <c r="V924" t="s">
        <v>52</v>
      </c>
      <c r="W924" s="1">
        <v>44739.753657407404</v>
      </c>
      <c r="X924" t="s">
        <v>5699</v>
      </c>
    </row>
    <row r="925" spans="1:24" x14ac:dyDescent="0.25">
      <c r="A925">
        <v>924</v>
      </c>
      <c r="B925" t="s">
        <v>2595</v>
      </c>
      <c r="C925" s="1">
        <v>44133.661805555559</v>
      </c>
      <c r="D925" t="s">
        <v>50</v>
      </c>
      <c r="E925" t="s">
        <v>51</v>
      </c>
      <c r="F925" t="s">
        <v>15</v>
      </c>
      <c r="G925" t="s">
        <v>16</v>
      </c>
      <c r="H925">
        <v>3</v>
      </c>
      <c r="I925">
        <v>8</v>
      </c>
      <c r="J925">
        <v>30</v>
      </c>
      <c r="K925">
        <v>0</v>
      </c>
      <c r="L925">
        <v>85</v>
      </c>
      <c r="M925">
        <v>0</v>
      </c>
      <c r="N925">
        <v>0</v>
      </c>
      <c r="O925">
        <v>12</v>
      </c>
      <c r="P925">
        <v>25</v>
      </c>
      <c r="Q925" t="s">
        <v>2588</v>
      </c>
      <c r="R925">
        <v>30</v>
      </c>
      <c r="S925" t="s">
        <v>614</v>
      </c>
      <c r="T925" t="s">
        <v>613</v>
      </c>
      <c r="U925" s="1">
        <v>44133.686192129629</v>
      </c>
      <c r="V925" t="s">
        <v>52</v>
      </c>
      <c r="W925" s="1">
        <v>44739.753657407404</v>
      </c>
      <c r="X925" t="s">
        <v>5699</v>
      </c>
    </row>
    <row r="926" spans="1:24" x14ac:dyDescent="0.25">
      <c r="A926">
        <v>925</v>
      </c>
      <c r="B926" t="s">
        <v>2596</v>
      </c>
      <c r="C926" s="1">
        <v>44133.661805555559</v>
      </c>
      <c r="D926" t="s">
        <v>50</v>
      </c>
      <c r="E926" t="s">
        <v>51</v>
      </c>
      <c r="F926" t="s">
        <v>15</v>
      </c>
      <c r="G926" t="s">
        <v>16</v>
      </c>
      <c r="H926">
        <v>3</v>
      </c>
      <c r="I926">
        <v>9</v>
      </c>
      <c r="J926">
        <v>32</v>
      </c>
      <c r="K926">
        <v>0</v>
      </c>
      <c r="L926">
        <v>92</v>
      </c>
      <c r="M926">
        <v>0</v>
      </c>
      <c r="N926">
        <v>0</v>
      </c>
      <c r="O926">
        <v>8</v>
      </c>
      <c r="P926">
        <v>5</v>
      </c>
      <c r="Q926" t="s">
        <v>2051</v>
      </c>
      <c r="R926">
        <v>6</v>
      </c>
      <c r="S926" t="s">
        <v>2597</v>
      </c>
      <c r="T926" t="s">
        <v>615</v>
      </c>
      <c r="U926" s="1">
        <v>44133.686192129629</v>
      </c>
      <c r="V926" t="s">
        <v>52</v>
      </c>
      <c r="W926" s="1">
        <v>44739.753657407404</v>
      </c>
      <c r="X926" t="s">
        <v>5699</v>
      </c>
    </row>
    <row r="927" spans="1:24" x14ac:dyDescent="0.25">
      <c r="A927">
        <v>926</v>
      </c>
      <c r="B927" t="s">
        <v>2598</v>
      </c>
      <c r="C927" s="1">
        <v>44133.661805555559</v>
      </c>
      <c r="D927" t="s">
        <v>50</v>
      </c>
      <c r="E927" t="s">
        <v>51</v>
      </c>
      <c r="F927" t="s">
        <v>15</v>
      </c>
      <c r="G927" t="s">
        <v>16</v>
      </c>
      <c r="H927">
        <v>3</v>
      </c>
      <c r="I927">
        <v>9</v>
      </c>
      <c r="J927">
        <v>32</v>
      </c>
      <c r="K927">
        <v>0</v>
      </c>
      <c r="L927">
        <v>92</v>
      </c>
      <c r="M927">
        <v>0</v>
      </c>
      <c r="N927">
        <v>0</v>
      </c>
      <c r="O927">
        <v>8</v>
      </c>
      <c r="P927">
        <v>5</v>
      </c>
      <c r="Q927" t="s">
        <v>1237</v>
      </c>
      <c r="R927">
        <v>2</v>
      </c>
      <c r="S927" t="s">
        <v>2086</v>
      </c>
      <c r="T927" t="s">
        <v>615</v>
      </c>
      <c r="U927" s="1">
        <v>44133.686192129629</v>
      </c>
      <c r="V927" t="s">
        <v>52</v>
      </c>
      <c r="W927" s="1">
        <v>44739.753657407404</v>
      </c>
      <c r="X927" t="s">
        <v>5699</v>
      </c>
    </row>
    <row r="928" spans="1:24" x14ac:dyDescent="0.25">
      <c r="A928">
        <v>927</v>
      </c>
      <c r="B928" t="s">
        <v>2599</v>
      </c>
      <c r="C928" s="1">
        <v>44133.661805555559</v>
      </c>
      <c r="D928" t="s">
        <v>50</v>
      </c>
      <c r="E928" t="s">
        <v>51</v>
      </c>
      <c r="F928" t="s">
        <v>15</v>
      </c>
      <c r="G928" t="s">
        <v>16</v>
      </c>
      <c r="H928">
        <v>3</v>
      </c>
      <c r="I928">
        <v>10</v>
      </c>
      <c r="J928">
        <v>32</v>
      </c>
      <c r="K928">
        <v>0</v>
      </c>
      <c r="L928">
        <v>95</v>
      </c>
      <c r="M928">
        <v>0</v>
      </c>
      <c r="N928">
        <v>0</v>
      </c>
      <c r="O928">
        <v>7</v>
      </c>
      <c r="P928">
        <v>0</v>
      </c>
      <c r="Q928" t="s">
        <v>2588</v>
      </c>
      <c r="R928">
        <v>7</v>
      </c>
      <c r="S928" t="s">
        <v>618</v>
      </c>
      <c r="T928" t="s">
        <v>617</v>
      </c>
      <c r="U928" s="1">
        <v>44133.686192129629</v>
      </c>
      <c r="V928" t="s">
        <v>52</v>
      </c>
      <c r="W928" s="1">
        <v>44739.753657407404</v>
      </c>
      <c r="X928" t="s">
        <v>5699</v>
      </c>
    </row>
    <row r="929" spans="1:24" x14ac:dyDescent="0.25">
      <c r="A929">
        <v>928</v>
      </c>
      <c r="B929" t="s">
        <v>2600</v>
      </c>
      <c r="C929" s="1">
        <v>44133.711111111108</v>
      </c>
      <c r="D929" t="s">
        <v>50</v>
      </c>
      <c r="E929" t="s">
        <v>51</v>
      </c>
      <c r="F929" t="s">
        <v>15</v>
      </c>
      <c r="G929" t="s">
        <v>17</v>
      </c>
      <c r="H929">
        <v>4</v>
      </c>
      <c r="I929">
        <v>1</v>
      </c>
      <c r="J929">
        <v>2</v>
      </c>
      <c r="K929">
        <v>3</v>
      </c>
      <c r="L929">
        <v>93</v>
      </c>
      <c r="M929">
        <v>0</v>
      </c>
      <c r="N929">
        <v>0</v>
      </c>
      <c r="O929">
        <v>7</v>
      </c>
      <c r="P929">
        <v>0</v>
      </c>
      <c r="Q929" t="s">
        <v>2051</v>
      </c>
      <c r="R929">
        <v>3</v>
      </c>
      <c r="S929" t="s">
        <v>2601</v>
      </c>
      <c r="T929" t="s">
        <v>619</v>
      </c>
      <c r="U929" s="1">
        <v>44133.73877314815</v>
      </c>
      <c r="V929" t="s">
        <v>52</v>
      </c>
      <c r="W929" s="1">
        <v>44739.753657407404</v>
      </c>
      <c r="X929" t="s">
        <v>5699</v>
      </c>
    </row>
    <row r="930" spans="1:24" x14ac:dyDescent="0.25">
      <c r="A930">
        <v>929</v>
      </c>
      <c r="B930" t="s">
        <v>2602</v>
      </c>
      <c r="C930" s="1">
        <v>44133.711111111108</v>
      </c>
      <c r="D930" t="s">
        <v>50</v>
      </c>
      <c r="E930" t="s">
        <v>51</v>
      </c>
      <c r="F930" t="s">
        <v>15</v>
      </c>
      <c r="G930" t="s">
        <v>17</v>
      </c>
      <c r="H930">
        <v>4</v>
      </c>
      <c r="I930">
        <v>1</v>
      </c>
      <c r="J930">
        <v>2</v>
      </c>
      <c r="K930">
        <v>3</v>
      </c>
      <c r="L930">
        <v>93</v>
      </c>
      <c r="M930">
        <v>0</v>
      </c>
      <c r="N930">
        <v>0</v>
      </c>
      <c r="O930">
        <v>7</v>
      </c>
      <c r="P930">
        <v>0</v>
      </c>
      <c r="Q930" t="s">
        <v>2529</v>
      </c>
      <c r="R930">
        <v>4</v>
      </c>
      <c r="S930" t="s">
        <v>2545</v>
      </c>
      <c r="T930" t="s">
        <v>619</v>
      </c>
      <c r="U930" s="1">
        <v>44133.73877314815</v>
      </c>
      <c r="V930" t="s">
        <v>52</v>
      </c>
      <c r="W930" s="1">
        <v>44739.753657407404</v>
      </c>
      <c r="X930" t="s">
        <v>5699</v>
      </c>
    </row>
    <row r="931" spans="1:24" x14ac:dyDescent="0.25">
      <c r="A931">
        <v>930</v>
      </c>
      <c r="B931" t="s">
        <v>2603</v>
      </c>
      <c r="C931" s="1">
        <v>44133.711111111108</v>
      </c>
      <c r="D931" t="s">
        <v>50</v>
      </c>
      <c r="E931" t="s">
        <v>51</v>
      </c>
      <c r="F931" t="s">
        <v>15</v>
      </c>
      <c r="G931" t="s">
        <v>17</v>
      </c>
      <c r="H931">
        <v>4</v>
      </c>
      <c r="I931">
        <v>1</v>
      </c>
      <c r="J931">
        <v>2</v>
      </c>
      <c r="K931">
        <v>3</v>
      </c>
      <c r="L931">
        <v>93</v>
      </c>
      <c r="M931">
        <v>0</v>
      </c>
      <c r="N931">
        <v>0</v>
      </c>
      <c r="O931">
        <v>7</v>
      </c>
      <c r="P931">
        <v>0</v>
      </c>
      <c r="S931" t="s">
        <v>598</v>
      </c>
      <c r="T931" t="s">
        <v>619</v>
      </c>
      <c r="U931" s="1">
        <v>44133.73877314815</v>
      </c>
      <c r="V931" t="s">
        <v>52</v>
      </c>
      <c r="W931" s="1">
        <v>44739.753657407404</v>
      </c>
      <c r="X931" t="s">
        <v>5699</v>
      </c>
    </row>
    <row r="932" spans="1:24" x14ac:dyDescent="0.25">
      <c r="A932">
        <v>931</v>
      </c>
      <c r="B932" t="s">
        <v>2604</v>
      </c>
      <c r="C932" s="1">
        <v>44133.711111111108</v>
      </c>
      <c r="D932" t="s">
        <v>50</v>
      </c>
      <c r="E932" t="s">
        <v>51</v>
      </c>
      <c r="F932" t="s">
        <v>15</v>
      </c>
      <c r="G932" t="s">
        <v>17</v>
      </c>
      <c r="H932">
        <v>4</v>
      </c>
      <c r="I932">
        <v>2</v>
      </c>
      <c r="J932">
        <v>5</v>
      </c>
      <c r="K932">
        <v>0</v>
      </c>
      <c r="L932">
        <v>90</v>
      </c>
      <c r="M932">
        <v>0</v>
      </c>
      <c r="N932">
        <v>0</v>
      </c>
      <c r="O932">
        <v>10</v>
      </c>
      <c r="P932">
        <v>5</v>
      </c>
      <c r="Q932" t="s">
        <v>2529</v>
      </c>
      <c r="R932">
        <v>10</v>
      </c>
      <c r="S932" t="s">
        <v>2605</v>
      </c>
      <c r="T932" t="s">
        <v>621</v>
      </c>
      <c r="U932" s="1">
        <v>44133.73877314815</v>
      </c>
      <c r="V932" t="s">
        <v>52</v>
      </c>
      <c r="W932" s="1">
        <v>44739.753657407404</v>
      </c>
      <c r="X932" t="s">
        <v>5699</v>
      </c>
    </row>
    <row r="933" spans="1:24" x14ac:dyDescent="0.25">
      <c r="A933">
        <v>932</v>
      </c>
      <c r="B933" t="s">
        <v>2606</v>
      </c>
      <c r="C933" s="1">
        <v>44133.711111111108</v>
      </c>
      <c r="D933" t="s">
        <v>50</v>
      </c>
      <c r="E933" t="s">
        <v>51</v>
      </c>
      <c r="F933" t="s">
        <v>15</v>
      </c>
      <c r="G933" t="s">
        <v>17</v>
      </c>
      <c r="H933">
        <v>4</v>
      </c>
      <c r="I933">
        <v>2</v>
      </c>
      <c r="J933">
        <v>5</v>
      </c>
      <c r="K933">
        <v>0</v>
      </c>
      <c r="L933">
        <v>90</v>
      </c>
      <c r="M933">
        <v>0</v>
      </c>
      <c r="N933">
        <v>0</v>
      </c>
      <c r="O933">
        <v>10</v>
      </c>
      <c r="P933">
        <v>5</v>
      </c>
      <c r="S933" t="s">
        <v>598</v>
      </c>
      <c r="T933" t="s">
        <v>621</v>
      </c>
      <c r="U933" s="1">
        <v>44133.73877314815</v>
      </c>
      <c r="V933" t="s">
        <v>52</v>
      </c>
      <c r="W933" s="1">
        <v>44739.753657407404</v>
      </c>
      <c r="X933" t="s">
        <v>5699</v>
      </c>
    </row>
    <row r="934" spans="1:24" x14ac:dyDescent="0.25">
      <c r="A934">
        <v>933</v>
      </c>
      <c r="B934" t="s">
        <v>2607</v>
      </c>
      <c r="C934" s="1">
        <v>44133.711111111108</v>
      </c>
      <c r="D934" t="s">
        <v>50</v>
      </c>
      <c r="E934" t="s">
        <v>51</v>
      </c>
      <c r="F934" t="s">
        <v>15</v>
      </c>
      <c r="G934" t="s">
        <v>17</v>
      </c>
      <c r="H934">
        <v>4</v>
      </c>
      <c r="I934">
        <v>3</v>
      </c>
      <c r="J934">
        <v>9</v>
      </c>
      <c r="K934">
        <v>0</v>
      </c>
      <c r="L934">
        <v>85</v>
      </c>
      <c r="M934">
        <v>0</v>
      </c>
      <c r="N934">
        <v>0</v>
      </c>
      <c r="O934">
        <v>15</v>
      </c>
      <c r="P934">
        <v>0</v>
      </c>
      <c r="Q934" t="s">
        <v>2529</v>
      </c>
      <c r="R934">
        <v>5</v>
      </c>
      <c r="S934" t="s">
        <v>2608</v>
      </c>
      <c r="T934" t="s">
        <v>623</v>
      </c>
      <c r="U934" s="1">
        <v>44133.73877314815</v>
      </c>
      <c r="V934" t="s">
        <v>52</v>
      </c>
      <c r="W934" s="1">
        <v>44739.753657407404</v>
      </c>
      <c r="X934" t="s">
        <v>5699</v>
      </c>
    </row>
    <row r="935" spans="1:24" x14ac:dyDescent="0.25">
      <c r="A935">
        <v>934</v>
      </c>
      <c r="B935" t="s">
        <v>2609</v>
      </c>
      <c r="C935" s="1">
        <v>44133.711111111108</v>
      </c>
      <c r="D935" t="s">
        <v>50</v>
      </c>
      <c r="E935" t="s">
        <v>51</v>
      </c>
      <c r="F935" t="s">
        <v>15</v>
      </c>
      <c r="G935" t="s">
        <v>17</v>
      </c>
      <c r="H935">
        <v>4</v>
      </c>
      <c r="I935">
        <v>3</v>
      </c>
      <c r="J935">
        <v>9</v>
      </c>
      <c r="K935">
        <v>0</v>
      </c>
      <c r="L935">
        <v>85</v>
      </c>
      <c r="M935">
        <v>0</v>
      </c>
      <c r="N935">
        <v>0</v>
      </c>
      <c r="O935">
        <v>15</v>
      </c>
      <c r="P935">
        <v>0</v>
      </c>
      <c r="Q935" t="s">
        <v>1615</v>
      </c>
      <c r="R935">
        <v>2</v>
      </c>
      <c r="S935" t="s">
        <v>1782</v>
      </c>
      <c r="T935" t="s">
        <v>623</v>
      </c>
      <c r="U935" s="1">
        <v>44133.73877314815</v>
      </c>
      <c r="V935" t="s">
        <v>52</v>
      </c>
      <c r="W935" s="1">
        <v>44739.753657407404</v>
      </c>
      <c r="X935" t="s">
        <v>5699</v>
      </c>
    </row>
    <row r="936" spans="1:24" x14ac:dyDescent="0.25">
      <c r="A936">
        <v>935</v>
      </c>
      <c r="B936" t="s">
        <v>2610</v>
      </c>
      <c r="C936" s="1">
        <v>44133.711111111108</v>
      </c>
      <c r="D936" t="s">
        <v>50</v>
      </c>
      <c r="E936" t="s">
        <v>51</v>
      </c>
      <c r="F936" t="s">
        <v>15</v>
      </c>
      <c r="G936" t="s">
        <v>17</v>
      </c>
      <c r="H936">
        <v>4</v>
      </c>
      <c r="I936">
        <v>3</v>
      </c>
      <c r="J936">
        <v>9</v>
      </c>
      <c r="K936">
        <v>0</v>
      </c>
      <c r="L936">
        <v>85</v>
      </c>
      <c r="M936">
        <v>0</v>
      </c>
      <c r="N936">
        <v>0</v>
      </c>
      <c r="O936">
        <v>15</v>
      </c>
      <c r="P936">
        <v>0</v>
      </c>
      <c r="Q936" t="s">
        <v>1627</v>
      </c>
      <c r="R936">
        <v>2</v>
      </c>
      <c r="S936" t="s">
        <v>1651</v>
      </c>
      <c r="T936" t="s">
        <v>623</v>
      </c>
      <c r="U936" s="1">
        <v>44133.73877314815</v>
      </c>
      <c r="V936" t="s">
        <v>52</v>
      </c>
      <c r="W936" s="1">
        <v>44739.753657407404</v>
      </c>
      <c r="X936" t="s">
        <v>5699</v>
      </c>
    </row>
    <row r="937" spans="1:24" x14ac:dyDescent="0.25">
      <c r="A937">
        <v>936</v>
      </c>
      <c r="B937" t="s">
        <v>2611</v>
      </c>
      <c r="C937" s="1">
        <v>44133.711111111108</v>
      </c>
      <c r="D937" t="s">
        <v>50</v>
      </c>
      <c r="E937" t="s">
        <v>51</v>
      </c>
      <c r="F937" t="s">
        <v>15</v>
      </c>
      <c r="G937" t="s">
        <v>17</v>
      </c>
      <c r="H937">
        <v>4</v>
      </c>
      <c r="I937">
        <v>3</v>
      </c>
      <c r="J937">
        <v>9</v>
      </c>
      <c r="K937">
        <v>0</v>
      </c>
      <c r="L937">
        <v>85</v>
      </c>
      <c r="M937">
        <v>0</v>
      </c>
      <c r="N937">
        <v>0</v>
      </c>
      <c r="O937">
        <v>15</v>
      </c>
      <c r="P937">
        <v>0</v>
      </c>
      <c r="Q937" t="s">
        <v>1886</v>
      </c>
      <c r="R937">
        <v>4</v>
      </c>
      <c r="S937" t="s">
        <v>1887</v>
      </c>
      <c r="T937" t="s">
        <v>623</v>
      </c>
      <c r="U937" s="1">
        <v>44133.73877314815</v>
      </c>
      <c r="V937" t="s">
        <v>52</v>
      </c>
      <c r="W937" s="1">
        <v>44739.753657407404</v>
      </c>
      <c r="X937" t="s">
        <v>5699</v>
      </c>
    </row>
    <row r="938" spans="1:24" x14ac:dyDescent="0.25">
      <c r="A938">
        <v>937</v>
      </c>
      <c r="B938" t="s">
        <v>2612</v>
      </c>
      <c r="C938" s="1">
        <v>44133.711111111108</v>
      </c>
      <c r="D938" t="s">
        <v>50</v>
      </c>
      <c r="E938" t="s">
        <v>51</v>
      </c>
      <c r="F938" t="s">
        <v>15</v>
      </c>
      <c r="G938" t="s">
        <v>17</v>
      </c>
      <c r="H938">
        <v>4</v>
      </c>
      <c r="I938">
        <v>3</v>
      </c>
      <c r="J938">
        <v>9</v>
      </c>
      <c r="K938">
        <v>0</v>
      </c>
      <c r="L938">
        <v>85</v>
      </c>
      <c r="M938">
        <v>0</v>
      </c>
      <c r="N938">
        <v>0</v>
      </c>
      <c r="O938">
        <v>15</v>
      </c>
      <c r="P938">
        <v>0</v>
      </c>
      <c r="S938" t="s">
        <v>598</v>
      </c>
      <c r="T938" t="s">
        <v>623</v>
      </c>
      <c r="U938" s="1">
        <v>44133.73877314815</v>
      </c>
      <c r="V938" t="s">
        <v>52</v>
      </c>
      <c r="W938" s="1">
        <v>44739.753657407404</v>
      </c>
      <c r="X938" t="s">
        <v>5699</v>
      </c>
    </row>
    <row r="939" spans="1:24" x14ac:dyDescent="0.25">
      <c r="A939">
        <v>938</v>
      </c>
      <c r="B939" t="s">
        <v>2613</v>
      </c>
      <c r="C939" s="1">
        <v>44133.711111111108</v>
      </c>
      <c r="D939" t="s">
        <v>50</v>
      </c>
      <c r="E939" t="s">
        <v>51</v>
      </c>
      <c r="F939" t="s">
        <v>15</v>
      </c>
      <c r="G939" t="s">
        <v>17</v>
      </c>
      <c r="H939">
        <v>4</v>
      </c>
      <c r="I939">
        <v>4</v>
      </c>
      <c r="J939">
        <v>13</v>
      </c>
      <c r="K939">
        <v>0</v>
      </c>
      <c r="L939">
        <v>90</v>
      </c>
      <c r="M939">
        <v>0</v>
      </c>
      <c r="N939">
        <v>0</v>
      </c>
      <c r="O939">
        <v>15</v>
      </c>
      <c r="P939">
        <v>5</v>
      </c>
      <c r="Q939" t="s">
        <v>1608</v>
      </c>
      <c r="R939">
        <v>6</v>
      </c>
      <c r="S939" t="s">
        <v>2614</v>
      </c>
      <c r="T939" t="s">
        <v>625</v>
      </c>
      <c r="U939" s="1">
        <v>44133.73877314815</v>
      </c>
      <c r="V939" t="s">
        <v>52</v>
      </c>
      <c r="W939" s="1">
        <v>44739.753657407404</v>
      </c>
      <c r="X939" t="s">
        <v>5699</v>
      </c>
    </row>
    <row r="940" spans="1:24" x14ac:dyDescent="0.25">
      <c r="A940">
        <v>939</v>
      </c>
      <c r="B940" t="s">
        <v>2615</v>
      </c>
      <c r="C940" s="1">
        <v>44133.711111111108</v>
      </c>
      <c r="D940" t="s">
        <v>50</v>
      </c>
      <c r="E940" t="s">
        <v>51</v>
      </c>
      <c r="F940" t="s">
        <v>15</v>
      </c>
      <c r="G940" t="s">
        <v>17</v>
      </c>
      <c r="H940">
        <v>4</v>
      </c>
      <c r="I940">
        <v>4</v>
      </c>
      <c r="J940">
        <v>13</v>
      </c>
      <c r="K940">
        <v>0</v>
      </c>
      <c r="L940">
        <v>90</v>
      </c>
      <c r="M940">
        <v>0</v>
      </c>
      <c r="N940">
        <v>0</v>
      </c>
      <c r="O940">
        <v>15</v>
      </c>
      <c r="P940">
        <v>5</v>
      </c>
      <c r="Q940" t="s">
        <v>1886</v>
      </c>
      <c r="R940">
        <v>6</v>
      </c>
      <c r="S940" t="s">
        <v>2616</v>
      </c>
      <c r="T940" t="s">
        <v>625</v>
      </c>
      <c r="U940" s="1">
        <v>44133.73877314815</v>
      </c>
      <c r="V940" t="s">
        <v>52</v>
      </c>
      <c r="W940" s="1">
        <v>44739.753657407404</v>
      </c>
      <c r="X940" t="s">
        <v>5699</v>
      </c>
    </row>
    <row r="941" spans="1:24" x14ac:dyDescent="0.25">
      <c r="A941">
        <v>940</v>
      </c>
      <c r="B941" t="s">
        <v>2617</v>
      </c>
      <c r="C941" s="1">
        <v>44133.711111111108</v>
      </c>
      <c r="D941" t="s">
        <v>50</v>
      </c>
      <c r="E941" t="s">
        <v>51</v>
      </c>
      <c r="F941" t="s">
        <v>15</v>
      </c>
      <c r="G941" t="s">
        <v>17</v>
      </c>
      <c r="H941">
        <v>4</v>
      </c>
      <c r="I941">
        <v>4</v>
      </c>
      <c r="J941">
        <v>13</v>
      </c>
      <c r="K941">
        <v>0</v>
      </c>
      <c r="L941">
        <v>90</v>
      </c>
      <c r="M941">
        <v>0</v>
      </c>
      <c r="N941">
        <v>0</v>
      </c>
      <c r="O941">
        <v>15</v>
      </c>
      <c r="P941">
        <v>5</v>
      </c>
      <c r="Q941" t="s">
        <v>1773</v>
      </c>
      <c r="R941">
        <v>2</v>
      </c>
      <c r="S941" t="s">
        <v>1205</v>
      </c>
      <c r="T941" t="s">
        <v>625</v>
      </c>
      <c r="U941" s="1">
        <v>44133.73877314815</v>
      </c>
      <c r="V941" t="s">
        <v>52</v>
      </c>
      <c r="W941" s="1">
        <v>44739.753657407404</v>
      </c>
      <c r="X941" t="s">
        <v>5699</v>
      </c>
    </row>
    <row r="942" spans="1:24" x14ac:dyDescent="0.25">
      <c r="A942">
        <v>941</v>
      </c>
      <c r="B942" t="s">
        <v>2618</v>
      </c>
      <c r="C942" s="1">
        <v>44133.711111111108</v>
      </c>
      <c r="D942" t="s">
        <v>50</v>
      </c>
      <c r="E942" t="s">
        <v>51</v>
      </c>
      <c r="F942" t="s">
        <v>15</v>
      </c>
      <c r="G942" t="s">
        <v>17</v>
      </c>
      <c r="H942">
        <v>4</v>
      </c>
      <c r="I942">
        <v>4</v>
      </c>
      <c r="J942">
        <v>13</v>
      </c>
      <c r="K942">
        <v>0</v>
      </c>
      <c r="L942">
        <v>90</v>
      </c>
      <c r="M942">
        <v>0</v>
      </c>
      <c r="N942">
        <v>0</v>
      </c>
      <c r="O942">
        <v>15</v>
      </c>
      <c r="P942">
        <v>5</v>
      </c>
      <c r="S942" t="s">
        <v>598</v>
      </c>
      <c r="T942" t="s">
        <v>625</v>
      </c>
      <c r="U942" s="1">
        <v>44133.73877314815</v>
      </c>
      <c r="V942" t="s">
        <v>52</v>
      </c>
      <c r="W942" s="1">
        <v>44739.753657407404</v>
      </c>
      <c r="X942" t="s">
        <v>5699</v>
      </c>
    </row>
    <row r="943" spans="1:24" x14ac:dyDescent="0.25">
      <c r="A943">
        <v>942</v>
      </c>
      <c r="B943" t="s">
        <v>2619</v>
      </c>
      <c r="C943" s="1">
        <v>44133.711111111108</v>
      </c>
      <c r="D943" t="s">
        <v>50</v>
      </c>
      <c r="E943" t="s">
        <v>51</v>
      </c>
      <c r="F943" t="s">
        <v>15</v>
      </c>
      <c r="G943" t="s">
        <v>17</v>
      </c>
      <c r="H943">
        <v>4</v>
      </c>
      <c r="J943">
        <v>0</v>
      </c>
      <c r="K943">
        <v>3</v>
      </c>
      <c r="L943">
        <v>35</v>
      </c>
      <c r="M943">
        <v>0</v>
      </c>
      <c r="N943">
        <v>0</v>
      </c>
      <c r="O943">
        <v>80</v>
      </c>
      <c r="P943">
        <v>0</v>
      </c>
      <c r="Q943" t="s">
        <v>1638</v>
      </c>
      <c r="R943">
        <v>1</v>
      </c>
      <c r="S943" t="s">
        <v>2463</v>
      </c>
      <c r="T943" t="s">
        <v>627</v>
      </c>
      <c r="U943" s="1">
        <v>44133.73877314815</v>
      </c>
      <c r="V943" t="s">
        <v>52</v>
      </c>
      <c r="W943" s="1">
        <v>44739.753657407404</v>
      </c>
      <c r="X943" t="s">
        <v>5699</v>
      </c>
    </row>
    <row r="944" spans="1:24" x14ac:dyDescent="0.25">
      <c r="A944">
        <v>943</v>
      </c>
      <c r="B944" t="s">
        <v>2620</v>
      </c>
      <c r="C944" s="1">
        <v>44133.711111111108</v>
      </c>
      <c r="D944" t="s">
        <v>50</v>
      </c>
      <c r="E944" t="s">
        <v>51</v>
      </c>
      <c r="F944" t="s">
        <v>15</v>
      </c>
      <c r="G944" t="s">
        <v>17</v>
      </c>
      <c r="H944">
        <v>4</v>
      </c>
      <c r="I944">
        <v>5</v>
      </c>
      <c r="J944">
        <v>16</v>
      </c>
      <c r="K944">
        <v>3</v>
      </c>
      <c r="L944">
        <v>35</v>
      </c>
      <c r="M944">
        <v>0</v>
      </c>
      <c r="N944">
        <v>0</v>
      </c>
      <c r="O944">
        <v>80</v>
      </c>
      <c r="P944">
        <v>0</v>
      </c>
      <c r="Q944" t="s">
        <v>1608</v>
      </c>
      <c r="R944">
        <v>55</v>
      </c>
      <c r="S944" t="s">
        <v>2621</v>
      </c>
      <c r="T944" t="s">
        <v>627</v>
      </c>
      <c r="U944" s="1">
        <v>44133.73877314815</v>
      </c>
      <c r="V944" t="s">
        <v>52</v>
      </c>
      <c r="W944" s="1">
        <v>44739.753657407404</v>
      </c>
      <c r="X944" t="s">
        <v>5699</v>
      </c>
    </row>
    <row r="945" spans="1:24" x14ac:dyDescent="0.25">
      <c r="A945">
        <v>944</v>
      </c>
      <c r="B945" t="s">
        <v>2622</v>
      </c>
      <c r="C945" s="1">
        <v>44133.711111111108</v>
      </c>
      <c r="D945" t="s">
        <v>50</v>
      </c>
      <c r="E945" t="s">
        <v>51</v>
      </c>
      <c r="F945" t="s">
        <v>15</v>
      </c>
      <c r="G945" t="s">
        <v>17</v>
      </c>
      <c r="H945">
        <v>4</v>
      </c>
      <c r="I945">
        <v>5</v>
      </c>
      <c r="J945">
        <v>16</v>
      </c>
      <c r="K945">
        <v>3</v>
      </c>
      <c r="L945">
        <v>35</v>
      </c>
      <c r="M945">
        <v>0</v>
      </c>
      <c r="N945">
        <v>0</v>
      </c>
      <c r="O945">
        <v>80</v>
      </c>
      <c r="P945">
        <v>0</v>
      </c>
      <c r="Q945" t="s">
        <v>1627</v>
      </c>
      <c r="R945">
        <v>3</v>
      </c>
      <c r="S945" t="s">
        <v>1759</v>
      </c>
      <c r="T945" t="s">
        <v>627</v>
      </c>
      <c r="U945" s="1">
        <v>44133.73877314815</v>
      </c>
      <c r="V945" t="s">
        <v>52</v>
      </c>
      <c r="W945" s="1">
        <v>44739.753657407404</v>
      </c>
      <c r="X945" t="s">
        <v>5699</v>
      </c>
    </row>
    <row r="946" spans="1:24" x14ac:dyDescent="0.25">
      <c r="A946">
        <v>945</v>
      </c>
      <c r="B946" t="s">
        <v>2623</v>
      </c>
      <c r="C946" s="1">
        <v>44133.711111111108</v>
      </c>
      <c r="D946" t="s">
        <v>50</v>
      </c>
      <c r="E946" t="s">
        <v>51</v>
      </c>
      <c r="F946" t="s">
        <v>15</v>
      </c>
      <c r="G946" t="s">
        <v>17</v>
      </c>
      <c r="H946">
        <v>4</v>
      </c>
      <c r="I946">
        <v>5</v>
      </c>
      <c r="J946">
        <v>16</v>
      </c>
      <c r="K946">
        <v>3</v>
      </c>
      <c r="L946">
        <v>35</v>
      </c>
      <c r="M946">
        <v>0</v>
      </c>
      <c r="N946">
        <v>0</v>
      </c>
      <c r="O946">
        <v>80</v>
      </c>
      <c r="P946">
        <v>0</v>
      </c>
      <c r="Q946" t="s">
        <v>2315</v>
      </c>
      <c r="R946">
        <v>1</v>
      </c>
      <c r="S946" t="s">
        <v>2375</v>
      </c>
      <c r="T946" t="s">
        <v>627</v>
      </c>
      <c r="U946" s="1">
        <v>44133.73877314815</v>
      </c>
      <c r="V946" t="s">
        <v>52</v>
      </c>
      <c r="W946" s="1">
        <v>44739.753657407404</v>
      </c>
      <c r="X946" t="s">
        <v>5699</v>
      </c>
    </row>
    <row r="947" spans="1:24" x14ac:dyDescent="0.25">
      <c r="A947">
        <v>946</v>
      </c>
      <c r="B947" t="s">
        <v>2624</v>
      </c>
      <c r="C947" s="1">
        <v>44133.711111111108</v>
      </c>
      <c r="D947" t="s">
        <v>50</v>
      </c>
      <c r="E947" t="s">
        <v>51</v>
      </c>
      <c r="F947" t="s">
        <v>15</v>
      </c>
      <c r="G947" t="s">
        <v>17</v>
      </c>
      <c r="H947">
        <v>4</v>
      </c>
      <c r="I947">
        <v>5</v>
      </c>
      <c r="J947">
        <v>16</v>
      </c>
      <c r="K947">
        <v>3</v>
      </c>
      <c r="L947">
        <v>35</v>
      </c>
      <c r="M947">
        <v>0</v>
      </c>
      <c r="N947">
        <v>0</v>
      </c>
      <c r="O947">
        <v>80</v>
      </c>
      <c r="P947">
        <v>0</v>
      </c>
      <c r="S947" t="s">
        <v>598</v>
      </c>
      <c r="T947" t="s">
        <v>627</v>
      </c>
      <c r="U947" s="1">
        <v>44133.73877314815</v>
      </c>
      <c r="V947" t="s">
        <v>52</v>
      </c>
      <c r="W947" s="1">
        <v>44739.753657407404</v>
      </c>
      <c r="X947" t="s">
        <v>5699</v>
      </c>
    </row>
    <row r="948" spans="1:24" x14ac:dyDescent="0.25">
      <c r="A948">
        <v>947</v>
      </c>
      <c r="B948" t="s">
        <v>2625</v>
      </c>
      <c r="C948" s="1">
        <v>44133.711111111108</v>
      </c>
      <c r="D948" t="s">
        <v>50</v>
      </c>
      <c r="E948" t="s">
        <v>51</v>
      </c>
      <c r="F948" t="s">
        <v>15</v>
      </c>
      <c r="G948" t="s">
        <v>17</v>
      </c>
      <c r="H948">
        <v>4</v>
      </c>
      <c r="I948">
        <v>6</v>
      </c>
      <c r="J948">
        <v>25</v>
      </c>
      <c r="K948">
        <v>1</v>
      </c>
      <c r="L948">
        <v>70</v>
      </c>
      <c r="M948">
        <v>0</v>
      </c>
      <c r="N948">
        <v>0</v>
      </c>
      <c r="O948">
        <v>35</v>
      </c>
      <c r="P948">
        <v>5</v>
      </c>
      <c r="Q948" t="s">
        <v>1584</v>
      </c>
      <c r="R948">
        <v>1</v>
      </c>
      <c r="S948" t="s">
        <v>2577</v>
      </c>
      <c r="T948" t="s">
        <v>629</v>
      </c>
      <c r="U948" s="1">
        <v>44133.73877314815</v>
      </c>
      <c r="V948" t="s">
        <v>52</v>
      </c>
      <c r="W948" s="1">
        <v>44739.753657407404</v>
      </c>
      <c r="X948" t="s">
        <v>5699</v>
      </c>
    </row>
    <row r="949" spans="1:24" x14ac:dyDescent="0.25">
      <c r="A949">
        <v>948</v>
      </c>
      <c r="B949" t="s">
        <v>2626</v>
      </c>
      <c r="C949" s="1">
        <v>44133.711111111108</v>
      </c>
      <c r="D949" t="s">
        <v>50</v>
      </c>
      <c r="E949" t="s">
        <v>51</v>
      </c>
      <c r="F949" t="s">
        <v>15</v>
      </c>
      <c r="G949" t="s">
        <v>17</v>
      </c>
      <c r="H949">
        <v>4</v>
      </c>
      <c r="I949">
        <v>6</v>
      </c>
      <c r="J949">
        <v>25</v>
      </c>
      <c r="K949">
        <v>1</v>
      </c>
      <c r="L949">
        <v>70</v>
      </c>
      <c r="M949">
        <v>0</v>
      </c>
      <c r="N949">
        <v>0</v>
      </c>
      <c r="O949">
        <v>35</v>
      </c>
      <c r="P949">
        <v>5</v>
      </c>
      <c r="Q949" t="s">
        <v>2056</v>
      </c>
      <c r="R949">
        <v>2</v>
      </c>
      <c r="S949" t="s">
        <v>2088</v>
      </c>
      <c r="T949" t="s">
        <v>629</v>
      </c>
      <c r="U949" s="1">
        <v>44133.73877314815</v>
      </c>
      <c r="V949" t="s">
        <v>52</v>
      </c>
      <c r="W949" s="1">
        <v>44739.753657407404</v>
      </c>
      <c r="X949" t="s">
        <v>5699</v>
      </c>
    </row>
    <row r="950" spans="1:24" x14ac:dyDescent="0.25">
      <c r="A950">
        <v>949</v>
      </c>
      <c r="B950" t="s">
        <v>2627</v>
      </c>
      <c r="C950" s="1">
        <v>44133.711111111108</v>
      </c>
      <c r="D950" t="s">
        <v>50</v>
      </c>
      <c r="E950" t="s">
        <v>51</v>
      </c>
      <c r="F950" t="s">
        <v>15</v>
      </c>
      <c r="G950" t="s">
        <v>17</v>
      </c>
      <c r="H950">
        <v>4</v>
      </c>
      <c r="I950">
        <v>6</v>
      </c>
      <c r="J950">
        <v>25</v>
      </c>
      <c r="K950">
        <v>1</v>
      </c>
      <c r="L950">
        <v>70</v>
      </c>
      <c r="M950">
        <v>0</v>
      </c>
      <c r="N950">
        <v>0</v>
      </c>
      <c r="O950">
        <v>35</v>
      </c>
      <c r="P950">
        <v>5</v>
      </c>
      <c r="Q950" t="s">
        <v>1886</v>
      </c>
      <c r="R950">
        <v>5</v>
      </c>
      <c r="S950" t="s">
        <v>2628</v>
      </c>
      <c r="T950" t="s">
        <v>629</v>
      </c>
      <c r="U950" s="1">
        <v>44133.73877314815</v>
      </c>
      <c r="V950" t="s">
        <v>52</v>
      </c>
      <c r="W950" s="1">
        <v>44739.753657407404</v>
      </c>
      <c r="X950" t="s">
        <v>5699</v>
      </c>
    </row>
    <row r="951" spans="1:24" x14ac:dyDescent="0.25">
      <c r="A951">
        <v>950</v>
      </c>
      <c r="B951" t="s">
        <v>2629</v>
      </c>
      <c r="C951" s="1">
        <v>44133.711111111108</v>
      </c>
      <c r="D951" t="s">
        <v>50</v>
      </c>
      <c r="E951" t="s">
        <v>51</v>
      </c>
      <c r="F951" t="s">
        <v>15</v>
      </c>
      <c r="G951" t="s">
        <v>17</v>
      </c>
      <c r="H951">
        <v>4</v>
      </c>
      <c r="I951">
        <v>6</v>
      </c>
      <c r="J951">
        <v>25</v>
      </c>
      <c r="K951">
        <v>1</v>
      </c>
      <c r="L951">
        <v>70</v>
      </c>
      <c r="M951">
        <v>0</v>
      </c>
      <c r="N951">
        <v>0</v>
      </c>
      <c r="O951">
        <v>35</v>
      </c>
      <c r="P951">
        <v>5</v>
      </c>
      <c r="Q951" t="s">
        <v>2051</v>
      </c>
      <c r="R951">
        <v>5</v>
      </c>
      <c r="S951" t="s">
        <v>2140</v>
      </c>
      <c r="T951" t="s">
        <v>629</v>
      </c>
      <c r="U951" s="1">
        <v>44133.73877314815</v>
      </c>
      <c r="V951" t="s">
        <v>52</v>
      </c>
      <c r="W951" s="1">
        <v>44739.753657407404</v>
      </c>
      <c r="X951" t="s">
        <v>5699</v>
      </c>
    </row>
    <row r="952" spans="1:24" x14ac:dyDescent="0.25">
      <c r="A952">
        <v>951</v>
      </c>
      <c r="B952" t="s">
        <v>2630</v>
      </c>
      <c r="C952" s="1">
        <v>44133.711111111108</v>
      </c>
      <c r="D952" t="s">
        <v>50</v>
      </c>
      <c r="E952" t="s">
        <v>51</v>
      </c>
      <c r="F952" t="s">
        <v>15</v>
      </c>
      <c r="G952" t="s">
        <v>17</v>
      </c>
      <c r="H952">
        <v>4</v>
      </c>
      <c r="I952">
        <v>6</v>
      </c>
      <c r="J952">
        <v>25</v>
      </c>
      <c r="K952">
        <v>1</v>
      </c>
      <c r="L952">
        <v>70</v>
      </c>
      <c r="M952">
        <v>0</v>
      </c>
      <c r="N952">
        <v>0</v>
      </c>
      <c r="O952">
        <v>35</v>
      </c>
      <c r="P952">
        <v>5</v>
      </c>
      <c r="Q952" t="s">
        <v>1608</v>
      </c>
      <c r="R952">
        <v>10</v>
      </c>
      <c r="S952" t="s">
        <v>2631</v>
      </c>
      <c r="T952" t="s">
        <v>629</v>
      </c>
      <c r="U952" s="1">
        <v>44133.73877314815</v>
      </c>
      <c r="V952" t="s">
        <v>52</v>
      </c>
      <c r="W952" s="1">
        <v>44739.753657407404</v>
      </c>
      <c r="X952" t="s">
        <v>5699</v>
      </c>
    </row>
    <row r="953" spans="1:24" x14ac:dyDescent="0.25">
      <c r="A953">
        <v>952</v>
      </c>
      <c r="B953" t="s">
        <v>2632</v>
      </c>
      <c r="C953" s="1">
        <v>44133.711111111108</v>
      </c>
      <c r="D953" t="s">
        <v>50</v>
      </c>
      <c r="E953" t="s">
        <v>51</v>
      </c>
      <c r="F953" t="s">
        <v>15</v>
      </c>
      <c r="G953" t="s">
        <v>17</v>
      </c>
      <c r="H953">
        <v>4</v>
      </c>
      <c r="I953">
        <v>6</v>
      </c>
      <c r="J953">
        <v>25</v>
      </c>
      <c r="K953">
        <v>1</v>
      </c>
      <c r="L953">
        <v>70</v>
      </c>
      <c r="M953">
        <v>0</v>
      </c>
      <c r="N953">
        <v>0</v>
      </c>
      <c r="O953">
        <v>35</v>
      </c>
      <c r="P953">
        <v>5</v>
      </c>
      <c r="Q953" t="s">
        <v>1615</v>
      </c>
      <c r="R953">
        <v>2</v>
      </c>
      <c r="S953" t="s">
        <v>1782</v>
      </c>
      <c r="T953" t="s">
        <v>629</v>
      </c>
      <c r="U953" s="1">
        <v>44133.73877314815</v>
      </c>
      <c r="V953" t="s">
        <v>52</v>
      </c>
      <c r="W953" s="1">
        <v>44739.753657407404</v>
      </c>
      <c r="X953" t="s">
        <v>5699</v>
      </c>
    </row>
    <row r="954" spans="1:24" x14ac:dyDescent="0.25">
      <c r="A954">
        <v>953</v>
      </c>
      <c r="B954" t="s">
        <v>2633</v>
      </c>
      <c r="C954" s="1">
        <v>44133.711111111108</v>
      </c>
      <c r="D954" t="s">
        <v>50</v>
      </c>
      <c r="E954" t="s">
        <v>51</v>
      </c>
      <c r="F954" t="s">
        <v>15</v>
      </c>
      <c r="G954" t="s">
        <v>17</v>
      </c>
      <c r="H954">
        <v>4</v>
      </c>
      <c r="I954">
        <v>6</v>
      </c>
      <c r="J954">
        <v>25</v>
      </c>
      <c r="K954">
        <v>1</v>
      </c>
      <c r="L954">
        <v>70</v>
      </c>
      <c r="M954">
        <v>0</v>
      </c>
      <c r="N954">
        <v>0</v>
      </c>
      <c r="O954">
        <v>35</v>
      </c>
      <c r="P954">
        <v>5</v>
      </c>
      <c r="S954" t="s">
        <v>598</v>
      </c>
      <c r="T954" t="s">
        <v>629</v>
      </c>
      <c r="U954" s="1">
        <v>44133.73877314815</v>
      </c>
      <c r="V954" t="s">
        <v>52</v>
      </c>
      <c r="W954" s="1">
        <v>44739.753657407404</v>
      </c>
      <c r="X954" t="s">
        <v>5699</v>
      </c>
    </row>
    <row r="955" spans="1:24" x14ac:dyDescent="0.25">
      <c r="A955">
        <v>954</v>
      </c>
      <c r="B955" t="s">
        <v>2634</v>
      </c>
      <c r="C955" s="1">
        <v>44133.711111111108</v>
      </c>
      <c r="D955" t="s">
        <v>50</v>
      </c>
      <c r="E955" t="s">
        <v>51</v>
      </c>
      <c r="F955" t="s">
        <v>15</v>
      </c>
      <c r="G955" t="s">
        <v>17</v>
      </c>
      <c r="H955">
        <v>4</v>
      </c>
      <c r="I955">
        <v>7</v>
      </c>
      <c r="J955">
        <v>28</v>
      </c>
      <c r="K955">
        <v>0</v>
      </c>
      <c r="L955">
        <v>65</v>
      </c>
      <c r="M955">
        <v>0</v>
      </c>
      <c r="N955">
        <v>0</v>
      </c>
      <c r="O955">
        <v>50</v>
      </c>
      <c r="P955">
        <v>0</v>
      </c>
      <c r="Q955" t="s">
        <v>1886</v>
      </c>
      <c r="R955">
        <v>8</v>
      </c>
      <c r="S955" t="s">
        <v>2635</v>
      </c>
      <c r="T955" t="s">
        <v>631</v>
      </c>
      <c r="U955" s="1">
        <v>44133.73877314815</v>
      </c>
      <c r="V955" t="s">
        <v>52</v>
      </c>
      <c r="W955" s="1">
        <v>44739.753657407404</v>
      </c>
      <c r="X955" t="s">
        <v>5699</v>
      </c>
    </row>
    <row r="956" spans="1:24" x14ac:dyDescent="0.25">
      <c r="A956">
        <v>955</v>
      </c>
      <c r="B956" t="s">
        <v>2636</v>
      </c>
      <c r="C956" s="1">
        <v>44133.711111111108</v>
      </c>
      <c r="D956" t="s">
        <v>50</v>
      </c>
      <c r="E956" t="s">
        <v>51</v>
      </c>
      <c r="F956" t="s">
        <v>15</v>
      </c>
      <c r="G956" t="s">
        <v>17</v>
      </c>
      <c r="H956">
        <v>4</v>
      </c>
      <c r="I956">
        <v>7</v>
      </c>
      <c r="J956">
        <v>28</v>
      </c>
      <c r="K956">
        <v>0</v>
      </c>
      <c r="L956">
        <v>65</v>
      </c>
      <c r="M956">
        <v>0</v>
      </c>
      <c r="N956">
        <v>0</v>
      </c>
      <c r="O956">
        <v>40</v>
      </c>
      <c r="P956">
        <v>0</v>
      </c>
      <c r="Q956" t="s">
        <v>1608</v>
      </c>
      <c r="R956">
        <v>33</v>
      </c>
      <c r="S956" t="s">
        <v>2637</v>
      </c>
      <c r="T956" t="s">
        <v>631</v>
      </c>
      <c r="U956" s="1">
        <v>44133.73877314815</v>
      </c>
      <c r="V956" t="s">
        <v>52</v>
      </c>
      <c r="W956" s="1">
        <v>44739.753657407404</v>
      </c>
      <c r="X956" t="s">
        <v>5699</v>
      </c>
    </row>
    <row r="957" spans="1:24" x14ac:dyDescent="0.25">
      <c r="A957">
        <v>956</v>
      </c>
      <c r="B957" t="s">
        <v>2638</v>
      </c>
      <c r="C957" s="1">
        <v>44133.711111111108</v>
      </c>
      <c r="D957" t="s">
        <v>50</v>
      </c>
      <c r="E957" t="s">
        <v>51</v>
      </c>
      <c r="F957" t="s">
        <v>15</v>
      </c>
      <c r="G957" t="s">
        <v>17</v>
      </c>
      <c r="H957">
        <v>4</v>
      </c>
      <c r="I957">
        <v>7</v>
      </c>
      <c r="J957">
        <v>28</v>
      </c>
      <c r="K957">
        <v>0</v>
      </c>
      <c r="L957">
        <v>65</v>
      </c>
      <c r="M957">
        <v>0</v>
      </c>
      <c r="N957">
        <v>0</v>
      </c>
      <c r="O957">
        <v>40</v>
      </c>
      <c r="P957">
        <v>0</v>
      </c>
      <c r="S957" t="s">
        <v>598</v>
      </c>
      <c r="T957" t="s">
        <v>631</v>
      </c>
      <c r="U957" s="1">
        <v>44133.73877314815</v>
      </c>
      <c r="V957" t="s">
        <v>52</v>
      </c>
      <c r="W957" s="1">
        <v>44739.753657407404</v>
      </c>
      <c r="X957" t="s">
        <v>5699</v>
      </c>
    </row>
    <row r="958" spans="1:24" x14ac:dyDescent="0.25">
      <c r="A958">
        <v>957</v>
      </c>
      <c r="B958" t="s">
        <v>2639</v>
      </c>
      <c r="C958" s="1">
        <v>44133.711111111108</v>
      </c>
      <c r="D958" t="s">
        <v>50</v>
      </c>
      <c r="E958" t="s">
        <v>51</v>
      </c>
      <c r="F958" t="s">
        <v>15</v>
      </c>
      <c r="G958" t="s">
        <v>17</v>
      </c>
      <c r="H958">
        <v>4</v>
      </c>
      <c r="I958">
        <v>8</v>
      </c>
      <c r="J958">
        <v>30</v>
      </c>
      <c r="K958">
        <v>0</v>
      </c>
      <c r="L958">
        <v>85</v>
      </c>
      <c r="M958">
        <v>0</v>
      </c>
      <c r="N958">
        <v>0</v>
      </c>
      <c r="O958">
        <v>30</v>
      </c>
      <c r="P958">
        <v>5</v>
      </c>
      <c r="Q958" t="s">
        <v>1886</v>
      </c>
      <c r="R958">
        <v>25</v>
      </c>
      <c r="S958" t="s">
        <v>2640</v>
      </c>
      <c r="T958" t="s">
        <v>633</v>
      </c>
      <c r="U958" s="1">
        <v>44133.73877314815</v>
      </c>
      <c r="V958" t="s">
        <v>52</v>
      </c>
      <c r="W958" s="1">
        <v>44739.753657407404</v>
      </c>
      <c r="X958" t="s">
        <v>5699</v>
      </c>
    </row>
    <row r="959" spans="1:24" x14ac:dyDescent="0.25">
      <c r="A959">
        <v>958</v>
      </c>
      <c r="B959" t="s">
        <v>2641</v>
      </c>
      <c r="C959" s="1">
        <v>44133.711111111108</v>
      </c>
      <c r="D959" t="s">
        <v>50</v>
      </c>
      <c r="E959" t="s">
        <v>51</v>
      </c>
      <c r="F959" t="s">
        <v>15</v>
      </c>
      <c r="G959" t="s">
        <v>17</v>
      </c>
      <c r="H959">
        <v>4</v>
      </c>
      <c r="I959">
        <v>8</v>
      </c>
      <c r="J959">
        <v>30</v>
      </c>
      <c r="K959">
        <v>0</v>
      </c>
      <c r="L959">
        <v>85</v>
      </c>
      <c r="M959">
        <v>0</v>
      </c>
      <c r="N959">
        <v>0</v>
      </c>
      <c r="O959">
        <v>30</v>
      </c>
      <c r="P959">
        <v>5</v>
      </c>
      <c r="Q959" t="s">
        <v>1638</v>
      </c>
      <c r="R959">
        <v>5</v>
      </c>
      <c r="S959" t="s">
        <v>1639</v>
      </c>
      <c r="T959" t="s">
        <v>633</v>
      </c>
      <c r="U959" s="1">
        <v>44133.73877314815</v>
      </c>
      <c r="V959" t="s">
        <v>52</v>
      </c>
      <c r="W959" s="1">
        <v>44739.753657407404</v>
      </c>
      <c r="X959" t="s">
        <v>5699</v>
      </c>
    </row>
    <row r="960" spans="1:24" x14ac:dyDescent="0.25">
      <c r="A960">
        <v>959</v>
      </c>
      <c r="B960" t="s">
        <v>2642</v>
      </c>
      <c r="C960" s="1">
        <v>44133.711111111108</v>
      </c>
      <c r="D960" t="s">
        <v>50</v>
      </c>
      <c r="E960" t="s">
        <v>51</v>
      </c>
      <c r="F960" t="s">
        <v>15</v>
      </c>
      <c r="G960" t="s">
        <v>17</v>
      </c>
      <c r="H960">
        <v>4</v>
      </c>
      <c r="I960">
        <v>8</v>
      </c>
      <c r="J960">
        <v>30</v>
      </c>
      <c r="K960">
        <v>0</v>
      </c>
      <c r="L960">
        <v>85</v>
      </c>
      <c r="M960">
        <v>0</v>
      </c>
      <c r="N960">
        <v>0</v>
      </c>
      <c r="O960">
        <v>30</v>
      </c>
      <c r="P960">
        <v>5</v>
      </c>
      <c r="S960" t="s">
        <v>598</v>
      </c>
      <c r="T960" t="s">
        <v>633</v>
      </c>
      <c r="U960" s="1">
        <v>44133.73877314815</v>
      </c>
      <c r="V960" t="s">
        <v>52</v>
      </c>
      <c r="W960" s="1">
        <v>44739.753657407404</v>
      </c>
      <c r="X960" t="s">
        <v>5699</v>
      </c>
    </row>
    <row r="961" spans="1:24" x14ac:dyDescent="0.25">
      <c r="A961">
        <v>960</v>
      </c>
      <c r="B961" t="s">
        <v>2643</v>
      </c>
      <c r="C961" s="1">
        <v>44133.711111111108</v>
      </c>
      <c r="D961" t="s">
        <v>50</v>
      </c>
      <c r="E961" t="s">
        <v>51</v>
      </c>
      <c r="F961" t="s">
        <v>15</v>
      </c>
      <c r="G961" t="s">
        <v>17</v>
      </c>
      <c r="H961">
        <v>4</v>
      </c>
      <c r="I961">
        <v>9</v>
      </c>
      <c r="J961">
        <v>33</v>
      </c>
      <c r="K961">
        <v>0</v>
      </c>
      <c r="L961">
        <v>50</v>
      </c>
      <c r="M961">
        <v>0</v>
      </c>
      <c r="N961">
        <v>0</v>
      </c>
      <c r="O961">
        <v>55</v>
      </c>
      <c r="P961">
        <v>0</v>
      </c>
      <c r="Q961" t="s">
        <v>1886</v>
      </c>
      <c r="R961">
        <v>5</v>
      </c>
      <c r="S961" t="s">
        <v>2628</v>
      </c>
      <c r="T961" t="s">
        <v>635</v>
      </c>
      <c r="U961" s="1">
        <v>44133.73877314815</v>
      </c>
      <c r="V961" t="s">
        <v>52</v>
      </c>
      <c r="W961" s="1">
        <v>44739.753657407404</v>
      </c>
      <c r="X961" t="s">
        <v>5699</v>
      </c>
    </row>
    <row r="962" spans="1:24" x14ac:dyDescent="0.25">
      <c r="A962">
        <v>961</v>
      </c>
      <c r="B962" t="s">
        <v>2644</v>
      </c>
      <c r="C962" s="1">
        <v>44133.711111111108</v>
      </c>
      <c r="D962" t="s">
        <v>50</v>
      </c>
      <c r="E962" t="s">
        <v>51</v>
      </c>
      <c r="F962" t="s">
        <v>15</v>
      </c>
      <c r="G962" t="s">
        <v>17</v>
      </c>
      <c r="H962">
        <v>4</v>
      </c>
      <c r="I962">
        <v>9</v>
      </c>
      <c r="J962">
        <v>33</v>
      </c>
      <c r="K962">
        <v>0</v>
      </c>
      <c r="L962">
        <v>50</v>
      </c>
      <c r="M962">
        <v>0</v>
      </c>
      <c r="N962">
        <v>0</v>
      </c>
      <c r="O962">
        <v>55</v>
      </c>
      <c r="P962">
        <v>0</v>
      </c>
      <c r="Q962" t="s">
        <v>1608</v>
      </c>
      <c r="R962">
        <v>50</v>
      </c>
      <c r="S962" t="s">
        <v>2182</v>
      </c>
      <c r="T962" t="s">
        <v>635</v>
      </c>
      <c r="U962" s="1">
        <v>44133.73877314815</v>
      </c>
      <c r="V962" t="s">
        <v>52</v>
      </c>
      <c r="W962" s="1">
        <v>44739.753657407404</v>
      </c>
      <c r="X962" t="s">
        <v>5699</v>
      </c>
    </row>
    <row r="963" spans="1:24" x14ac:dyDescent="0.25">
      <c r="A963">
        <v>962</v>
      </c>
      <c r="B963" t="s">
        <v>2645</v>
      </c>
      <c r="C963" s="1">
        <v>44133.711111111108</v>
      </c>
      <c r="D963" t="s">
        <v>50</v>
      </c>
      <c r="E963" t="s">
        <v>51</v>
      </c>
      <c r="F963" t="s">
        <v>15</v>
      </c>
      <c r="G963" t="s">
        <v>17</v>
      </c>
      <c r="H963">
        <v>4</v>
      </c>
      <c r="I963">
        <v>10</v>
      </c>
      <c r="J963">
        <v>36</v>
      </c>
      <c r="K963">
        <v>0</v>
      </c>
      <c r="L963">
        <v>80</v>
      </c>
      <c r="M963">
        <v>0</v>
      </c>
      <c r="N963">
        <v>0</v>
      </c>
      <c r="O963">
        <v>30</v>
      </c>
      <c r="P963">
        <v>5</v>
      </c>
      <c r="Q963" t="s">
        <v>1886</v>
      </c>
      <c r="R963">
        <v>20</v>
      </c>
      <c r="S963" t="s">
        <v>2646</v>
      </c>
      <c r="T963" t="s">
        <v>637</v>
      </c>
      <c r="U963" s="1">
        <v>44133.73877314815</v>
      </c>
      <c r="V963" t="s">
        <v>52</v>
      </c>
      <c r="W963" s="1">
        <v>44739.753657407404</v>
      </c>
      <c r="X963" t="s">
        <v>5699</v>
      </c>
    </row>
    <row r="964" spans="1:24" x14ac:dyDescent="0.25">
      <c r="A964">
        <v>963</v>
      </c>
      <c r="B964" t="s">
        <v>2647</v>
      </c>
      <c r="C964" s="1">
        <v>44133.711111111108</v>
      </c>
      <c r="D964" t="s">
        <v>50</v>
      </c>
      <c r="E964" t="s">
        <v>51</v>
      </c>
      <c r="F964" t="s">
        <v>15</v>
      </c>
      <c r="G964" t="s">
        <v>17</v>
      </c>
      <c r="H964">
        <v>4</v>
      </c>
      <c r="I964">
        <v>10</v>
      </c>
      <c r="J964">
        <v>36</v>
      </c>
      <c r="K964">
        <v>0</v>
      </c>
      <c r="L964">
        <v>80</v>
      </c>
      <c r="M964">
        <v>0</v>
      </c>
      <c r="N964">
        <v>0</v>
      </c>
      <c r="O964">
        <v>30</v>
      </c>
      <c r="P964">
        <v>5</v>
      </c>
      <c r="Q964" t="s">
        <v>1608</v>
      </c>
      <c r="R964">
        <v>10</v>
      </c>
      <c r="S964" t="s">
        <v>2631</v>
      </c>
      <c r="T964" t="s">
        <v>637</v>
      </c>
      <c r="U964" s="1">
        <v>44133.73877314815</v>
      </c>
      <c r="V964" t="s">
        <v>52</v>
      </c>
      <c r="W964" s="1">
        <v>44739.753657407404</v>
      </c>
      <c r="X964" t="s">
        <v>5699</v>
      </c>
    </row>
    <row r="965" spans="1:24" x14ac:dyDescent="0.25">
      <c r="A965">
        <v>964</v>
      </c>
      <c r="B965" t="s">
        <v>2648</v>
      </c>
      <c r="C965" s="1">
        <v>44133.711111111108</v>
      </c>
      <c r="D965" t="s">
        <v>50</v>
      </c>
      <c r="E965" t="s">
        <v>51</v>
      </c>
      <c r="F965" t="s">
        <v>15</v>
      </c>
      <c r="G965" t="s">
        <v>17</v>
      </c>
      <c r="H965">
        <v>4</v>
      </c>
      <c r="I965">
        <v>10</v>
      </c>
      <c r="J965">
        <v>36</v>
      </c>
      <c r="K965">
        <v>0</v>
      </c>
      <c r="L965">
        <v>80</v>
      </c>
      <c r="M965">
        <v>0</v>
      </c>
      <c r="N965">
        <v>0</v>
      </c>
      <c r="O965">
        <v>30</v>
      </c>
      <c r="P965">
        <v>5</v>
      </c>
      <c r="S965" t="s">
        <v>598</v>
      </c>
      <c r="T965" t="s">
        <v>637</v>
      </c>
      <c r="U965" s="1">
        <v>44133.73877314815</v>
      </c>
      <c r="V965" t="s">
        <v>52</v>
      </c>
      <c r="W965" s="1">
        <v>44739.753657407404</v>
      </c>
      <c r="X965" t="s">
        <v>5699</v>
      </c>
    </row>
    <row r="966" spans="1:24" x14ac:dyDescent="0.25">
      <c r="A966">
        <v>965</v>
      </c>
      <c r="B966" t="s">
        <v>2649</v>
      </c>
      <c r="C966" s="1">
        <v>44133.711111111108</v>
      </c>
      <c r="D966" t="s">
        <v>50</v>
      </c>
      <c r="E966" t="s">
        <v>51</v>
      </c>
      <c r="F966" t="s">
        <v>15</v>
      </c>
      <c r="G966" t="s">
        <v>17</v>
      </c>
      <c r="H966">
        <v>4</v>
      </c>
      <c r="I966">
        <v>10</v>
      </c>
      <c r="J966">
        <v>36</v>
      </c>
      <c r="K966">
        <v>0</v>
      </c>
      <c r="L966">
        <v>80</v>
      </c>
      <c r="M966">
        <v>0</v>
      </c>
      <c r="N966">
        <v>0</v>
      </c>
      <c r="O966">
        <v>30</v>
      </c>
      <c r="P966">
        <v>5</v>
      </c>
      <c r="S966" t="s">
        <v>598</v>
      </c>
      <c r="T966" t="s">
        <v>637</v>
      </c>
      <c r="U966" s="1">
        <v>44133.73877314815</v>
      </c>
      <c r="V966" t="s">
        <v>52</v>
      </c>
      <c r="W966" s="1">
        <v>44739.753657407404</v>
      </c>
      <c r="X966" t="s">
        <v>5699</v>
      </c>
    </row>
    <row r="967" spans="1:24" x14ac:dyDescent="0.25">
      <c r="A967">
        <v>966</v>
      </c>
      <c r="B967" t="s">
        <v>2650</v>
      </c>
      <c r="C967" s="1">
        <v>44134.605555555558</v>
      </c>
      <c r="D967" t="s">
        <v>50</v>
      </c>
      <c r="E967" t="s">
        <v>51</v>
      </c>
      <c r="F967" t="s">
        <v>5706</v>
      </c>
      <c r="G967" t="s">
        <v>5707</v>
      </c>
      <c r="H967">
        <v>1</v>
      </c>
      <c r="I967">
        <v>1</v>
      </c>
      <c r="J967">
        <v>2</v>
      </c>
      <c r="K967">
        <v>0</v>
      </c>
      <c r="L967">
        <v>0</v>
      </c>
      <c r="M967">
        <v>50</v>
      </c>
      <c r="N967">
        <v>0</v>
      </c>
      <c r="O967">
        <v>85</v>
      </c>
      <c r="P967">
        <v>0</v>
      </c>
      <c r="Q967" t="s">
        <v>1608</v>
      </c>
      <c r="R967">
        <v>70</v>
      </c>
      <c r="S967" t="s">
        <v>2651</v>
      </c>
      <c r="T967" t="s">
        <v>639</v>
      </c>
      <c r="U967" s="1">
        <v>44134.653136574074</v>
      </c>
      <c r="V967" t="s">
        <v>52</v>
      </c>
      <c r="W967" s="1">
        <v>44740.688356481478</v>
      </c>
      <c r="X967" t="s">
        <v>5699</v>
      </c>
    </row>
    <row r="968" spans="1:24" x14ac:dyDescent="0.25">
      <c r="A968">
        <v>967</v>
      </c>
      <c r="B968" t="s">
        <v>2652</v>
      </c>
      <c r="C968" s="1">
        <v>44134.605555555558</v>
      </c>
      <c r="D968" t="s">
        <v>50</v>
      </c>
      <c r="E968" t="s">
        <v>51</v>
      </c>
      <c r="F968" t="s">
        <v>5706</v>
      </c>
      <c r="G968" t="s">
        <v>5707</v>
      </c>
      <c r="H968">
        <v>1</v>
      </c>
      <c r="I968">
        <v>1</v>
      </c>
      <c r="J968">
        <v>2</v>
      </c>
      <c r="K968">
        <v>0</v>
      </c>
      <c r="L968">
        <v>0</v>
      </c>
      <c r="M968">
        <v>50</v>
      </c>
      <c r="N968">
        <v>0</v>
      </c>
      <c r="O968">
        <v>85</v>
      </c>
      <c r="P968">
        <v>0</v>
      </c>
      <c r="Q968" t="s">
        <v>2653</v>
      </c>
      <c r="R968">
        <v>6</v>
      </c>
      <c r="S968" t="s">
        <v>2654</v>
      </c>
      <c r="T968" t="s">
        <v>639</v>
      </c>
      <c r="U968" s="1">
        <v>44134.653136574074</v>
      </c>
      <c r="V968" t="s">
        <v>52</v>
      </c>
      <c r="W968" s="1">
        <v>44740.688356481478</v>
      </c>
      <c r="X968" t="s">
        <v>5699</v>
      </c>
    </row>
    <row r="969" spans="1:24" x14ac:dyDescent="0.25">
      <c r="A969">
        <v>968</v>
      </c>
      <c r="B969" t="s">
        <v>2655</v>
      </c>
      <c r="C969" s="1">
        <v>44134.605555555558</v>
      </c>
      <c r="D969" t="s">
        <v>50</v>
      </c>
      <c r="E969" t="s">
        <v>51</v>
      </c>
      <c r="F969" t="s">
        <v>5706</v>
      </c>
      <c r="G969" t="s">
        <v>5707</v>
      </c>
      <c r="H969">
        <v>1</v>
      </c>
      <c r="I969">
        <v>1</v>
      </c>
      <c r="J969">
        <v>2</v>
      </c>
      <c r="K969">
        <v>0</v>
      </c>
      <c r="L969">
        <v>0</v>
      </c>
      <c r="M969">
        <v>50</v>
      </c>
      <c r="N969">
        <v>0</v>
      </c>
      <c r="O969">
        <v>85</v>
      </c>
      <c r="P969">
        <v>0</v>
      </c>
      <c r="Q969" t="s">
        <v>1773</v>
      </c>
      <c r="R969">
        <v>2</v>
      </c>
      <c r="S969" t="s">
        <v>1205</v>
      </c>
      <c r="T969" t="s">
        <v>639</v>
      </c>
      <c r="U969" s="1">
        <v>44134.653136574074</v>
      </c>
      <c r="V969" t="s">
        <v>52</v>
      </c>
      <c r="W969" s="1">
        <v>44740.688356481478</v>
      </c>
      <c r="X969" t="s">
        <v>5699</v>
      </c>
    </row>
    <row r="970" spans="1:24" x14ac:dyDescent="0.25">
      <c r="A970">
        <v>969</v>
      </c>
      <c r="B970" t="s">
        <v>2656</v>
      </c>
      <c r="C970" s="1">
        <v>44134.605555555558</v>
      </c>
      <c r="D970" t="s">
        <v>50</v>
      </c>
      <c r="E970" t="s">
        <v>51</v>
      </c>
      <c r="F970" t="s">
        <v>5706</v>
      </c>
      <c r="G970" t="s">
        <v>5707</v>
      </c>
      <c r="H970">
        <v>1</v>
      </c>
      <c r="I970">
        <v>1</v>
      </c>
      <c r="J970">
        <v>2</v>
      </c>
      <c r="K970">
        <v>0</v>
      </c>
      <c r="L970">
        <v>0</v>
      </c>
      <c r="M970">
        <v>50</v>
      </c>
      <c r="N970">
        <v>0</v>
      </c>
      <c r="O970">
        <v>85</v>
      </c>
      <c r="P970">
        <v>0</v>
      </c>
      <c r="Q970" t="s">
        <v>1886</v>
      </c>
      <c r="R970">
        <v>1</v>
      </c>
      <c r="S970" t="s">
        <v>2365</v>
      </c>
      <c r="T970" t="s">
        <v>639</v>
      </c>
      <c r="U970" s="1">
        <v>44134.653136574074</v>
      </c>
      <c r="V970" t="s">
        <v>52</v>
      </c>
      <c r="W970" s="1">
        <v>44740.688356481478</v>
      </c>
      <c r="X970" t="s">
        <v>5699</v>
      </c>
    </row>
    <row r="971" spans="1:24" x14ac:dyDescent="0.25">
      <c r="A971">
        <v>970</v>
      </c>
      <c r="B971" t="s">
        <v>2657</v>
      </c>
      <c r="C971" s="1">
        <v>44134.605555555558</v>
      </c>
      <c r="D971" t="s">
        <v>50</v>
      </c>
      <c r="E971" t="s">
        <v>51</v>
      </c>
      <c r="F971" t="s">
        <v>5706</v>
      </c>
      <c r="G971" t="s">
        <v>5707</v>
      </c>
      <c r="H971">
        <v>1</v>
      </c>
      <c r="I971">
        <v>1</v>
      </c>
      <c r="J971">
        <v>2</v>
      </c>
      <c r="K971">
        <v>0</v>
      </c>
      <c r="L971">
        <v>0</v>
      </c>
      <c r="M971">
        <v>50</v>
      </c>
      <c r="N971">
        <v>0</v>
      </c>
      <c r="O971">
        <v>85</v>
      </c>
      <c r="P971">
        <v>0</v>
      </c>
      <c r="Q971" t="s">
        <v>2658</v>
      </c>
      <c r="R971">
        <v>2</v>
      </c>
      <c r="S971" t="s">
        <v>2659</v>
      </c>
      <c r="T971" t="s">
        <v>639</v>
      </c>
      <c r="U971" s="1">
        <v>44134.653136574074</v>
      </c>
      <c r="V971" t="s">
        <v>52</v>
      </c>
      <c r="W971" s="1">
        <v>44740.688356481478</v>
      </c>
      <c r="X971" t="s">
        <v>5699</v>
      </c>
    </row>
    <row r="972" spans="1:24" x14ac:dyDescent="0.25">
      <c r="A972">
        <v>971</v>
      </c>
      <c r="B972" t="s">
        <v>2660</v>
      </c>
      <c r="C972" s="1">
        <v>44134.605555555558</v>
      </c>
      <c r="D972" t="s">
        <v>50</v>
      </c>
      <c r="E972" t="s">
        <v>51</v>
      </c>
      <c r="F972" t="s">
        <v>5706</v>
      </c>
      <c r="G972" t="s">
        <v>5707</v>
      </c>
      <c r="H972">
        <v>1</v>
      </c>
      <c r="I972">
        <v>1</v>
      </c>
      <c r="J972">
        <v>2</v>
      </c>
      <c r="K972">
        <v>0</v>
      </c>
      <c r="L972">
        <v>0</v>
      </c>
      <c r="M972">
        <v>50</v>
      </c>
      <c r="N972">
        <v>0</v>
      </c>
      <c r="O972">
        <v>85</v>
      </c>
      <c r="P972">
        <v>0</v>
      </c>
      <c r="S972" t="s">
        <v>598</v>
      </c>
      <c r="T972" t="s">
        <v>639</v>
      </c>
      <c r="U972" s="1">
        <v>44134.653136574074</v>
      </c>
      <c r="V972" t="s">
        <v>52</v>
      </c>
      <c r="W972" s="1">
        <v>44740.688356481478</v>
      </c>
      <c r="X972" t="s">
        <v>5699</v>
      </c>
    </row>
    <row r="973" spans="1:24" x14ac:dyDescent="0.25">
      <c r="A973">
        <v>972</v>
      </c>
      <c r="B973" t="s">
        <v>2661</v>
      </c>
      <c r="C973" s="1">
        <v>44134.605555555558</v>
      </c>
      <c r="D973" t="s">
        <v>50</v>
      </c>
      <c r="E973" t="s">
        <v>51</v>
      </c>
      <c r="F973" t="s">
        <v>5706</v>
      </c>
      <c r="G973" t="s">
        <v>5707</v>
      </c>
      <c r="H973">
        <v>1</v>
      </c>
      <c r="I973">
        <v>2</v>
      </c>
      <c r="J973">
        <v>5</v>
      </c>
      <c r="K973">
        <v>0</v>
      </c>
      <c r="L973">
        <v>0</v>
      </c>
      <c r="M973">
        <v>55</v>
      </c>
      <c r="N973">
        <v>0</v>
      </c>
      <c r="O973">
        <v>85</v>
      </c>
      <c r="P973">
        <v>0</v>
      </c>
      <c r="Q973" t="s">
        <v>1608</v>
      </c>
      <c r="R973">
        <v>65</v>
      </c>
      <c r="S973" t="s">
        <v>2662</v>
      </c>
      <c r="T973" t="s">
        <v>641</v>
      </c>
      <c r="U973" s="1">
        <v>44134.653136574074</v>
      </c>
      <c r="V973" t="s">
        <v>52</v>
      </c>
      <c r="W973" s="1">
        <v>44740.688356481478</v>
      </c>
      <c r="X973" t="s">
        <v>5699</v>
      </c>
    </row>
    <row r="974" spans="1:24" x14ac:dyDescent="0.25">
      <c r="A974">
        <v>973</v>
      </c>
      <c r="B974" t="s">
        <v>2663</v>
      </c>
      <c r="C974" s="1">
        <v>44134.605555555558</v>
      </c>
      <c r="D974" t="s">
        <v>50</v>
      </c>
      <c r="E974" t="s">
        <v>51</v>
      </c>
      <c r="F974" t="s">
        <v>5706</v>
      </c>
      <c r="G974" t="s">
        <v>5707</v>
      </c>
      <c r="H974">
        <v>1</v>
      </c>
      <c r="I974">
        <v>2</v>
      </c>
      <c r="J974">
        <v>5</v>
      </c>
      <c r="K974">
        <v>0</v>
      </c>
      <c r="L974">
        <v>0</v>
      </c>
      <c r="M974">
        <v>55</v>
      </c>
      <c r="N974">
        <v>0</v>
      </c>
      <c r="O974">
        <v>85</v>
      </c>
      <c r="P974">
        <v>0</v>
      </c>
      <c r="Q974" t="s">
        <v>1627</v>
      </c>
      <c r="R974">
        <v>15</v>
      </c>
      <c r="S974" t="s">
        <v>1715</v>
      </c>
      <c r="T974" t="s">
        <v>641</v>
      </c>
      <c r="U974" s="1">
        <v>44134.653136574074</v>
      </c>
      <c r="V974" t="s">
        <v>52</v>
      </c>
      <c r="W974" s="1">
        <v>44740.688356481478</v>
      </c>
      <c r="X974" t="s">
        <v>5699</v>
      </c>
    </row>
    <row r="975" spans="1:24" x14ac:dyDescent="0.25">
      <c r="A975">
        <v>974</v>
      </c>
      <c r="B975" t="s">
        <v>2664</v>
      </c>
      <c r="C975" s="1">
        <v>44134.605555555558</v>
      </c>
      <c r="D975" t="s">
        <v>50</v>
      </c>
      <c r="E975" t="s">
        <v>51</v>
      </c>
      <c r="F975" t="s">
        <v>5706</v>
      </c>
      <c r="G975" t="s">
        <v>5707</v>
      </c>
      <c r="H975">
        <v>1</v>
      </c>
      <c r="I975">
        <v>2</v>
      </c>
      <c r="J975">
        <v>5</v>
      </c>
      <c r="K975">
        <v>0</v>
      </c>
      <c r="L975">
        <v>0</v>
      </c>
      <c r="M975">
        <v>55</v>
      </c>
      <c r="N975">
        <v>0</v>
      </c>
      <c r="O975">
        <v>85</v>
      </c>
      <c r="P975">
        <v>0</v>
      </c>
      <c r="Q975" t="s">
        <v>2653</v>
      </c>
      <c r="R975">
        <v>5</v>
      </c>
      <c r="S975" t="s">
        <v>2665</v>
      </c>
      <c r="T975" t="s">
        <v>641</v>
      </c>
      <c r="U975" s="1">
        <v>44134.653136574074</v>
      </c>
      <c r="V975" t="s">
        <v>52</v>
      </c>
      <c r="W975" s="1">
        <v>44740.688356481478</v>
      </c>
      <c r="X975" t="s">
        <v>5699</v>
      </c>
    </row>
    <row r="976" spans="1:24" x14ac:dyDescent="0.25">
      <c r="A976">
        <v>975</v>
      </c>
      <c r="B976" t="s">
        <v>2666</v>
      </c>
      <c r="C976" s="1">
        <v>44134.605555555558</v>
      </c>
      <c r="D976" t="s">
        <v>50</v>
      </c>
      <c r="E976" t="s">
        <v>51</v>
      </c>
      <c r="F976" t="s">
        <v>5706</v>
      </c>
      <c r="G976" t="s">
        <v>5707</v>
      </c>
      <c r="H976">
        <v>1</v>
      </c>
      <c r="I976">
        <v>2</v>
      </c>
      <c r="J976">
        <v>5</v>
      </c>
      <c r="K976">
        <v>0</v>
      </c>
      <c r="L976">
        <v>0</v>
      </c>
      <c r="M976">
        <v>55</v>
      </c>
      <c r="N976">
        <v>0</v>
      </c>
      <c r="O976">
        <v>85</v>
      </c>
      <c r="P976">
        <v>0</v>
      </c>
      <c r="Q976" t="s">
        <v>2658</v>
      </c>
      <c r="R976">
        <v>1</v>
      </c>
      <c r="S976" t="s">
        <v>2667</v>
      </c>
      <c r="T976" t="s">
        <v>641</v>
      </c>
      <c r="U976" s="1">
        <v>44134.653136574074</v>
      </c>
      <c r="V976" t="s">
        <v>52</v>
      </c>
      <c r="W976" s="1">
        <v>44740.688356481478</v>
      </c>
      <c r="X976" t="s">
        <v>5699</v>
      </c>
    </row>
    <row r="977" spans="1:24" x14ac:dyDescent="0.25">
      <c r="A977">
        <v>976</v>
      </c>
      <c r="B977" t="s">
        <v>2668</v>
      </c>
      <c r="C977" s="1">
        <v>44134.605555555558</v>
      </c>
      <c r="D977" t="s">
        <v>50</v>
      </c>
      <c r="E977" t="s">
        <v>51</v>
      </c>
      <c r="F977" t="s">
        <v>5706</v>
      </c>
      <c r="G977" t="s">
        <v>5707</v>
      </c>
      <c r="H977">
        <v>1</v>
      </c>
      <c r="I977">
        <v>2</v>
      </c>
      <c r="J977">
        <v>5</v>
      </c>
      <c r="K977">
        <v>0</v>
      </c>
      <c r="L977">
        <v>0</v>
      </c>
      <c r="M977">
        <v>55</v>
      </c>
      <c r="N977">
        <v>0</v>
      </c>
      <c r="O977">
        <v>85</v>
      </c>
      <c r="P977">
        <v>0</v>
      </c>
      <c r="Q977" t="s">
        <v>2669</v>
      </c>
      <c r="R977">
        <v>1</v>
      </c>
      <c r="S977" t="s">
        <v>2670</v>
      </c>
      <c r="T977" t="s">
        <v>641</v>
      </c>
      <c r="U977" s="1">
        <v>44134.653136574074</v>
      </c>
      <c r="V977" t="s">
        <v>52</v>
      </c>
      <c r="W977" s="1">
        <v>44740.688356481478</v>
      </c>
      <c r="X977" t="s">
        <v>5699</v>
      </c>
    </row>
    <row r="978" spans="1:24" x14ac:dyDescent="0.25">
      <c r="A978">
        <v>977</v>
      </c>
      <c r="B978" t="s">
        <v>2671</v>
      </c>
      <c r="C978" s="1">
        <v>44134.605555555558</v>
      </c>
      <c r="D978" t="s">
        <v>50</v>
      </c>
      <c r="E978" t="s">
        <v>51</v>
      </c>
      <c r="F978" t="s">
        <v>5706</v>
      </c>
      <c r="G978" t="s">
        <v>5707</v>
      </c>
      <c r="H978">
        <v>1</v>
      </c>
      <c r="J978">
        <v>0</v>
      </c>
      <c r="K978">
        <v>0</v>
      </c>
      <c r="L978">
        <v>8</v>
      </c>
      <c r="M978">
        <v>40</v>
      </c>
      <c r="N978">
        <v>0</v>
      </c>
      <c r="O978">
        <v>75</v>
      </c>
      <c r="P978">
        <v>0</v>
      </c>
      <c r="Q978" t="s">
        <v>1608</v>
      </c>
      <c r="R978">
        <v>50</v>
      </c>
      <c r="S978" t="s">
        <v>2182</v>
      </c>
      <c r="T978" t="s">
        <v>643</v>
      </c>
      <c r="U978" s="1">
        <v>44134.653136574074</v>
      </c>
      <c r="V978" t="s">
        <v>52</v>
      </c>
      <c r="W978" s="1">
        <v>44740.688356481478</v>
      </c>
      <c r="X978" t="s">
        <v>5699</v>
      </c>
    </row>
    <row r="979" spans="1:24" x14ac:dyDescent="0.25">
      <c r="A979">
        <v>978</v>
      </c>
      <c r="B979" t="s">
        <v>2672</v>
      </c>
      <c r="C979" s="1">
        <v>44134.605555555558</v>
      </c>
      <c r="D979" t="s">
        <v>50</v>
      </c>
      <c r="E979" t="s">
        <v>51</v>
      </c>
      <c r="F979" t="s">
        <v>5706</v>
      </c>
      <c r="G979" t="s">
        <v>5707</v>
      </c>
      <c r="H979">
        <v>1</v>
      </c>
      <c r="J979">
        <v>0</v>
      </c>
      <c r="K979">
        <v>0</v>
      </c>
      <c r="L979">
        <v>8</v>
      </c>
      <c r="M979">
        <v>40</v>
      </c>
      <c r="N979">
        <v>0</v>
      </c>
      <c r="O979">
        <v>75</v>
      </c>
      <c r="P979">
        <v>0</v>
      </c>
      <c r="Q979" t="s">
        <v>2673</v>
      </c>
      <c r="R979">
        <v>15</v>
      </c>
      <c r="S979" t="s">
        <v>2674</v>
      </c>
      <c r="T979" t="s">
        <v>643</v>
      </c>
      <c r="U979" s="1">
        <v>44134.653136574074</v>
      </c>
      <c r="V979" t="s">
        <v>52</v>
      </c>
      <c r="W979" s="1">
        <v>44740.688356481478</v>
      </c>
      <c r="X979" t="s">
        <v>5699</v>
      </c>
    </row>
    <row r="980" spans="1:24" x14ac:dyDescent="0.25">
      <c r="A980">
        <v>979</v>
      </c>
      <c r="B980" t="s">
        <v>2675</v>
      </c>
      <c r="C980" s="1">
        <v>44134.605555555558</v>
      </c>
      <c r="D980" t="s">
        <v>50</v>
      </c>
      <c r="E980" t="s">
        <v>51</v>
      </c>
      <c r="F980" t="s">
        <v>5706</v>
      </c>
      <c r="G980" t="s">
        <v>5707</v>
      </c>
      <c r="H980">
        <v>1</v>
      </c>
      <c r="J980">
        <v>0</v>
      </c>
      <c r="K980">
        <v>0</v>
      </c>
      <c r="L980">
        <v>8</v>
      </c>
      <c r="M980">
        <v>40</v>
      </c>
      <c r="N980">
        <v>0</v>
      </c>
      <c r="O980">
        <v>75</v>
      </c>
      <c r="P980">
        <v>0</v>
      </c>
      <c r="Q980" t="s">
        <v>1237</v>
      </c>
      <c r="R980">
        <v>2</v>
      </c>
      <c r="S980" t="s">
        <v>2086</v>
      </c>
      <c r="T980" t="s">
        <v>643</v>
      </c>
      <c r="U980" s="1">
        <v>44134.653136574074</v>
      </c>
      <c r="V980" t="s">
        <v>52</v>
      </c>
      <c r="W980" s="1">
        <v>44740.688356481478</v>
      </c>
      <c r="X980" t="s">
        <v>5699</v>
      </c>
    </row>
    <row r="981" spans="1:24" x14ac:dyDescent="0.25">
      <c r="A981">
        <v>980</v>
      </c>
      <c r="B981" t="s">
        <v>2676</v>
      </c>
      <c r="C981" s="1">
        <v>44134.605555555558</v>
      </c>
      <c r="D981" t="s">
        <v>50</v>
      </c>
      <c r="E981" t="s">
        <v>51</v>
      </c>
      <c r="F981" t="s">
        <v>5706</v>
      </c>
      <c r="G981" t="s">
        <v>5707</v>
      </c>
      <c r="H981">
        <v>1</v>
      </c>
      <c r="J981">
        <v>0</v>
      </c>
      <c r="K981">
        <v>0</v>
      </c>
      <c r="L981">
        <v>8</v>
      </c>
      <c r="M981">
        <v>40</v>
      </c>
      <c r="N981">
        <v>0</v>
      </c>
      <c r="O981">
        <v>75</v>
      </c>
      <c r="P981">
        <v>0</v>
      </c>
      <c r="Q981" t="s">
        <v>2653</v>
      </c>
      <c r="R981">
        <v>10</v>
      </c>
      <c r="S981" t="s">
        <v>2677</v>
      </c>
      <c r="T981" t="s">
        <v>643</v>
      </c>
      <c r="U981" s="1">
        <v>44134.653136574074</v>
      </c>
      <c r="V981" t="s">
        <v>52</v>
      </c>
      <c r="W981" s="1">
        <v>44740.688356481478</v>
      </c>
      <c r="X981" t="s">
        <v>5699</v>
      </c>
    </row>
    <row r="982" spans="1:24" x14ac:dyDescent="0.25">
      <c r="A982">
        <v>981</v>
      </c>
      <c r="B982" t="s">
        <v>2678</v>
      </c>
      <c r="C982" s="1">
        <v>44134.605555555558</v>
      </c>
      <c r="D982" t="s">
        <v>50</v>
      </c>
      <c r="E982" t="s">
        <v>51</v>
      </c>
      <c r="F982" t="s">
        <v>5706</v>
      </c>
      <c r="G982" t="s">
        <v>5707</v>
      </c>
      <c r="H982">
        <v>1</v>
      </c>
      <c r="J982">
        <v>0</v>
      </c>
      <c r="K982">
        <v>0</v>
      </c>
      <c r="L982">
        <v>8</v>
      </c>
      <c r="M982">
        <v>40</v>
      </c>
      <c r="N982">
        <v>0</v>
      </c>
      <c r="O982">
        <v>75</v>
      </c>
      <c r="P982">
        <v>0</v>
      </c>
      <c r="Q982" t="s">
        <v>1773</v>
      </c>
      <c r="R982">
        <v>4</v>
      </c>
      <c r="S982" t="s">
        <v>1207</v>
      </c>
      <c r="T982" t="s">
        <v>643</v>
      </c>
      <c r="U982" s="1">
        <v>44134.653136574074</v>
      </c>
      <c r="V982" t="s">
        <v>52</v>
      </c>
      <c r="W982" s="1">
        <v>44740.688356481478</v>
      </c>
      <c r="X982" t="s">
        <v>5699</v>
      </c>
    </row>
    <row r="983" spans="1:24" x14ac:dyDescent="0.25">
      <c r="A983">
        <v>982</v>
      </c>
      <c r="B983" t="s">
        <v>2679</v>
      </c>
      <c r="C983" s="1">
        <v>44134.605555555558</v>
      </c>
      <c r="D983" t="s">
        <v>50</v>
      </c>
      <c r="E983" t="s">
        <v>51</v>
      </c>
      <c r="F983" t="s">
        <v>5706</v>
      </c>
      <c r="G983" t="s">
        <v>5707</v>
      </c>
      <c r="H983">
        <v>1</v>
      </c>
      <c r="J983">
        <v>0</v>
      </c>
      <c r="K983">
        <v>0</v>
      </c>
      <c r="L983">
        <v>8</v>
      </c>
      <c r="M983">
        <v>40</v>
      </c>
      <c r="N983">
        <v>0</v>
      </c>
      <c r="O983">
        <v>75</v>
      </c>
      <c r="P983">
        <v>0</v>
      </c>
      <c r="Q983" t="s">
        <v>2680</v>
      </c>
      <c r="R983">
        <v>1</v>
      </c>
      <c r="S983" t="s">
        <v>2681</v>
      </c>
      <c r="T983" t="s">
        <v>643</v>
      </c>
      <c r="U983" s="1">
        <v>44134.653136574074</v>
      </c>
      <c r="V983" t="s">
        <v>52</v>
      </c>
      <c r="W983" s="1">
        <v>44740.688356481478</v>
      </c>
      <c r="X983" t="s">
        <v>5699</v>
      </c>
    </row>
    <row r="984" spans="1:24" x14ac:dyDescent="0.25">
      <c r="A984">
        <v>983</v>
      </c>
      <c r="B984" t="s">
        <v>2682</v>
      </c>
      <c r="C984" s="1">
        <v>44134.605555555558</v>
      </c>
      <c r="D984" t="s">
        <v>50</v>
      </c>
      <c r="E984" t="s">
        <v>51</v>
      </c>
      <c r="F984" t="s">
        <v>5706</v>
      </c>
      <c r="G984" t="s">
        <v>5707</v>
      </c>
      <c r="H984">
        <v>1</v>
      </c>
      <c r="J984">
        <v>0</v>
      </c>
      <c r="K984">
        <v>0</v>
      </c>
      <c r="L984">
        <v>8</v>
      </c>
      <c r="M984">
        <v>40</v>
      </c>
      <c r="N984">
        <v>0</v>
      </c>
      <c r="O984">
        <v>75</v>
      </c>
      <c r="P984">
        <v>0</v>
      </c>
      <c r="Q984" t="s">
        <v>2683</v>
      </c>
      <c r="R984">
        <v>2</v>
      </c>
      <c r="S984" t="s">
        <v>2684</v>
      </c>
      <c r="T984" t="s">
        <v>643</v>
      </c>
      <c r="U984" s="1">
        <v>44134.653136574074</v>
      </c>
      <c r="V984" t="s">
        <v>52</v>
      </c>
      <c r="W984" s="1">
        <v>44740.688356481478</v>
      </c>
      <c r="X984" t="s">
        <v>5699</v>
      </c>
    </row>
    <row r="985" spans="1:24" x14ac:dyDescent="0.25">
      <c r="A985">
        <v>984</v>
      </c>
      <c r="B985" t="s">
        <v>2685</v>
      </c>
      <c r="C985" s="1">
        <v>44134.605555555558</v>
      </c>
      <c r="D985" t="s">
        <v>50</v>
      </c>
      <c r="E985" t="s">
        <v>51</v>
      </c>
      <c r="F985" t="s">
        <v>5706</v>
      </c>
      <c r="G985" t="s">
        <v>5707</v>
      </c>
      <c r="H985">
        <v>1</v>
      </c>
      <c r="J985">
        <v>0</v>
      </c>
      <c r="K985">
        <v>0</v>
      </c>
      <c r="L985">
        <v>8</v>
      </c>
      <c r="M985">
        <v>40</v>
      </c>
      <c r="N985">
        <v>0</v>
      </c>
      <c r="O985">
        <v>75</v>
      </c>
      <c r="P985">
        <v>0</v>
      </c>
      <c r="Q985" t="s">
        <v>1584</v>
      </c>
      <c r="R985">
        <v>1</v>
      </c>
      <c r="S985" t="s">
        <v>2577</v>
      </c>
      <c r="T985" t="s">
        <v>643</v>
      </c>
      <c r="U985" s="1">
        <v>44134.653136574074</v>
      </c>
      <c r="V985" t="s">
        <v>52</v>
      </c>
      <c r="W985" s="1">
        <v>44740.688356481478</v>
      </c>
      <c r="X985" t="s">
        <v>5699</v>
      </c>
    </row>
    <row r="986" spans="1:24" x14ac:dyDescent="0.25">
      <c r="A986">
        <v>985</v>
      </c>
      <c r="B986" t="s">
        <v>2686</v>
      </c>
      <c r="C986" s="1">
        <v>44134.605555555558</v>
      </c>
      <c r="D986" t="s">
        <v>50</v>
      </c>
      <c r="E986" t="s">
        <v>51</v>
      </c>
      <c r="F986" t="s">
        <v>5706</v>
      </c>
      <c r="G986" t="s">
        <v>5707</v>
      </c>
      <c r="H986">
        <v>1</v>
      </c>
      <c r="J986">
        <v>0</v>
      </c>
      <c r="K986">
        <v>0</v>
      </c>
      <c r="L986">
        <v>8</v>
      </c>
      <c r="M986">
        <v>40</v>
      </c>
      <c r="N986">
        <v>0</v>
      </c>
      <c r="O986">
        <v>75</v>
      </c>
      <c r="P986">
        <v>0</v>
      </c>
      <c r="Q986" t="s">
        <v>2658</v>
      </c>
      <c r="R986">
        <v>1</v>
      </c>
      <c r="S986" t="s">
        <v>2667</v>
      </c>
      <c r="T986" t="s">
        <v>643</v>
      </c>
      <c r="U986" s="1">
        <v>44134.653136574074</v>
      </c>
      <c r="V986" t="s">
        <v>52</v>
      </c>
      <c r="W986" s="1">
        <v>44740.688356481478</v>
      </c>
      <c r="X986" t="s">
        <v>5699</v>
      </c>
    </row>
    <row r="987" spans="1:24" x14ac:dyDescent="0.25">
      <c r="A987">
        <v>986</v>
      </c>
      <c r="B987" t="s">
        <v>2687</v>
      </c>
      <c r="C987" s="1">
        <v>44134.605555555558</v>
      </c>
      <c r="D987" t="s">
        <v>50</v>
      </c>
      <c r="E987" t="s">
        <v>51</v>
      </c>
      <c r="F987" t="s">
        <v>5706</v>
      </c>
      <c r="G987" t="s">
        <v>5707</v>
      </c>
      <c r="H987">
        <v>1</v>
      </c>
      <c r="J987">
        <v>0</v>
      </c>
      <c r="K987">
        <v>0</v>
      </c>
      <c r="L987">
        <v>8</v>
      </c>
      <c r="M987">
        <v>40</v>
      </c>
      <c r="N987">
        <v>0</v>
      </c>
      <c r="O987">
        <v>75</v>
      </c>
      <c r="P987">
        <v>0</v>
      </c>
      <c r="Q987" t="s">
        <v>1237</v>
      </c>
      <c r="R987">
        <v>5</v>
      </c>
      <c r="S987" t="s">
        <v>2688</v>
      </c>
      <c r="T987" t="s">
        <v>643</v>
      </c>
      <c r="U987" s="1">
        <v>44134.653136574074</v>
      </c>
      <c r="V987" t="s">
        <v>52</v>
      </c>
      <c r="W987" s="1">
        <v>44740.688356481478</v>
      </c>
      <c r="X987" t="s">
        <v>5699</v>
      </c>
    </row>
    <row r="988" spans="1:24" x14ac:dyDescent="0.25">
      <c r="A988">
        <v>987</v>
      </c>
      <c r="B988" t="s">
        <v>2689</v>
      </c>
      <c r="C988" s="1">
        <v>44134.605555555558</v>
      </c>
      <c r="D988" t="s">
        <v>50</v>
      </c>
      <c r="E988" t="s">
        <v>51</v>
      </c>
      <c r="F988" t="s">
        <v>5706</v>
      </c>
      <c r="G988" t="s">
        <v>5707</v>
      </c>
      <c r="H988">
        <v>1</v>
      </c>
      <c r="I988">
        <v>3</v>
      </c>
      <c r="J988">
        <v>9</v>
      </c>
      <c r="K988">
        <v>0</v>
      </c>
      <c r="L988">
        <v>8</v>
      </c>
      <c r="M988">
        <v>40</v>
      </c>
      <c r="N988">
        <v>0</v>
      </c>
      <c r="O988">
        <v>75</v>
      </c>
      <c r="P988">
        <v>0</v>
      </c>
      <c r="S988" t="s">
        <v>598</v>
      </c>
      <c r="T988" t="s">
        <v>643</v>
      </c>
      <c r="U988" s="1">
        <v>44134.653136574074</v>
      </c>
      <c r="V988" t="s">
        <v>52</v>
      </c>
      <c r="W988" s="1">
        <v>44740.688356481478</v>
      </c>
      <c r="X988" t="s">
        <v>5699</v>
      </c>
    </row>
    <row r="989" spans="1:24" x14ac:dyDescent="0.25">
      <c r="A989">
        <v>988</v>
      </c>
      <c r="B989" t="s">
        <v>2690</v>
      </c>
      <c r="C989" s="1">
        <v>44134.605555555558</v>
      </c>
      <c r="D989" t="s">
        <v>50</v>
      </c>
      <c r="E989" t="s">
        <v>51</v>
      </c>
      <c r="F989" t="s">
        <v>5706</v>
      </c>
      <c r="G989" t="s">
        <v>5707</v>
      </c>
      <c r="H989">
        <v>1</v>
      </c>
      <c r="I989">
        <v>4</v>
      </c>
      <c r="J989">
        <v>13</v>
      </c>
      <c r="K989">
        <v>0</v>
      </c>
      <c r="L989">
        <v>0</v>
      </c>
      <c r="M989">
        <v>35</v>
      </c>
      <c r="N989">
        <v>0</v>
      </c>
      <c r="O989">
        <v>90</v>
      </c>
      <c r="P989">
        <v>0</v>
      </c>
      <c r="Q989" t="s">
        <v>2673</v>
      </c>
      <c r="R989">
        <v>20</v>
      </c>
      <c r="S989" t="s">
        <v>2691</v>
      </c>
      <c r="T989" t="s">
        <v>645</v>
      </c>
      <c r="U989" s="1">
        <v>44134.653136574074</v>
      </c>
      <c r="V989" t="s">
        <v>52</v>
      </c>
      <c r="W989" s="1">
        <v>44740.688356481478</v>
      </c>
      <c r="X989" t="s">
        <v>5699</v>
      </c>
    </row>
    <row r="990" spans="1:24" x14ac:dyDescent="0.25">
      <c r="A990">
        <v>989</v>
      </c>
      <c r="B990" t="s">
        <v>2692</v>
      </c>
      <c r="C990" s="1">
        <v>44134.605555555558</v>
      </c>
      <c r="D990" t="s">
        <v>50</v>
      </c>
      <c r="E990" t="s">
        <v>51</v>
      </c>
      <c r="F990" t="s">
        <v>5706</v>
      </c>
      <c r="G990" t="s">
        <v>5707</v>
      </c>
      <c r="H990">
        <v>1</v>
      </c>
      <c r="I990">
        <v>4</v>
      </c>
      <c r="J990">
        <v>13</v>
      </c>
      <c r="K990">
        <v>0</v>
      </c>
      <c r="L990">
        <v>0</v>
      </c>
      <c r="M990">
        <v>35</v>
      </c>
      <c r="N990">
        <v>0</v>
      </c>
      <c r="O990">
        <v>90</v>
      </c>
      <c r="P990">
        <v>0</v>
      </c>
      <c r="Q990" t="s">
        <v>1627</v>
      </c>
      <c r="R990">
        <v>5</v>
      </c>
      <c r="S990" t="s">
        <v>1658</v>
      </c>
      <c r="T990" t="s">
        <v>645</v>
      </c>
      <c r="U990" s="1">
        <v>44134.653136574074</v>
      </c>
      <c r="V990" t="s">
        <v>52</v>
      </c>
      <c r="W990" s="1">
        <v>44740.688356481478</v>
      </c>
      <c r="X990" t="s">
        <v>5699</v>
      </c>
    </row>
    <row r="991" spans="1:24" x14ac:dyDescent="0.25">
      <c r="A991">
        <v>990</v>
      </c>
      <c r="B991" t="s">
        <v>2693</v>
      </c>
      <c r="C991" s="1">
        <v>44134.605555555558</v>
      </c>
      <c r="D991" t="s">
        <v>50</v>
      </c>
      <c r="E991" t="s">
        <v>51</v>
      </c>
      <c r="F991" t="s">
        <v>5706</v>
      </c>
      <c r="G991" t="s">
        <v>5707</v>
      </c>
      <c r="H991">
        <v>1</v>
      </c>
      <c r="I991">
        <v>4</v>
      </c>
      <c r="J991">
        <v>13</v>
      </c>
      <c r="K991">
        <v>0</v>
      </c>
      <c r="L991">
        <v>0</v>
      </c>
      <c r="M991">
        <v>35</v>
      </c>
      <c r="N991">
        <v>0</v>
      </c>
      <c r="O991">
        <v>90</v>
      </c>
      <c r="P991">
        <v>0</v>
      </c>
      <c r="Q991" t="s">
        <v>1773</v>
      </c>
      <c r="R991">
        <v>20</v>
      </c>
      <c r="S991" t="s">
        <v>1209</v>
      </c>
      <c r="T991" t="s">
        <v>645</v>
      </c>
      <c r="U991" s="1">
        <v>44134.653136574074</v>
      </c>
      <c r="V991" t="s">
        <v>52</v>
      </c>
      <c r="W991" s="1">
        <v>44740.688356481478</v>
      </c>
      <c r="X991" t="s">
        <v>5699</v>
      </c>
    </row>
    <row r="992" spans="1:24" x14ac:dyDescent="0.25">
      <c r="A992">
        <v>991</v>
      </c>
      <c r="B992" t="s">
        <v>2694</v>
      </c>
      <c r="C992" s="1">
        <v>44134.605555555558</v>
      </c>
      <c r="D992" t="s">
        <v>50</v>
      </c>
      <c r="E992" t="s">
        <v>51</v>
      </c>
      <c r="F992" t="s">
        <v>5706</v>
      </c>
      <c r="G992" t="s">
        <v>5707</v>
      </c>
      <c r="H992">
        <v>1</v>
      </c>
      <c r="I992">
        <v>4</v>
      </c>
      <c r="J992">
        <v>13</v>
      </c>
      <c r="K992">
        <v>0</v>
      </c>
      <c r="L992">
        <v>0</v>
      </c>
      <c r="M992">
        <v>35</v>
      </c>
      <c r="N992">
        <v>0</v>
      </c>
      <c r="O992">
        <v>90</v>
      </c>
      <c r="P992">
        <v>0</v>
      </c>
      <c r="Q992" t="s">
        <v>2695</v>
      </c>
      <c r="R992">
        <v>1</v>
      </c>
      <c r="S992" t="s">
        <v>2696</v>
      </c>
      <c r="T992" t="s">
        <v>645</v>
      </c>
      <c r="U992" s="1">
        <v>44134.653136574074</v>
      </c>
      <c r="V992" t="s">
        <v>52</v>
      </c>
      <c r="W992" s="1">
        <v>44740.688356481478</v>
      </c>
      <c r="X992" t="s">
        <v>5699</v>
      </c>
    </row>
    <row r="993" spans="1:24" x14ac:dyDescent="0.25">
      <c r="A993">
        <v>992</v>
      </c>
      <c r="B993" t="s">
        <v>2697</v>
      </c>
      <c r="C993" s="1">
        <v>44134.605555555558</v>
      </c>
      <c r="D993" t="s">
        <v>50</v>
      </c>
      <c r="E993" t="s">
        <v>51</v>
      </c>
      <c r="F993" t="s">
        <v>5706</v>
      </c>
      <c r="G993" t="s">
        <v>5707</v>
      </c>
      <c r="H993">
        <v>1</v>
      </c>
      <c r="I993">
        <v>4</v>
      </c>
      <c r="J993">
        <v>13</v>
      </c>
      <c r="K993">
        <v>0</v>
      </c>
      <c r="L993">
        <v>0</v>
      </c>
      <c r="M993">
        <v>35</v>
      </c>
      <c r="N993">
        <v>0</v>
      </c>
      <c r="O993">
        <v>90</v>
      </c>
      <c r="P993">
        <v>0</v>
      </c>
      <c r="Q993" t="s">
        <v>2653</v>
      </c>
      <c r="R993">
        <v>7</v>
      </c>
      <c r="S993" t="s">
        <v>2698</v>
      </c>
      <c r="T993" t="s">
        <v>645</v>
      </c>
      <c r="U993" s="1">
        <v>44134.653136574074</v>
      </c>
      <c r="V993" t="s">
        <v>52</v>
      </c>
      <c r="W993" s="1">
        <v>44740.688356481478</v>
      </c>
      <c r="X993" t="s">
        <v>5699</v>
      </c>
    </row>
    <row r="994" spans="1:24" x14ac:dyDescent="0.25">
      <c r="A994">
        <v>993</v>
      </c>
      <c r="B994" t="s">
        <v>2699</v>
      </c>
      <c r="C994" s="1">
        <v>44134.605555555558</v>
      </c>
      <c r="D994" t="s">
        <v>50</v>
      </c>
      <c r="E994" t="s">
        <v>51</v>
      </c>
      <c r="F994" t="s">
        <v>5706</v>
      </c>
      <c r="G994" t="s">
        <v>5707</v>
      </c>
      <c r="H994">
        <v>1</v>
      </c>
      <c r="I994">
        <v>4</v>
      </c>
      <c r="J994">
        <v>13</v>
      </c>
      <c r="K994">
        <v>0</v>
      </c>
      <c r="L994">
        <v>0</v>
      </c>
      <c r="M994">
        <v>35</v>
      </c>
      <c r="N994">
        <v>0</v>
      </c>
      <c r="O994">
        <v>90</v>
      </c>
      <c r="P994">
        <v>0</v>
      </c>
      <c r="Q994" t="s">
        <v>2669</v>
      </c>
      <c r="R994">
        <v>30</v>
      </c>
      <c r="S994" t="s">
        <v>2700</v>
      </c>
      <c r="T994" t="s">
        <v>645</v>
      </c>
      <c r="U994" s="1">
        <v>44134.653136574074</v>
      </c>
      <c r="V994" t="s">
        <v>52</v>
      </c>
      <c r="W994" s="1">
        <v>44740.688356481478</v>
      </c>
      <c r="X994" t="s">
        <v>5699</v>
      </c>
    </row>
    <row r="995" spans="1:24" x14ac:dyDescent="0.25">
      <c r="A995">
        <v>994</v>
      </c>
      <c r="B995" t="s">
        <v>2701</v>
      </c>
      <c r="C995" s="1">
        <v>44134.605555555558</v>
      </c>
      <c r="D995" t="s">
        <v>50</v>
      </c>
      <c r="E995" t="s">
        <v>51</v>
      </c>
      <c r="F995" t="s">
        <v>5706</v>
      </c>
      <c r="G995" t="s">
        <v>5707</v>
      </c>
      <c r="H995">
        <v>1</v>
      </c>
      <c r="I995">
        <v>4</v>
      </c>
      <c r="J995">
        <v>13</v>
      </c>
      <c r="K995">
        <v>0</v>
      </c>
      <c r="L995">
        <v>0</v>
      </c>
      <c r="M995">
        <v>35</v>
      </c>
      <c r="N995">
        <v>0</v>
      </c>
      <c r="O995">
        <v>90</v>
      </c>
      <c r="P995">
        <v>0</v>
      </c>
      <c r="Q995" t="s">
        <v>2683</v>
      </c>
      <c r="R995">
        <v>1</v>
      </c>
      <c r="S995" t="s">
        <v>2702</v>
      </c>
      <c r="T995" t="s">
        <v>645</v>
      </c>
      <c r="U995" s="1">
        <v>44134.653136574074</v>
      </c>
      <c r="V995" t="s">
        <v>52</v>
      </c>
      <c r="W995" s="1">
        <v>44740.688356481478</v>
      </c>
      <c r="X995" t="s">
        <v>5699</v>
      </c>
    </row>
    <row r="996" spans="1:24" x14ac:dyDescent="0.25">
      <c r="A996">
        <v>995</v>
      </c>
      <c r="B996" t="s">
        <v>2703</v>
      </c>
      <c r="C996" s="1">
        <v>44134.605555555558</v>
      </c>
      <c r="D996" t="s">
        <v>50</v>
      </c>
      <c r="E996" t="s">
        <v>51</v>
      </c>
      <c r="F996" t="s">
        <v>5706</v>
      </c>
      <c r="G996" t="s">
        <v>5707</v>
      </c>
      <c r="H996">
        <v>1</v>
      </c>
      <c r="I996">
        <v>4</v>
      </c>
      <c r="J996">
        <v>13</v>
      </c>
      <c r="K996">
        <v>0</v>
      </c>
      <c r="L996">
        <v>0</v>
      </c>
      <c r="M996">
        <v>35</v>
      </c>
      <c r="N996">
        <v>0</v>
      </c>
      <c r="O996">
        <v>90</v>
      </c>
      <c r="P996">
        <v>0</v>
      </c>
      <c r="S996" t="s">
        <v>598</v>
      </c>
      <c r="T996" t="s">
        <v>645</v>
      </c>
      <c r="U996" s="1">
        <v>44134.653136574074</v>
      </c>
      <c r="V996" t="s">
        <v>52</v>
      </c>
      <c r="W996" s="1">
        <v>44740.688356481478</v>
      </c>
      <c r="X996" t="s">
        <v>5699</v>
      </c>
    </row>
    <row r="997" spans="1:24" x14ac:dyDescent="0.25">
      <c r="A997">
        <v>996</v>
      </c>
      <c r="B997" t="s">
        <v>2704</v>
      </c>
      <c r="C997" s="1">
        <v>44134.605555555558</v>
      </c>
      <c r="D997" t="s">
        <v>50</v>
      </c>
      <c r="E997" t="s">
        <v>51</v>
      </c>
      <c r="F997" t="s">
        <v>5706</v>
      </c>
      <c r="G997" t="s">
        <v>5707</v>
      </c>
      <c r="H997">
        <v>1</v>
      </c>
      <c r="I997">
        <v>5</v>
      </c>
      <c r="J997">
        <v>16</v>
      </c>
      <c r="K997">
        <v>0</v>
      </c>
      <c r="L997">
        <v>0</v>
      </c>
      <c r="M997">
        <v>40</v>
      </c>
      <c r="N997">
        <v>0</v>
      </c>
      <c r="O997">
        <v>90</v>
      </c>
      <c r="P997">
        <v>0</v>
      </c>
      <c r="Q997" t="s">
        <v>1773</v>
      </c>
      <c r="R997">
        <v>40</v>
      </c>
      <c r="S997" t="s">
        <v>1199</v>
      </c>
      <c r="T997" t="s">
        <v>647</v>
      </c>
      <c r="U997" s="1">
        <v>44134.653136574074</v>
      </c>
      <c r="V997" t="s">
        <v>52</v>
      </c>
      <c r="W997" s="1">
        <v>44740.688356481478</v>
      </c>
      <c r="X997" t="s">
        <v>5699</v>
      </c>
    </row>
    <row r="998" spans="1:24" x14ac:dyDescent="0.25">
      <c r="A998">
        <v>997</v>
      </c>
      <c r="B998" t="s">
        <v>2705</v>
      </c>
      <c r="C998" s="1">
        <v>44134.605555555558</v>
      </c>
      <c r="D998" t="s">
        <v>50</v>
      </c>
      <c r="E998" t="s">
        <v>51</v>
      </c>
      <c r="F998" t="s">
        <v>5706</v>
      </c>
      <c r="G998" t="s">
        <v>5707</v>
      </c>
      <c r="H998">
        <v>1</v>
      </c>
      <c r="I998">
        <v>5</v>
      </c>
      <c r="J998">
        <v>16</v>
      </c>
      <c r="K998">
        <v>0</v>
      </c>
      <c r="L998">
        <v>0</v>
      </c>
      <c r="M998">
        <v>40</v>
      </c>
      <c r="N998">
        <v>0</v>
      </c>
      <c r="O998">
        <v>90</v>
      </c>
      <c r="P998">
        <v>0</v>
      </c>
      <c r="Q998" t="s">
        <v>1608</v>
      </c>
      <c r="R998">
        <v>25</v>
      </c>
      <c r="S998" t="s">
        <v>2706</v>
      </c>
      <c r="T998" t="s">
        <v>647</v>
      </c>
      <c r="U998" s="1">
        <v>44134.653136574074</v>
      </c>
      <c r="V998" t="s">
        <v>52</v>
      </c>
      <c r="W998" s="1">
        <v>44740.688356481478</v>
      </c>
      <c r="X998" t="s">
        <v>5699</v>
      </c>
    </row>
    <row r="999" spans="1:24" x14ac:dyDescent="0.25">
      <c r="A999">
        <v>998</v>
      </c>
      <c r="B999" t="s">
        <v>2707</v>
      </c>
      <c r="C999" s="1">
        <v>44134.605555555558</v>
      </c>
      <c r="D999" t="s">
        <v>50</v>
      </c>
      <c r="E999" t="s">
        <v>51</v>
      </c>
      <c r="F999" t="s">
        <v>5706</v>
      </c>
      <c r="G999" t="s">
        <v>5707</v>
      </c>
      <c r="H999">
        <v>1</v>
      </c>
      <c r="I999">
        <v>5</v>
      </c>
      <c r="J999">
        <v>16</v>
      </c>
      <c r="K999">
        <v>0</v>
      </c>
      <c r="L999">
        <v>0</v>
      </c>
      <c r="M999">
        <v>40</v>
      </c>
      <c r="N999">
        <v>0</v>
      </c>
      <c r="O999">
        <v>90</v>
      </c>
      <c r="P999">
        <v>0</v>
      </c>
      <c r="Q999" t="s">
        <v>1627</v>
      </c>
      <c r="R999">
        <v>10</v>
      </c>
      <c r="S999" t="s">
        <v>1704</v>
      </c>
      <c r="T999" t="s">
        <v>647</v>
      </c>
      <c r="U999" s="1">
        <v>44134.653136574074</v>
      </c>
      <c r="V999" t="s">
        <v>52</v>
      </c>
      <c r="W999" s="1">
        <v>44740.688356481478</v>
      </c>
      <c r="X999" t="s">
        <v>5699</v>
      </c>
    </row>
    <row r="1000" spans="1:24" x14ac:dyDescent="0.25">
      <c r="A1000">
        <v>999</v>
      </c>
      <c r="B1000" t="s">
        <v>2708</v>
      </c>
      <c r="C1000" s="1">
        <v>44134.605555555558</v>
      </c>
      <c r="D1000" t="s">
        <v>50</v>
      </c>
      <c r="E1000" t="s">
        <v>51</v>
      </c>
      <c r="F1000" t="s">
        <v>5706</v>
      </c>
      <c r="G1000" t="s">
        <v>5707</v>
      </c>
      <c r="H1000">
        <v>1</v>
      </c>
      <c r="I1000">
        <v>5</v>
      </c>
      <c r="J1000">
        <v>16</v>
      </c>
      <c r="K1000">
        <v>0</v>
      </c>
      <c r="L1000">
        <v>0</v>
      </c>
      <c r="M1000">
        <v>40</v>
      </c>
      <c r="N1000">
        <v>0</v>
      </c>
      <c r="O1000">
        <v>90</v>
      </c>
      <c r="P1000">
        <v>0</v>
      </c>
      <c r="Q1000" t="s">
        <v>1584</v>
      </c>
      <c r="R1000">
        <v>2</v>
      </c>
      <c r="S1000" t="s">
        <v>2709</v>
      </c>
      <c r="T1000" t="s">
        <v>647</v>
      </c>
      <c r="U1000" s="1">
        <v>44134.653136574074</v>
      </c>
      <c r="V1000" t="s">
        <v>52</v>
      </c>
      <c r="W1000" s="1">
        <v>44740.688356481478</v>
      </c>
      <c r="X1000" t="s">
        <v>5699</v>
      </c>
    </row>
    <row r="1001" spans="1:24" x14ac:dyDescent="0.25">
      <c r="A1001">
        <v>1000</v>
      </c>
      <c r="B1001" t="s">
        <v>2710</v>
      </c>
      <c r="C1001" s="1">
        <v>44134.605555555558</v>
      </c>
      <c r="D1001" t="s">
        <v>50</v>
      </c>
      <c r="E1001" t="s">
        <v>51</v>
      </c>
      <c r="F1001" t="s">
        <v>5706</v>
      </c>
      <c r="G1001" t="s">
        <v>5707</v>
      </c>
      <c r="H1001">
        <v>1</v>
      </c>
      <c r="I1001">
        <v>5</v>
      </c>
      <c r="J1001">
        <v>16</v>
      </c>
      <c r="K1001">
        <v>0</v>
      </c>
      <c r="L1001">
        <v>0</v>
      </c>
      <c r="M1001">
        <v>40</v>
      </c>
      <c r="N1001">
        <v>0</v>
      </c>
      <c r="O1001">
        <v>90</v>
      </c>
      <c r="P1001">
        <v>0</v>
      </c>
      <c r="Q1001" t="s">
        <v>1237</v>
      </c>
      <c r="R1001">
        <v>2</v>
      </c>
      <c r="S1001" t="s">
        <v>2086</v>
      </c>
      <c r="T1001" t="s">
        <v>647</v>
      </c>
      <c r="U1001" s="1">
        <v>44134.653136574074</v>
      </c>
      <c r="V1001" t="s">
        <v>52</v>
      </c>
      <c r="W1001" s="1">
        <v>44740.688356481478</v>
      </c>
      <c r="X1001" t="s">
        <v>5699</v>
      </c>
    </row>
    <row r="1002" spans="1:24" x14ac:dyDescent="0.25">
      <c r="A1002">
        <v>1001</v>
      </c>
      <c r="B1002" t="s">
        <v>2711</v>
      </c>
      <c r="C1002" s="1">
        <v>44134.605555555558</v>
      </c>
      <c r="D1002" t="s">
        <v>50</v>
      </c>
      <c r="E1002" t="s">
        <v>51</v>
      </c>
      <c r="F1002" t="s">
        <v>5706</v>
      </c>
      <c r="G1002" t="s">
        <v>5707</v>
      </c>
      <c r="H1002">
        <v>1</v>
      </c>
      <c r="I1002">
        <v>5</v>
      </c>
      <c r="J1002">
        <v>16</v>
      </c>
      <c r="K1002">
        <v>0</v>
      </c>
      <c r="L1002">
        <v>0</v>
      </c>
      <c r="M1002">
        <v>40</v>
      </c>
      <c r="N1002">
        <v>0</v>
      </c>
      <c r="O1002">
        <v>90</v>
      </c>
      <c r="P1002">
        <v>0</v>
      </c>
      <c r="Q1002" t="s">
        <v>2669</v>
      </c>
      <c r="R1002">
        <v>30</v>
      </c>
      <c r="S1002" t="s">
        <v>2700</v>
      </c>
      <c r="T1002" t="s">
        <v>647</v>
      </c>
      <c r="U1002" s="1">
        <v>44134.653136574074</v>
      </c>
      <c r="V1002" t="s">
        <v>52</v>
      </c>
      <c r="W1002" s="1">
        <v>44740.688356481478</v>
      </c>
      <c r="X1002" t="s">
        <v>5699</v>
      </c>
    </row>
    <row r="1003" spans="1:24" x14ac:dyDescent="0.25">
      <c r="A1003">
        <v>1002</v>
      </c>
      <c r="B1003" t="s">
        <v>2712</v>
      </c>
      <c r="C1003" s="1">
        <v>44134.605555555558</v>
      </c>
      <c r="D1003" t="s">
        <v>50</v>
      </c>
      <c r="E1003" t="s">
        <v>51</v>
      </c>
      <c r="F1003" t="s">
        <v>5706</v>
      </c>
      <c r="G1003" t="s">
        <v>5707</v>
      </c>
      <c r="H1003">
        <v>1</v>
      </c>
      <c r="I1003">
        <v>5</v>
      </c>
      <c r="J1003">
        <v>16</v>
      </c>
      <c r="K1003">
        <v>0</v>
      </c>
      <c r="L1003">
        <v>0</v>
      </c>
      <c r="M1003">
        <v>40</v>
      </c>
      <c r="N1003">
        <v>0</v>
      </c>
      <c r="O1003">
        <v>90</v>
      </c>
      <c r="P1003">
        <v>0</v>
      </c>
      <c r="Q1003" t="s">
        <v>2529</v>
      </c>
      <c r="R1003">
        <v>2</v>
      </c>
      <c r="S1003" t="s">
        <v>2536</v>
      </c>
      <c r="T1003" t="s">
        <v>647</v>
      </c>
      <c r="U1003" s="1">
        <v>44134.653136574074</v>
      </c>
      <c r="V1003" t="s">
        <v>52</v>
      </c>
      <c r="W1003" s="1">
        <v>44740.688356481478</v>
      </c>
      <c r="X1003" t="s">
        <v>5699</v>
      </c>
    </row>
    <row r="1004" spans="1:24" x14ac:dyDescent="0.25">
      <c r="A1004">
        <v>1003</v>
      </c>
      <c r="B1004" t="s">
        <v>2713</v>
      </c>
      <c r="C1004" s="1">
        <v>44134.605555555558</v>
      </c>
      <c r="D1004" t="s">
        <v>50</v>
      </c>
      <c r="E1004" t="s">
        <v>51</v>
      </c>
      <c r="F1004" t="s">
        <v>5706</v>
      </c>
      <c r="G1004" t="s">
        <v>5707</v>
      </c>
      <c r="H1004">
        <v>1</v>
      </c>
      <c r="I1004">
        <v>5</v>
      </c>
      <c r="J1004">
        <v>16</v>
      </c>
      <c r="K1004">
        <v>0</v>
      </c>
      <c r="L1004">
        <v>0</v>
      </c>
      <c r="M1004">
        <v>40</v>
      </c>
      <c r="N1004">
        <v>0</v>
      </c>
      <c r="O1004">
        <v>90</v>
      </c>
      <c r="P1004">
        <v>0</v>
      </c>
      <c r="S1004" t="s">
        <v>598</v>
      </c>
      <c r="T1004" t="s">
        <v>647</v>
      </c>
      <c r="U1004" s="1">
        <v>44134.653136574074</v>
      </c>
      <c r="V1004" t="s">
        <v>52</v>
      </c>
      <c r="W1004" s="1">
        <v>44740.688356481478</v>
      </c>
      <c r="X1004" t="s">
        <v>5699</v>
      </c>
    </row>
    <row r="1005" spans="1:24" x14ac:dyDescent="0.25">
      <c r="A1005">
        <v>1004</v>
      </c>
      <c r="B1005" t="s">
        <v>2714</v>
      </c>
      <c r="C1005" s="1">
        <v>44134.605555555558</v>
      </c>
      <c r="D1005" t="s">
        <v>50</v>
      </c>
      <c r="E1005" t="s">
        <v>51</v>
      </c>
      <c r="F1005" t="s">
        <v>5706</v>
      </c>
      <c r="G1005" t="s">
        <v>5707</v>
      </c>
      <c r="H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2680</v>
      </c>
      <c r="R1005">
        <v>1</v>
      </c>
      <c r="S1005" t="s">
        <v>2681</v>
      </c>
      <c r="T1005" t="s">
        <v>649</v>
      </c>
      <c r="U1005" s="1">
        <v>44134.653136574074</v>
      </c>
      <c r="V1005" t="s">
        <v>52</v>
      </c>
      <c r="W1005" s="1">
        <v>44740.688356481478</v>
      </c>
      <c r="X1005" t="s">
        <v>5699</v>
      </c>
    </row>
    <row r="1006" spans="1:24" x14ac:dyDescent="0.25">
      <c r="A1006">
        <v>1005</v>
      </c>
      <c r="B1006" t="s">
        <v>2715</v>
      </c>
      <c r="C1006" s="1">
        <v>44134.605555555558</v>
      </c>
      <c r="D1006" t="s">
        <v>50</v>
      </c>
      <c r="E1006" t="s">
        <v>51</v>
      </c>
      <c r="F1006" t="s">
        <v>5706</v>
      </c>
      <c r="G1006" t="s">
        <v>5707</v>
      </c>
      <c r="H1006">
        <v>1</v>
      </c>
      <c r="I1006">
        <v>6</v>
      </c>
      <c r="J1006">
        <v>25</v>
      </c>
      <c r="K1006">
        <v>0</v>
      </c>
      <c r="L1006">
        <v>0</v>
      </c>
      <c r="M1006">
        <v>40</v>
      </c>
      <c r="N1006">
        <v>0</v>
      </c>
      <c r="O1006">
        <v>85</v>
      </c>
      <c r="P1006">
        <v>0</v>
      </c>
      <c r="Q1006" t="s">
        <v>2673</v>
      </c>
      <c r="R1006">
        <v>30</v>
      </c>
      <c r="S1006" t="s">
        <v>2716</v>
      </c>
      <c r="T1006" t="s">
        <v>649</v>
      </c>
      <c r="U1006" s="1">
        <v>44134.653136574074</v>
      </c>
      <c r="V1006" t="s">
        <v>52</v>
      </c>
      <c r="W1006" s="1">
        <v>44740.688356481478</v>
      </c>
      <c r="X1006" t="s">
        <v>5699</v>
      </c>
    </row>
    <row r="1007" spans="1:24" x14ac:dyDescent="0.25">
      <c r="A1007">
        <v>1006</v>
      </c>
      <c r="B1007" t="s">
        <v>2717</v>
      </c>
      <c r="C1007" s="1">
        <v>44134.605555555558</v>
      </c>
      <c r="D1007" t="s">
        <v>50</v>
      </c>
      <c r="E1007" t="s">
        <v>51</v>
      </c>
      <c r="F1007" t="s">
        <v>5706</v>
      </c>
      <c r="G1007" t="s">
        <v>5707</v>
      </c>
      <c r="H1007">
        <v>1</v>
      </c>
      <c r="I1007">
        <v>6</v>
      </c>
      <c r="J1007">
        <v>25</v>
      </c>
      <c r="K1007">
        <v>0</v>
      </c>
      <c r="L1007">
        <v>0</v>
      </c>
      <c r="M1007">
        <v>40</v>
      </c>
      <c r="N1007">
        <v>0</v>
      </c>
      <c r="O1007">
        <v>85</v>
      </c>
      <c r="P1007">
        <v>0</v>
      </c>
      <c r="Q1007" t="s">
        <v>2315</v>
      </c>
      <c r="R1007">
        <v>3</v>
      </c>
      <c r="S1007" t="s">
        <v>2718</v>
      </c>
      <c r="T1007" t="s">
        <v>649</v>
      </c>
      <c r="U1007" s="1">
        <v>44134.653136574074</v>
      </c>
      <c r="V1007" t="s">
        <v>52</v>
      </c>
      <c r="W1007" s="1">
        <v>44740.688356481478</v>
      </c>
      <c r="X1007" t="s">
        <v>5699</v>
      </c>
    </row>
    <row r="1008" spans="1:24" x14ac:dyDescent="0.25">
      <c r="A1008">
        <v>1007</v>
      </c>
      <c r="B1008" t="s">
        <v>2719</v>
      </c>
      <c r="C1008" s="1">
        <v>44134.605555555558</v>
      </c>
      <c r="D1008" t="s">
        <v>50</v>
      </c>
      <c r="E1008" t="s">
        <v>51</v>
      </c>
      <c r="F1008" t="s">
        <v>5706</v>
      </c>
      <c r="G1008" t="s">
        <v>5707</v>
      </c>
      <c r="H1008">
        <v>1</v>
      </c>
      <c r="I1008">
        <v>6</v>
      </c>
      <c r="J1008">
        <v>25</v>
      </c>
      <c r="K1008">
        <v>0</v>
      </c>
      <c r="L1008">
        <v>0</v>
      </c>
      <c r="M1008">
        <v>40</v>
      </c>
      <c r="N1008">
        <v>0</v>
      </c>
      <c r="O1008">
        <v>85</v>
      </c>
      <c r="P1008">
        <v>0</v>
      </c>
      <c r="Q1008" t="s">
        <v>1773</v>
      </c>
      <c r="R1008">
        <v>35</v>
      </c>
      <c r="S1008" t="s">
        <v>2720</v>
      </c>
      <c r="T1008" t="s">
        <v>649</v>
      </c>
      <c r="U1008" s="1">
        <v>44134.653136574074</v>
      </c>
      <c r="V1008" t="s">
        <v>52</v>
      </c>
      <c r="W1008" s="1">
        <v>44740.688356481478</v>
      </c>
      <c r="X1008" t="s">
        <v>5699</v>
      </c>
    </row>
    <row r="1009" spans="1:24" x14ac:dyDescent="0.25">
      <c r="A1009">
        <v>1008</v>
      </c>
      <c r="B1009" t="s">
        <v>2721</v>
      </c>
      <c r="C1009" s="1">
        <v>44134.605555555558</v>
      </c>
      <c r="D1009" t="s">
        <v>50</v>
      </c>
      <c r="E1009" t="s">
        <v>51</v>
      </c>
      <c r="F1009" t="s">
        <v>5706</v>
      </c>
      <c r="G1009" t="s">
        <v>5707</v>
      </c>
      <c r="H1009">
        <v>1</v>
      </c>
      <c r="I1009">
        <v>6</v>
      </c>
      <c r="J1009">
        <v>25</v>
      </c>
      <c r="K1009">
        <v>0</v>
      </c>
      <c r="L1009">
        <v>0</v>
      </c>
      <c r="M1009">
        <v>40</v>
      </c>
      <c r="N1009">
        <v>0</v>
      </c>
      <c r="O1009">
        <v>85</v>
      </c>
      <c r="P1009">
        <v>0</v>
      </c>
      <c r="Q1009" t="s">
        <v>2722</v>
      </c>
      <c r="R1009">
        <v>1</v>
      </c>
      <c r="S1009" t="s">
        <v>2723</v>
      </c>
      <c r="T1009" t="s">
        <v>649</v>
      </c>
      <c r="U1009" s="1">
        <v>44134.653136574074</v>
      </c>
      <c r="V1009" t="s">
        <v>52</v>
      </c>
      <c r="W1009" s="1">
        <v>44740.688356481478</v>
      </c>
      <c r="X1009" t="s">
        <v>5699</v>
      </c>
    </row>
    <row r="1010" spans="1:24" x14ac:dyDescent="0.25">
      <c r="A1010">
        <v>1009</v>
      </c>
      <c r="B1010" t="s">
        <v>2724</v>
      </c>
      <c r="C1010" s="1">
        <v>44134.605555555558</v>
      </c>
      <c r="D1010" t="s">
        <v>50</v>
      </c>
      <c r="E1010" t="s">
        <v>51</v>
      </c>
      <c r="F1010" t="s">
        <v>5706</v>
      </c>
      <c r="G1010" t="s">
        <v>5707</v>
      </c>
      <c r="H1010">
        <v>1</v>
      </c>
      <c r="I1010">
        <v>6</v>
      </c>
      <c r="J1010">
        <v>25</v>
      </c>
      <c r="K1010">
        <v>0</v>
      </c>
      <c r="L1010">
        <v>0</v>
      </c>
      <c r="M1010">
        <v>40</v>
      </c>
      <c r="N1010">
        <v>0</v>
      </c>
      <c r="O1010">
        <v>85</v>
      </c>
      <c r="P1010">
        <v>0</v>
      </c>
      <c r="Q1010" t="s">
        <v>1584</v>
      </c>
      <c r="R1010">
        <v>3</v>
      </c>
      <c r="S1010" t="s">
        <v>2725</v>
      </c>
      <c r="T1010" t="s">
        <v>649</v>
      </c>
      <c r="U1010" s="1">
        <v>44134.653136574074</v>
      </c>
      <c r="V1010" t="s">
        <v>52</v>
      </c>
      <c r="W1010" s="1">
        <v>44740.688356481478</v>
      </c>
      <c r="X1010" t="s">
        <v>5699</v>
      </c>
    </row>
    <row r="1011" spans="1:24" x14ac:dyDescent="0.25">
      <c r="A1011">
        <v>1010</v>
      </c>
      <c r="B1011" t="s">
        <v>2726</v>
      </c>
      <c r="C1011" s="1">
        <v>44134.605555555558</v>
      </c>
      <c r="D1011" t="s">
        <v>50</v>
      </c>
      <c r="E1011" t="s">
        <v>51</v>
      </c>
      <c r="F1011" t="s">
        <v>5706</v>
      </c>
      <c r="G1011" t="s">
        <v>5707</v>
      </c>
      <c r="H1011">
        <v>1</v>
      </c>
      <c r="I1011">
        <v>6</v>
      </c>
      <c r="J1011">
        <v>25</v>
      </c>
      <c r="K1011">
        <v>0</v>
      </c>
      <c r="L1011">
        <v>0</v>
      </c>
      <c r="M1011">
        <v>40</v>
      </c>
      <c r="N1011">
        <v>0</v>
      </c>
      <c r="O1011">
        <v>85</v>
      </c>
      <c r="P1011">
        <v>0</v>
      </c>
      <c r="Q1011" t="s">
        <v>1627</v>
      </c>
      <c r="R1011">
        <v>2</v>
      </c>
      <c r="S1011" t="s">
        <v>1651</v>
      </c>
      <c r="T1011" t="s">
        <v>649</v>
      </c>
      <c r="U1011" s="1">
        <v>44134.653136574074</v>
      </c>
      <c r="V1011" t="s">
        <v>52</v>
      </c>
      <c r="W1011" s="1">
        <v>44740.688356481478</v>
      </c>
      <c r="X1011" t="s">
        <v>5699</v>
      </c>
    </row>
    <row r="1012" spans="1:24" x14ac:dyDescent="0.25">
      <c r="A1012">
        <v>1011</v>
      </c>
      <c r="B1012" t="s">
        <v>2727</v>
      </c>
      <c r="C1012" s="1">
        <v>44134.605555555558</v>
      </c>
      <c r="D1012" t="s">
        <v>50</v>
      </c>
      <c r="E1012" t="s">
        <v>51</v>
      </c>
      <c r="F1012" t="s">
        <v>5706</v>
      </c>
      <c r="G1012" t="s">
        <v>5707</v>
      </c>
      <c r="H1012">
        <v>1</v>
      </c>
      <c r="I1012">
        <v>6</v>
      </c>
      <c r="J1012">
        <v>25</v>
      </c>
      <c r="K1012">
        <v>0</v>
      </c>
      <c r="L1012">
        <v>0</v>
      </c>
      <c r="M1012">
        <v>40</v>
      </c>
      <c r="N1012">
        <v>0</v>
      </c>
      <c r="O1012">
        <v>85</v>
      </c>
      <c r="P1012">
        <v>0</v>
      </c>
      <c r="Q1012" t="s">
        <v>1237</v>
      </c>
      <c r="R1012">
        <v>2</v>
      </c>
      <c r="S1012" t="s">
        <v>2086</v>
      </c>
      <c r="T1012" t="s">
        <v>649</v>
      </c>
      <c r="U1012" s="1">
        <v>44134.653136574074</v>
      </c>
      <c r="V1012" t="s">
        <v>52</v>
      </c>
      <c r="W1012" s="1">
        <v>44740.688356481478</v>
      </c>
      <c r="X1012" t="s">
        <v>5699</v>
      </c>
    </row>
    <row r="1013" spans="1:24" x14ac:dyDescent="0.25">
      <c r="A1013">
        <v>1012</v>
      </c>
      <c r="B1013" t="s">
        <v>2728</v>
      </c>
      <c r="C1013" s="1">
        <v>44134.605555555558</v>
      </c>
      <c r="D1013" t="s">
        <v>50</v>
      </c>
      <c r="E1013" t="s">
        <v>51</v>
      </c>
      <c r="F1013" t="s">
        <v>5706</v>
      </c>
      <c r="G1013" t="s">
        <v>5707</v>
      </c>
      <c r="H1013">
        <v>1</v>
      </c>
      <c r="I1013">
        <v>6</v>
      </c>
      <c r="J1013">
        <v>25</v>
      </c>
      <c r="K1013">
        <v>0</v>
      </c>
      <c r="L1013">
        <v>0</v>
      </c>
      <c r="M1013">
        <v>40</v>
      </c>
      <c r="N1013">
        <v>0</v>
      </c>
      <c r="O1013">
        <v>85</v>
      </c>
      <c r="P1013">
        <v>0</v>
      </c>
      <c r="Q1013" t="s">
        <v>2683</v>
      </c>
      <c r="R1013">
        <v>2</v>
      </c>
      <c r="S1013" t="s">
        <v>2684</v>
      </c>
      <c r="T1013" t="s">
        <v>649</v>
      </c>
      <c r="U1013" s="1">
        <v>44134.653136574074</v>
      </c>
      <c r="V1013" t="s">
        <v>52</v>
      </c>
      <c r="W1013" s="1">
        <v>44740.688356481478</v>
      </c>
      <c r="X1013" t="s">
        <v>5699</v>
      </c>
    </row>
    <row r="1014" spans="1:24" x14ac:dyDescent="0.25">
      <c r="A1014">
        <v>1013</v>
      </c>
      <c r="B1014" t="s">
        <v>2729</v>
      </c>
      <c r="C1014" s="1">
        <v>44134.605555555558</v>
      </c>
      <c r="D1014" t="s">
        <v>50</v>
      </c>
      <c r="E1014" t="s">
        <v>51</v>
      </c>
      <c r="F1014" t="s">
        <v>5706</v>
      </c>
      <c r="G1014" t="s">
        <v>5707</v>
      </c>
      <c r="H1014">
        <v>1</v>
      </c>
      <c r="I1014">
        <v>6</v>
      </c>
      <c r="J1014">
        <v>25</v>
      </c>
      <c r="K1014">
        <v>0</v>
      </c>
      <c r="L1014">
        <v>0</v>
      </c>
      <c r="M1014">
        <v>40</v>
      </c>
      <c r="N1014">
        <v>0</v>
      </c>
      <c r="O1014">
        <v>85</v>
      </c>
      <c r="P1014">
        <v>0</v>
      </c>
      <c r="S1014" t="s">
        <v>598</v>
      </c>
      <c r="T1014" t="s">
        <v>649</v>
      </c>
      <c r="U1014" s="1">
        <v>44134.653136574074</v>
      </c>
      <c r="V1014" t="s">
        <v>52</v>
      </c>
      <c r="W1014" s="1">
        <v>44740.688356481478</v>
      </c>
      <c r="X1014" t="s">
        <v>5699</v>
      </c>
    </row>
    <row r="1015" spans="1:24" x14ac:dyDescent="0.25">
      <c r="A1015">
        <v>1014</v>
      </c>
      <c r="B1015" t="s">
        <v>2730</v>
      </c>
      <c r="C1015" s="1">
        <v>44134.605555555558</v>
      </c>
      <c r="D1015" t="s">
        <v>50</v>
      </c>
      <c r="E1015" t="s">
        <v>51</v>
      </c>
      <c r="F1015" t="s">
        <v>5706</v>
      </c>
      <c r="G1015" t="s">
        <v>5707</v>
      </c>
      <c r="H1015">
        <v>1</v>
      </c>
      <c r="J1015">
        <v>0</v>
      </c>
      <c r="K1015">
        <v>0</v>
      </c>
      <c r="L1015">
        <v>0</v>
      </c>
      <c r="M1015">
        <v>25</v>
      </c>
      <c r="N1015">
        <v>0</v>
      </c>
      <c r="O1015">
        <v>95</v>
      </c>
      <c r="P1015">
        <v>0</v>
      </c>
      <c r="Q1015" t="s">
        <v>2673</v>
      </c>
      <c r="R1015">
        <v>65</v>
      </c>
      <c r="S1015" t="s">
        <v>2731</v>
      </c>
      <c r="T1015" t="s">
        <v>651</v>
      </c>
      <c r="U1015" s="1">
        <v>44134.653136574074</v>
      </c>
      <c r="V1015" t="s">
        <v>52</v>
      </c>
      <c r="W1015" s="1">
        <v>44740.688356481478</v>
      </c>
      <c r="X1015" t="s">
        <v>5699</v>
      </c>
    </row>
    <row r="1016" spans="1:24" x14ac:dyDescent="0.25">
      <c r="A1016">
        <v>1015</v>
      </c>
      <c r="B1016" t="s">
        <v>2732</v>
      </c>
      <c r="C1016" s="1">
        <v>44134.605555555558</v>
      </c>
      <c r="D1016" t="s">
        <v>50</v>
      </c>
      <c r="E1016" t="s">
        <v>51</v>
      </c>
      <c r="F1016" t="s">
        <v>5706</v>
      </c>
      <c r="G1016" t="s">
        <v>5707</v>
      </c>
      <c r="H1016">
        <v>1</v>
      </c>
      <c r="J1016">
        <v>0</v>
      </c>
      <c r="K1016">
        <v>0</v>
      </c>
      <c r="L1016">
        <v>0</v>
      </c>
      <c r="M1016">
        <v>25</v>
      </c>
      <c r="N1016">
        <v>0</v>
      </c>
      <c r="O1016">
        <v>95</v>
      </c>
      <c r="P1016">
        <v>0</v>
      </c>
      <c r="Q1016" t="s">
        <v>1627</v>
      </c>
      <c r="R1016">
        <v>3</v>
      </c>
      <c r="S1016" t="s">
        <v>1759</v>
      </c>
      <c r="T1016" t="s">
        <v>651</v>
      </c>
      <c r="U1016" s="1">
        <v>44134.653136574074</v>
      </c>
      <c r="V1016" t="s">
        <v>52</v>
      </c>
      <c r="W1016" s="1">
        <v>44740.688356481478</v>
      </c>
      <c r="X1016" t="s">
        <v>5699</v>
      </c>
    </row>
    <row r="1017" spans="1:24" x14ac:dyDescent="0.25">
      <c r="A1017">
        <v>1016</v>
      </c>
      <c r="B1017" t="s">
        <v>2733</v>
      </c>
      <c r="C1017" s="1">
        <v>44134.605555555558</v>
      </c>
      <c r="D1017" t="s">
        <v>50</v>
      </c>
      <c r="E1017" t="s">
        <v>51</v>
      </c>
      <c r="F1017" t="s">
        <v>5706</v>
      </c>
      <c r="G1017" t="s">
        <v>5707</v>
      </c>
      <c r="H1017">
        <v>1</v>
      </c>
      <c r="J1017">
        <v>0</v>
      </c>
      <c r="K1017">
        <v>0</v>
      </c>
      <c r="L1017">
        <v>0</v>
      </c>
      <c r="M1017">
        <v>25</v>
      </c>
      <c r="N1017">
        <v>0</v>
      </c>
      <c r="O1017">
        <v>95</v>
      </c>
      <c r="P1017">
        <v>0</v>
      </c>
      <c r="Q1017" t="s">
        <v>2658</v>
      </c>
      <c r="R1017">
        <v>2</v>
      </c>
      <c r="S1017" t="s">
        <v>2659</v>
      </c>
      <c r="T1017" t="s">
        <v>651</v>
      </c>
      <c r="U1017" s="1">
        <v>44134.653136574074</v>
      </c>
      <c r="V1017" t="s">
        <v>52</v>
      </c>
      <c r="W1017" s="1">
        <v>44740.688356481478</v>
      </c>
      <c r="X1017" t="s">
        <v>5699</v>
      </c>
    </row>
    <row r="1018" spans="1:24" x14ac:dyDescent="0.25">
      <c r="A1018">
        <v>1017</v>
      </c>
      <c r="B1018" t="s">
        <v>2734</v>
      </c>
      <c r="C1018" s="1">
        <v>44134.605555555558</v>
      </c>
      <c r="D1018" t="s">
        <v>50</v>
      </c>
      <c r="E1018" t="s">
        <v>51</v>
      </c>
      <c r="F1018" t="s">
        <v>5706</v>
      </c>
      <c r="G1018" t="s">
        <v>5707</v>
      </c>
      <c r="H1018">
        <v>1</v>
      </c>
      <c r="J1018">
        <v>0</v>
      </c>
      <c r="K1018">
        <v>0</v>
      </c>
      <c r="L1018">
        <v>0</v>
      </c>
      <c r="M1018">
        <v>25</v>
      </c>
      <c r="N1018">
        <v>0</v>
      </c>
      <c r="O1018">
        <v>95</v>
      </c>
      <c r="P1018">
        <v>0</v>
      </c>
      <c r="Q1018" t="s">
        <v>1773</v>
      </c>
      <c r="R1018">
        <v>1</v>
      </c>
      <c r="S1018" t="s">
        <v>1136</v>
      </c>
      <c r="T1018" t="s">
        <v>651</v>
      </c>
      <c r="U1018" s="1">
        <v>44134.653136574074</v>
      </c>
      <c r="V1018" t="s">
        <v>52</v>
      </c>
      <c r="W1018" s="1">
        <v>44740.688356481478</v>
      </c>
      <c r="X1018" t="s">
        <v>5699</v>
      </c>
    </row>
    <row r="1019" spans="1:24" x14ac:dyDescent="0.25">
      <c r="A1019">
        <v>1018</v>
      </c>
      <c r="B1019" t="s">
        <v>2735</v>
      </c>
      <c r="C1019" s="1">
        <v>44134.605555555558</v>
      </c>
      <c r="D1019" t="s">
        <v>50</v>
      </c>
      <c r="E1019" t="s">
        <v>51</v>
      </c>
      <c r="F1019" t="s">
        <v>5706</v>
      </c>
      <c r="G1019" t="s">
        <v>5707</v>
      </c>
      <c r="H1019">
        <v>1</v>
      </c>
      <c r="J1019">
        <v>0</v>
      </c>
      <c r="K1019">
        <v>0</v>
      </c>
      <c r="L1019">
        <v>0</v>
      </c>
      <c r="M1019">
        <v>25</v>
      </c>
      <c r="N1019">
        <v>0</v>
      </c>
      <c r="O1019">
        <v>95</v>
      </c>
      <c r="P1019">
        <v>0</v>
      </c>
      <c r="Q1019" t="s">
        <v>2680</v>
      </c>
      <c r="R1019">
        <v>1</v>
      </c>
      <c r="S1019" t="s">
        <v>2681</v>
      </c>
      <c r="T1019" t="s">
        <v>651</v>
      </c>
      <c r="U1019" s="1">
        <v>44134.653136574074</v>
      </c>
      <c r="V1019" t="s">
        <v>52</v>
      </c>
      <c r="W1019" s="1">
        <v>44740.688356481478</v>
      </c>
      <c r="X1019" t="s">
        <v>5699</v>
      </c>
    </row>
    <row r="1020" spans="1:24" x14ac:dyDescent="0.25">
      <c r="A1020">
        <v>1019</v>
      </c>
      <c r="B1020" t="s">
        <v>2736</v>
      </c>
      <c r="C1020" s="1">
        <v>44134.605555555558</v>
      </c>
      <c r="D1020" t="s">
        <v>50</v>
      </c>
      <c r="E1020" t="s">
        <v>51</v>
      </c>
      <c r="F1020" t="s">
        <v>5706</v>
      </c>
      <c r="G1020" t="s">
        <v>5707</v>
      </c>
      <c r="H1020">
        <v>1</v>
      </c>
      <c r="I1020">
        <v>7</v>
      </c>
      <c r="J1020">
        <v>28</v>
      </c>
      <c r="K1020">
        <v>0</v>
      </c>
      <c r="L1020">
        <v>0</v>
      </c>
      <c r="M1020">
        <v>25</v>
      </c>
      <c r="N1020">
        <v>0</v>
      </c>
      <c r="O1020">
        <v>95</v>
      </c>
      <c r="P1020">
        <v>0</v>
      </c>
      <c r="S1020" t="s">
        <v>598</v>
      </c>
      <c r="T1020" t="s">
        <v>651</v>
      </c>
      <c r="U1020" s="1">
        <v>44134.653136574074</v>
      </c>
      <c r="V1020" t="s">
        <v>52</v>
      </c>
      <c r="W1020" s="1">
        <v>44740.688356481478</v>
      </c>
      <c r="X1020" t="s">
        <v>5699</v>
      </c>
    </row>
    <row r="1021" spans="1:24" x14ac:dyDescent="0.25">
      <c r="A1021">
        <v>1020</v>
      </c>
      <c r="B1021" t="s">
        <v>2737</v>
      </c>
      <c r="C1021" s="1">
        <v>44134.605555555558</v>
      </c>
      <c r="D1021" t="s">
        <v>50</v>
      </c>
      <c r="E1021" t="s">
        <v>51</v>
      </c>
      <c r="F1021" t="s">
        <v>5706</v>
      </c>
      <c r="G1021" t="s">
        <v>5707</v>
      </c>
      <c r="H1021">
        <v>1</v>
      </c>
      <c r="I1021">
        <v>8</v>
      </c>
      <c r="J1021">
        <v>30</v>
      </c>
      <c r="K1021">
        <v>0</v>
      </c>
      <c r="L1021">
        <v>3</v>
      </c>
      <c r="M1021">
        <v>50</v>
      </c>
      <c r="N1021">
        <v>0</v>
      </c>
      <c r="O1021">
        <v>75</v>
      </c>
      <c r="P1021">
        <v>0</v>
      </c>
      <c r="Q1021" t="s">
        <v>1627</v>
      </c>
      <c r="R1021">
        <v>5</v>
      </c>
      <c r="S1021" t="s">
        <v>1658</v>
      </c>
      <c r="T1021" t="s">
        <v>653</v>
      </c>
      <c r="U1021" s="1">
        <v>44134.653136574074</v>
      </c>
      <c r="V1021" t="s">
        <v>52</v>
      </c>
      <c r="W1021" s="1">
        <v>44740.688356481478</v>
      </c>
      <c r="X1021" t="s">
        <v>5699</v>
      </c>
    </row>
    <row r="1022" spans="1:24" x14ac:dyDescent="0.25">
      <c r="A1022">
        <v>1021</v>
      </c>
      <c r="B1022" t="s">
        <v>2738</v>
      </c>
      <c r="C1022" s="1">
        <v>44134.605555555558</v>
      </c>
      <c r="D1022" t="s">
        <v>50</v>
      </c>
      <c r="E1022" t="s">
        <v>51</v>
      </c>
      <c r="F1022" t="s">
        <v>5706</v>
      </c>
      <c r="G1022" t="s">
        <v>5707</v>
      </c>
      <c r="H1022">
        <v>1</v>
      </c>
      <c r="I1022">
        <v>8</v>
      </c>
      <c r="J1022">
        <v>30</v>
      </c>
      <c r="K1022">
        <v>0</v>
      </c>
      <c r="L1022">
        <v>3</v>
      </c>
      <c r="M1022">
        <v>50</v>
      </c>
      <c r="N1022">
        <v>0</v>
      </c>
      <c r="O1022">
        <v>75</v>
      </c>
      <c r="P1022">
        <v>0</v>
      </c>
      <c r="Q1022" t="s">
        <v>1608</v>
      </c>
      <c r="R1022">
        <v>8</v>
      </c>
      <c r="S1022" t="s">
        <v>2739</v>
      </c>
      <c r="T1022" t="s">
        <v>653</v>
      </c>
      <c r="U1022" s="1">
        <v>44134.653136574074</v>
      </c>
      <c r="V1022" t="s">
        <v>52</v>
      </c>
      <c r="W1022" s="1">
        <v>44740.688356481478</v>
      </c>
      <c r="X1022" t="s">
        <v>5699</v>
      </c>
    </row>
    <row r="1023" spans="1:24" x14ac:dyDescent="0.25">
      <c r="A1023">
        <v>1022</v>
      </c>
      <c r="B1023" t="s">
        <v>2740</v>
      </c>
      <c r="C1023" s="1">
        <v>44134.605555555558</v>
      </c>
      <c r="D1023" t="s">
        <v>50</v>
      </c>
      <c r="E1023" t="s">
        <v>51</v>
      </c>
      <c r="F1023" t="s">
        <v>5706</v>
      </c>
      <c r="G1023" t="s">
        <v>5707</v>
      </c>
      <c r="H1023">
        <v>1</v>
      </c>
      <c r="I1023">
        <v>8</v>
      </c>
      <c r="J1023">
        <v>30</v>
      </c>
      <c r="K1023">
        <v>0</v>
      </c>
      <c r="L1023">
        <v>3</v>
      </c>
      <c r="M1023">
        <v>50</v>
      </c>
      <c r="N1023">
        <v>0</v>
      </c>
      <c r="O1023">
        <v>75</v>
      </c>
      <c r="P1023">
        <v>0</v>
      </c>
      <c r="Q1023" t="s">
        <v>1773</v>
      </c>
      <c r="R1023">
        <v>10</v>
      </c>
      <c r="S1023" t="s">
        <v>2741</v>
      </c>
      <c r="T1023" t="s">
        <v>653</v>
      </c>
      <c r="U1023" s="1">
        <v>44134.653136574074</v>
      </c>
      <c r="V1023" t="s">
        <v>52</v>
      </c>
      <c r="W1023" s="1">
        <v>44740.688356481478</v>
      </c>
      <c r="X1023" t="s">
        <v>5699</v>
      </c>
    </row>
    <row r="1024" spans="1:24" x14ac:dyDescent="0.25">
      <c r="A1024">
        <v>1023</v>
      </c>
      <c r="B1024" t="s">
        <v>2742</v>
      </c>
      <c r="C1024" s="1">
        <v>44134.605555555558</v>
      </c>
      <c r="D1024" t="s">
        <v>50</v>
      </c>
      <c r="E1024" t="s">
        <v>51</v>
      </c>
      <c r="F1024" t="s">
        <v>5706</v>
      </c>
      <c r="G1024" t="s">
        <v>5707</v>
      </c>
      <c r="H1024">
        <v>1</v>
      </c>
      <c r="I1024">
        <v>8</v>
      </c>
      <c r="J1024">
        <v>30</v>
      </c>
      <c r="K1024">
        <v>0</v>
      </c>
      <c r="L1024">
        <v>3</v>
      </c>
      <c r="M1024">
        <v>50</v>
      </c>
      <c r="N1024">
        <v>0</v>
      </c>
      <c r="O1024">
        <v>75</v>
      </c>
      <c r="P1024">
        <v>0</v>
      </c>
      <c r="Q1024" t="s">
        <v>2653</v>
      </c>
      <c r="R1024">
        <v>3</v>
      </c>
      <c r="S1024" t="s">
        <v>2743</v>
      </c>
      <c r="T1024" t="s">
        <v>653</v>
      </c>
      <c r="U1024" s="1">
        <v>44134.653136574074</v>
      </c>
      <c r="V1024" t="s">
        <v>52</v>
      </c>
      <c r="W1024" s="1">
        <v>44740.688356481478</v>
      </c>
      <c r="X1024" t="s">
        <v>5699</v>
      </c>
    </row>
    <row r="1025" spans="1:24" x14ac:dyDescent="0.25">
      <c r="A1025">
        <v>1024</v>
      </c>
      <c r="B1025" t="s">
        <v>2744</v>
      </c>
      <c r="C1025" s="1">
        <v>44134.605555555558</v>
      </c>
      <c r="D1025" t="s">
        <v>50</v>
      </c>
      <c r="E1025" t="s">
        <v>51</v>
      </c>
      <c r="F1025" t="s">
        <v>5706</v>
      </c>
      <c r="G1025" t="s">
        <v>5707</v>
      </c>
      <c r="H1025">
        <v>1</v>
      </c>
      <c r="I1025">
        <v>8</v>
      </c>
      <c r="J1025">
        <v>30</v>
      </c>
      <c r="K1025">
        <v>0</v>
      </c>
      <c r="L1025">
        <v>3</v>
      </c>
      <c r="M1025">
        <v>50</v>
      </c>
      <c r="N1025">
        <v>0</v>
      </c>
      <c r="O1025">
        <v>75</v>
      </c>
      <c r="P1025">
        <v>0</v>
      </c>
      <c r="Q1025" t="s">
        <v>2683</v>
      </c>
      <c r="R1025">
        <v>1</v>
      </c>
      <c r="S1025" t="s">
        <v>2702</v>
      </c>
      <c r="T1025" t="s">
        <v>653</v>
      </c>
      <c r="U1025" s="1">
        <v>44134.653136574074</v>
      </c>
      <c r="V1025" t="s">
        <v>52</v>
      </c>
      <c r="W1025" s="1">
        <v>44740.688356481478</v>
      </c>
      <c r="X1025" t="s">
        <v>5699</v>
      </c>
    </row>
    <row r="1026" spans="1:24" x14ac:dyDescent="0.25">
      <c r="A1026">
        <v>1025</v>
      </c>
      <c r="B1026" t="s">
        <v>2745</v>
      </c>
      <c r="C1026" s="1">
        <v>44134.605555555558</v>
      </c>
      <c r="D1026" t="s">
        <v>50</v>
      </c>
      <c r="E1026" t="s">
        <v>51</v>
      </c>
      <c r="F1026" t="s">
        <v>5706</v>
      </c>
      <c r="G1026" t="s">
        <v>5707</v>
      </c>
      <c r="H1026">
        <v>1</v>
      </c>
      <c r="I1026">
        <v>8</v>
      </c>
      <c r="J1026">
        <v>30</v>
      </c>
      <c r="K1026">
        <v>0</v>
      </c>
      <c r="L1026">
        <v>3</v>
      </c>
      <c r="M1026">
        <v>50</v>
      </c>
      <c r="N1026">
        <v>0</v>
      </c>
      <c r="O1026">
        <v>75</v>
      </c>
      <c r="P1026">
        <v>0</v>
      </c>
      <c r="Q1026" t="s">
        <v>1237</v>
      </c>
      <c r="R1026">
        <v>5</v>
      </c>
      <c r="S1026" t="s">
        <v>2688</v>
      </c>
      <c r="T1026" t="s">
        <v>653</v>
      </c>
      <c r="U1026" s="1">
        <v>44134.653136574074</v>
      </c>
      <c r="V1026" t="s">
        <v>52</v>
      </c>
      <c r="W1026" s="1">
        <v>44740.688356481478</v>
      </c>
      <c r="X1026" t="s">
        <v>5699</v>
      </c>
    </row>
    <row r="1027" spans="1:24" x14ac:dyDescent="0.25">
      <c r="A1027">
        <v>1026</v>
      </c>
      <c r="B1027" t="s">
        <v>2746</v>
      </c>
      <c r="C1027" s="1">
        <v>44134.605555555558</v>
      </c>
      <c r="D1027" t="s">
        <v>50</v>
      </c>
      <c r="E1027" t="s">
        <v>51</v>
      </c>
      <c r="F1027" t="s">
        <v>5706</v>
      </c>
      <c r="G1027" t="s">
        <v>5707</v>
      </c>
      <c r="H1027">
        <v>1</v>
      </c>
      <c r="I1027">
        <v>8</v>
      </c>
      <c r="J1027">
        <v>30</v>
      </c>
      <c r="K1027">
        <v>0</v>
      </c>
      <c r="L1027">
        <v>3</v>
      </c>
      <c r="M1027">
        <v>50</v>
      </c>
      <c r="N1027">
        <v>0</v>
      </c>
      <c r="O1027">
        <v>75</v>
      </c>
      <c r="P1027">
        <v>0</v>
      </c>
      <c r="Q1027" t="s">
        <v>1584</v>
      </c>
      <c r="R1027">
        <v>1</v>
      </c>
      <c r="S1027" t="s">
        <v>2577</v>
      </c>
      <c r="T1027" t="s">
        <v>653</v>
      </c>
      <c r="U1027" s="1">
        <v>44134.653136574074</v>
      </c>
      <c r="V1027" t="s">
        <v>52</v>
      </c>
      <c r="W1027" s="1">
        <v>44740.688356481478</v>
      </c>
      <c r="X1027" t="s">
        <v>5699</v>
      </c>
    </row>
    <row r="1028" spans="1:24" x14ac:dyDescent="0.25">
      <c r="A1028">
        <v>1027</v>
      </c>
      <c r="B1028" t="s">
        <v>2747</v>
      </c>
      <c r="C1028" s="1">
        <v>44134.605555555558</v>
      </c>
      <c r="D1028" t="s">
        <v>50</v>
      </c>
      <c r="E1028" t="s">
        <v>51</v>
      </c>
      <c r="F1028" t="s">
        <v>5706</v>
      </c>
      <c r="G1028" t="s">
        <v>5707</v>
      </c>
      <c r="H1028">
        <v>1</v>
      </c>
      <c r="I1028">
        <v>8</v>
      </c>
      <c r="J1028">
        <v>30</v>
      </c>
      <c r="K1028">
        <v>0</v>
      </c>
      <c r="L1028">
        <v>3</v>
      </c>
      <c r="M1028">
        <v>50</v>
      </c>
      <c r="N1028">
        <v>0</v>
      </c>
      <c r="O1028">
        <v>75</v>
      </c>
      <c r="P1028">
        <v>0</v>
      </c>
      <c r="S1028" t="s">
        <v>598</v>
      </c>
      <c r="T1028" t="s">
        <v>653</v>
      </c>
      <c r="U1028" s="1">
        <v>44134.653136574074</v>
      </c>
      <c r="V1028" t="s">
        <v>52</v>
      </c>
      <c r="W1028" s="1">
        <v>44740.688356481478</v>
      </c>
      <c r="X1028" t="s">
        <v>5699</v>
      </c>
    </row>
    <row r="1029" spans="1:24" x14ac:dyDescent="0.25">
      <c r="A1029">
        <v>1028</v>
      </c>
      <c r="B1029" t="s">
        <v>2748</v>
      </c>
      <c r="C1029" s="1">
        <v>44134.605555555558</v>
      </c>
      <c r="D1029" t="s">
        <v>50</v>
      </c>
      <c r="E1029" t="s">
        <v>51</v>
      </c>
      <c r="F1029" t="s">
        <v>5706</v>
      </c>
      <c r="G1029" t="s">
        <v>5707</v>
      </c>
      <c r="H1029">
        <v>1</v>
      </c>
      <c r="I1029">
        <v>9</v>
      </c>
      <c r="J1029">
        <v>32</v>
      </c>
      <c r="K1029">
        <v>0</v>
      </c>
      <c r="L1029">
        <v>3</v>
      </c>
      <c r="M1029">
        <v>45</v>
      </c>
      <c r="N1029">
        <v>0</v>
      </c>
      <c r="O1029">
        <v>85</v>
      </c>
      <c r="P1029">
        <v>0</v>
      </c>
      <c r="Q1029" t="s">
        <v>1237</v>
      </c>
      <c r="R1029">
        <v>15</v>
      </c>
      <c r="S1029" t="s">
        <v>2749</v>
      </c>
      <c r="T1029" t="s">
        <v>655</v>
      </c>
      <c r="U1029" s="1">
        <v>44134.653136574074</v>
      </c>
      <c r="V1029" t="s">
        <v>52</v>
      </c>
      <c r="W1029" s="1">
        <v>44740.688356481478</v>
      </c>
      <c r="X1029" t="s">
        <v>5699</v>
      </c>
    </row>
    <row r="1030" spans="1:24" x14ac:dyDescent="0.25">
      <c r="A1030">
        <v>1029</v>
      </c>
      <c r="B1030" t="s">
        <v>2750</v>
      </c>
      <c r="C1030" s="1">
        <v>44134.605555555558</v>
      </c>
      <c r="D1030" t="s">
        <v>50</v>
      </c>
      <c r="E1030" t="s">
        <v>51</v>
      </c>
      <c r="F1030" t="s">
        <v>5706</v>
      </c>
      <c r="G1030" t="s">
        <v>5707</v>
      </c>
      <c r="H1030">
        <v>1</v>
      </c>
      <c r="I1030">
        <v>9</v>
      </c>
      <c r="J1030">
        <v>32</v>
      </c>
      <c r="K1030">
        <v>0</v>
      </c>
      <c r="L1030">
        <v>3</v>
      </c>
      <c r="M1030">
        <v>45</v>
      </c>
      <c r="N1030">
        <v>0</v>
      </c>
      <c r="O1030">
        <v>85</v>
      </c>
      <c r="P1030">
        <v>0</v>
      </c>
      <c r="Q1030" t="s">
        <v>1608</v>
      </c>
      <c r="R1030">
        <v>25</v>
      </c>
      <c r="S1030" t="s">
        <v>2706</v>
      </c>
      <c r="T1030" t="s">
        <v>655</v>
      </c>
      <c r="U1030" s="1">
        <v>44134.653136574074</v>
      </c>
      <c r="V1030" t="s">
        <v>52</v>
      </c>
      <c r="W1030" s="1">
        <v>44740.688356481478</v>
      </c>
      <c r="X1030" t="s">
        <v>5699</v>
      </c>
    </row>
    <row r="1031" spans="1:24" x14ac:dyDescent="0.25">
      <c r="A1031">
        <v>1030</v>
      </c>
      <c r="B1031" t="s">
        <v>2751</v>
      </c>
      <c r="C1031" s="1">
        <v>44134.605555555558</v>
      </c>
      <c r="D1031" t="s">
        <v>50</v>
      </c>
      <c r="E1031" t="s">
        <v>51</v>
      </c>
      <c r="F1031" t="s">
        <v>5706</v>
      </c>
      <c r="G1031" t="s">
        <v>5707</v>
      </c>
      <c r="H1031">
        <v>1</v>
      </c>
      <c r="I1031">
        <v>9</v>
      </c>
      <c r="J1031">
        <v>32</v>
      </c>
      <c r="K1031">
        <v>0</v>
      </c>
      <c r="L1031">
        <v>3</v>
      </c>
      <c r="M1031">
        <v>45</v>
      </c>
      <c r="N1031">
        <v>0</v>
      </c>
      <c r="O1031">
        <v>85</v>
      </c>
      <c r="P1031">
        <v>0</v>
      </c>
      <c r="Q1031" t="s">
        <v>2752</v>
      </c>
      <c r="R1031">
        <v>2</v>
      </c>
      <c r="S1031" t="s">
        <v>2753</v>
      </c>
      <c r="T1031" t="s">
        <v>655</v>
      </c>
      <c r="U1031" s="1">
        <v>44134.653136574074</v>
      </c>
      <c r="V1031" t="s">
        <v>52</v>
      </c>
      <c r="W1031" s="1">
        <v>44740.688356481478</v>
      </c>
      <c r="X1031" t="s">
        <v>5699</v>
      </c>
    </row>
    <row r="1032" spans="1:24" x14ac:dyDescent="0.25">
      <c r="A1032">
        <v>1031</v>
      </c>
      <c r="B1032" t="s">
        <v>2754</v>
      </c>
      <c r="C1032" s="1">
        <v>44134.605555555558</v>
      </c>
      <c r="D1032" t="s">
        <v>50</v>
      </c>
      <c r="E1032" t="s">
        <v>51</v>
      </c>
      <c r="F1032" t="s">
        <v>5706</v>
      </c>
      <c r="G1032" t="s">
        <v>5707</v>
      </c>
      <c r="H1032">
        <v>1</v>
      </c>
      <c r="I1032">
        <v>9</v>
      </c>
      <c r="J1032">
        <v>32</v>
      </c>
      <c r="K1032">
        <v>0</v>
      </c>
      <c r="L1032">
        <v>3</v>
      </c>
      <c r="M1032">
        <v>45</v>
      </c>
      <c r="N1032">
        <v>0</v>
      </c>
      <c r="O1032">
        <v>85</v>
      </c>
      <c r="P1032">
        <v>0</v>
      </c>
      <c r="Q1032" t="s">
        <v>1773</v>
      </c>
      <c r="R1032">
        <v>7</v>
      </c>
      <c r="S1032" t="s">
        <v>2755</v>
      </c>
      <c r="T1032" t="s">
        <v>655</v>
      </c>
      <c r="U1032" s="1">
        <v>44134.653136574074</v>
      </c>
      <c r="V1032" t="s">
        <v>52</v>
      </c>
      <c r="W1032" s="1">
        <v>44740.688356481478</v>
      </c>
      <c r="X1032" t="s">
        <v>5699</v>
      </c>
    </row>
    <row r="1033" spans="1:24" x14ac:dyDescent="0.25">
      <c r="A1033">
        <v>1032</v>
      </c>
      <c r="B1033" t="s">
        <v>2756</v>
      </c>
      <c r="C1033" s="1">
        <v>44134.605555555558</v>
      </c>
      <c r="D1033" t="s">
        <v>50</v>
      </c>
      <c r="E1033" t="s">
        <v>51</v>
      </c>
      <c r="F1033" t="s">
        <v>5706</v>
      </c>
      <c r="G1033" t="s">
        <v>5707</v>
      </c>
      <c r="H1033">
        <v>1</v>
      </c>
      <c r="I1033">
        <v>9</v>
      </c>
      <c r="J1033">
        <v>32</v>
      </c>
      <c r="K1033">
        <v>0</v>
      </c>
      <c r="L1033">
        <v>3</v>
      </c>
      <c r="M1033">
        <v>45</v>
      </c>
      <c r="N1033">
        <v>0</v>
      </c>
      <c r="O1033">
        <v>85</v>
      </c>
      <c r="P1033">
        <v>0</v>
      </c>
      <c r="Q1033" t="s">
        <v>2653</v>
      </c>
      <c r="R1033">
        <v>2</v>
      </c>
      <c r="S1033" t="s">
        <v>2757</v>
      </c>
      <c r="T1033" t="s">
        <v>655</v>
      </c>
      <c r="U1033" s="1">
        <v>44134.653136574074</v>
      </c>
      <c r="V1033" t="s">
        <v>52</v>
      </c>
      <c r="W1033" s="1">
        <v>44740.688356481478</v>
      </c>
      <c r="X1033" t="s">
        <v>5699</v>
      </c>
    </row>
    <row r="1034" spans="1:24" x14ac:dyDescent="0.25">
      <c r="A1034">
        <v>1033</v>
      </c>
      <c r="B1034" t="s">
        <v>2758</v>
      </c>
      <c r="C1034" s="1">
        <v>44134.605555555558</v>
      </c>
      <c r="D1034" t="s">
        <v>50</v>
      </c>
      <c r="E1034" t="s">
        <v>51</v>
      </c>
      <c r="F1034" t="s">
        <v>5706</v>
      </c>
      <c r="G1034" t="s">
        <v>5707</v>
      </c>
      <c r="H1034">
        <v>1</v>
      </c>
      <c r="I1034">
        <v>9</v>
      </c>
      <c r="J1034">
        <v>32</v>
      </c>
      <c r="K1034">
        <v>0</v>
      </c>
      <c r="L1034">
        <v>3</v>
      </c>
      <c r="M1034">
        <v>45</v>
      </c>
      <c r="N1034">
        <v>0</v>
      </c>
      <c r="O1034">
        <v>85</v>
      </c>
      <c r="P1034">
        <v>0</v>
      </c>
      <c r="S1034" t="s">
        <v>598</v>
      </c>
      <c r="T1034" t="s">
        <v>655</v>
      </c>
      <c r="U1034" s="1">
        <v>44134.653136574074</v>
      </c>
      <c r="V1034" t="s">
        <v>52</v>
      </c>
      <c r="W1034" s="1">
        <v>44740.688356481478</v>
      </c>
      <c r="X1034" t="s">
        <v>5699</v>
      </c>
    </row>
    <row r="1035" spans="1:24" x14ac:dyDescent="0.25">
      <c r="A1035">
        <v>1034</v>
      </c>
      <c r="B1035" t="s">
        <v>2759</v>
      </c>
      <c r="C1035" s="1">
        <v>44134.605555555558</v>
      </c>
      <c r="D1035" t="s">
        <v>50</v>
      </c>
      <c r="E1035" t="s">
        <v>51</v>
      </c>
      <c r="F1035" t="s">
        <v>5706</v>
      </c>
      <c r="G1035" t="s">
        <v>5707</v>
      </c>
      <c r="H1035">
        <v>1</v>
      </c>
      <c r="I1035">
        <v>10</v>
      </c>
      <c r="J1035">
        <v>36</v>
      </c>
      <c r="K1035">
        <v>0</v>
      </c>
      <c r="L1035">
        <v>0</v>
      </c>
      <c r="M1035">
        <v>25</v>
      </c>
      <c r="N1035">
        <v>0</v>
      </c>
      <c r="O1035">
        <v>100</v>
      </c>
      <c r="P1035">
        <v>0</v>
      </c>
      <c r="Q1035" t="s">
        <v>1608</v>
      </c>
      <c r="R1035">
        <v>80</v>
      </c>
      <c r="S1035" t="s">
        <v>2760</v>
      </c>
      <c r="T1035" t="s">
        <v>657</v>
      </c>
      <c r="U1035" s="1">
        <v>44134.653136574074</v>
      </c>
      <c r="V1035" t="s">
        <v>52</v>
      </c>
      <c r="W1035" s="1">
        <v>44740.688356481478</v>
      </c>
      <c r="X1035" t="s">
        <v>5699</v>
      </c>
    </row>
    <row r="1036" spans="1:24" x14ac:dyDescent="0.25">
      <c r="A1036">
        <v>1035</v>
      </c>
      <c r="B1036" t="s">
        <v>2761</v>
      </c>
      <c r="C1036" s="1">
        <v>44134.605555555558</v>
      </c>
      <c r="D1036" t="s">
        <v>50</v>
      </c>
      <c r="E1036" t="s">
        <v>51</v>
      </c>
      <c r="F1036" t="s">
        <v>5706</v>
      </c>
      <c r="G1036" t="s">
        <v>5707</v>
      </c>
      <c r="H1036">
        <v>1</v>
      </c>
      <c r="I1036">
        <v>10</v>
      </c>
      <c r="J1036">
        <v>36</v>
      </c>
      <c r="K1036">
        <v>0</v>
      </c>
      <c r="L1036">
        <v>0</v>
      </c>
      <c r="M1036">
        <v>25</v>
      </c>
      <c r="N1036">
        <v>0</v>
      </c>
      <c r="O1036">
        <v>100</v>
      </c>
      <c r="P1036">
        <v>0</v>
      </c>
      <c r="Q1036" t="s">
        <v>2653</v>
      </c>
      <c r="R1036">
        <v>4</v>
      </c>
      <c r="S1036" t="s">
        <v>2762</v>
      </c>
      <c r="T1036" t="s">
        <v>657</v>
      </c>
      <c r="U1036" s="1">
        <v>44134.653136574074</v>
      </c>
      <c r="V1036" t="s">
        <v>52</v>
      </c>
      <c r="W1036" s="1">
        <v>44740.688356481478</v>
      </c>
      <c r="X1036" t="s">
        <v>5699</v>
      </c>
    </row>
    <row r="1037" spans="1:24" x14ac:dyDescent="0.25">
      <c r="A1037">
        <v>1036</v>
      </c>
      <c r="B1037" t="s">
        <v>2763</v>
      </c>
      <c r="C1037" s="1">
        <v>44134.605555555558</v>
      </c>
      <c r="D1037" t="s">
        <v>50</v>
      </c>
      <c r="E1037" t="s">
        <v>51</v>
      </c>
      <c r="F1037" t="s">
        <v>5706</v>
      </c>
      <c r="G1037" t="s">
        <v>5707</v>
      </c>
      <c r="H1037">
        <v>1</v>
      </c>
      <c r="I1037">
        <v>10</v>
      </c>
      <c r="J1037">
        <v>36</v>
      </c>
      <c r="K1037">
        <v>0</v>
      </c>
      <c r="L1037">
        <v>0</v>
      </c>
      <c r="M1037">
        <v>25</v>
      </c>
      <c r="N1037">
        <v>0</v>
      </c>
      <c r="O1037">
        <v>100</v>
      </c>
      <c r="P1037">
        <v>0</v>
      </c>
      <c r="Q1037" t="s">
        <v>1627</v>
      </c>
      <c r="R1037">
        <v>5</v>
      </c>
      <c r="S1037" t="s">
        <v>1658</v>
      </c>
      <c r="T1037" t="s">
        <v>657</v>
      </c>
      <c r="U1037" s="1">
        <v>44134.653136574074</v>
      </c>
      <c r="V1037" t="s">
        <v>52</v>
      </c>
      <c r="W1037" s="1">
        <v>44740.688356481478</v>
      </c>
      <c r="X1037" t="s">
        <v>5699</v>
      </c>
    </row>
    <row r="1038" spans="1:24" x14ac:dyDescent="0.25">
      <c r="A1038">
        <v>1037</v>
      </c>
      <c r="B1038" t="s">
        <v>2764</v>
      </c>
      <c r="C1038" s="1">
        <v>44134.605555555558</v>
      </c>
      <c r="D1038" t="s">
        <v>50</v>
      </c>
      <c r="E1038" t="s">
        <v>51</v>
      </c>
      <c r="F1038" t="s">
        <v>5706</v>
      </c>
      <c r="G1038" t="s">
        <v>5707</v>
      </c>
      <c r="H1038">
        <v>1</v>
      </c>
      <c r="I1038">
        <v>10</v>
      </c>
      <c r="J1038">
        <v>36</v>
      </c>
      <c r="K1038">
        <v>0</v>
      </c>
      <c r="L1038">
        <v>0</v>
      </c>
      <c r="M1038">
        <v>25</v>
      </c>
      <c r="N1038">
        <v>0</v>
      </c>
      <c r="O1038">
        <v>100</v>
      </c>
      <c r="P1038">
        <v>0</v>
      </c>
      <c r="Q1038" t="s">
        <v>1237</v>
      </c>
      <c r="R1038">
        <v>2</v>
      </c>
      <c r="S1038" t="s">
        <v>2086</v>
      </c>
      <c r="T1038" t="s">
        <v>657</v>
      </c>
      <c r="U1038" s="1">
        <v>44134.653136574074</v>
      </c>
      <c r="V1038" t="s">
        <v>52</v>
      </c>
      <c r="W1038" s="1">
        <v>44740.688356481478</v>
      </c>
      <c r="X1038" t="s">
        <v>5699</v>
      </c>
    </row>
    <row r="1039" spans="1:24" x14ac:dyDescent="0.25">
      <c r="A1039">
        <v>1038</v>
      </c>
      <c r="B1039" t="s">
        <v>2765</v>
      </c>
      <c r="C1039" s="1">
        <v>44134.605555555558</v>
      </c>
      <c r="D1039" t="s">
        <v>50</v>
      </c>
      <c r="E1039" t="s">
        <v>51</v>
      </c>
      <c r="F1039" t="s">
        <v>5706</v>
      </c>
      <c r="G1039" t="s">
        <v>5707</v>
      </c>
      <c r="H1039">
        <v>1</v>
      </c>
      <c r="I1039">
        <v>10</v>
      </c>
      <c r="J1039">
        <v>36</v>
      </c>
      <c r="K1039">
        <v>0</v>
      </c>
      <c r="L1039">
        <v>0</v>
      </c>
      <c r="M1039">
        <v>25</v>
      </c>
      <c r="N1039">
        <v>0</v>
      </c>
      <c r="O1039">
        <v>100</v>
      </c>
      <c r="P1039">
        <v>0</v>
      </c>
      <c r="Q1039" t="s">
        <v>1846</v>
      </c>
      <c r="R1039">
        <v>1</v>
      </c>
      <c r="S1039" t="s">
        <v>2766</v>
      </c>
      <c r="T1039" t="s">
        <v>657</v>
      </c>
      <c r="U1039" s="1">
        <v>44134.653136574074</v>
      </c>
      <c r="V1039" t="s">
        <v>52</v>
      </c>
      <c r="W1039" s="1">
        <v>44740.688356481478</v>
      </c>
      <c r="X1039" t="s">
        <v>5699</v>
      </c>
    </row>
    <row r="1040" spans="1:24" x14ac:dyDescent="0.25">
      <c r="A1040">
        <v>1039</v>
      </c>
      <c r="B1040" t="s">
        <v>2767</v>
      </c>
      <c r="C1040" s="1">
        <v>44134.605555555558</v>
      </c>
      <c r="D1040" t="s">
        <v>50</v>
      </c>
      <c r="E1040" t="s">
        <v>51</v>
      </c>
      <c r="F1040" t="s">
        <v>5706</v>
      </c>
      <c r="G1040" t="s">
        <v>5707</v>
      </c>
      <c r="H1040">
        <v>1</v>
      </c>
      <c r="I1040">
        <v>10</v>
      </c>
      <c r="J1040">
        <v>36</v>
      </c>
      <c r="K1040">
        <v>0</v>
      </c>
      <c r="L1040">
        <v>0</v>
      </c>
      <c r="M1040">
        <v>25</v>
      </c>
      <c r="N1040">
        <v>0</v>
      </c>
      <c r="O1040">
        <v>100</v>
      </c>
      <c r="P1040">
        <v>0</v>
      </c>
      <c r="Q1040" t="s">
        <v>1584</v>
      </c>
      <c r="R1040">
        <v>1</v>
      </c>
      <c r="S1040" t="s">
        <v>2577</v>
      </c>
      <c r="T1040" t="s">
        <v>657</v>
      </c>
      <c r="U1040" s="1">
        <v>44134.653136574074</v>
      </c>
      <c r="V1040" t="s">
        <v>52</v>
      </c>
      <c r="W1040" s="1">
        <v>44740.688356481478</v>
      </c>
      <c r="X1040" t="s">
        <v>5699</v>
      </c>
    </row>
    <row r="1041" spans="1:24" x14ac:dyDescent="0.25">
      <c r="A1041">
        <v>1040</v>
      </c>
      <c r="B1041" t="s">
        <v>2768</v>
      </c>
      <c r="C1041" s="1">
        <v>44134.605555555558</v>
      </c>
      <c r="D1041" t="s">
        <v>50</v>
      </c>
      <c r="E1041" t="s">
        <v>51</v>
      </c>
      <c r="F1041" t="s">
        <v>5706</v>
      </c>
      <c r="G1041" t="s">
        <v>5707</v>
      </c>
      <c r="H1041">
        <v>1</v>
      </c>
      <c r="I1041">
        <v>10</v>
      </c>
      <c r="J1041">
        <v>36</v>
      </c>
      <c r="K1041">
        <v>0</v>
      </c>
      <c r="L1041">
        <v>0</v>
      </c>
      <c r="M1041">
        <v>25</v>
      </c>
      <c r="N1041">
        <v>0</v>
      </c>
      <c r="O1041">
        <v>100</v>
      </c>
      <c r="P1041">
        <v>0</v>
      </c>
      <c r="Q1041" t="s">
        <v>1773</v>
      </c>
      <c r="R1041">
        <v>1</v>
      </c>
      <c r="S1041" t="s">
        <v>1136</v>
      </c>
      <c r="T1041" t="s">
        <v>657</v>
      </c>
      <c r="U1041" s="1">
        <v>44134.653136574074</v>
      </c>
      <c r="V1041" t="s">
        <v>52</v>
      </c>
      <c r="W1041" s="1">
        <v>44740.688356481478</v>
      </c>
      <c r="X1041" t="s">
        <v>5699</v>
      </c>
    </row>
    <row r="1042" spans="1:24" x14ac:dyDescent="0.25">
      <c r="A1042">
        <v>1041</v>
      </c>
      <c r="B1042" t="s">
        <v>2769</v>
      </c>
      <c r="C1042" s="1">
        <v>44134.605555555558</v>
      </c>
      <c r="D1042" t="s">
        <v>50</v>
      </c>
      <c r="E1042" t="s">
        <v>51</v>
      </c>
      <c r="F1042" t="s">
        <v>5706</v>
      </c>
      <c r="G1042" t="s">
        <v>5707</v>
      </c>
      <c r="H1042">
        <v>1</v>
      </c>
      <c r="I1042">
        <v>10</v>
      </c>
      <c r="J1042">
        <v>36</v>
      </c>
      <c r="K1042">
        <v>0</v>
      </c>
      <c r="L1042">
        <v>0</v>
      </c>
      <c r="M1042">
        <v>25</v>
      </c>
      <c r="N1042">
        <v>0</v>
      </c>
      <c r="O1042">
        <v>100</v>
      </c>
      <c r="P1042">
        <v>0</v>
      </c>
      <c r="S1042" t="s">
        <v>598</v>
      </c>
      <c r="T1042" t="s">
        <v>657</v>
      </c>
      <c r="U1042" s="1">
        <v>44134.653136574074</v>
      </c>
      <c r="V1042" t="s">
        <v>52</v>
      </c>
      <c r="W1042" s="1">
        <v>44740.688356481478</v>
      </c>
      <c r="X1042" t="s">
        <v>5699</v>
      </c>
    </row>
    <row r="1043" spans="1:24" x14ac:dyDescent="0.25">
      <c r="A1043">
        <v>1042</v>
      </c>
      <c r="B1043" t="s">
        <v>2770</v>
      </c>
      <c r="C1043" s="1">
        <v>44134.665972222225</v>
      </c>
      <c r="D1043" t="s">
        <v>50</v>
      </c>
      <c r="E1043" t="s">
        <v>51</v>
      </c>
      <c r="F1043" t="s">
        <v>5706</v>
      </c>
      <c r="G1043" t="s">
        <v>5708</v>
      </c>
      <c r="H1043">
        <v>2</v>
      </c>
      <c r="I1043">
        <v>1</v>
      </c>
      <c r="J1043">
        <v>1</v>
      </c>
      <c r="K1043">
        <v>0</v>
      </c>
      <c r="L1043">
        <v>5</v>
      </c>
      <c r="M1043">
        <v>45</v>
      </c>
      <c r="N1043">
        <v>0</v>
      </c>
      <c r="O1043">
        <v>75</v>
      </c>
      <c r="P1043">
        <v>0</v>
      </c>
      <c r="Q1043" t="s">
        <v>1627</v>
      </c>
      <c r="R1043">
        <v>40</v>
      </c>
      <c r="S1043" t="s">
        <v>2771</v>
      </c>
      <c r="T1043" t="s">
        <v>659</v>
      </c>
      <c r="U1043" s="1">
        <v>44134.694513888891</v>
      </c>
      <c r="V1043" t="s">
        <v>52</v>
      </c>
      <c r="W1043" s="1">
        <v>44740.616527777776</v>
      </c>
      <c r="X1043" t="s">
        <v>5699</v>
      </c>
    </row>
    <row r="1044" spans="1:24" x14ac:dyDescent="0.25">
      <c r="A1044">
        <v>1043</v>
      </c>
      <c r="B1044" t="s">
        <v>2772</v>
      </c>
      <c r="C1044" s="1">
        <v>44134.665972222225</v>
      </c>
      <c r="D1044" t="s">
        <v>50</v>
      </c>
      <c r="E1044" t="s">
        <v>51</v>
      </c>
      <c r="F1044" t="s">
        <v>5706</v>
      </c>
      <c r="G1044" t="s">
        <v>5708</v>
      </c>
      <c r="H1044">
        <v>2</v>
      </c>
      <c r="I1044">
        <v>1</v>
      </c>
      <c r="J1044">
        <v>1</v>
      </c>
      <c r="K1044">
        <v>0</v>
      </c>
      <c r="L1044">
        <v>5</v>
      </c>
      <c r="M1044">
        <v>45</v>
      </c>
      <c r="N1044">
        <v>0</v>
      </c>
      <c r="O1044">
        <v>75</v>
      </c>
      <c r="P1044">
        <v>0</v>
      </c>
      <c r="Q1044" t="s">
        <v>1773</v>
      </c>
      <c r="R1044">
        <v>50</v>
      </c>
      <c r="S1044" t="s">
        <v>2773</v>
      </c>
      <c r="T1044" t="s">
        <v>659</v>
      </c>
      <c r="U1044" s="1">
        <v>44134.694513888891</v>
      </c>
      <c r="V1044" t="s">
        <v>52</v>
      </c>
      <c r="W1044" s="1">
        <v>44740.616527777776</v>
      </c>
      <c r="X1044" t="s">
        <v>5699</v>
      </c>
    </row>
    <row r="1045" spans="1:24" x14ac:dyDescent="0.25">
      <c r="A1045">
        <v>1044</v>
      </c>
      <c r="B1045" t="s">
        <v>2774</v>
      </c>
      <c r="C1045" s="1">
        <v>44134.665972222225</v>
      </c>
      <c r="D1045" t="s">
        <v>50</v>
      </c>
      <c r="E1045" t="s">
        <v>51</v>
      </c>
      <c r="F1045" t="s">
        <v>5706</v>
      </c>
      <c r="G1045" t="s">
        <v>5708</v>
      </c>
      <c r="H1045">
        <v>2</v>
      </c>
      <c r="I1045">
        <v>1</v>
      </c>
      <c r="J1045">
        <v>1</v>
      </c>
      <c r="K1045">
        <v>0</v>
      </c>
      <c r="L1045">
        <v>5</v>
      </c>
      <c r="M1045">
        <v>45</v>
      </c>
      <c r="N1045">
        <v>0</v>
      </c>
      <c r="O1045">
        <v>75</v>
      </c>
      <c r="P1045">
        <v>0</v>
      </c>
      <c r="Q1045" t="s">
        <v>2775</v>
      </c>
      <c r="R1045">
        <v>3</v>
      </c>
      <c r="S1045" t="s">
        <v>2776</v>
      </c>
      <c r="T1045" t="s">
        <v>659</v>
      </c>
      <c r="U1045" s="1">
        <v>44134.694513888891</v>
      </c>
      <c r="V1045" t="s">
        <v>52</v>
      </c>
      <c r="W1045" s="1">
        <v>44740.616527777776</v>
      </c>
      <c r="X1045" t="s">
        <v>5699</v>
      </c>
    </row>
    <row r="1046" spans="1:24" x14ac:dyDescent="0.25">
      <c r="A1046">
        <v>1045</v>
      </c>
      <c r="B1046" t="s">
        <v>2777</v>
      </c>
      <c r="C1046" s="1">
        <v>44134.665972222225</v>
      </c>
      <c r="D1046" t="s">
        <v>50</v>
      </c>
      <c r="E1046" t="s">
        <v>51</v>
      </c>
      <c r="F1046" t="s">
        <v>5706</v>
      </c>
      <c r="G1046" t="s">
        <v>5708</v>
      </c>
      <c r="H1046">
        <v>2</v>
      </c>
      <c r="I1046">
        <v>1</v>
      </c>
      <c r="J1046">
        <v>1</v>
      </c>
      <c r="K1046">
        <v>0</v>
      </c>
      <c r="L1046">
        <v>5</v>
      </c>
      <c r="M1046">
        <v>45</v>
      </c>
      <c r="N1046">
        <v>0</v>
      </c>
      <c r="O1046">
        <v>75</v>
      </c>
      <c r="P1046">
        <v>0</v>
      </c>
      <c r="Q1046" t="s">
        <v>2346</v>
      </c>
      <c r="R1046">
        <v>1</v>
      </c>
      <c r="S1046" t="s">
        <v>2347</v>
      </c>
      <c r="T1046" t="s">
        <v>659</v>
      </c>
      <c r="U1046" s="1">
        <v>44134.694513888891</v>
      </c>
      <c r="V1046" t="s">
        <v>52</v>
      </c>
      <c r="W1046" s="1">
        <v>44740.616527777776</v>
      </c>
      <c r="X1046" t="s">
        <v>5699</v>
      </c>
    </row>
    <row r="1047" spans="1:24" x14ac:dyDescent="0.25">
      <c r="A1047">
        <v>1046</v>
      </c>
      <c r="B1047" t="s">
        <v>2778</v>
      </c>
      <c r="C1047" s="1">
        <v>44134.665972222225</v>
      </c>
      <c r="D1047" t="s">
        <v>50</v>
      </c>
      <c r="E1047" t="s">
        <v>51</v>
      </c>
      <c r="F1047" t="s">
        <v>5706</v>
      </c>
      <c r="G1047" t="s">
        <v>5708</v>
      </c>
      <c r="H1047">
        <v>2</v>
      </c>
      <c r="I1047">
        <v>1</v>
      </c>
      <c r="J1047">
        <v>1</v>
      </c>
      <c r="K1047">
        <v>0</v>
      </c>
      <c r="L1047">
        <v>5</v>
      </c>
      <c r="M1047">
        <v>45</v>
      </c>
      <c r="N1047">
        <v>0</v>
      </c>
      <c r="O1047">
        <v>75</v>
      </c>
      <c r="P1047">
        <v>0</v>
      </c>
      <c r="Q1047" t="s">
        <v>2356</v>
      </c>
      <c r="R1047">
        <v>1</v>
      </c>
      <c r="S1047" t="s">
        <v>2357</v>
      </c>
      <c r="T1047" t="s">
        <v>659</v>
      </c>
      <c r="U1047" s="1">
        <v>44134.694513888891</v>
      </c>
      <c r="V1047" t="s">
        <v>52</v>
      </c>
      <c r="W1047" s="1">
        <v>44740.616527777776</v>
      </c>
      <c r="X1047" t="s">
        <v>5699</v>
      </c>
    </row>
    <row r="1048" spans="1:24" x14ac:dyDescent="0.25">
      <c r="A1048">
        <v>1047</v>
      </c>
      <c r="B1048" t="s">
        <v>2779</v>
      </c>
      <c r="C1048" s="1">
        <v>44134.665972222225</v>
      </c>
      <c r="D1048" t="s">
        <v>50</v>
      </c>
      <c r="E1048" t="s">
        <v>51</v>
      </c>
      <c r="F1048" t="s">
        <v>5706</v>
      </c>
      <c r="G1048" t="s">
        <v>5708</v>
      </c>
      <c r="H1048">
        <v>2</v>
      </c>
      <c r="I1048">
        <v>1</v>
      </c>
      <c r="J1048">
        <v>1</v>
      </c>
      <c r="K1048">
        <v>0</v>
      </c>
      <c r="L1048">
        <v>15</v>
      </c>
      <c r="M1048">
        <v>45</v>
      </c>
      <c r="N1048">
        <v>0</v>
      </c>
      <c r="O1048">
        <v>75</v>
      </c>
      <c r="P1048">
        <v>0</v>
      </c>
      <c r="S1048" t="s">
        <v>598</v>
      </c>
      <c r="T1048" t="s">
        <v>659</v>
      </c>
      <c r="U1048" s="1">
        <v>44134.694513888891</v>
      </c>
      <c r="V1048" t="s">
        <v>52</v>
      </c>
      <c r="W1048" s="1">
        <v>44740.616527777776</v>
      </c>
      <c r="X1048" t="s">
        <v>5699</v>
      </c>
    </row>
    <row r="1049" spans="1:24" x14ac:dyDescent="0.25">
      <c r="A1049">
        <v>1048</v>
      </c>
      <c r="B1049" t="s">
        <v>2780</v>
      </c>
      <c r="C1049" s="1">
        <v>44134.665972222225</v>
      </c>
      <c r="D1049" t="s">
        <v>50</v>
      </c>
      <c r="E1049" t="s">
        <v>51</v>
      </c>
      <c r="F1049" t="s">
        <v>5706</v>
      </c>
      <c r="G1049" t="s">
        <v>5708</v>
      </c>
      <c r="H1049">
        <v>2</v>
      </c>
      <c r="J1049">
        <v>0</v>
      </c>
      <c r="K1049">
        <v>0</v>
      </c>
      <c r="L1049">
        <v>20</v>
      </c>
      <c r="M1049">
        <v>65</v>
      </c>
      <c r="N1049">
        <v>0</v>
      </c>
      <c r="O1049">
        <v>65</v>
      </c>
      <c r="P1049">
        <v>0</v>
      </c>
      <c r="Q1049" t="s">
        <v>2775</v>
      </c>
      <c r="R1049">
        <v>20</v>
      </c>
      <c r="S1049" t="s">
        <v>2781</v>
      </c>
      <c r="T1049" t="s">
        <v>661</v>
      </c>
      <c r="U1049" s="1">
        <v>44134.694513888891</v>
      </c>
      <c r="V1049" t="s">
        <v>52</v>
      </c>
      <c r="W1049" s="1">
        <v>44740.616527777776</v>
      </c>
      <c r="X1049" t="s">
        <v>5699</v>
      </c>
    </row>
    <row r="1050" spans="1:24" x14ac:dyDescent="0.25">
      <c r="A1050">
        <v>1049</v>
      </c>
      <c r="B1050" t="s">
        <v>2782</v>
      </c>
      <c r="C1050" s="1">
        <v>44134.665972222225</v>
      </c>
      <c r="D1050" t="s">
        <v>50</v>
      </c>
      <c r="E1050" t="s">
        <v>51</v>
      </c>
      <c r="F1050" t="s">
        <v>5706</v>
      </c>
      <c r="G1050" t="s">
        <v>5708</v>
      </c>
      <c r="H1050">
        <v>2</v>
      </c>
      <c r="J1050">
        <v>0</v>
      </c>
      <c r="K1050">
        <v>0</v>
      </c>
      <c r="L1050">
        <v>20</v>
      </c>
      <c r="M1050">
        <v>65</v>
      </c>
      <c r="N1050">
        <v>0</v>
      </c>
      <c r="O1050">
        <v>65</v>
      </c>
      <c r="P1050">
        <v>0</v>
      </c>
      <c r="Q1050" t="s">
        <v>1773</v>
      </c>
      <c r="R1050">
        <v>40</v>
      </c>
      <c r="S1050" t="s">
        <v>1199</v>
      </c>
      <c r="T1050" t="s">
        <v>661</v>
      </c>
      <c r="U1050" s="1">
        <v>44134.694513888891</v>
      </c>
      <c r="V1050" t="s">
        <v>52</v>
      </c>
      <c r="W1050" s="1">
        <v>44740.616527777776</v>
      </c>
      <c r="X1050" t="s">
        <v>5699</v>
      </c>
    </row>
    <row r="1051" spans="1:24" x14ac:dyDescent="0.25">
      <c r="A1051">
        <v>1050</v>
      </c>
      <c r="B1051" t="s">
        <v>2783</v>
      </c>
      <c r="C1051" s="1">
        <v>44134.665972222225</v>
      </c>
      <c r="D1051" t="s">
        <v>50</v>
      </c>
      <c r="E1051" t="s">
        <v>51</v>
      </c>
      <c r="F1051" t="s">
        <v>5706</v>
      </c>
      <c r="G1051" t="s">
        <v>5708</v>
      </c>
      <c r="H1051">
        <v>2</v>
      </c>
      <c r="J1051">
        <v>0</v>
      </c>
      <c r="K1051">
        <v>0</v>
      </c>
      <c r="L1051">
        <v>20</v>
      </c>
      <c r="M1051">
        <v>65</v>
      </c>
      <c r="N1051">
        <v>0</v>
      </c>
      <c r="O1051">
        <v>65</v>
      </c>
      <c r="P1051">
        <v>0</v>
      </c>
      <c r="Q1051" t="s">
        <v>1615</v>
      </c>
      <c r="R1051">
        <v>2</v>
      </c>
      <c r="S1051" t="s">
        <v>1782</v>
      </c>
      <c r="T1051" t="s">
        <v>661</v>
      </c>
      <c r="U1051" s="1">
        <v>44134.694513888891</v>
      </c>
      <c r="V1051" t="s">
        <v>52</v>
      </c>
      <c r="W1051" s="1">
        <v>44740.616527777776</v>
      </c>
      <c r="X1051" t="s">
        <v>5699</v>
      </c>
    </row>
    <row r="1052" spans="1:24" x14ac:dyDescent="0.25">
      <c r="A1052">
        <v>1051</v>
      </c>
      <c r="B1052" t="s">
        <v>2784</v>
      </c>
      <c r="C1052" s="1">
        <v>44134.665972222225</v>
      </c>
      <c r="D1052" t="s">
        <v>50</v>
      </c>
      <c r="E1052" t="s">
        <v>51</v>
      </c>
      <c r="F1052" t="s">
        <v>5706</v>
      </c>
      <c r="G1052" t="s">
        <v>5708</v>
      </c>
      <c r="H1052">
        <v>2</v>
      </c>
      <c r="J1052">
        <v>0</v>
      </c>
      <c r="K1052">
        <v>0</v>
      </c>
      <c r="L1052">
        <v>20</v>
      </c>
      <c r="M1052">
        <v>65</v>
      </c>
      <c r="N1052">
        <v>0</v>
      </c>
      <c r="O1052">
        <v>65</v>
      </c>
      <c r="P1052">
        <v>0</v>
      </c>
      <c r="Q1052" t="s">
        <v>1671</v>
      </c>
      <c r="R1052">
        <v>1</v>
      </c>
      <c r="S1052" t="s">
        <v>2785</v>
      </c>
      <c r="T1052" t="s">
        <v>661</v>
      </c>
      <c r="U1052" s="1">
        <v>44134.694513888891</v>
      </c>
      <c r="V1052" t="s">
        <v>52</v>
      </c>
      <c r="W1052" s="1">
        <v>44740.616527777776</v>
      </c>
      <c r="X1052" t="s">
        <v>5699</v>
      </c>
    </row>
    <row r="1053" spans="1:24" x14ac:dyDescent="0.25">
      <c r="A1053">
        <v>1052</v>
      </c>
      <c r="B1053" t="s">
        <v>2786</v>
      </c>
      <c r="C1053" s="1">
        <v>44134.665972222225</v>
      </c>
      <c r="D1053" t="s">
        <v>50</v>
      </c>
      <c r="E1053" t="s">
        <v>51</v>
      </c>
      <c r="F1053" t="s">
        <v>5706</v>
      </c>
      <c r="G1053" t="s">
        <v>5708</v>
      </c>
      <c r="H1053">
        <v>2</v>
      </c>
      <c r="J1053">
        <v>0</v>
      </c>
      <c r="K1053">
        <v>0</v>
      </c>
      <c r="L1053">
        <v>20</v>
      </c>
      <c r="M1053">
        <v>65</v>
      </c>
      <c r="N1053">
        <v>0</v>
      </c>
      <c r="O1053">
        <v>65</v>
      </c>
      <c r="P1053">
        <v>0</v>
      </c>
      <c r="Q1053" t="s">
        <v>2346</v>
      </c>
      <c r="R1053">
        <v>1</v>
      </c>
      <c r="S1053" t="s">
        <v>2347</v>
      </c>
      <c r="T1053" t="s">
        <v>661</v>
      </c>
      <c r="U1053" s="1">
        <v>44134.694513888891</v>
      </c>
      <c r="V1053" t="s">
        <v>52</v>
      </c>
      <c r="W1053" s="1">
        <v>44740.616527777776</v>
      </c>
      <c r="X1053" t="s">
        <v>5699</v>
      </c>
    </row>
    <row r="1054" spans="1:24" x14ac:dyDescent="0.25">
      <c r="A1054">
        <v>1053</v>
      </c>
      <c r="B1054" t="s">
        <v>2787</v>
      </c>
      <c r="C1054" s="1">
        <v>44134.665972222225</v>
      </c>
      <c r="D1054" t="s">
        <v>50</v>
      </c>
      <c r="E1054" t="s">
        <v>51</v>
      </c>
      <c r="F1054" t="s">
        <v>5706</v>
      </c>
      <c r="G1054" t="s">
        <v>5708</v>
      </c>
      <c r="H1054">
        <v>2</v>
      </c>
      <c r="I1054">
        <v>2</v>
      </c>
      <c r="J1054">
        <v>5</v>
      </c>
      <c r="K1054">
        <v>0</v>
      </c>
      <c r="L1054">
        <v>20</v>
      </c>
      <c r="M1054">
        <v>65</v>
      </c>
      <c r="N1054">
        <v>0</v>
      </c>
      <c r="O1054">
        <v>65</v>
      </c>
      <c r="P1054">
        <v>0</v>
      </c>
      <c r="S1054" t="s">
        <v>598</v>
      </c>
      <c r="T1054" t="s">
        <v>661</v>
      </c>
      <c r="U1054" s="1">
        <v>44134.694513888891</v>
      </c>
      <c r="V1054" t="s">
        <v>52</v>
      </c>
      <c r="W1054" s="1">
        <v>44740.616527777776</v>
      </c>
      <c r="X1054" t="s">
        <v>5699</v>
      </c>
    </row>
    <row r="1055" spans="1:24" x14ac:dyDescent="0.25">
      <c r="A1055">
        <v>1054</v>
      </c>
      <c r="B1055" t="s">
        <v>2788</v>
      </c>
      <c r="C1055" s="1">
        <v>44134.665972222225</v>
      </c>
      <c r="D1055" t="s">
        <v>50</v>
      </c>
      <c r="E1055" t="s">
        <v>51</v>
      </c>
      <c r="F1055" t="s">
        <v>5706</v>
      </c>
      <c r="G1055" t="s">
        <v>5708</v>
      </c>
      <c r="H1055">
        <v>2</v>
      </c>
      <c r="I1055">
        <v>3</v>
      </c>
      <c r="J1055">
        <v>9</v>
      </c>
      <c r="K1055">
        <v>0</v>
      </c>
      <c r="L1055">
        <v>15</v>
      </c>
      <c r="M1055">
        <v>40</v>
      </c>
      <c r="N1055">
        <v>0</v>
      </c>
      <c r="O1055">
        <v>75</v>
      </c>
      <c r="P1055">
        <v>0</v>
      </c>
      <c r="Q1055" t="s">
        <v>1773</v>
      </c>
      <c r="R1055">
        <v>75</v>
      </c>
      <c r="S1055" t="s">
        <v>2789</v>
      </c>
      <c r="T1055" t="s">
        <v>663</v>
      </c>
      <c r="U1055" s="1">
        <v>44134.694513888891</v>
      </c>
      <c r="V1055" t="s">
        <v>52</v>
      </c>
      <c r="W1055" s="1">
        <v>44740.616527777776</v>
      </c>
      <c r="X1055" t="s">
        <v>5699</v>
      </c>
    </row>
    <row r="1056" spans="1:24" x14ac:dyDescent="0.25">
      <c r="A1056">
        <v>1055</v>
      </c>
      <c r="B1056" t="s">
        <v>2790</v>
      </c>
      <c r="C1056" s="1">
        <v>44134.665972222225</v>
      </c>
      <c r="D1056" t="s">
        <v>50</v>
      </c>
      <c r="E1056" t="s">
        <v>51</v>
      </c>
      <c r="F1056" t="s">
        <v>5706</v>
      </c>
      <c r="G1056" t="s">
        <v>5708</v>
      </c>
      <c r="H1056">
        <v>2</v>
      </c>
      <c r="I1056">
        <v>3</v>
      </c>
      <c r="J1056">
        <v>9</v>
      </c>
      <c r="K1056">
        <v>0</v>
      </c>
      <c r="L1056">
        <v>15</v>
      </c>
      <c r="M1056">
        <v>40</v>
      </c>
      <c r="N1056">
        <v>0</v>
      </c>
      <c r="O1056">
        <v>75</v>
      </c>
      <c r="P1056">
        <v>0</v>
      </c>
      <c r="Q1056" t="s">
        <v>2775</v>
      </c>
      <c r="R1056">
        <v>20</v>
      </c>
      <c r="S1056" t="s">
        <v>2781</v>
      </c>
      <c r="T1056" t="s">
        <v>663</v>
      </c>
      <c r="U1056" s="1">
        <v>44134.694513888891</v>
      </c>
      <c r="V1056" t="s">
        <v>52</v>
      </c>
      <c r="W1056" s="1">
        <v>44740.616527777776</v>
      </c>
      <c r="X1056" t="s">
        <v>5699</v>
      </c>
    </row>
    <row r="1057" spans="1:24" x14ac:dyDescent="0.25">
      <c r="A1057">
        <v>1056</v>
      </c>
      <c r="B1057" t="s">
        <v>2791</v>
      </c>
      <c r="C1057" s="1">
        <v>44134.665972222225</v>
      </c>
      <c r="D1057" t="s">
        <v>50</v>
      </c>
      <c r="E1057" t="s">
        <v>51</v>
      </c>
      <c r="F1057" t="s">
        <v>5706</v>
      </c>
      <c r="G1057" t="s">
        <v>5708</v>
      </c>
      <c r="H1057">
        <v>2</v>
      </c>
      <c r="I1057">
        <v>3</v>
      </c>
      <c r="J1057">
        <v>9</v>
      </c>
      <c r="K1057">
        <v>0</v>
      </c>
      <c r="L1057">
        <v>15</v>
      </c>
      <c r="M1057">
        <v>40</v>
      </c>
      <c r="N1057">
        <v>0</v>
      </c>
      <c r="O1057">
        <v>75</v>
      </c>
      <c r="P1057">
        <v>0</v>
      </c>
      <c r="S1057" t="s">
        <v>598</v>
      </c>
      <c r="T1057" t="s">
        <v>663</v>
      </c>
      <c r="U1057" s="1">
        <v>44134.694513888891</v>
      </c>
      <c r="V1057" t="s">
        <v>52</v>
      </c>
      <c r="W1057" s="1">
        <v>44740.616527777776</v>
      </c>
      <c r="X1057" t="s">
        <v>5699</v>
      </c>
    </row>
    <row r="1058" spans="1:24" x14ac:dyDescent="0.25">
      <c r="A1058">
        <v>1057</v>
      </c>
      <c r="B1058" t="s">
        <v>2792</v>
      </c>
      <c r="C1058" s="1">
        <v>44134.665972222225</v>
      </c>
      <c r="D1058" t="s">
        <v>50</v>
      </c>
      <c r="E1058" t="s">
        <v>51</v>
      </c>
      <c r="F1058" t="s">
        <v>5706</v>
      </c>
      <c r="G1058" t="s">
        <v>5708</v>
      </c>
      <c r="H1058">
        <v>2</v>
      </c>
      <c r="I1058">
        <v>4</v>
      </c>
      <c r="J1058">
        <v>13</v>
      </c>
      <c r="K1058">
        <v>0</v>
      </c>
      <c r="L1058">
        <v>3</v>
      </c>
      <c r="M1058">
        <v>55</v>
      </c>
      <c r="N1058">
        <v>0</v>
      </c>
      <c r="O1058">
        <v>100</v>
      </c>
      <c r="P1058">
        <v>0</v>
      </c>
      <c r="Q1058" t="s">
        <v>1638</v>
      </c>
      <c r="R1058">
        <v>2</v>
      </c>
      <c r="S1058" t="s">
        <v>2793</v>
      </c>
      <c r="T1058" t="s">
        <v>665</v>
      </c>
      <c r="U1058" s="1">
        <v>44134.694513888891</v>
      </c>
      <c r="V1058" t="s">
        <v>52</v>
      </c>
      <c r="W1058" s="1">
        <v>44740.616527777776</v>
      </c>
      <c r="X1058" t="s">
        <v>5699</v>
      </c>
    </row>
    <row r="1059" spans="1:24" x14ac:dyDescent="0.25">
      <c r="A1059">
        <v>1058</v>
      </c>
      <c r="B1059" t="s">
        <v>2794</v>
      </c>
      <c r="C1059" s="1">
        <v>44134.665972222225</v>
      </c>
      <c r="D1059" t="s">
        <v>50</v>
      </c>
      <c r="E1059" t="s">
        <v>51</v>
      </c>
      <c r="F1059" t="s">
        <v>5706</v>
      </c>
      <c r="G1059" t="s">
        <v>5708</v>
      </c>
      <c r="H1059">
        <v>2</v>
      </c>
      <c r="I1059">
        <v>4</v>
      </c>
      <c r="J1059">
        <v>13</v>
      </c>
      <c r="K1059">
        <v>0</v>
      </c>
      <c r="L1059">
        <v>3</v>
      </c>
      <c r="M1059">
        <v>55</v>
      </c>
      <c r="N1059">
        <v>0</v>
      </c>
      <c r="O1059">
        <v>100</v>
      </c>
      <c r="P1059">
        <v>0</v>
      </c>
      <c r="Q1059" t="s">
        <v>1627</v>
      </c>
      <c r="R1059">
        <v>20</v>
      </c>
      <c r="S1059" t="s">
        <v>2795</v>
      </c>
      <c r="T1059" t="s">
        <v>665</v>
      </c>
      <c r="U1059" s="1">
        <v>44134.694513888891</v>
      </c>
      <c r="V1059" t="s">
        <v>52</v>
      </c>
      <c r="W1059" s="1">
        <v>44740.616527777776</v>
      </c>
      <c r="X1059" t="s">
        <v>5699</v>
      </c>
    </row>
    <row r="1060" spans="1:24" x14ac:dyDescent="0.25">
      <c r="A1060">
        <v>1059</v>
      </c>
      <c r="B1060" t="s">
        <v>2796</v>
      </c>
      <c r="C1060" s="1">
        <v>44134.665972222225</v>
      </c>
      <c r="D1060" t="s">
        <v>50</v>
      </c>
      <c r="E1060" t="s">
        <v>51</v>
      </c>
      <c r="F1060" t="s">
        <v>5706</v>
      </c>
      <c r="G1060" t="s">
        <v>5708</v>
      </c>
      <c r="H1060">
        <v>2</v>
      </c>
      <c r="I1060">
        <v>4</v>
      </c>
      <c r="J1060">
        <v>13</v>
      </c>
      <c r="K1060">
        <v>0</v>
      </c>
      <c r="L1060">
        <v>3</v>
      </c>
      <c r="M1060">
        <v>55</v>
      </c>
      <c r="N1060">
        <v>0</v>
      </c>
      <c r="O1060">
        <v>100</v>
      </c>
      <c r="P1060">
        <v>0</v>
      </c>
      <c r="Q1060" t="s">
        <v>1773</v>
      </c>
      <c r="R1060">
        <v>50</v>
      </c>
      <c r="S1060" t="s">
        <v>2773</v>
      </c>
      <c r="T1060" t="s">
        <v>665</v>
      </c>
      <c r="U1060" s="1">
        <v>44134.694513888891</v>
      </c>
      <c r="V1060" t="s">
        <v>52</v>
      </c>
      <c r="W1060" s="1">
        <v>44740.616527777776</v>
      </c>
      <c r="X1060" t="s">
        <v>5699</v>
      </c>
    </row>
    <row r="1061" spans="1:24" x14ac:dyDescent="0.25">
      <c r="A1061">
        <v>1060</v>
      </c>
      <c r="B1061" t="s">
        <v>2797</v>
      </c>
      <c r="C1061" s="1">
        <v>44134.665972222225</v>
      </c>
      <c r="D1061" t="s">
        <v>50</v>
      </c>
      <c r="E1061" t="s">
        <v>51</v>
      </c>
      <c r="F1061" t="s">
        <v>5706</v>
      </c>
      <c r="G1061" t="s">
        <v>5708</v>
      </c>
      <c r="H1061">
        <v>2</v>
      </c>
      <c r="I1061">
        <v>4</v>
      </c>
      <c r="J1061">
        <v>13</v>
      </c>
      <c r="K1061">
        <v>0</v>
      </c>
      <c r="L1061">
        <v>3</v>
      </c>
      <c r="M1061">
        <v>55</v>
      </c>
      <c r="N1061">
        <v>0</v>
      </c>
      <c r="O1061">
        <v>100</v>
      </c>
      <c r="P1061">
        <v>0</v>
      </c>
      <c r="Q1061" t="s">
        <v>2658</v>
      </c>
      <c r="R1061">
        <v>2</v>
      </c>
      <c r="S1061" t="s">
        <v>2659</v>
      </c>
      <c r="T1061" t="s">
        <v>665</v>
      </c>
      <c r="U1061" s="1">
        <v>44134.694513888891</v>
      </c>
      <c r="V1061" t="s">
        <v>52</v>
      </c>
      <c r="W1061" s="1">
        <v>44740.616527777776</v>
      </c>
      <c r="X1061" t="s">
        <v>5699</v>
      </c>
    </row>
    <row r="1062" spans="1:24" x14ac:dyDescent="0.25">
      <c r="A1062">
        <v>1061</v>
      </c>
      <c r="B1062" t="s">
        <v>2798</v>
      </c>
      <c r="C1062" s="1">
        <v>44134.665972222225</v>
      </c>
      <c r="D1062" t="s">
        <v>50</v>
      </c>
      <c r="E1062" t="s">
        <v>51</v>
      </c>
      <c r="F1062" t="s">
        <v>5706</v>
      </c>
      <c r="G1062" t="s">
        <v>5708</v>
      </c>
      <c r="H1062">
        <v>2</v>
      </c>
      <c r="I1062">
        <v>4</v>
      </c>
      <c r="J1062">
        <v>13</v>
      </c>
      <c r="K1062">
        <v>0</v>
      </c>
      <c r="L1062">
        <v>3</v>
      </c>
      <c r="M1062">
        <v>55</v>
      </c>
      <c r="N1062">
        <v>0</v>
      </c>
      <c r="O1062">
        <v>100</v>
      </c>
      <c r="P1062">
        <v>0</v>
      </c>
      <c r="S1062" t="s">
        <v>598</v>
      </c>
      <c r="T1062" t="s">
        <v>665</v>
      </c>
      <c r="U1062" s="1">
        <v>44134.694513888891</v>
      </c>
      <c r="V1062" t="s">
        <v>52</v>
      </c>
      <c r="W1062" s="1">
        <v>44740.616527777776</v>
      </c>
      <c r="X1062" t="s">
        <v>5699</v>
      </c>
    </row>
    <row r="1063" spans="1:24" x14ac:dyDescent="0.25">
      <c r="A1063">
        <v>1062</v>
      </c>
      <c r="B1063" t="s">
        <v>2799</v>
      </c>
      <c r="C1063" s="1">
        <v>44134.665972222225</v>
      </c>
      <c r="D1063" t="s">
        <v>50</v>
      </c>
      <c r="E1063" t="s">
        <v>51</v>
      </c>
      <c r="F1063" t="s">
        <v>5706</v>
      </c>
      <c r="G1063" t="s">
        <v>5708</v>
      </c>
      <c r="H1063">
        <v>2</v>
      </c>
      <c r="I1063">
        <v>5</v>
      </c>
      <c r="J1063">
        <v>16</v>
      </c>
      <c r="K1063">
        <v>0</v>
      </c>
      <c r="L1063">
        <v>5</v>
      </c>
      <c r="M1063">
        <v>55</v>
      </c>
      <c r="N1063">
        <v>0</v>
      </c>
      <c r="O1063">
        <v>85</v>
      </c>
      <c r="P1063">
        <v>0</v>
      </c>
      <c r="Q1063" t="s">
        <v>1627</v>
      </c>
      <c r="R1063">
        <v>35</v>
      </c>
      <c r="S1063" t="s">
        <v>2800</v>
      </c>
      <c r="T1063" t="s">
        <v>667</v>
      </c>
      <c r="U1063" s="1">
        <v>44134.694513888891</v>
      </c>
      <c r="V1063" t="s">
        <v>52</v>
      </c>
      <c r="W1063" s="1">
        <v>44740.616527777776</v>
      </c>
      <c r="X1063" t="s">
        <v>5699</v>
      </c>
    </row>
    <row r="1064" spans="1:24" x14ac:dyDescent="0.25">
      <c r="A1064">
        <v>1063</v>
      </c>
      <c r="B1064" t="s">
        <v>2801</v>
      </c>
      <c r="C1064" s="1">
        <v>44134.665972222225</v>
      </c>
      <c r="D1064" t="s">
        <v>50</v>
      </c>
      <c r="E1064" t="s">
        <v>51</v>
      </c>
      <c r="F1064" t="s">
        <v>5706</v>
      </c>
      <c r="G1064" t="s">
        <v>5708</v>
      </c>
      <c r="H1064">
        <v>2</v>
      </c>
      <c r="I1064">
        <v>5</v>
      </c>
      <c r="J1064">
        <v>16</v>
      </c>
      <c r="K1064">
        <v>0</v>
      </c>
      <c r="L1064">
        <v>5</v>
      </c>
      <c r="M1064">
        <v>55</v>
      </c>
      <c r="N1064">
        <v>0</v>
      </c>
      <c r="O1064">
        <v>85</v>
      </c>
      <c r="P1064">
        <v>0</v>
      </c>
      <c r="Q1064" t="s">
        <v>1773</v>
      </c>
      <c r="R1064">
        <v>35</v>
      </c>
      <c r="S1064" t="s">
        <v>2720</v>
      </c>
      <c r="T1064" t="s">
        <v>667</v>
      </c>
      <c r="U1064" s="1">
        <v>44134.694513888891</v>
      </c>
      <c r="V1064" t="s">
        <v>52</v>
      </c>
      <c r="W1064" s="1">
        <v>44740.616527777776</v>
      </c>
      <c r="X1064" t="s">
        <v>5699</v>
      </c>
    </row>
    <row r="1065" spans="1:24" x14ac:dyDescent="0.25">
      <c r="A1065">
        <v>1064</v>
      </c>
      <c r="B1065" t="s">
        <v>2802</v>
      </c>
      <c r="C1065" s="1">
        <v>44134.665972222225</v>
      </c>
      <c r="D1065" t="s">
        <v>50</v>
      </c>
      <c r="E1065" t="s">
        <v>51</v>
      </c>
      <c r="F1065" t="s">
        <v>5706</v>
      </c>
      <c r="G1065" t="s">
        <v>5708</v>
      </c>
      <c r="H1065">
        <v>2</v>
      </c>
      <c r="I1065">
        <v>5</v>
      </c>
      <c r="J1065">
        <v>16</v>
      </c>
      <c r="K1065">
        <v>0</v>
      </c>
      <c r="L1065">
        <v>5</v>
      </c>
      <c r="M1065">
        <v>55</v>
      </c>
      <c r="N1065">
        <v>0</v>
      </c>
      <c r="O1065">
        <v>85</v>
      </c>
      <c r="P1065">
        <v>0</v>
      </c>
      <c r="Q1065" t="s">
        <v>1320</v>
      </c>
      <c r="R1065">
        <v>1</v>
      </c>
      <c r="S1065" t="s">
        <v>1321</v>
      </c>
      <c r="T1065" t="s">
        <v>667</v>
      </c>
      <c r="U1065" s="1">
        <v>44134.694513888891</v>
      </c>
      <c r="V1065" t="s">
        <v>52</v>
      </c>
      <c r="W1065" s="1">
        <v>44740.616527777776</v>
      </c>
      <c r="X1065" t="s">
        <v>5699</v>
      </c>
    </row>
    <row r="1066" spans="1:24" x14ac:dyDescent="0.25">
      <c r="A1066">
        <v>1065</v>
      </c>
      <c r="B1066" t="s">
        <v>2803</v>
      </c>
      <c r="C1066" s="1">
        <v>44134.665972222225</v>
      </c>
      <c r="D1066" t="s">
        <v>50</v>
      </c>
      <c r="E1066" t="s">
        <v>51</v>
      </c>
      <c r="F1066" t="s">
        <v>5706</v>
      </c>
      <c r="G1066" t="s">
        <v>5708</v>
      </c>
      <c r="H1066">
        <v>2</v>
      </c>
      <c r="I1066">
        <v>5</v>
      </c>
      <c r="J1066">
        <v>16</v>
      </c>
      <c r="K1066">
        <v>0</v>
      </c>
      <c r="L1066">
        <v>5</v>
      </c>
      <c r="M1066">
        <v>55</v>
      </c>
      <c r="N1066">
        <v>0</v>
      </c>
      <c r="O1066">
        <v>85</v>
      </c>
      <c r="P1066">
        <v>0</v>
      </c>
      <c r="Q1066" t="s">
        <v>2653</v>
      </c>
      <c r="R1066">
        <v>10</v>
      </c>
      <c r="S1066" t="s">
        <v>2677</v>
      </c>
      <c r="T1066" t="s">
        <v>667</v>
      </c>
      <c r="U1066" s="1">
        <v>44134.694513888891</v>
      </c>
      <c r="V1066" t="s">
        <v>52</v>
      </c>
      <c r="W1066" s="1">
        <v>44740.616527777776</v>
      </c>
      <c r="X1066" t="s">
        <v>5699</v>
      </c>
    </row>
    <row r="1067" spans="1:24" x14ac:dyDescent="0.25">
      <c r="A1067">
        <v>1066</v>
      </c>
      <c r="B1067" t="s">
        <v>2804</v>
      </c>
      <c r="C1067" s="1">
        <v>44134.665972222225</v>
      </c>
      <c r="D1067" t="s">
        <v>50</v>
      </c>
      <c r="E1067" t="s">
        <v>51</v>
      </c>
      <c r="F1067" t="s">
        <v>5706</v>
      </c>
      <c r="G1067" t="s">
        <v>5708</v>
      </c>
      <c r="H1067">
        <v>2</v>
      </c>
      <c r="I1067">
        <v>5</v>
      </c>
      <c r="J1067">
        <v>16</v>
      </c>
      <c r="K1067">
        <v>0</v>
      </c>
      <c r="L1067">
        <v>5</v>
      </c>
      <c r="M1067">
        <v>55</v>
      </c>
      <c r="N1067">
        <v>0</v>
      </c>
      <c r="O1067">
        <v>85</v>
      </c>
      <c r="P1067">
        <v>0</v>
      </c>
      <c r="Q1067" t="s">
        <v>2775</v>
      </c>
      <c r="R1067">
        <v>20</v>
      </c>
      <c r="S1067" t="s">
        <v>2781</v>
      </c>
      <c r="T1067" t="s">
        <v>667</v>
      </c>
      <c r="U1067" s="1">
        <v>44134.694513888891</v>
      </c>
      <c r="V1067" t="s">
        <v>52</v>
      </c>
      <c r="W1067" s="1">
        <v>44740.616527777776</v>
      </c>
      <c r="X1067" t="s">
        <v>5699</v>
      </c>
    </row>
    <row r="1068" spans="1:24" x14ac:dyDescent="0.25">
      <c r="A1068">
        <v>1067</v>
      </c>
      <c r="B1068" t="s">
        <v>2805</v>
      </c>
      <c r="C1068" s="1">
        <v>44134.665972222225</v>
      </c>
      <c r="D1068" t="s">
        <v>50</v>
      </c>
      <c r="E1068" t="s">
        <v>51</v>
      </c>
      <c r="F1068" t="s">
        <v>5706</v>
      </c>
      <c r="G1068" t="s">
        <v>5708</v>
      </c>
      <c r="H1068">
        <v>2</v>
      </c>
      <c r="I1068">
        <v>5</v>
      </c>
      <c r="J1068">
        <v>16</v>
      </c>
      <c r="K1068">
        <v>0</v>
      </c>
      <c r="L1068">
        <v>5</v>
      </c>
      <c r="M1068">
        <v>55</v>
      </c>
      <c r="N1068">
        <v>0</v>
      </c>
      <c r="O1068">
        <v>85</v>
      </c>
      <c r="P1068">
        <v>0</v>
      </c>
      <c r="S1068" t="s">
        <v>598</v>
      </c>
      <c r="T1068" t="s">
        <v>667</v>
      </c>
      <c r="U1068" s="1">
        <v>44134.694513888891</v>
      </c>
      <c r="V1068" t="s">
        <v>52</v>
      </c>
      <c r="W1068" s="1">
        <v>44740.616527777776</v>
      </c>
      <c r="X1068" t="s">
        <v>5699</v>
      </c>
    </row>
    <row r="1069" spans="1:24" x14ac:dyDescent="0.25">
      <c r="A1069">
        <v>1068</v>
      </c>
      <c r="B1069" t="s">
        <v>2806</v>
      </c>
      <c r="C1069" s="1">
        <v>44134.665972222225</v>
      </c>
      <c r="D1069" t="s">
        <v>50</v>
      </c>
      <c r="E1069" t="s">
        <v>51</v>
      </c>
      <c r="F1069" t="s">
        <v>5706</v>
      </c>
      <c r="G1069" t="s">
        <v>5708</v>
      </c>
      <c r="H1069">
        <v>2</v>
      </c>
      <c r="I1069">
        <v>6</v>
      </c>
      <c r="J1069">
        <v>25</v>
      </c>
      <c r="K1069">
        <v>0</v>
      </c>
      <c r="L1069">
        <v>7</v>
      </c>
      <c r="M1069">
        <v>55</v>
      </c>
      <c r="N1069">
        <v>0</v>
      </c>
      <c r="O1069">
        <v>95</v>
      </c>
      <c r="P1069">
        <v>0</v>
      </c>
      <c r="Q1069" t="s">
        <v>2752</v>
      </c>
      <c r="R1069">
        <v>3</v>
      </c>
      <c r="S1069" t="s">
        <v>2807</v>
      </c>
      <c r="T1069" t="s">
        <v>669</v>
      </c>
      <c r="U1069" s="1">
        <v>44134.694513888891</v>
      </c>
      <c r="V1069" t="s">
        <v>52</v>
      </c>
      <c r="W1069" s="1">
        <v>44740.616527777776</v>
      </c>
      <c r="X1069" t="s">
        <v>5699</v>
      </c>
    </row>
    <row r="1070" spans="1:24" x14ac:dyDescent="0.25">
      <c r="A1070">
        <v>1069</v>
      </c>
      <c r="B1070" t="s">
        <v>2808</v>
      </c>
      <c r="C1070" s="1">
        <v>44134.665972222225</v>
      </c>
      <c r="D1070" t="s">
        <v>50</v>
      </c>
      <c r="E1070" t="s">
        <v>51</v>
      </c>
      <c r="F1070" t="s">
        <v>5706</v>
      </c>
      <c r="G1070" t="s">
        <v>5708</v>
      </c>
      <c r="H1070">
        <v>2</v>
      </c>
      <c r="I1070">
        <v>6</v>
      </c>
      <c r="J1070">
        <v>25</v>
      </c>
      <c r="K1070">
        <v>0</v>
      </c>
      <c r="L1070">
        <v>7</v>
      </c>
      <c r="M1070">
        <v>55</v>
      </c>
      <c r="N1070">
        <v>0</v>
      </c>
      <c r="O1070">
        <v>95</v>
      </c>
      <c r="P1070">
        <v>0</v>
      </c>
      <c r="Q1070" t="s">
        <v>2356</v>
      </c>
      <c r="R1070">
        <v>2</v>
      </c>
      <c r="S1070" t="s">
        <v>2468</v>
      </c>
      <c r="T1070" t="s">
        <v>669</v>
      </c>
      <c r="U1070" s="1">
        <v>44134.694513888891</v>
      </c>
      <c r="V1070" t="s">
        <v>52</v>
      </c>
      <c r="W1070" s="1">
        <v>44740.616527777776</v>
      </c>
      <c r="X1070" t="s">
        <v>5699</v>
      </c>
    </row>
    <row r="1071" spans="1:24" x14ac:dyDescent="0.25">
      <c r="A1071">
        <v>1070</v>
      </c>
      <c r="B1071" t="s">
        <v>2809</v>
      </c>
      <c r="C1071" s="1">
        <v>44134.665972222225</v>
      </c>
      <c r="D1071" t="s">
        <v>50</v>
      </c>
      <c r="E1071" t="s">
        <v>51</v>
      </c>
      <c r="F1071" t="s">
        <v>5706</v>
      </c>
      <c r="G1071" t="s">
        <v>5708</v>
      </c>
      <c r="H1071">
        <v>2</v>
      </c>
      <c r="I1071">
        <v>6</v>
      </c>
      <c r="J1071">
        <v>25</v>
      </c>
      <c r="K1071">
        <v>0</v>
      </c>
      <c r="L1071">
        <v>7</v>
      </c>
      <c r="M1071">
        <v>55</v>
      </c>
      <c r="N1071">
        <v>0</v>
      </c>
      <c r="O1071">
        <v>95</v>
      </c>
      <c r="P1071">
        <v>0</v>
      </c>
      <c r="Q1071" t="s">
        <v>2346</v>
      </c>
      <c r="R1071">
        <v>2</v>
      </c>
      <c r="S1071" t="s">
        <v>2361</v>
      </c>
      <c r="T1071" t="s">
        <v>669</v>
      </c>
      <c r="U1071" s="1">
        <v>44134.694513888891</v>
      </c>
      <c r="V1071" t="s">
        <v>52</v>
      </c>
      <c r="W1071" s="1">
        <v>44740.616527777776</v>
      </c>
      <c r="X1071" t="s">
        <v>5699</v>
      </c>
    </row>
    <row r="1072" spans="1:24" x14ac:dyDescent="0.25">
      <c r="A1072">
        <v>1071</v>
      </c>
      <c r="B1072" t="s">
        <v>2810</v>
      </c>
      <c r="C1072" s="1">
        <v>44134.665972222225</v>
      </c>
      <c r="D1072" t="s">
        <v>50</v>
      </c>
      <c r="E1072" t="s">
        <v>51</v>
      </c>
      <c r="F1072" t="s">
        <v>5706</v>
      </c>
      <c r="G1072" t="s">
        <v>5708</v>
      </c>
      <c r="H1072">
        <v>2</v>
      </c>
      <c r="I1072">
        <v>6</v>
      </c>
      <c r="J1072">
        <v>25</v>
      </c>
      <c r="K1072">
        <v>0</v>
      </c>
      <c r="L1072">
        <v>7</v>
      </c>
      <c r="M1072">
        <v>55</v>
      </c>
      <c r="N1072">
        <v>0</v>
      </c>
      <c r="O1072">
        <v>95</v>
      </c>
      <c r="P1072">
        <v>0</v>
      </c>
      <c r="Q1072" t="s">
        <v>1773</v>
      </c>
      <c r="R1072">
        <v>40</v>
      </c>
      <c r="S1072" t="s">
        <v>1199</v>
      </c>
      <c r="T1072" t="s">
        <v>669</v>
      </c>
      <c r="U1072" s="1">
        <v>44134.694513888891</v>
      </c>
      <c r="V1072" t="s">
        <v>52</v>
      </c>
      <c r="W1072" s="1">
        <v>44740.616527777776</v>
      </c>
      <c r="X1072" t="s">
        <v>5699</v>
      </c>
    </row>
    <row r="1073" spans="1:24" x14ac:dyDescent="0.25">
      <c r="A1073">
        <v>1072</v>
      </c>
      <c r="B1073" t="s">
        <v>2811</v>
      </c>
      <c r="C1073" s="1">
        <v>44134.665972222225</v>
      </c>
      <c r="D1073" t="s">
        <v>50</v>
      </c>
      <c r="E1073" t="s">
        <v>51</v>
      </c>
      <c r="F1073" t="s">
        <v>5706</v>
      </c>
      <c r="G1073" t="s">
        <v>5708</v>
      </c>
      <c r="H1073">
        <v>2</v>
      </c>
      <c r="I1073">
        <v>6</v>
      </c>
      <c r="J1073">
        <v>25</v>
      </c>
      <c r="K1073">
        <v>0</v>
      </c>
      <c r="L1073">
        <v>7</v>
      </c>
      <c r="M1073">
        <v>55</v>
      </c>
      <c r="N1073">
        <v>0</v>
      </c>
      <c r="O1073">
        <v>95</v>
      </c>
      <c r="P1073">
        <v>0</v>
      </c>
      <c r="Q1073" t="s">
        <v>1627</v>
      </c>
      <c r="R1073">
        <v>35</v>
      </c>
      <c r="S1073" t="s">
        <v>2800</v>
      </c>
      <c r="T1073" t="s">
        <v>669</v>
      </c>
      <c r="U1073" s="1">
        <v>44134.694513888891</v>
      </c>
      <c r="V1073" t="s">
        <v>52</v>
      </c>
      <c r="W1073" s="1">
        <v>44740.616527777776</v>
      </c>
      <c r="X1073" t="s">
        <v>5699</v>
      </c>
    </row>
    <row r="1074" spans="1:24" x14ac:dyDescent="0.25">
      <c r="A1074">
        <v>1073</v>
      </c>
      <c r="B1074" t="s">
        <v>2812</v>
      </c>
      <c r="C1074" s="1">
        <v>44134.665972222225</v>
      </c>
      <c r="D1074" t="s">
        <v>50</v>
      </c>
      <c r="E1074" t="s">
        <v>51</v>
      </c>
      <c r="F1074" t="s">
        <v>5706</v>
      </c>
      <c r="G1074" t="s">
        <v>5708</v>
      </c>
      <c r="H1074">
        <v>2</v>
      </c>
      <c r="I1074">
        <v>6</v>
      </c>
      <c r="J1074">
        <v>25</v>
      </c>
      <c r="K1074">
        <v>0</v>
      </c>
      <c r="L1074">
        <v>7</v>
      </c>
      <c r="M1074">
        <v>55</v>
      </c>
      <c r="N1074">
        <v>0</v>
      </c>
      <c r="O1074">
        <v>95</v>
      </c>
      <c r="P1074">
        <v>0</v>
      </c>
      <c r="Q1074" t="s">
        <v>1584</v>
      </c>
      <c r="R1074">
        <v>1</v>
      </c>
      <c r="S1074" t="s">
        <v>2577</v>
      </c>
      <c r="T1074" t="s">
        <v>669</v>
      </c>
      <c r="U1074" s="1">
        <v>44134.694513888891</v>
      </c>
      <c r="V1074" t="s">
        <v>52</v>
      </c>
      <c r="W1074" s="1">
        <v>44740.616527777776</v>
      </c>
      <c r="X1074" t="s">
        <v>5699</v>
      </c>
    </row>
    <row r="1075" spans="1:24" x14ac:dyDescent="0.25">
      <c r="A1075">
        <v>1074</v>
      </c>
      <c r="B1075" t="s">
        <v>2813</v>
      </c>
      <c r="C1075" s="1">
        <v>44134.665972222225</v>
      </c>
      <c r="D1075" t="s">
        <v>50</v>
      </c>
      <c r="E1075" t="s">
        <v>51</v>
      </c>
      <c r="F1075" t="s">
        <v>5706</v>
      </c>
      <c r="G1075" t="s">
        <v>5708</v>
      </c>
      <c r="H1075">
        <v>2</v>
      </c>
      <c r="I1075">
        <v>6</v>
      </c>
      <c r="J1075">
        <v>25</v>
      </c>
      <c r="K1075">
        <v>0</v>
      </c>
      <c r="L1075">
        <v>7</v>
      </c>
      <c r="M1075">
        <v>55</v>
      </c>
      <c r="N1075">
        <v>0</v>
      </c>
      <c r="O1075">
        <v>95</v>
      </c>
      <c r="P1075">
        <v>0</v>
      </c>
      <c r="S1075" t="s">
        <v>598</v>
      </c>
      <c r="T1075" t="s">
        <v>669</v>
      </c>
      <c r="U1075" s="1">
        <v>44134.694513888891</v>
      </c>
      <c r="V1075" t="s">
        <v>52</v>
      </c>
      <c r="W1075" s="1">
        <v>44740.616527777776</v>
      </c>
      <c r="X1075" t="s">
        <v>5699</v>
      </c>
    </row>
    <row r="1076" spans="1:24" x14ac:dyDescent="0.25">
      <c r="A1076">
        <v>1075</v>
      </c>
      <c r="B1076" t="s">
        <v>2814</v>
      </c>
      <c r="C1076" s="1">
        <v>44134.665972222225</v>
      </c>
      <c r="D1076" t="s">
        <v>50</v>
      </c>
      <c r="E1076" t="s">
        <v>51</v>
      </c>
      <c r="F1076" t="s">
        <v>5706</v>
      </c>
      <c r="G1076" t="s">
        <v>5708</v>
      </c>
      <c r="H1076">
        <v>2</v>
      </c>
      <c r="I1076">
        <v>7</v>
      </c>
      <c r="J1076">
        <v>28</v>
      </c>
      <c r="K1076">
        <v>0</v>
      </c>
      <c r="L1076">
        <v>2</v>
      </c>
      <c r="M1076">
        <v>65</v>
      </c>
      <c r="N1076">
        <v>0</v>
      </c>
      <c r="O1076">
        <v>45</v>
      </c>
      <c r="P1076">
        <v>2</v>
      </c>
      <c r="Q1076" t="s">
        <v>1320</v>
      </c>
      <c r="R1076">
        <v>4</v>
      </c>
      <c r="S1076" t="s">
        <v>2543</v>
      </c>
      <c r="T1076" t="s">
        <v>671</v>
      </c>
      <c r="U1076" s="1">
        <v>44134.694513888891</v>
      </c>
      <c r="V1076" t="s">
        <v>52</v>
      </c>
      <c r="W1076" s="1">
        <v>44740.616527777776</v>
      </c>
      <c r="X1076" t="s">
        <v>5699</v>
      </c>
    </row>
    <row r="1077" spans="1:24" x14ac:dyDescent="0.25">
      <c r="A1077">
        <v>1076</v>
      </c>
      <c r="B1077" t="s">
        <v>2815</v>
      </c>
      <c r="C1077" s="1">
        <v>44134.665972222225</v>
      </c>
      <c r="D1077" t="s">
        <v>50</v>
      </c>
      <c r="E1077" t="s">
        <v>51</v>
      </c>
      <c r="F1077" t="s">
        <v>5706</v>
      </c>
      <c r="G1077" t="s">
        <v>5708</v>
      </c>
      <c r="H1077">
        <v>2</v>
      </c>
      <c r="I1077">
        <v>7</v>
      </c>
      <c r="J1077">
        <v>28</v>
      </c>
      <c r="K1077">
        <v>0</v>
      </c>
      <c r="L1077">
        <v>2</v>
      </c>
      <c r="M1077">
        <v>65</v>
      </c>
      <c r="N1077">
        <v>0</v>
      </c>
      <c r="O1077">
        <v>45</v>
      </c>
      <c r="P1077">
        <v>2</v>
      </c>
      <c r="Q1077" t="s">
        <v>1773</v>
      </c>
      <c r="R1077">
        <v>20</v>
      </c>
      <c r="S1077" t="s">
        <v>1209</v>
      </c>
      <c r="T1077" t="s">
        <v>671</v>
      </c>
      <c r="U1077" s="1">
        <v>44134.694513888891</v>
      </c>
      <c r="V1077" t="s">
        <v>52</v>
      </c>
      <c r="W1077" s="1">
        <v>44740.616527777776</v>
      </c>
      <c r="X1077" t="s">
        <v>5699</v>
      </c>
    </row>
    <row r="1078" spans="1:24" x14ac:dyDescent="0.25">
      <c r="A1078">
        <v>1077</v>
      </c>
      <c r="B1078" t="s">
        <v>2816</v>
      </c>
      <c r="C1078" s="1">
        <v>44134.665972222225</v>
      </c>
      <c r="D1078" t="s">
        <v>50</v>
      </c>
      <c r="E1078" t="s">
        <v>51</v>
      </c>
      <c r="F1078" t="s">
        <v>5706</v>
      </c>
      <c r="G1078" t="s">
        <v>5708</v>
      </c>
      <c r="H1078">
        <v>2</v>
      </c>
      <c r="I1078">
        <v>7</v>
      </c>
      <c r="J1078">
        <v>28</v>
      </c>
      <c r="K1078">
        <v>0</v>
      </c>
      <c r="L1078">
        <v>2</v>
      </c>
      <c r="M1078">
        <v>65</v>
      </c>
      <c r="N1078">
        <v>0</v>
      </c>
      <c r="O1078">
        <v>45</v>
      </c>
      <c r="P1078">
        <v>2</v>
      </c>
      <c r="Q1078" t="s">
        <v>1627</v>
      </c>
      <c r="R1078">
        <v>30</v>
      </c>
      <c r="S1078" t="s">
        <v>1628</v>
      </c>
      <c r="T1078" t="s">
        <v>671</v>
      </c>
      <c r="U1078" s="1">
        <v>44134.694513888891</v>
      </c>
      <c r="V1078" t="s">
        <v>52</v>
      </c>
      <c r="W1078" s="1">
        <v>44740.616527777776</v>
      </c>
      <c r="X1078" t="s">
        <v>5699</v>
      </c>
    </row>
    <row r="1079" spans="1:24" x14ac:dyDescent="0.25">
      <c r="A1079">
        <v>1078</v>
      </c>
      <c r="B1079" t="s">
        <v>2817</v>
      </c>
      <c r="C1079" s="1">
        <v>44134.665972222225</v>
      </c>
      <c r="D1079" t="s">
        <v>50</v>
      </c>
      <c r="E1079" t="s">
        <v>51</v>
      </c>
      <c r="F1079" t="s">
        <v>5706</v>
      </c>
      <c r="G1079" t="s">
        <v>5708</v>
      </c>
      <c r="H1079">
        <v>2</v>
      </c>
      <c r="I1079">
        <v>7</v>
      </c>
      <c r="J1079">
        <v>28</v>
      </c>
      <c r="K1079">
        <v>0</v>
      </c>
      <c r="L1079">
        <v>2</v>
      </c>
      <c r="M1079">
        <v>65</v>
      </c>
      <c r="N1079">
        <v>0</v>
      </c>
      <c r="O1079">
        <v>45</v>
      </c>
      <c r="P1079">
        <v>2</v>
      </c>
      <c r="S1079" t="s">
        <v>598</v>
      </c>
      <c r="T1079" t="s">
        <v>671</v>
      </c>
      <c r="U1079" s="1">
        <v>44134.694513888891</v>
      </c>
      <c r="V1079" t="s">
        <v>52</v>
      </c>
      <c r="W1079" s="1">
        <v>44740.616527777776</v>
      </c>
      <c r="X1079" t="s">
        <v>5699</v>
      </c>
    </row>
    <row r="1080" spans="1:24" x14ac:dyDescent="0.25">
      <c r="A1080">
        <v>1079</v>
      </c>
      <c r="B1080" t="s">
        <v>2818</v>
      </c>
      <c r="C1080" s="1">
        <v>44134.665972222225</v>
      </c>
      <c r="D1080" t="s">
        <v>50</v>
      </c>
      <c r="E1080" t="s">
        <v>51</v>
      </c>
      <c r="F1080" t="s">
        <v>5706</v>
      </c>
      <c r="G1080" t="s">
        <v>5708</v>
      </c>
      <c r="H1080">
        <v>2</v>
      </c>
      <c r="I1080">
        <v>8</v>
      </c>
      <c r="J1080">
        <v>30</v>
      </c>
      <c r="K1080">
        <v>0</v>
      </c>
      <c r="L1080">
        <v>1</v>
      </c>
      <c r="M1080">
        <v>75</v>
      </c>
      <c r="N1080">
        <v>0</v>
      </c>
      <c r="O1080">
        <v>75</v>
      </c>
      <c r="P1080">
        <v>0</v>
      </c>
      <c r="Q1080" t="s">
        <v>1773</v>
      </c>
      <c r="R1080">
        <v>40</v>
      </c>
      <c r="S1080" t="s">
        <v>1199</v>
      </c>
      <c r="T1080" t="s">
        <v>673</v>
      </c>
      <c r="U1080" s="1">
        <v>44134.694513888891</v>
      </c>
      <c r="V1080" t="s">
        <v>52</v>
      </c>
      <c r="W1080" s="1">
        <v>44740.616527777776</v>
      </c>
      <c r="X1080" t="s">
        <v>5699</v>
      </c>
    </row>
    <row r="1081" spans="1:24" x14ac:dyDescent="0.25">
      <c r="A1081">
        <v>1080</v>
      </c>
      <c r="B1081" t="s">
        <v>2819</v>
      </c>
      <c r="C1081" s="1">
        <v>44134.665972222225</v>
      </c>
      <c r="D1081" t="s">
        <v>50</v>
      </c>
      <c r="E1081" t="s">
        <v>51</v>
      </c>
      <c r="F1081" t="s">
        <v>5706</v>
      </c>
      <c r="G1081" t="s">
        <v>5708</v>
      </c>
      <c r="H1081">
        <v>2</v>
      </c>
      <c r="I1081">
        <v>8</v>
      </c>
      <c r="J1081">
        <v>30</v>
      </c>
      <c r="K1081">
        <v>0</v>
      </c>
      <c r="L1081">
        <v>1</v>
      </c>
      <c r="M1081">
        <v>75</v>
      </c>
      <c r="N1081">
        <v>0</v>
      </c>
      <c r="O1081">
        <v>75</v>
      </c>
      <c r="P1081">
        <v>0</v>
      </c>
      <c r="Q1081" t="s">
        <v>1627</v>
      </c>
      <c r="R1081">
        <v>10</v>
      </c>
      <c r="S1081" t="s">
        <v>1704</v>
      </c>
      <c r="T1081" t="s">
        <v>673</v>
      </c>
      <c r="U1081" s="1">
        <v>44134.694513888891</v>
      </c>
      <c r="V1081" t="s">
        <v>52</v>
      </c>
      <c r="W1081" s="1">
        <v>44740.616527777776</v>
      </c>
      <c r="X1081" t="s">
        <v>5699</v>
      </c>
    </row>
    <row r="1082" spans="1:24" x14ac:dyDescent="0.25">
      <c r="A1082">
        <v>1081</v>
      </c>
      <c r="B1082" t="s">
        <v>2820</v>
      </c>
      <c r="C1082" s="1">
        <v>44134.665972222225</v>
      </c>
      <c r="D1082" t="s">
        <v>50</v>
      </c>
      <c r="E1082" t="s">
        <v>51</v>
      </c>
      <c r="F1082" t="s">
        <v>5706</v>
      </c>
      <c r="G1082" t="s">
        <v>5708</v>
      </c>
      <c r="H1082">
        <v>2</v>
      </c>
      <c r="I1082">
        <v>8</v>
      </c>
      <c r="J1082">
        <v>30</v>
      </c>
      <c r="K1082">
        <v>0</v>
      </c>
      <c r="L1082">
        <v>1</v>
      </c>
      <c r="M1082">
        <v>75</v>
      </c>
      <c r="N1082">
        <v>0</v>
      </c>
      <c r="O1082">
        <v>75</v>
      </c>
      <c r="P1082">
        <v>0</v>
      </c>
      <c r="Q1082" t="s">
        <v>2775</v>
      </c>
      <c r="R1082">
        <v>20</v>
      </c>
      <c r="S1082" t="s">
        <v>2781</v>
      </c>
      <c r="T1082" t="s">
        <v>673</v>
      </c>
      <c r="U1082" s="1">
        <v>44134.694513888891</v>
      </c>
      <c r="V1082" t="s">
        <v>52</v>
      </c>
      <c r="W1082" s="1">
        <v>44740.616527777776</v>
      </c>
      <c r="X1082" t="s">
        <v>5699</v>
      </c>
    </row>
    <row r="1083" spans="1:24" x14ac:dyDescent="0.25">
      <c r="A1083">
        <v>1082</v>
      </c>
      <c r="B1083" t="s">
        <v>2821</v>
      </c>
      <c r="C1083" s="1">
        <v>44134.665972222225</v>
      </c>
      <c r="D1083" t="s">
        <v>50</v>
      </c>
      <c r="E1083" t="s">
        <v>51</v>
      </c>
      <c r="F1083" t="s">
        <v>5706</v>
      </c>
      <c r="G1083" t="s">
        <v>5708</v>
      </c>
      <c r="H1083">
        <v>2</v>
      </c>
      <c r="I1083">
        <v>8</v>
      </c>
      <c r="J1083">
        <v>30</v>
      </c>
      <c r="K1083">
        <v>0</v>
      </c>
      <c r="L1083">
        <v>1</v>
      </c>
      <c r="M1083">
        <v>75</v>
      </c>
      <c r="N1083">
        <v>0</v>
      </c>
      <c r="O1083">
        <v>75</v>
      </c>
      <c r="P1083">
        <v>0</v>
      </c>
      <c r="S1083" t="s">
        <v>598</v>
      </c>
      <c r="T1083" t="s">
        <v>673</v>
      </c>
      <c r="U1083" s="1">
        <v>44134.694513888891</v>
      </c>
      <c r="V1083" t="s">
        <v>52</v>
      </c>
      <c r="W1083" s="1">
        <v>44740.616527777776</v>
      </c>
      <c r="X1083" t="s">
        <v>5699</v>
      </c>
    </row>
    <row r="1084" spans="1:24" x14ac:dyDescent="0.25">
      <c r="A1084">
        <v>1083</v>
      </c>
      <c r="B1084" t="s">
        <v>2822</v>
      </c>
      <c r="C1084" s="1">
        <v>44134.665972222225</v>
      </c>
      <c r="D1084" t="s">
        <v>50</v>
      </c>
      <c r="E1084" t="s">
        <v>51</v>
      </c>
      <c r="F1084" t="s">
        <v>5706</v>
      </c>
      <c r="G1084" t="s">
        <v>5708</v>
      </c>
      <c r="H1084">
        <v>2</v>
      </c>
      <c r="J1084">
        <v>0</v>
      </c>
      <c r="K1084">
        <v>0</v>
      </c>
      <c r="L1084">
        <v>0</v>
      </c>
      <c r="M1084">
        <v>100</v>
      </c>
      <c r="N1084">
        <v>0</v>
      </c>
      <c r="O1084">
        <v>75</v>
      </c>
      <c r="P1084">
        <v>0</v>
      </c>
      <c r="Q1084" t="s">
        <v>2823</v>
      </c>
      <c r="R1084">
        <v>1</v>
      </c>
      <c r="S1084" t="s">
        <v>2824</v>
      </c>
      <c r="T1084" t="s">
        <v>675</v>
      </c>
      <c r="U1084" s="1">
        <v>44134.694513888891</v>
      </c>
      <c r="V1084" t="s">
        <v>52</v>
      </c>
      <c r="W1084" s="1">
        <v>44740.616527777776</v>
      </c>
      <c r="X1084" t="s">
        <v>5699</v>
      </c>
    </row>
    <row r="1085" spans="1:24" x14ac:dyDescent="0.25">
      <c r="A1085">
        <v>1084</v>
      </c>
      <c r="B1085" t="s">
        <v>2825</v>
      </c>
      <c r="C1085" s="1">
        <v>44134.665972222225</v>
      </c>
      <c r="D1085" t="s">
        <v>50</v>
      </c>
      <c r="E1085" t="s">
        <v>51</v>
      </c>
      <c r="F1085" t="s">
        <v>5706</v>
      </c>
      <c r="G1085" t="s">
        <v>5708</v>
      </c>
      <c r="H1085">
        <v>2</v>
      </c>
      <c r="J1085">
        <v>0</v>
      </c>
      <c r="K1085">
        <v>0</v>
      </c>
      <c r="L1085">
        <v>0</v>
      </c>
      <c r="M1085">
        <v>100</v>
      </c>
      <c r="N1085">
        <v>0</v>
      </c>
      <c r="O1085">
        <v>75</v>
      </c>
      <c r="P1085">
        <v>0</v>
      </c>
      <c r="Q1085" t="s">
        <v>1773</v>
      </c>
      <c r="R1085">
        <v>60</v>
      </c>
      <c r="S1085" t="s">
        <v>2826</v>
      </c>
      <c r="T1085" t="s">
        <v>675</v>
      </c>
      <c r="U1085" s="1">
        <v>44134.694513888891</v>
      </c>
      <c r="V1085" t="s">
        <v>52</v>
      </c>
      <c r="W1085" s="1">
        <v>44740.616527777776</v>
      </c>
      <c r="X1085" t="s">
        <v>5699</v>
      </c>
    </row>
    <row r="1086" spans="1:24" x14ac:dyDescent="0.25">
      <c r="A1086">
        <v>1085</v>
      </c>
      <c r="B1086" t="s">
        <v>2827</v>
      </c>
      <c r="C1086" s="1">
        <v>44134.665972222225</v>
      </c>
      <c r="D1086" t="s">
        <v>50</v>
      </c>
      <c r="E1086" t="s">
        <v>51</v>
      </c>
      <c r="F1086" t="s">
        <v>5706</v>
      </c>
      <c r="G1086" t="s">
        <v>5708</v>
      </c>
      <c r="H1086">
        <v>2</v>
      </c>
      <c r="J1086">
        <v>0</v>
      </c>
      <c r="K1086">
        <v>0</v>
      </c>
      <c r="L1086">
        <v>0</v>
      </c>
      <c r="M1086">
        <v>100</v>
      </c>
      <c r="N1086">
        <v>0</v>
      </c>
      <c r="O1086">
        <v>75</v>
      </c>
      <c r="P1086">
        <v>0</v>
      </c>
      <c r="Q1086" t="s">
        <v>2775</v>
      </c>
      <c r="R1086">
        <v>20</v>
      </c>
      <c r="S1086" t="s">
        <v>2781</v>
      </c>
      <c r="T1086" t="s">
        <v>675</v>
      </c>
      <c r="U1086" s="1">
        <v>44134.694513888891</v>
      </c>
      <c r="V1086" t="s">
        <v>52</v>
      </c>
      <c r="W1086" s="1">
        <v>44740.616527777776</v>
      </c>
      <c r="X1086" t="s">
        <v>5699</v>
      </c>
    </row>
    <row r="1087" spans="1:24" x14ac:dyDescent="0.25">
      <c r="A1087">
        <v>1086</v>
      </c>
      <c r="B1087" t="s">
        <v>2828</v>
      </c>
      <c r="C1087" s="1">
        <v>44134.665972222225</v>
      </c>
      <c r="D1087" t="s">
        <v>50</v>
      </c>
      <c r="E1087" t="s">
        <v>51</v>
      </c>
      <c r="F1087" t="s">
        <v>5706</v>
      </c>
      <c r="G1087" t="s">
        <v>5708</v>
      </c>
      <c r="H1087">
        <v>2</v>
      </c>
      <c r="I1087">
        <v>9</v>
      </c>
      <c r="J1087">
        <v>32</v>
      </c>
      <c r="K1087">
        <v>0</v>
      </c>
      <c r="L1087">
        <v>0</v>
      </c>
      <c r="M1087">
        <v>100</v>
      </c>
      <c r="N1087">
        <v>0</v>
      </c>
      <c r="O1087">
        <v>75</v>
      </c>
      <c r="P1087">
        <v>0</v>
      </c>
      <c r="S1087" t="s">
        <v>598</v>
      </c>
      <c r="T1087" t="s">
        <v>675</v>
      </c>
      <c r="U1087" s="1">
        <v>44134.694513888891</v>
      </c>
      <c r="V1087" t="s">
        <v>52</v>
      </c>
      <c r="W1087" s="1">
        <v>44740.616527777776</v>
      </c>
      <c r="X1087" t="s">
        <v>5699</v>
      </c>
    </row>
    <row r="1088" spans="1:24" x14ac:dyDescent="0.25">
      <c r="A1088">
        <v>1087</v>
      </c>
      <c r="B1088" t="s">
        <v>2829</v>
      </c>
      <c r="C1088" s="1">
        <v>44134.665972222225</v>
      </c>
      <c r="D1088" t="s">
        <v>50</v>
      </c>
      <c r="E1088" t="s">
        <v>51</v>
      </c>
      <c r="F1088" t="s">
        <v>5706</v>
      </c>
      <c r="G1088" t="s">
        <v>5708</v>
      </c>
      <c r="H1088">
        <v>2</v>
      </c>
      <c r="I1088">
        <v>10</v>
      </c>
      <c r="J1088">
        <v>36</v>
      </c>
      <c r="K1088">
        <v>1</v>
      </c>
      <c r="L1088">
        <v>0</v>
      </c>
      <c r="M1088">
        <v>80</v>
      </c>
      <c r="N1088">
        <v>0</v>
      </c>
      <c r="O1088">
        <v>70</v>
      </c>
      <c r="P1088">
        <v>0</v>
      </c>
      <c r="Q1088" t="s">
        <v>2830</v>
      </c>
      <c r="R1088">
        <v>1</v>
      </c>
      <c r="S1088" t="s">
        <v>2831</v>
      </c>
      <c r="T1088" t="s">
        <v>677</v>
      </c>
      <c r="U1088" s="1">
        <v>44134.694513888891</v>
      </c>
      <c r="V1088" t="s">
        <v>52</v>
      </c>
      <c r="W1088" s="1">
        <v>44740.616527777776</v>
      </c>
      <c r="X1088" t="s">
        <v>5699</v>
      </c>
    </row>
    <row r="1089" spans="1:25" x14ac:dyDescent="0.25">
      <c r="A1089">
        <v>1088</v>
      </c>
      <c r="B1089" t="s">
        <v>2832</v>
      </c>
      <c r="C1089" s="1">
        <v>44134.665972222225</v>
      </c>
      <c r="D1089" t="s">
        <v>50</v>
      </c>
      <c r="E1089" t="s">
        <v>51</v>
      </c>
      <c r="F1089" t="s">
        <v>5706</v>
      </c>
      <c r="G1089" t="s">
        <v>5708</v>
      </c>
      <c r="H1089">
        <v>2</v>
      </c>
      <c r="I1089">
        <v>10</v>
      </c>
      <c r="J1089">
        <v>36</v>
      </c>
      <c r="K1089">
        <v>1</v>
      </c>
      <c r="L1089">
        <v>0</v>
      </c>
      <c r="M1089">
        <v>80</v>
      </c>
      <c r="N1089">
        <v>0</v>
      </c>
      <c r="O1089">
        <v>70</v>
      </c>
      <c r="P1089">
        <v>0</v>
      </c>
      <c r="Q1089" t="s">
        <v>1773</v>
      </c>
      <c r="R1089">
        <v>65</v>
      </c>
      <c r="S1089" t="s">
        <v>2833</v>
      </c>
      <c r="T1089" t="s">
        <v>677</v>
      </c>
      <c r="U1089" s="1">
        <v>44134.694513888891</v>
      </c>
      <c r="V1089" t="s">
        <v>52</v>
      </c>
      <c r="W1089" s="1">
        <v>44740.616527777776</v>
      </c>
      <c r="X1089" t="s">
        <v>5699</v>
      </c>
    </row>
    <row r="1090" spans="1:25" x14ac:dyDescent="0.25">
      <c r="A1090">
        <v>1089</v>
      </c>
      <c r="B1090" t="s">
        <v>2834</v>
      </c>
      <c r="C1090" s="1">
        <v>44134.665972222225</v>
      </c>
      <c r="D1090" t="s">
        <v>50</v>
      </c>
      <c r="E1090" t="s">
        <v>51</v>
      </c>
      <c r="F1090" t="s">
        <v>5706</v>
      </c>
      <c r="G1090" t="s">
        <v>5708</v>
      </c>
      <c r="H1090">
        <v>2</v>
      </c>
      <c r="I1090">
        <v>10</v>
      </c>
      <c r="J1090">
        <v>36</v>
      </c>
      <c r="K1090">
        <v>1</v>
      </c>
      <c r="L1090">
        <v>0</v>
      </c>
      <c r="M1090">
        <v>80</v>
      </c>
      <c r="N1090">
        <v>0</v>
      </c>
      <c r="O1090">
        <v>70</v>
      </c>
      <c r="P1090">
        <v>0</v>
      </c>
      <c r="Q1090" t="s">
        <v>1584</v>
      </c>
      <c r="R1090">
        <v>2</v>
      </c>
      <c r="S1090" t="s">
        <v>2709</v>
      </c>
      <c r="T1090" t="s">
        <v>677</v>
      </c>
      <c r="U1090" s="1">
        <v>44134.694513888891</v>
      </c>
      <c r="V1090" t="s">
        <v>52</v>
      </c>
      <c r="W1090" s="1">
        <v>44740.616527777776</v>
      </c>
      <c r="X1090" t="s">
        <v>5699</v>
      </c>
    </row>
    <row r="1091" spans="1:25" x14ac:dyDescent="0.25">
      <c r="A1091">
        <v>1090</v>
      </c>
      <c r="B1091" t="s">
        <v>2835</v>
      </c>
      <c r="C1091" s="1">
        <v>44134.665972222225</v>
      </c>
      <c r="D1091" t="s">
        <v>50</v>
      </c>
      <c r="E1091" t="s">
        <v>51</v>
      </c>
      <c r="F1091" t="s">
        <v>5706</v>
      </c>
      <c r="G1091" t="s">
        <v>5708</v>
      </c>
      <c r="H1091">
        <v>2</v>
      </c>
      <c r="I1091">
        <v>10</v>
      </c>
      <c r="J1091">
        <v>36</v>
      </c>
      <c r="K1091">
        <v>1</v>
      </c>
      <c r="L1091">
        <v>0</v>
      </c>
      <c r="M1091">
        <v>80</v>
      </c>
      <c r="N1091">
        <v>0</v>
      </c>
      <c r="O1091">
        <v>70</v>
      </c>
      <c r="P1091">
        <v>0</v>
      </c>
      <c r="Q1091" t="s">
        <v>1421</v>
      </c>
      <c r="R1091">
        <v>1</v>
      </c>
      <c r="S1091" t="s">
        <v>2836</v>
      </c>
      <c r="T1091" t="s">
        <v>677</v>
      </c>
      <c r="U1091" s="1">
        <v>44134.694513888891</v>
      </c>
      <c r="V1091" t="s">
        <v>52</v>
      </c>
      <c r="W1091" s="1">
        <v>44740.616527777776</v>
      </c>
      <c r="X1091" t="s">
        <v>5699</v>
      </c>
    </row>
    <row r="1092" spans="1:25" x14ac:dyDescent="0.25">
      <c r="A1092">
        <v>1091</v>
      </c>
      <c r="B1092" t="s">
        <v>2837</v>
      </c>
      <c r="C1092" s="1">
        <v>44134.665972222225</v>
      </c>
      <c r="D1092" t="s">
        <v>50</v>
      </c>
      <c r="E1092" t="s">
        <v>51</v>
      </c>
      <c r="F1092" t="s">
        <v>5706</v>
      </c>
      <c r="G1092" t="s">
        <v>5708</v>
      </c>
      <c r="H1092">
        <v>2</v>
      </c>
      <c r="I1092">
        <v>10</v>
      </c>
      <c r="J1092">
        <v>36</v>
      </c>
      <c r="K1092">
        <v>1</v>
      </c>
      <c r="L1092">
        <v>0</v>
      </c>
      <c r="M1092">
        <v>80</v>
      </c>
      <c r="N1092">
        <v>0</v>
      </c>
      <c r="O1092">
        <v>70</v>
      </c>
      <c r="P1092">
        <v>0</v>
      </c>
      <c r="Q1092" t="s">
        <v>2346</v>
      </c>
      <c r="R1092">
        <v>1</v>
      </c>
      <c r="S1092" t="s">
        <v>2347</v>
      </c>
      <c r="T1092" t="s">
        <v>677</v>
      </c>
      <c r="U1092" s="1">
        <v>44134.694513888891</v>
      </c>
      <c r="V1092" t="s">
        <v>52</v>
      </c>
      <c r="W1092" s="1">
        <v>44740.616527777776</v>
      </c>
      <c r="X1092" t="s">
        <v>5699</v>
      </c>
    </row>
    <row r="1093" spans="1:25" x14ac:dyDescent="0.25">
      <c r="A1093">
        <v>1092</v>
      </c>
      <c r="B1093" t="s">
        <v>2838</v>
      </c>
      <c r="C1093" s="1">
        <v>44134.665972222225</v>
      </c>
      <c r="D1093" t="s">
        <v>50</v>
      </c>
      <c r="E1093" t="s">
        <v>51</v>
      </c>
      <c r="F1093" t="s">
        <v>5706</v>
      </c>
      <c r="G1093" t="s">
        <v>5708</v>
      </c>
      <c r="H1093">
        <v>2</v>
      </c>
      <c r="I1093">
        <v>10</v>
      </c>
      <c r="J1093">
        <v>36</v>
      </c>
      <c r="K1093">
        <v>1</v>
      </c>
      <c r="L1093">
        <v>0</v>
      </c>
      <c r="M1093">
        <v>80</v>
      </c>
      <c r="N1093">
        <v>0</v>
      </c>
      <c r="O1093">
        <v>70</v>
      </c>
      <c r="P1093">
        <v>0</v>
      </c>
      <c r="Q1093" t="s">
        <v>1671</v>
      </c>
      <c r="R1093">
        <v>1</v>
      </c>
      <c r="S1093" t="s">
        <v>2785</v>
      </c>
      <c r="T1093" t="s">
        <v>677</v>
      </c>
      <c r="U1093" s="1">
        <v>44134.694513888891</v>
      </c>
      <c r="V1093" t="s">
        <v>52</v>
      </c>
      <c r="W1093" s="1">
        <v>44740.616527777776</v>
      </c>
      <c r="X1093" t="s">
        <v>5699</v>
      </c>
    </row>
    <row r="1094" spans="1:25" x14ac:dyDescent="0.25">
      <c r="A1094">
        <v>1093</v>
      </c>
      <c r="B1094" t="s">
        <v>2839</v>
      </c>
      <c r="C1094" s="1">
        <v>44134.665972222225</v>
      </c>
      <c r="D1094" t="s">
        <v>50</v>
      </c>
      <c r="E1094" t="s">
        <v>51</v>
      </c>
      <c r="F1094" t="s">
        <v>5706</v>
      </c>
      <c r="G1094" t="s">
        <v>5708</v>
      </c>
      <c r="H1094">
        <v>2</v>
      </c>
      <c r="I1094">
        <v>10</v>
      </c>
      <c r="J1094">
        <v>36</v>
      </c>
      <c r="K1094">
        <v>1</v>
      </c>
      <c r="L1094">
        <v>0</v>
      </c>
      <c r="M1094">
        <v>80</v>
      </c>
      <c r="N1094">
        <v>0</v>
      </c>
      <c r="O1094">
        <v>70</v>
      </c>
      <c r="P1094">
        <v>0</v>
      </c>
      <c r="Q1094" t="s">
        <v>1615</v>
      </c>
      <c r="R1094">
        <v>4</v>
      </c>
      <c r="S1094" t="s">
        <v>2168</v>
      </c>
      <c r="T1094" t="s">
        <v>677</v>
      </c>
      <c r="U1094" s="1">
        <v>44134.694513888891</v>
      </c>
      <c r="V1094" t="s">
        <v>52</v>
      </c>
      <c r="W1094" s="1">
        <v>44740.616527777776</v>
      </c>
      <c r="X1094" t="s">
        <v>5699</v>
      </c>
    </row>
    <row r="1095" spans="1:25" x14ac:dyDescent="0.25">
      <c r="A1095">
        <v>1094</v>
      </c>
      <c r="B1095" t="s">
        <v>2840</v>
      </c>
      <c r="C1095" s="1">
        <v>44134.665972222225</v>
      </c>
      <c r="D1095" t="s">
        <v>50</v>
      </c>
      <c r="E1095" t="s">
        <v>51</v>
      </c>
      <c r="F1095" t="s">
        <v>5706</v>
      </c>
      <c r="G1095" t="s">
        <v>5708</v>
      </c>
      <c r="H1095">
        <v>2</v>
      </c>
      <c r="I1095">
        <v>10</v>
      </c>
      <c r="J1095">
        <v>36</v>
      </c>
      <c r="K1095">
        <v>1</v>
      </c>
      <c r="L1095">
        <v>0</v>
      </c>
      <c r="M1095">
        <v>80</v>
      </c>
      <c r="N1095">
        <v>0</v>
      </c>
      <c r="O1095">
        <v>70</v>
      </c>
      <c r="P1095">
        <v>0</v>
      </c>
      <c r="S1095" t="s">
        <v>598</v>
      </c>
      <c r="T1095" t="s">
        <v>677</v>
      </c>
      <c r="U1095" s="1">
        <v>44134.694513888891</v>
      </c>
      <c r="V1095" t="s">
        <v>52</v>
      </c>
      <c r="W1095" s="1">
        <v>44740.616527777776</v>
      </c>
      <c r="X1095" t="s">
        <v>5699</v>
      </c>
    </row>
    <row r="1096" spans="1:25" x14ac:dyDescent="0.25">
      <c r="A1096">
        <v>1095</v>
      </c>
      <c r="B1096" t="s">
        <v>2841</v>
      </c>
      <c r="C1096" s="1">
        <v>44134.791666666664</v>
      </c>
      <c r="D1096" t="s">
        <v>50</v>
      </c>
      <c r="E1096" t="s">
        <v>51</v>
      </c>
      <c r="F1096" t="s">
        <v>5706</v>
      </c>
      <c r="G1096" t="s">
        <v>5709</v>
      </c>
      <c r="H1096">
        <v>4</v>
      </c>
      <c r="I1096">
        <v>1</v>
      </c>
      <c r="J1096">
        <v>2</v>
      </c>
      <c r="K1096">
        <v>0</v>
      </c>
      <c r="L1096">
        <v>0</v>
      </c>
      <c r="M1096">
        <v>90</v>
      </c>
      <c r="N1096">
        <v>0</v>
      </c>
      <c r="O1096">
        <v>100</v>
      </c>
      <c r="P1096">
        <v>0</v>
      </c>
      <c r="Q1096" t="s">
        <v>1773</v>
      </c>
      <c r="R1096">
        <v>50</v>
      </c>
      <c r="S1096" t="s">
        <v>2773</v>
      </c>
      <c r="T1096" t="s">
        <v>679</v>
      </c>
      <c r="U1096" s="1">
        <v>44140.745682870373</v>
      </c>
      <c r="V1096" t="s">
        <v>52</v>
      </c>
      <c r="W1096" s="1">
        <v>44740.688356481478</v>
      </c>
      <c r="X1096" t="s">
        <v>5699</v>
      </c>
      <c r="Y1096">
        <v>0</v>
      </c>
    </row>
    <row r="1097" spans="1:25" x14ac:dyDescent="0.25">
      <c r="A1097">
        <v>1096</v>
      </c>
      <c r="B1097" t="s">
        <v>2842</v>
      </c>
      <c r="C1097" s="1">
        <v>44134.791666666664</v>
      </c>
      <c r="D1097" t="s">
        <v>50</v>
      </c>
      <c r="E1097" t="s">
        <v>51</v>
      </c>
      <c r="F1097" t="s">
        <v>5706</v>
      </c>
      <c r="G1097" t="s">
        <v>5709</v>
      </c>
      <c r="H1097">
        <v>4</v>
      </c>
      <c r="I1097">
        <v>1</v>
      </c>
      <c r="J1097">
        <v>2</v>
      </c>
      <c r="K1097">
        <v>0</v>
      </c>
      <c r="L1097">
        <v>0</v>
      </c>
      <c r="M1097">
        <v>90</v>
      </c>
      <c r="N1097">
        <v>0</v>
      </c>
      <c r="O1097">
        <v>100</v>
      </c>
      <c r="P1097">
        <v>0</v>
      </c>
      <c r="Q1097" t="s">
        <v>1320</v>
      </c>
      <c r="R1097">
        <v>25</v>
      </c>
      <c r="S1097" t="s">
        <v>2843</v>
      </c>
      <c r="T1097" t="s">
        <v>679</v>
      </c>
      <c r="U1097" s="1">
        <v>44140.745682870373</v>
      </c>
      <c r="V1097" t="s">
        <v>52</v>
      </c>
      <c r="W1097" s="1">
        <v>44740.688356481478</v>
      </c>
      <c r="X1097" t="s">
        <v>5699</v>
      </c>
      <c r="Y1097">
        <v>0</v>
      </c>
    </row>
    <row r="1098" spans="1:25" x14ac:dyDescent="0.25">
      <c r="A1098">
        <v>1097</v>
      </c>
      <c r="B1098" t="s">
        <v>2844</v>
      </c>
      <c r="C1098" s="1">
        <v>44134.791666666664</v>
      </c>
      <c r="D1098" t="s">
        <v>50</v>
      </c>
      <c r="E1098" t="s">
        <v>51</v>
      </c>
      <c r="F1098" t="s">
        <v>5706</v>
      </c>
      <c r="G1098" t="s">
        <v>5709</v>
      </c>
      <c r="H1098">
        <v>4</v>
      </c>
      <c r="I1098">
        <v>1</v>
      </c>
      <c r="J1098">
        <v>2</v>
      </c>
      <c r="K1098">
        <v>0</v>
      </c>
      <c r="L1098">
        <v>0</v>
      </c>
      <c r="M1098">
        <v>90</v>
      </c>
      <c r="N1098">
        <v>0</v>
      </c>
      <c r="O1098">
        <v>100</v>
      </c>
      <c r="P1098">
        <v>0</v>
      </c>
      <c r="Q1098" t="s">
        <v>1584</v>
      </c>
      <c r="R1098">
        <v>10</v>
      </c>
      <c r="S1098" t="s">
        <v>2845</v>
      </c>
      <c r="T1098" t="s">
        <v>679</v>
      </c>
      <c r="U1098" s="1">
        <v>44140.745682870373</v>
      </c>
      <c r="V1098" t="s">
        <v>52</v>
      </c>
      <c r="W1098" s="1">
        <v>44740.688356481478</v>
      </c>
      <c r="X1098" t="s">
        <v>5699</v>
      </c>
      <c r="Y1098">
        <v>0</v>
      </c>
    </row>
    <row r="1099" spans="1:25" x14ac:dyDescent="0.25">
      <c r="A1099">
        <v>1098</v>
      </c>
      <c r="B1099" t="s">
        <v>2846</v>
      </c>
      <c r="C1099" s="1">
        <v>44134.791666666664</v>
      </c>
      <c r="D1099" t="s">
        <v>50</v>
      </c>
      <c r="E1099" t="s">
        <v>51</v>
      </c>
      <c r="F1099" t="s">
        <v>5706</v>
      </c>
      <c r="G1099" t="s">
        <v>5709</v>
      </c>
      <c r="H1099">
        <v>4</v>
      </c>
      <c r="I1099">
        <v>1</v>
      </c>
      <c r="J1099">
        <v>2</v>
      </c>
      <c r="K1099">
        <v>0</v>
      </c>
      <c r="L1099">
        <v>0</v>
      </c>
      <c r="M1099">
        <v>90</v>
      </c>
      <c r="N1099">
        <v>0</v>
      </c>
      <c r="O1099">
        <v>100</v>
      </c>
      <c r="P1099">
        <v>0</v>
      </c>
      <c r="Q1099" t="s">
        <v>1627</v>
      </c>
      <c r="R1099">
        <v>2</v>
      </c>
      <c r="S1099" t="s">
        <v>1651</v>
      </c>
      <c r="T1099" t="s">
        <v>679</v>
      </c>
      <c r="U1099" s="1">
        <v>44140.745682870373</v>
      </c>
      <c r="V1099" t="s">
        <v>52</v>
      </c>
      <c r="W1099" s="1">
        <v>44740.688356481478</v>
      </c>
      <c r="X1099" t="s">
        <v>5699</v>
      </c>
      <c r="Y1099">
        <v>0</v>
      </c>
    </row>
    <row r="1100" spans="1:25" x14ac:dyDescent="0.25">
      <c r="A1100">
        <v>1099</v>
      </c>
      <c r="B1100" t="s">
        <v>2847</v>
      </c>
      <c r="C1100" s="1">
        <v>44134.791666666664</v>
      </c>
      <c r="D1100" t="s">
        <v>50</v>
      </c>
      <c r="E1100" t="s">
        <v>51</v>
      </c>
      <c r="F1100" t="s">
        <v>5706</v>
      </c>
      <c r="G1100" t="s">
        <v>5709</v>
      </c>
      <c r="H1100">
        <v>4</v>
      </c>
      <c r="I1100">
        <v>1</v>
      </c>
      <c r="J1100">
        <v>2</v>
      </c>
      <c r="K1100">
        <v>0</v>
      </c>
      <c r="L1100">
        <v>0</v>
      </c>
      <c r="M1100">
        <v>90</v>
      </c>
      <c r="N1100">
        <v>0</v>
      </c>
      <c r="O1100">
        <v>100</v>
      </c>
      <c r="P1100">
        <v>0</v>
      </c>
      <c r="Q1100" t="s">
        <v>1608</v>
      </c>
      <c r="S1100" t="s">
        <v>1609</v>
      </c>
      <c r="T1100" t="s">
        <v>679</v>
      </c>
      <c r="U1100" s="1">
        <v>44140.745682870373</v>
      </c>
      <c r="V1100" t="s">
        <v>52</v>
      </c>
      <c r="W1100" s="1">
        <v>44740.688356481478</v>
      </c>
      <c r="X1100" t="s">
        <v>5699</v>
      </c>
      <c r="Y1100">
        <v>0</v>
      </c>
    </row>
    <row r="1101" spans="1:25" x14ac:dyDescent="0.25">
      <c r="A1101">
        <v>1100</v>
      </c>
      <c r="B1101" t="s">
        <v>2848</v>
      </c>
      <c r="C1101" s="1">
        <v>44134.791666666664</v>
      </c>
      <c r="D1101" t="s">
        <v>50</v>
      </c>
      <c r="E1101" t="s">
        <v>51</v>
      </c>
      <c r="F1101" t="s">
        <v>5706</v>
      </c>
      <c r="G1101" t="s">
        <v>5709</v>
      </c>
      <c r="H1101">
        <v>4</v>
      </c>
      <c r="I1101">
        <v>1</v>
      </c>
      <c r="J1101">
        <v>2</v>
      </c>
      <c r="K1101">
        <v>0</v>
      </c>
      <c r="L1101">
        <v>0</v>
      </c>
      <c r="M1101">
        <v>90</v>
      </c>
      <c r="N1101">
        <v>0</v>
      </c>
      <c r="O1101">
        <v>100</v>
      </c>
      <c r="P1101">
        <v>0</v>
      </c>
      <c r="Q1101" t="s">
        <v>2529</v>
      </c>
      <c r="R1101">
        <v>2</v>
      </c>
      <c r="S1101" t="s">
        <v>2536</v>
      </c>
      <c r="T1101" t="s">
        <v>679</v>
      </c>
      <c r="U1101" s="1">
        <v>44140.745682870373</v>
      </c>
      <c r="V1101" t="s">
        <v>52</v>
      </c>
      <c r="W1101" s="1">
        <v>44740.688356481478</v>
      </c>
      <c r="X1101" t="s">
        <v>5699</v>
      </c>
      <c r="Y1101">
        <v>0</v>
      </c>
    </row>
    <row r="1102" spans="1:25" x14ac:dyDescent="0.25">
      <c r="A1102">
        <v>1101</v>
      </c>
      <c r="B1102" t="s">
        <v>2849</v>
      </c>
      <c r="C1102" s="1">
        <v>44134.791666666664</v>
      </c>
      <c r="D1102" t="s">
        <v>50</v>
      </c>
      <c r="E1102" t="s">
        <v>51</v>
      </c>
      <c r="F1102" t="s">
        <v>5706</v>
      </c>
      <c r="G1102" t="s">
        <v>5709</v>
      </c>
      <c r="H1102">
        <v>4</v>
      </c>
      <c r="I1102">
        <v>1</v>
      </c>
      <c r="J1102">
        <v>2</v>
      </c>
      <c r="K1102">
        <v>0</v>
      </c>
      <c r="L1102">
        <v>0</v>
      </c>
      <c r="M1102">
        <v>90</v>
      </c>
      <c r="N1102">
        <v>0</v>
      </c>
      <c r="O1102">
        <v>100</v>
      </c>
      <c r="P1102">
        <v>0</v>
      </c>
      <c r="Q1102" t="s">
        <v>2353</v>
      </c>
      <c r="R1102">
        <v>1</v>
      </c>
      <c r="S1102" t="s">
        <v>2354</v>
      </c>
      <c r="T1102" t="s">
        <v>679</v>
      </c>
      <c r="U1102" s="1">
        <v>44140.745682870373</v>
      </c>
      <c r="V1102" t="s">
        <v>52</v>
      </c>
      <c r="W1102" s="1">
        <v>44740.688356481478</v>
      </c>
      <c r="X1102" t="s">
        <v>5699</v>
      </c>
      <c r="Y1102">
        <v>0</v>
      </c>
    </row>
    <row r="1103" spans="1:25" x14ac:dyDescent="0.25">
      <c r="A1103">
        <v>1102</v>
      </c>
      <c r="B1103" t="s">
        <v>2850</v>
      </c>
      <c r="C1103" s="1">
        <v>44134.791666666664</v>
      </c>
      <c r="D1103" t="s">
        <v>50</v>
      </c>
      <c r="E1103" t="s">
        <v>51</v>
      </c>
      <c r="F1103" t="s">
        <v>5706</v>
      </c>
      <c r="G1103" t="s">
        <v>5709</v>
      </c>
      <c r="H1103">
        <v>4</v>
      </c>
      <c r="I1103">
        <v>1</v>
      </c>
      <c r="J1103">
        <v>2</v>
      </c>
      <c r="K1103">
        <v>0</v>
      </c>
      <c r="L1103">
        <v>0</v>
      </c>
      <c r="M1103">
        <v>90</v>
      </c>
      <c r="N1103">
        <v>0</v>
      </c>
      <c r="O1103">
        <v>100</v>
      </c>
      <c r="P1103">
        <v>0</v>
      </c>
      <c r="S1103" t="s">
        <v>598</v>
      </c>
      <c r="T1103" t="s">
        <v>679</v>
      </c>
      <c r="U1103" s="1">
        <v>44140.745682870373</v>
      </c>
      <c r="V1103" t="s">
        <v>52</v>
      </c>
      <c r="W1103" s="1">
        <v>44740.688356481478</v>
      </c>
      <c r="X1103" t="s">
        <v>5699</v>
      </c>
      <c r="Y1103">
        <v>0</v>
      </c>
    </row>
    <row r="1104" spans="1:25" x14ac:dyDescent="0.25">
      <c r="A1104">
        <v>1103</v>
      </c>
      <c r="B1104" t="s">
        <v>2851</v>
      </c>
      <c r="C1104" s="1">
        <v>44134.791666666664</v>
      </c>
      <c r="D1104" t="s">
        <v>50</v>
      </c>
      <c r="E1104" t="s">
        <v>51</v>
      </c>
      <c r="F1104" t="s">
        <v>5706</v>
      </c>
      <c r="G1104" t="s">
        <v>5709</v>
      </c>
      <c r="H1104">
        <v>4</v>
      </c>
      <c r="I1104">
        <v>2</v>
      </c>
      <c r="J1104">
        <v>5</v>
      </c>
      <c r="K1104">
        <v>0</v>
      </c>
      <c r="L1104">
        <v>20</v>
      </c>
      <c r="M1104">
        <v>75</v>
      </c>
      <c r="N1104">
        <v>0</v>
      </c>
      <c r="O1104">
        <v>85</v>
      </c>
      <c r="P1104">
        <v>0</v>
      </c>
      <c r="Q1104" t="s">
        <v>1773</v>
      </c>
      <c r="R1104">
        <v>55</v>
      </c>
      <c r="S1104" t="s">
        <v>2852</v>
      </c>
      <c r="T1104" t="s">
        <v>681</v>
      </c>
      <c r="U1104" s="1">
        <v>44140.745682870373</v>
      </c>
      <c r="V1104" t="s">
        <v>52</v>
      </c>
      <c r="W1104" s="1">
        <v>44740.688356481478</v>
      </c>
      <c r="X1104" t="s">
        <v>5699</v>
      </c>
      <c r="Y1104">
        <v>0</v>
      </c>
    </row>
    <row r="1105" spans="1:25" x14ac:dyDescent="0.25">
      <c r="A1105">
        <v>1104</v>
      </c>
      <c r="B1105" t="s">
        <v>2853</v>
      </c>
      <c r="C1105" s="1">
        <v>44134.791666666664</v>
      </c>
      <c r="D1105" t="s">
        <v>50</v>
      </c>
      <c r="E1105" t="s">
        <v>51</v>
      </c>
      <c r="F1105" t="s">
        <v>5706</v>
      </c>
      <c r="G1105" t="s">
        <v>5709</v>
      </c>
      <c r="H1105">
        <v>4</v>
      </c>
      <c r="I1105">
        <v>2</v>
      </c>
      <c r="J1105">
        <v>5</v>
      </c>
      <c r="K1105">
        <v>0</v>
      </c>
      <c r="L1105">
        <v>20</v>
      </c>
      <c r="M1105">
        <v>75</v>
      </c>
      <c r="N1105">
        <v>0</v>
      </c>
      <c r="O1105">
        <v>85</v>
      </c>
      <c r="P1105">
        <v>0</v>
      </c>
      <c r="Q1105" t="s">
        <v>2529</v>
      </c>
      <c r="R1105">
        <v>2</v>
      </c>
      <c r="S1105" t="s">
        <v>2536</v>
      </c>
      <c r="T1105" t="s">
        <v>681</v>
      </c>
      <c r="U1105" s="1">
        <v>44140.745682870373</v>
      </c>
      <c r="V1105" t="s">
        <v>52</v>
      </c>
      <c r="W1105" s="1">
        <v>44740.688356481478</v>
      </c>
      <c r="X1105" t="s">
        <v>5699</v>
      </c>
    </row>
    <row r="1106" spans="1:25" x14ac:dyDescent="0.25">
      <c r="A1106">
        <v>1105</v>
      </c>
      <c r="B1106" t="s">
        <v>2854</v>
      </c>
      <c r="C1106" s="1">
        <v>44134.791666666664</v>
      </c>
      <c r="D1106" t="s">
        <v>50</v>
      </c>
      <c r="E1106" t="s">
        <v>51</v>
      </c>
      <c r="F1106" t="s">
        <v>5706</v>
      </c>
      <c r="G1106" t="s">
        <v>5709</v>
      </c>
      <c r="H1106">
        <v>4</v>
      </c>
      <c r="I1106">
        <v>2</v>
      </c>
      <c r="J1106">
        <v>5</v>
      </c>
      <c r="K1106">
        <v>0</v>
      </c>
      <c r="L1106">
        <v>20</v>
      </c>
      <c r="M1106">
        <v>75</v>
      </c>
      <c r="N1106">
        <v>0</v>
      </c>
      <c r="O1106">
        <v>85</v>
      </c>
      <c r="P1106">
        <v>0</v>
      </c>
      <c r="Q1106" t="s">
        <v>1608</v>
      </c>
      <c r="R1106">
        <v>12</v>
      </c>
      <c r="S1106" t="s">
        <v>2855</v>
      </c>
      <c r="T1106" t="s">
        <v>681</v>
      </c>
      <c r="U1106" s="1">
        <v>44140.745682870373</v>
      </c>
      <c r="V1106" t="s">
        <v>52</v>
      </c>
      <c r="W1106" s="1">
        <v>44740.688356481478</v>
      </c>
      <c r="X1106" t="s">
        <v>5699</v>
      </c>
    </row>
    <row r="1107" spans="1:25" x14ac:dyDescent="0.25">
      <c r="A1107">
        <v>1106</v>
      </c>
      <c r="B1107" t="s">
        <v>2856</v>
      </c>
      <c r="C1107" s="1">
        <v>44134.791666666664</v>
      </c>
      <c r="D1107" t="s">
        <v>50</v>
      </c>
      <c r="E1107" t="s">
        <v>51</v>
      </c>
      <c r="F1107" t="s">
        <v>5706</v>
      </c>
      <c r="G1107" t="s">
        <v>5709</v>
      </c>
      <c r="H1107">
        <v>4</v>
      </c>
      <c r="I1107">
        <v>2</v>
      </c>
      <c r="J1107">
        <v>5</v>
      </c>
      <c r="K1107">
        <v>0</v>
      </c>
      <c r="L1107">
        <v>20</v>
      </c>
      <c r="M1107">
        <v>75</v>
      </c>
      <c r="N1107">
        <v>0</v>
      </c>
      <c r="O1107">
        <v>85</v>
      </c>
      <c r="P1107">
        <v>0</v>
      </c>
      <c r="Q1107" t="s">
        <v>1608</v>
      </c>
      <c r="R1107">
        <v>8</v>
      </c>
      <c r="S1107" t="s">
        <v>2739</v>
      </c>
      <c r="T1107" t="s">
        <v>681</v>
      </c>
      <c r="U1107" s="1">
        <v>44140.745682870373</v>
      </c>
      <c r="V1107" t="s">
        <v>52</v>
      </c>
      <c r="W1107" s="1">
        <v>44740.688356481478</v>
      </c>
      <c r="X1107" t="s">
        <v>5699</v>
      </c>
    </row>
    <row r="1108" spans="1:25" x14ac:dyDescent="0.25">
      <c r="A1108">
        <v>1107</v>
      </c>
      <c r="B1108" t="s">
        <v>2857</v>
      </c>
      <c r="C1108" s="1">
        <v>44134.791666666664</v>
      </c>
      <c r="D1108" t="s">
        <v>50</v>
      </c>
      <c r="E1108" t="s">
        <v>51</v>
      </c>
      <c r="F1108" t="s">
        <v>5706</v>
      </c>
      <c r="G1108" t="s">
        <v>5709</v>
      </c>
      <c r="H1108">
        <v>4</v>
      </c>
      <c r="I1108">
        <v>2</v>
      </c>
      <c r="J1108">
        <v>5</v>
      </c>
      <c r="K1108">
        <v>0</v>
      </c>
      <c r="L1108">
        <v>20</v>
      </c>
      <c r="M1108">
        <v>75</v>
      </c>
      <c r="N1108">
        <v>0</v>
      </c>
      <c r="O1108">
        <v>85</v>
      </c>
      <c r="P1108">
        <v>0</v>
      </c>
      <c r="Q1108" t="s">
        <v>2858</v>
      </c>
      <c r="R1108">
        <v>5</v>
      </c>
      <c r="S1108" t="s">
        <v>2859</v>
      </c>
      <c r="T1108" t="s">
        <v>681</v>
      </c>
      <c r="U1108" s="1">
        <v>44140.745682870373</v>
      </c>
      <c r="V1108" t="s">
        <v>52</v>
      </c>
      <c r="W1108" s="1">
        <v>44740.688356481478</v>
      </c>
      <c r="X1108" t="s">
        <v>5699</v>
      </c>
    </row>
    <row r="1109" spans="1:25" x14ac:dyDescent="0.25">
      <c r="A1109">
        <v>1108</v>
      </c>
      <c r="B1109" t="s">
        <v>2860</v>
      </c>
      <c r="C1109" s="1">
        <v>44134.791666666664</v>
      </c>
      <c r="D1109" t="s">
        <v>50</v>
      </c>
      <c r="E1109" t="s">
        <v>51</v>
      </c>
      <c r="F1109" t="s">
        <v>5706</v>
      </c>
      <c r="G1109" t="s">
        <v>5709</v>
      </c>
      <c r="H1109">
        <v>4</v>
      </c>
      <c r="I1109">
        <v>2</v>
      </c>
      <c r="J1109">
        <v>5</v>
      </c>
      <c r="K1109">
        <v>0</v>
      </c>
      <c r="L1109">
        <v>20</v>
      </c>
      <c r="M1109">
        <v>75</v>
      </c>
      <c r="N1109">
        <v>0</v>
      </c>
      <c r="O1109">
        <v>85</v>
      </c>
      <c r="P1109">
        <v>0</v>
      </c>
      <c r="Q1109" t="s">
        <v>1320</v>
      </c>
      <c r="R1109">
        <v>20</v>
      </c>
      <c r="S1109" t="s">
        <v>2861</v>
      </c>
      <c r="T1109" t="s">
        <v>681</v>
      </c>
      <c r="U1109" s="1">
        <v>44140.745682870373</v>
      </c>
      <c r="V1109" t="s">
        <v>52</v>
      </c>
      <c r="W1109" s="1">
        <v>44740.688356481478</v>
      </c>
      <c r="X1109" t="s">
        <v>5699</v>
      </c>
    </row>
    <row r="1110" spans="1:25" x14ac:dyDescent="0.25">
      <c r="A1110">
        <v>1109</v>
      </c>
      <c r="B1110" t="s">
        <v>2862</v>
      </c>
      <c r="C1110" s="1">
        <v>44134.791666666664</v>
      </c>
      <c r="D1110" t="s">
        <v>50</v>
      </c>
      <c r="E1110" t="s">
        <v>51</v>
      </c>
      <c r="F1110" t="s">
        <v>5706</v>
      </c>
      <c r="G1110" t="s">
        <v>5709</v>
      </c>
      <c r="H1110">
        <v>4</v>
      </c>
      <c r="I1110">
        <v>2</v>
      </c>
      <c r="J1110">
        <v>5</v>
      </c>
      <c r="K1110">
        <v>0</v>
      </c>
      <c r="L1110">
        <v>20</v>
      </c>
      <c r="M1110">
        <v>75</v>
      </c>
      <c r="N1110">
        <v>0</v>
      </c>
      <c r="O1110">
        <v>85</v>
      </c>
      <c r="P1110">
        <v>0</v>
      </c>
      <c r="S1110" t="s">
        <v>598</v>
      </c>
      <c r="T1110" t="s">
        <v>681</v>
      </c>
      <c r="U1110" s="1">
        <v>44140.745682870373</v>
      </c>
      <c r="V1110" t="s">
        <v>52</v>
      </c>
      <c r="W1110" s="1">
        <v>44740.688356481478</v>
      </c>
      <c r="X1110" t="s">
        <v>5699</v>
      </c>
    </row>
    <row r="1111" spans="1:25" x14ac:dyDescent="0.25">
      <c r="A1111">
        <v>1110</v>
      </c>
      <c r="B1111" t="s">
        <v>2863</v>
      </c>
      <c r="C1111" s="1">
        <v>44134.791666666664</v>
      </c>
      <c r="D1111" t="s">
        <v>50</v>
      </c>
      <c r="E1111" t="s">
        <v>51</v>
      </c>
      <c r="F1111" t="s">
        <v>5706</v>
      </c>
      <c r="G1111" t="s">
        <v>5709</v>
      </c>
      <c r="H1111">
        <v>4</v>
      </c>
      <c r="I1111">
        <v>3</v>
      </c>
      <c r="J1111">
        <v>9</v>
      </c>
      <c r="K1111">
        <v>0</v>
      </c>
      <c r="L1111">
        <v>20</v>
      </c>
      <c r="M1111">
        <v>70</v>
      </c>
      <c r="N1111">
        <v>0</v>
      </c>
      <c r="O1111">
        <v>95</v>
      </c>
      <c r="P1111">
        <v>0</v>
      </c>
      <c r="Q1111" t="s">
        <v>1773</v>
      </c>
      <c r="R1111">
        <v>30</v>
      </c>
      <c r="S1111" t="s">
        <v>1197</v>
      </c>
      <c r="T1111" t="s">
        <v>683</v>
      </c>
      <c r="U1111" s="1">
        <v>44140.745682870373</v>
      </c>
      <c r="V1111" t="s">
        <v>52</v>
      </c>
      <c r="W1111" s="1">
        <v>44740.688356481478</v>
      </c>
      <c r="X1111" t="s">
        <v>5699</v>
      </c>
      <c r="Y1111">
        <v>0</v>
      </c>
    </row>
    <row r="1112" spans="1:25" x14ac:dyDescent="0.25">
      <c r="A1112">
        <v>1111</v>
      </c>
      <c r="B1112" t="s">
        <v>2864</v>
      </c>
      <c r="C1112" s="1">
        <v>44134.791666666664</v>
      </c>
      <c r="D1112" t="s">
        <v>50</v>
      </c>
      <c r="E1112" t="s">
        <v>51</v>
      </c>
      <c r="F1112" t="s">
        <v>5706</v>
      </c>
      <c r="G1112" t="s">
        <v>5709</v>
      </c>
      <c r="H1112">
        <v>4</v>
      </c>
      <c r="I1112">
        <v>3</v>
      </c>
      <c r="J1112">
        <v>9</v>
      </c>
      <c r="K1112">
        <v>0</v>
      </c>
      <c r="L1112">
        <v>20</v>
      </c>
      <c r="M1112">
        <v>70</v>
      </c>
      <c r="N1112">
        <v>0</v>
      </c>
      <c r="O1112">
        <v>95</v>
      </c>
      <c r="P1112">
        <v>0</v>
      </c>
      <c r="Q1112" t="s">
        <v>422</v>
      </c>
      <c r="R1112">
        <v>20</v>
      </c>
      <c r="S1112" t="s">
        <v>2865</v>
      </c>
      <c r="T1112" t="s">
        <v>683</v>
      </c>
      <c r="U1112" s="1">
        <v>44140.745682870373</v>
      </c>
      <c r="V1112" t="s">
        <v>52</v>
      </c>
      <c r="W1112" s="1">
        <v>44740.688356481478</v>
      </c>
      <c r="X1112" t="s">
        <v>5699</v>
      </c>
    </row>
    <row r="1113" spans="1:25" x14ac:dyDescent="0.25">
      <c r="A1113">
        <v>1112</v>
      </c>
      <c r="B1113" t="s">
        <v>2866</v>
      </c>
      <c r="C1113" s="1">
        <v>44134.791666666664</v>
      </c>
      <c r="D1113" t="s">
        <v>50</v>
      </c>
      <c r="E1113" t="s">
        <v>51</v>
      </c>
      <c r="F1113" t="s">
        <v>5706</v>
      </c>
      <c r="G1113" t="s">
        <v>5709</v>
      </c>
      <c r="H1113">
        <v>4</v>
      </c>
      <c r="I1113">
        <v>3</v>
      </c>
      <c r="J1113">
        <v>9</v>
      </c>
      <c r="K1113">
        <v>0</v>
      </c>
      <c r="L1113">
        <v>20</v>
      </c>
      <c r="M1113">
        <v>70</v>
      </c>
      <c r="N1113">
        <v>0</v>
      </c>
      <c r="O1113">
        <v>95</v>
      </c>
      <c r="P1113">
        <v>0</v>
      </c>
      <c r="Q1113" t="s">
        <v>2669</v>
      </c>
      <c r="R1113">
        <v>5</v>
      </c>
      <c r="S1113" t="s">
        <v>2867</v>
      </c>
      <c r="T1113" t="s">
        <v>683</v>
      </c>
      <c r="U1113" s="1">
        <v>44140.745682870373</v>
      </c>
      <c r="V1113" t="s">
        <v>52</v>
      </c>
      <c r="W1113" s="1">
        <v>44740.688356481478</v>
      </c>
      <c r="X1113" t="s">
        <v>5699</v>
      </c>
    </row>
    <row r="1114" spans="1:25" x14ac:dyDescent="0.25">
      <c r="A1114">
        <v>1113</v>
      </c>
      <c r="B1114" t="s">
        <v>2868</v>
      </c>
      <c r="C1114" s="1">
        <v>44134.791666666664</v>
      </c>
      <c r="D1114" t="s">
        <v>50</v>
      </c>
      <c r="E1114" t="s">
        <v>51</v>
      </c>
      <c r="F1114" t="s">
        <v>5706</v>
      </c>
      <c r="G1114" t="s">
        <v>5709</v>
      </c>
      <c r="H1114">
        <v>4</v>
      </c>
      <c r="I1114">
        <v>3</v>
      </c>
      <c r="J1114">
        <v>9</v>
      </c>
      <c r="K1114">
        <v>0</v>
      </c>
      <c r="L1114">
        <v>20</v>
      </c>
      <c r="M1114">
        <v>70</v>
      </c>
      <c r="N1114">
        <v>0</v>
      </c>
      <c r="O1114">
        <v>95</v>
      </c>
      <c r="P1114">
        <v>0</v>
      </c>
      <c r="Q1114" t="s">
        <v>2529</v>
      </c>
      <c r="R1114">
        <v>20</v>
      </c>
      <c r="S1114" t="s">
        <v>2869</v>
      </c>
      <c r="T1114" t="s">
        <v>683</v>
      </c>
      <c r="U1114" s="1">
        <v>44140.745682870373</v>
      </c>
      <c r="V1114" t="s">
        <v>52</v>
      </c>
      <c r="W1114" s="1">
        <v>44740.688356481478</v>
      </c>
      <c r="X1114" t="s">
        <v>5699</v>
      </c>
    </row>
    <row r="1115" spans="1:25" x14ac:dyDescent="0.25">
      <c r="A1115">
        <v>1114</v>
      </c>
      <c r="B1115" t="s">
        <v>2870</v>
      </c>
      <c r="C1115" s="1">
        <v>44134.791666666664</v>
      </c>
      <c r="D1115" t="s">
        <v>50</v>
      </c>
      <c r="E1115" t="s">
        <v>51</v>
      </c>
      <c r="F1115" t="s">
        <v>5706</v>
      </c>
      <c r="G1115" t="s">
        <v>5709</v>
      </c>
      <c r="H1115">
        <v>4</v>
      </c>
      <c r="I1115">
        <v>3</v>
      </c>
      <c r="J1115">
        <v>9</v>
      </c>
      <c r="K1115">
        <v>0</v>
      </c>
      <c r="L1115">
        <v>20</v>
      </c>
      <c r="M1115">
        <v>70</v>
      </c>
      <c r="N1115">
        <v>0</v>
      </c>
      <c r="O1115">
        <v>95</v>
      </c>
      <c r="P1115">
        <v>0</v>
      </c>
      <c r="Q1115" t="s">
        <v>1320</v>
      </c>
      <c r="R1115">
        <v>12</v>
      </c>
      <c r="S1115" t="s">
        <v>2871</v>
      </c>
      <c r="T1115" t="s">
        <v>683</v>
      </c>
      <c r="U1115" s="1">
        <v>44140.745682870373</v>
      </c>
      <c r="V1115" t="s">
        <v>52</v>
      </c>
      <c r="W1115" s="1">
        <v>44740.688356481478</v>
      </c>
      <c r="X1115" t="s">
        <v>5699</v>
      </c>
    </row>
    <row r="1116" spans="1:25" x14ac:dyDescent="0.25">
      <c r="A1116">
        <v>1115</v>
      </c>
      <c r="B1116" t="s">
        <v>2872</v>
      </c>
      <c r="C1116" s="1">
        <v>44134.791666666664</v>
      </c>
      <c r="D1116" t="s">
        <v>50</v>
      </c>
      <c r="E1116" t="s">
        <v>51</v>
      </c>
      <c r="F1116" t="s">
        <v>5706</v>
      </c>
      <c r="G1116" t="s">
        <v>5709</v>
      </c>
      <c r="H1116">
        <v>4</v>
      </c>
      <c r="I1116">
        <v>3</v>
      </c>
      <c r="J1116">
        <v>9</v>
      </c>
      <c r="K1116">
        <v>0</v>
      </c>
      <c r="L1116">
        <v>20</v>
      </c>
      <c r="M1116">
        <v>70</v>
      </c>
      <c r="N1116">
        <v>0</v>
      </c>
      <c r="O1116">
        <v>95</v>
      </c>
      <c r="P1116">
        <v>0</v>
      </c>
      <c r="Q1116" t="s">
        <v>1627</v>
      </c>
      <c r="R1116">
        <v>5</v>
      </c>
      <c r="S1116" t="s">
        <v>1658</v>
      </c>
      <c r="T1116" t="s">
        <v>683</v>
      </c>
      <c r="U1116" s="1">
        <v>44140.745682870373</v>
      </c>
      <c r="V1116" t="s">
        <v>52</v>
      </c>
      <c r="W1116" s="1">
        <v>44740.688356481478</v>
      </c>
      <c r="X1116" t="s">
        <v>5699</v>
      </c>
    </row>
    <row r="1117" spans="1:25" x14ac:dyDescent="0.25">
      <c r="A1117">
        <v>1116</v>
      </c>
      <c r="B1117" t="s">
        <v>2873</v>
      </c>
      <c r="C1117" s="1">
        <v>44134.791666666664</v>
      </c>
      <c r="D1117" t="s">
        <v>50</v>
      </c>
      <c r="E1117" t="s">
        <v>51</v>
      </c>
      <c r="F1117" t="s">
        <v>5706</v>
      </c>
      <c r="G1117" t="s">
        <v>5709</v>
      </c>
      <c r="H1117">
        <v>4</v>
      </c>
      <c r="I1117">
        <v>3</v>
      </c>
      <c r="J1117">
        <v>9</v>
      </c>
      <c r="K1117">
        <v>0</v>
      </c>
      <c r="L1117">
        <v>20</v>
      </c>
      <c r="M1117">
        <v>70</v>
      </c>
      <c r="N1117">
        <v>0</v>
      </c>
      <c r="O1117">
        <v>95</v>
      </c>
      <c r="P1117">
        <v>0</v>
      </c>
      <c r="S1117" t="s">
        <v>598</v>
      </c>
      <c r="T1117" t="s">
        <v>683</v>
      </c>
      <c r="U1117" s="1">
        <v>44140.745682870373</v>
      </c>
      <c r="V1117" t="s">
        <v>52</v>
      </c>
      <c r="W1117" s="1">
        <v>44740.688356481478</v>
      </c>
      <c r="X1117" t="s">
        <v>5699</v>
      </c>
    </row>
    <row r="1118" spans="1:25" x14ac:dyDescent="0.25">
      <c r="A1118">
        <v>1117</v>
      </c>
      <c r="B1118" t="s">
        <v>2874</v>
      </c>
      <c r="C1118" s="1">
        <v>44134.791666666664</v>
      </c>
      <c r="D1118" t="s">
        <v>50</v>
      </c>
      <c r="E1118" t="s">
        <v>51</v>
      </c>
      <c r="F1118" t="s">
        <v>5706</v>
      </c>
      <c r="G1118" t="s">
        <v>5709</v>
      </c>
      <c r="H1118">
        <v>4</v>
      </c>
      <c r="I1118">
        <v>4</v>
      </c>
      <c r="J1118">
        <v>13</v>
      </c>
      <c r="K1118">
        <v>0</v>
      </c>
      <c r="L1118">
        <v>60</v>
      </c>
      <c r="M1118">
        <v>10</v>
      </c>
      <c r="N1118">
        <v>0</v>
      </c>
      <c r="O1118">
        <v>75</v>
      </c>
      <c r="P1118">
        <v>0</v>
      </c>
      <c r="Q1118" t="s">
        <v>2060</v>
      </c>
      <c r="R1118">
        <v>20</v>
      </c>
      <c r="S1118" t="s">
        <v>2203</v>
      </c>
      <c r="T1118" t="s">
        <v>685</v>
      </c>
      <c r="U1118" s="1">
        <v>44140.745682870373</v>
      </c>
      <c r="V1118" t="s">
        <v>52</v>
      </c>
      <c r="W1118" s="1">
        <v>44740.688356481478</v>
      </c>
      <c r="X1118" t="s">
        <v>5699</v>
      </c>
      <c r="Y1118">
        <v>0</v>
      </c>
    </row>
    <row r="1119" spans="1:25" x14ac:dyDescent="0.25">
      <c r="A1119">
        <v>1118</v>
      </c>
      <c r="B1119" t="s">
        <v>2875</v>
      </c>
      <c r="C1119" s="1">
        <v>44134.791666666664</v>
      </c>
      <c r="D1119" t="s">
        <v>50</v>
      </c>
      <c r="E1119" t="s">
        <v>51</v>
      </c>
      <c r="F1119" t="s">
        <v>5706</v>
      </c>
      <c r="G1119" t="s">
        <v>5709</v>
      </c>
      <c r="H1119">
        <v>4</v>
      </c>
      <c r="I1119">
        <v>4</v>
      </c>
      <c r="J1119">
        <v>13</v>
      </c>
      <c r="K1119">
        <v>0</v>
      </c>
      <c r="L1119">
        <v>60</v>
      </c>
      <c r="M1119">
        <v>10</v>
      </c>
      <c r="N1119">
        <v>0</v>
      </c>
      <c r="O1119">
        <v>75</v>
      </c>
      <c r="P1119">
        <v>0</v>
      </c>
      <c r="Q1119" t="s">
        <v>1627</v>
      </c>
      <c r="R1119">
        <v>20</v>
      </c>
      <c r="S1119" t="s">
        <v>2795</v>
      </c>
      <c r="T1119" t="s">
        <v>685</v>
      </c>
      <c r="U1119" s="1">
        <v>44140.745682870373</v>
      </c>
      <c r="V1119" t="s">
        <v>52</v>
      </c>
      <c r="W1119" s="1">
        <v>44740.688356481478</v>
      </c>
      <c r="X1119" t="s">
        <v>5699</v>
      </c>
    </row>
    <row r="1120" spans="1:25" x14ac:dyDescent="0.25">
      <c r="A1120">
        <v>1119</v>
      </c>
      <c r="B1120" t="s">
        <v>2876</v>
      </c>
      <c r="C1120" s="1">
        <v>44134.791666666664</v>
      </c>
      <c r="D1120" t="s">
        <v>50</v>
      </c>
      <c r="E1120" t="s">
        <v>51</v>
      </c>
      <c r="F1120" t="s">
        <v>5706</v>
      </c>
      <c r="G1120" t="s">
        <v>5709</v>
      </c>
      <c r="H1120">
        <v>4</v>
      </c>
      <c r="I1120">
        <v>4</v>
      </c>
      <c r="J1120">
        <v>13</v>
      </c>
      <c r="K1120">
        <v>0</v>
      </c>
      <c r="L1120">
        <v>60</v>
      </c>
      <c r="M1120">
        <v>10</v>
      </c>
      <c r="N1120">
        <v>0</v>
      </c>
      <c r="O1120">
        <v>75</v>
      </c>
      <c r="P1120">
        <v>0</v>
      </c>
      <c r="Q1120" t="s">
        <v>1608</v>
      </c>
      <c r="R1120">
        <v>15</v>
      </c>
      <c r="S1120" t="s">
        <v>2877</v>
      </c>
      <c r="T1120" t="s">
        <v>685</v>
      </c>
      <c r="U1120" s="1">
        <v>44140.745682870373</v>
      </c>
      <c r="V1120" t="s">
        <v>52</v>
      </c>
      <c r="W1120" s="1">
        <v>44740.688356481478</v>
      </c>
      <c r="X1120" t="s">
        <v>5699</v>
      </c>
    </row>
    <row r="1121" spans="1:25" x14ac:dyDescent="0.25">
      <c r="A1121">
        <v>1120</v>
      </c>
      <c r="B1121" t="s">
        <v>2878</v>
      </c>
      <c r="C1121" s="1">
        <v>44134.791666666664</v>
      </c>
      <c r="D1121" t="s">
        <v>50</v>
      </c>
      <c r="E1121" t="s">
        <v>51</v>
      </c>
      <c r="F1121" t="s">
        <v>5706</v>
      </c>
      <c r="G1121" t="s">
        <v>5709</v>
      </c>
      <c r="H1121">
        <v>4</v>
      </c>
      <c r="I1121">
        <v>4</v>
      </c>
      <c r="J1121">
        <v>13</v>
      </c>
      <c r="K1121">
        <v>0</v>
      </c>
      <c r="L1121">
        <v>60</v>
      </c>
      <c r="M1121">
        <v>10</v>
      </c>
      <c r="N1121">
        <v>0</v>
      </c>
      <c r="O1121">
        <v>75</v>
      </c>
      <c r="P1121">
        <v>0</v>
      </c>
      <c r="Q1121" t="s">
        <v>1320</v>
      </c>
      <c r="R1121">
        <v>5</v>
      </c>
      <c r="S1121" t="s">
        <v>2333</v>
      </c>
      <c r="T1121" t="s">
        <v>685</v>
      </c>
      <c r="U1121" s="1">
        <v>44140.745682870373</v>
      </c>
      <c r="V1121" t="s">
        <v>52</v>
      </c>
      <c r="W1121" s="1">
        <v>44740.688356481478</v>
      </c>
      <c r="X1121" t="s">
        <v>5699</v>
      </c>
    </row>
    <row r="1122" spans="1:25" x14ac:dyDescent="0.25">
      <c r="A1122">
        <v>1121</v>
      </c>
      <c r="B1122" t="s">
        <v>2879</v>
      </c>
      <c r="C1122" s="1">
        <v>44134.791666666664</v>
      </c>
      <c r="D1122" t="s">
        <v>50</v>
      </c>
      <c r="E1122" t="s">
        <v>51</v>
      </c>
      <c r="F1122" t="s">
        <v>5706</v>
      </c>
      <c r="G1122" t="s">
        <v>5709</v>
      </c>
      <c r="H1122">
        <v>4</v>
      </c>
      <c r="I1122">
        <v>4</v>
      </c>
      <c r="J1122">
        <v>13</v>
      </c>
      <c r="K1122">
        <v>0</v>
      </c>
      <c r="L1122">
        <v>60</v>
      </c>
      <c r="M1122">
        <v>10</v>
      </c>
      <c r="N1122">
        <v>0</v>
      </c>
      <c r="O1122">
        <v>75</v>
      </c>
      <c r="P1122">
        <v>0</v>
      </c>
      <c r="Q1122" t="s">
        <v>2529</v>
      </c>
      <c r="R1122">
        <v>6</v>
      </c>
      <c r="S1122" t="s">
        <v>2880</v>
      </c>
      <c r="T1122" t="s">
        <v>685</v>
      </c>
      <c r="U1122" s="1">
        <v>44140.745682870373</v>
      </c>
      <c r="V1122" t="s">
        <v>52</v>
      </c>
      <c r="W1122" s="1">
        <v>44740.688356481478</v>
      </c>
      <c r="X1122" t="s">
        <v>5699</v>
      </c>
    </row>
    <row r="1123" spans="1:25" x14ac:dyDescent="0.25">
      <c r="A1123">
        <v>1122</v>
      </c>
      <c r="B1123" t="s">
        <v>2881</v>
      </c>
      <c r="C1123" s="1">
        <v>44134.791666666664</v>
      </c>
      <c r="D1123" t="s">
        <v>50</v>
      </c>
      <c r="E1123" t="s">
        <v>51</v>
      </c>
      <c r="F1123" t="s">
        <v>5706</v>
      </c>
      <c r="G1123" t="s">
        <v>5709</v>
      </c>
      <c r="H1123">
        <v>4</v>
      </c>
      <c r="I1123">
        <v>4</v>
      </c>
      <c r="J1123">
        <v>13</v>
      </c>
      <c r="K1123">
        <v>0</v>
      </c>
      <c r="L1123">
        <v>60</v>
      </c>
      <c r="M1123">
        <v>10</v>
      </c>
      <c r="N1123">
        <v>0</v>
      </c>
      <c r="O1123">
        <v>75</v>
      </c>
      <c r="P1123">
        <v>0</v>
      </c>
      <c r="Q1123" t="s">
        <v>2356</v>
      </c>
      <c r="R1123">
        <v>1</v>
      </c>
      <c r="S1123" t="s">
        <v>2357</v>
      </c>
      <c r="T1123" t="s">
        <v>685</v>
      </c>
      <c r="U1123" s="1">
        <v>44140.745682870373</v>
      </c>
      <c r="V1123" t="s">
        <v>52</v>
      </c>
      <c r="W1123" s="1">
        <v>44740.688356481478</v>
      </c>
      <c r="X1123" t="s">
        <v>5699</v>
      </c>
    </row>
    <row r="1124" spans="1:25" x14ac:dyDescent="0.25">
      <c r="A1124">
        <v>1123</v>
      </c>
      <c r="B1124" t="s">
        <v>2882</v>
      </c>
      <c r="C1124" s="1">
        <v>44134.791666666664</v>
      </c>
      <c r="D1124" t="s">
        <v>50</v>
      </c>
      <c r="E1124" t="s">
        <v>51</v>
      </c>
      <c r="F1124" t="s">
        <v>5706</v>
      </c>
      <c r="G1124" t="s">
        <v>5709</v>
      </c>
      <c r="H1124">
        <v>4</v>
      </c>
      <c r="I1124">
        <v>4</v>
      </c>
      <c r="J1124">
        <v>13</v>
      </c>
      <c r="K1124">
        <v>0</v>
      </c>
      <c r="L1124">
        <v>60</v>
      </c>
      <c r="M1124">
        <v>10</v>
      </c>
      <c r="N1124">
        <v>0</v>
      </c>
      <c r="O1124">
        <v>75</v>
      </c>
      <c r="P1124">
        <v>0</v>
      </c>
      <c r="Q1124" t="s">
        <v>1773</v>
      </c>
      <c r="R1124">
        <v>10</v>
      </c>
      <c r="S1124" t="s">
        <v>2741</v>
      </c>
      <c r="T1124" t="s">
        <v>685</v>
      </c>
      <c r="U1124" s="1">
        <v>44140.745682870373</v>
      </c>
      <c r="V1124" t="s">
        <v>52</v>
      </c>
      <c r="W1124" s="1">
        <v>44740.688356481478</v>
      </c>
      <c r="X1124" t="s">
        <v>5699</v>
      </c>
    </row>
    <row r="1125" spans="1:25" x14ac:dyDescent="0.25">
      <c r="A1125">
        <v>1124</v>
      </c>
      <c r="B1125" t="s">
        <v>2883</v>
      </c>
      <c r="C1125" s="1">
        <v>44134.791666666664</v>
      </c>
      <c r="D1125" t="s">
        <v>50</v>
      </c>
      <c r="E1125" t="s">
        <v>51</v>
      </c>
      <c r="F1125" t="s">
        <v>5706</v>
      </c>
      <c r="G1125" t="s">
        <v>5709</v>
      </c>
      <c r="H1125">
        <v>4</v>
      </c>
      <c r="I1125">
        <v>4</v>
      </c>
      <c r="J1125">
        <v>13</v>
      </c>
      <c r="K1125">
        <v>0</v>
      </c>
      <c r="L1125">
        <v>60</v>
      </c>
      <c r="M1125">
        <v>10</v>
      </c>
      <c r="N1125">
        <v>0</v>
      </c>
      <c r="O1125">
        <v>75</v>
      </c>
      <c r="P1125">
        <v>0</v>
      </c>
      <c r="S1125" t="s">
        <v>598</v>
      </c>
      <c r="T1125" t="s">
        <v>685</v>
      </c>
      <c r="U1125" s="1">
        <v>44140.745682870373</v>
      </c>
      <c r="V1125" t="s">
        <v>52</v>
      </c>
      <c r="W1125" s="1">
        <v>44740.688356481478</v>
      </c>
      <c r="X1125" t="s">
        <v>5699</v>
      </c>
    </row>
    <row r="1126" spans="1:25" x14ac:dyDescent="0.25">
      <c r="A1126">
        <v>1125</v>
      </c>
      <c r="B1126" t="s">
        <v>2884</v>
      </c>
      <c r="C1126" s="1">
        <v>44134.791666666664</v>
      </c>
      <c r="D1126" t="s">
        <v>50</v>
      </c>
      <c r="E1126" t="s">
        <v>51</v>
      </c>
      <c r="F1126" t="s">
        <v>5706</v>
      </c>
      <c r="G1126" t="s">
        <v>5709</v>
      </c>
      <c r="H1126">
        <v>4</v>
      </c>
      <c r="I1126">
        <v>5</v>
      </c>
      <c r="J1126">
        <v>16</v>
      </c>
      <c r="K1126">
        <v>0</v>
      </c>
      <c r="L1126">
        <v>20</v>
      </c>
      <c r="M1126">
        <v>50</v>
      </c>
      <c r="N1126">
        <v>0</v>
      </c>
      <c r="O1126">
        <v>85</v>
      </c>
      <c r="P1126">
        <v>0</v>
      </c>
      <c r="Q1126" t="s">
        <v>2653</v>
      </c>
      <c r="R1126">
        <v>8</v>
      </c>
      <c r="S1126" t="s">
        <v>2885</v>
      </c>
      <c r="T1126" t="s">
        <v>687</v>
      </c>
      <c r="U1126" s="1">
        <v>44140.745682870373</v>
      </c>
      <c r="V1126" t="s">
        <v>52</v>
      </c>
      <c r="W1126" s="1">
        <v>44740.688356481478</v>
      </c>
      <c r="X1126" t="s">
        <v>5699</v>
      </c>
      <c r="Y1126">
        <v>0</v>
      </c>
    </row>
    <row r="1127" spans="1:25" x14ac:dyDescent="0.25">
      <c r="A1127">
        <v>1126</v>
      </c>
      <c r="B1127" t="s">
        <v>2886</v>
      </c>
      <c r="C1127" s="1">
        <v>44134.791666666664</v>
      </c>
      <c r="D1127" t="s">
        <v>50</v>
      </c>
      <c r="E1127" t="s">
        <v>51</v>
      </c>
      <c r="F1127" t="s">
        <v>5706</v>
      </c>
      <c r="G1127" t="s">
        <v>5709</v>
      </c>
      <c r="H1127">
        <v>4</v>
      </c>
      <c r="I1127">
        <v>5</v>
      </c>
      <c r="J1127">
        <v>16</v>
      </c>
      <c r="K1127">
        <v>0</v>
      </c>
      <c r="L1127">
        <v>20</v>
      </c>
      <c r="M1127">
        <v>50</v>
      </c>
      <c r="N1127">
        <v>0</v>
      </c>
      <c r="O1127">
        <v>85</v>
      </c>
      <c r="P1127">
        <v>0</v>
      </c>
      <c r="Q1127" t="s">
        <v>2060</v>
      </c>
      <c r="R1127">
        <v>25</v>
      </c>
      <c r="S1127" t="s">
        <v>2887</v>
      </c>
      <c r="T1127" t="s">
        <v>687</v>
      </c>
      <c r="U1127" s="1">
        <v>44140.745682870373</v>
      </c>
      <c r="V1127" t="s">
        <v>52</v>
      </c>
      <c r="W1127" s="1">
        <v>44740.688356481478</v>
      </c>
      <c r="X1127" t="s">
        <v>5699</v>
      </c>
    </row>
    <row r="1128" spans="1:25" x14ac:dyDescent="0.25">
      <c r="A1128">
        <v>1127</v>
      </c>
      <c r="B1128" t="s">
        <v>2888</v>
      </c>
      <c r="C1128" s="1">
        <v>44134.791666666664</v>
      </c>
      <c r="D1128" t="s">
        <v>50</v>
      </c>
      <c r="E1128" t="s">
        <v>51</v>
      </c>
      <c r="F1128" t="s">
        <v>5706</v>
      </c>
      <c r="G1128" t="s">
        <v>5709</v>
      </c>
      <c r="H1128">
        <v>4</v>
      </c>
      <c r="I1128">
        <v>5</v>
      </c>
      <c r="J1128">
        <v>16</v>
      </c>
      <c r="K1128">
        <v>0</v>
      </c>
      <c r="L1128">
        <v>20</v>
      </c>
      <c r="M1128">
        <v>50</v>
      </c>
      <c r="N1128">
        <v>0</v>
      </c>
      <c r="O1128">
        <v>85</v>
      </c>
      <c r="P1128">
        <v>0</v>
      </c>
      <c r="Q1128" t="s">
        <v>1627</v>
      </c>
      <c r="R1128">
        <v>2</v>
      </c>
      <c r="S1128" t="s">
        <v>1651</v>
      </c>
      <c r="T1128" t="s">
        <v>687</v>
      </c>
      <c r="U1128" s="1">
        <v>44140.745682870373</v>
      </c>
      <c r="V1128" t="s">
        <v>52</v>
      </c>
      <c r="W1128" s="1">
        <v>44740.688356481478</v>
      </c>
      <c r="X1128" t="s">
        <v>5699</v>
      </c>
    </row>
    <row r="1129" spans="1:25" x14ac:dyDescent="0.25">
      <c r="A1129">
        <v>1128</v>
      </c>
      <c r="B1129" t="s">
        <v>2889</v>
      </c>
      <c r="C1129" s="1">
        <v>44134.791666666664</v>
      </c>
      <c r="D1129" t="s">
        <v>50</v>
      </c>
      <c r="E1129" t="s">
        <v>51</v>
      </c>
      <c r="F1129" t="s">
        <v>5706</v>
      </c>
      <c r="G1129" t="s">
        <v>5709</v>
      </c>
      <c r="H1129">
        <v>4</v>
      </c>
      <c r="I1129">
        <v>5</v>
      </c>
      <c r="J1129">
        <v>16</v>
      </c>
      <c r="K1129">
        <v>0</v>
      </c>
      <c r="L1129">
        <v>20</v>
      </c>
      <c r="M1129">
        <v>50</v>
      </c>
      <c r="N1129">
        <v>0</v>
      </c>
      <c r="O1129">
        <v>85</v>
      </c>
      <c r="P1129">
        <v>0</v>
      </c>
      <c r="Q1129" t="s">
        <v>1773</v>
      </c>
      <c r="R1129">
        <v>70</v>
      </c>
      <c r="S1129" t="s">
        <v>2890</v>
      </c>
      <c r="T1129" t="s">
        <v>687</v>
      </c>
      <c r="U1129" s="1">
        <v>44140.745682870373</v>
      </c>
      <c r="V1129" t="s">
        <v>52</v>
      </c>
      <c r="W1129" s="1">
        <v>44740.688356481478</v>
      </c>
      <c r="X1129" t="s">
        <v>5699</v>
      </c>
    </row>
    <row r="1130" spans="1:25" x14ac:dyDescent="0.25">
      <c r="A1130">
        <v>1129</v>
      </c>
      <c r="B1130" t="s">
        <v>2891</v>
      </c>
      <c r="C1130" s="1">
        <v>44134.791666666664</v>
      </c>
      <c r="D1130" t="s">
        <v>50</v>
      </c>
      <c r="E1130" t="s">
        <v>51</v>
      </c>
      <c r="F1130" t="s">
        <v>5706</v>
      </c>
      <c r="G1130" t="s">
        <v>5709</v>
      </c>
      <c r="H1130">
        <v>4</v>
      </c>
      <c r="I1130">
        <v>5</v>
      </c>
      <c r="J1130">
        <v>16</v>
      </c>
      <c r="K1130">
        <v>0</v>
      </c>
      <c r="L1130">
        <v>20</v>
      </c>
      <c r="M1130">
        <v>50</v>
      </c>
      <c r="N1130">
        <v>0</v>
      </c>
      <c r="O1130">
        <v>85</v>
      </c>
      <c r="P1130">
        <v>0</v>
      </c>
      <c r="Q1130" t="s">
        <v>1320</v>
      </c>
      <c r="R1130">
        <v>1</v>
      </c>
      <c r="S1130" t="s">
        <v>1321</v>
      </c>
      <c r="T1130" t="s">
        <v>687</v>
      </c>
      <c r="U1130" s="1">
        <v>44140.745682870373</v>
      </c>
      <c r="V1130" t="s">
        <v>52</v>
      </c>
      <c r="W1130" s="1">
        <v>44740.688356481478</v>
      </c>
      <c r="X1130" t="s">
        <v>5699</v>
      </c>
    </row>
    <row r="1131" spans="1:25" x14ac:dyDescent="0.25">
      <c r="A1131">
        <v>1130</v>
      </c>
      <c r="B1131" t="s">
        <v>2892</v>
      </c>
      <c r="C1131" s="1">
        <v>44134.791666666664</v>
      </c>
      <c r="D1131" t="s">
        <v>50</v>
      </c>
      <c r="E1131" t="s">
        <v>51</v>
      </c>
      <c r="F1131" t="s">
        <v>5706</v>
      </c>
      <c r="G1131" t="s">
        <v>5709</v>
      </c>
      <c r="H1131">
        <v>4</v>
      </c>
      <c r="I1131">
        <v>5</v>
      </c>
      <c r="J1131">
        <v>16</v>
      </c>
      <c r="K1131">
        <v>0</v>
      </c>
      <c r="L1131">
        <v>20</v>
      </c>
      <c r="M1131">
        <v>50</v>
      </c>
      <c r="N1131">
        <v>0</v>
      </c>
      <c r="O1131">
        <v>85</v>
      </c>
      <c r="P1131">
        <v>0</v>
      </c>
      <c r="S1131" t="s">
        <v>598</v>
      </c>
      <c r="T1131" t="s">
        <v>687</v>
      </c>
      <c r="U1131" s="1">
        <v>44140.745682870373</v>
      </c>
      <c r="V1131" t="s">
        <v>52</v>
      </c>
      <c r="W1131" s="1">
        <v>44740.688356481478</v>
      </c>
      <c r="X1131" t="s">
        <v>5699</v>
      </c>
    </row>
    <row r="1132" spans="1:25" x14ac:dyDescent="0.25">
      <c r="A1132">
        <v>1131</v>
      </c>
      <c r="B1132" t="s">
        <v>2893</v>
      </c>
      <c r="C1132" s="1">
        <v>44134.791666666664</v>
      </c>
      <c r="D1132" t="s">
        <v>50</v>
      </c>
      <c r="E1132" t="s">
        <v>51</v>
      </c>
      <c r="F1132" t="s">
        <v>5706</v>
      </c>
      <c r="G1132" t="s">
        <v>5709</v>
      </c>
      <c r="H1132">
        <v>4</v>
      </c>
      <c r="I1132">
        <v>6</v>
      </c>
      <c r="J1132">
        <v>25</v>
      </c>
      <c r="K1132">
        <v>0</v>
      </c>
      <c r="L1132">
        <v>55</v>
      </c>
      <c r="M1132">
        <v>40</v>
      </c>
      <c r="N1132">
        <v>0</v>
      </c>
      <c r="O1132">
        <v>60</v>
      </c>
      <c r="P1132">
        <v>0</v>
      </c>
      <c r="Q1132" t="s">
        <v>1320</v>
      </c>
      <c r="R1132">
        <v>10</v>
      </c>
      <c r="S1132" t="s">
        <v>2894</v>
      </c>
      <c r="T1132" t="s">
        <v>689</v>
      </c>
      <c r="U1132" s="1">
        <v>44140.745682870373</v>
      </c>
      <c r="V1132" t="s">
        <v>52</v>
      </c>
      <c r="W1132" s="1">
        <v>44740.688356481478</v>
      </c>
      <c r="X1132" t="s">
        <v>5699</v>
      </c>
      <c r="Y1132">
        <v>0</v>
      </c>
    </row>
    <row r="1133" spans="1:25" x14ac:dyDescent="0.25">
      <c r="A1133">
        <v>1132</v>
      </c>
      <c r="B1133" t="s">
        <v>2895</v>
      </c>
      <c r="C1133" s="1">
        <v>44134.791666666664</v>
      </c>
      <c r="D1133" t="s">
        <v>50</v>
      </c>
      <c r="E1133" t="s">
        <v>51</v>
      </c>
      <c r="F1133" t="s">
        <v>5706</v>
      </c>
      <c r="G1133" t="s">
        <v>5709</v>
      </c>
      <c r="H1133">
        <v>4</v>
      </c>
      <c r="J1133">
        <v>0</v>
      </c>
      <c r="K1133">
        <v>0</v>
      </c>
      <c r="L1133">
        <v>55</v>
      </c>
      <c r="M1133">
        <v>40</v>
      </c>
      <c r="N1133">
        <v>0</v>
      </c>
      <c r="O1133">
        <v>60</v>
      </c>
      <c r="P1133">
        <v>0</v>
      </c>
      <c r="Q1133" t="s">
        <v>1773</v>
      </c>
      <c r="R1133">
        <v>50</v>
      </c>
      <c r="S1133" t="s">
        <v>2773</v>
      </c>
      <c r="T1133" t="s">
        <v>689</v>
      </c>
      <c r="U1133" s="1">
        <v>44140.745682870373</v>
      </c>
      <c r="V1133" t="s">
        <v>52</v>
      </c>
      <c r="W1133" s="1">
        <v>44740.688356481478</v>
      </c>
      <c r="X1133" t="s">
        <v>5699</v>
      </c>
    </row>
    <row r="1134" spans="1:25" x14ac:dyDescent="0.25">
      <c r="A1134">
        <v>1133</v>
      </c>
      <c r="B1134" t="s">
        <v>2896</v>
      </c>
      <c r="C1134" s="1">
        <v>44134.791666666664</v>
      </c>
      <c r="D1134" t="s">
        <v>50</v>
      </c>
      <c r="E1134" t="s">
        <v>51</v>
      </c>
      <c r="F1134" t="s">
        <v>5706</v>
      </c>
      <c r="G1134" t="s">
        <v>5709</v>
      </c>
      <c r="H1134">
        <v>4</v>
      </c>
      <c r="I1134">
        <v>6</v>
      </c>
      <c r="J1134">
        <v>25</v>
      </c>
      <c r="K1134">
        <v>0</v>
      </c>
      <c r="L1134">
        <v>55</v>
      </c>
      <c r="M1134">
        <v>40</v>
      </c>
      <c r="N1134">
        <v>0</v>
      </c>
      <c r="O1134">
        <v>60</v>
      </c>
      <c r="P1134">
        <v>0</v>
      </c>
      <c r="S1134" t="s">
        <v>598</v>
      </c>
      <c r="T1134" t="s">
        <v>689</v>
      </c>
      <c r="U1134" s="1">
        <v>44140.745682870373</v>
      </c>
      <c r="V1134" t="s">
        <v>52</v>
      </c>
      <c r="W1134" s="1">
        <v>44740.688356481478</v>
      </c>
      <c r="X1134" t="s">
        <v>5699</v>
      </c>
    </row>
    <row r="1135" spans="1:25" x14ac:dyDescent="0.25">
      <c r="A1135">
        <v>1134</v>
      </c>
      <c r="B1135" t="s">
        <v>2897</v>
      </c>
      <c r="C1135" s="1">
        <v>44134.791666666664</v>
      </c>
      <c r="D1135" t="s">
        <v>50</v>
      </c>
      <c r="E1135" t="s">
        <v>51</v>
      </c>
      <c r="F1135" t="s">
        <v>5706</v>
      </c>
      <c r="G1135" t="s">
        <v>5709</v>
      </c>
      <c r="H1135">
        <v>4</v>
      </c>
      <c r="I1135">
        <v>7</v>
      </c>
      <c r="J1135">
        <v>28</v>
      </c>
      <c r="K1135">
        <v>0</v>
      </c>
      <c r="L1135">
        <v>15</v>
      </c>
      <c r="M1135">
        <v>80</v>
      </c>
      <c r="N1135">
        <v>0</v>
      </c>
      <c r="O1135">
        <v>90</v>
      </c>
      <c r="P1135">
        <v>0</v>
      </c>
      <c r="Q1135" t="s">
        <v>1773</v>
      </c>
      <c r="R1135">
        <v>85</v>
      </c>
      <c r="S1135" t="s">
        <v>2898</v>
      </c>
      <c r="T1135" t="s">
        <v>691</v>
      </c>
      <c r="U1135" s="1">
        <v>44140.745682870373</v>
      </c>
      <c r="V1135" t="s">
        <v>52</v>
      </c>
      <c r="W1135" s="1">
        <v>44740.688356481478</v>
      </c>
      <c r="X1135" t="s">
        <v>5699</v>
      </c>
      <c r="Y1135">
        <v>0</v>
      </c>
    </row>
    <row r="1136" spans="1:25" x14ac:dyDescent="0.25">
      <c r="A1136">
        <v>1135</v>
      </c>
      <c r="B1136" t="s">
        <v>2899</v>
      </c>
      <c r="C1136" s="1">
        <v>44134.791666666664</v>
      </c>
      <c r="D1136" t="s">
        <v>50</v>
      </c>
      <c r="E1136" t="s">
        <v>51</v>
      </c>
      <c r="F1136" t="s">
        <v>5706</v>
      </c>
      <c r="G1136" t="s">
        <v>5709</v>
      </c>
      <c r="H1136">
        <v>4</v>
      </c>
      <c r="I1136">
        <v>7</v>
      </c>
      <c r="J1136">
        <v>28</v>
      </c>
      <c r="K1136">
        <v>0</v>
      </c>
      <c r="L1136">
        <v>15</v>
      </c>
      <c r="M1136">
        <v>80</v>
      </c>
      <c r="N1136">
        <v>0</v>
      </c>
      <c r="O1136">
        <v>90</v>
      </c>
      <c r="P1136">
        <v>0</v>
      </c>
      <c r="Q1136" t="s">
        <v>1320</v>
      </c>
      <c r="R1136">
        <v>5</v>
      </c>
      <c r="S1136" t="s">
        <v>2333</v>
      </c>
      <c r="T1136" t="s">
        <v>691</v>
      </c>
      <c r="U1136" s="1">
        <v>44140.745682870373</v>
      </c>
      <c r="V1136" t="s">
        <v>52</v>
      </c>
      <c r="W1136" s="1">
        <v>44740.688356481478</v>
      </c>
      <c r="X1136" t="s">
        <v>5699</v>
      </c>
    </row>
    <row r="1137" spans="1:25" x14ac:dyDescent="0.25">
      <c r="A1137">
        <v>1136</v>
      </c>
      <c r="B1137" t="s">
        <v>2900</v>
      </c>
      <c r="C1137" s="1">
        <v>44134.791666666664</v>
      </c>
      <c r="D1137" t="s">
        <v>50</v>
      </c>
      <c r="E1137" t="s">
        <v>51</v>
      </c>
      <c r="F1137" t="s">
        <v>5706</v>
      </c>
      <c r="G1137" t="s">
        <v>5709</v>
      </c>
      <c r="H1137">
        <v>4</v>
      </c>
      <c r="I1137">
        <v>7</v>
      </c>
      <c r="J1137">
        <v>28</v>
      </c>
      <c r="K1137">
        <v>0</v>
      </c>
      <c r="L1137">
        <v>15</v>
      </c>
      <c r="M1137">
        <v>80</v>
      </c>
      <c r="N1137">
        <v>0</v>
      </c>
      <c r="O1137">
        <v>90</v>
      </c>
      <c r="P1137">
        <v>0</v>
      </c>
      <c r="Q1137" t="s">
        <v>1627</v>
      </c>
      <c r="R1137">
        <v>2</v>
      </c>
      <c r="S1137" t="s">
        <v>1651</v>
      </c>
      <c r="T1137" t="s">
        <v>691</v>
      </c>
      <c r="U1137" s="1">
        <v>44140.745682870373</v>
      </c>
      <c r="V1137" t="s">
        <v>52</v>
      </c>
      <c r="W1137" s="1">
        <v>44740.688356481478</v>
      </c>
      <c r="X1137" t="s">
        <v>5699</v>
      </c>
    </row>
    <row r="1138" spans="1:25" x14ac:dyDescent="0.25">
      <c r="A1138">
        <v>1137</v>
      </c>
      <c r="B1138" t="s">
        <v>2901</v>
      </c>
      <c r="C1138" s="1">
        <v>44134.791666666664</v>
      </c>
      <c r="D1138" t="s">
        <v>50</v>
      </c>
      <c r="E1138" t="s">
        <v>51</v>
      </c>
      <c r="F1138" t="s">
        <v>5706</v>
      </c>
      <c r="G1138" t="s">
        <v>5709</v>
      </c>
      <c r="H1138">
        <v>4</v>
      </c>
      <c r="I1138">
        <v>7</v>
      </c>
      <c r="J1138">
        <v>28</v>
      </c>
      <c r="K1138">
        <v>0</v>
      </c>
      <c r="L1138">
        <v>15</v>
      </c>
      <c r="M1138">
        <v>80</v>
      </c>
      <c r="N1138">
        <v>0</v>
      </c>
      <c r="O1138">
        <v>90</v>
      </c>
      <c r="P1138">
        <v>0</v>
      </c>
      <c r="S1138" t="s">
        <v>598</v>
      </c>
      <c r="T1138" t="s">
        <v>691</v>
      </c>
      <c r="U1138" s="1">
        <v>44140.745682870373</v>
      </c>
      <c r="V1138" t="s">
        <v>52</v>
      </c>
      <c r="W1138" s="1">
        <v>44740.688356481478</v>
      </c>
      <c r="X1138" t="s">
        <v>5699</v>
      </c>
    </row>
    <row r="1139" spans="1:25" x14ac:dyDescent="0.25">
      <c r="A1139">
        <v>1138</v>
      </c>
      <c r="B1139" t="s">
        <v>2902</v>
      </c>
      <c r="C1139" s="1">
        <v>44134.791666666664</v>
      </c>
      <c r="D1139" t="s">
        <v>50</v>
      </c>
      <c r="E1139" t="s">
        <v>51</v>
      </c>
      <c r="F1139" t="s">
        <v>5706</v>
      </c>
      <c r="G1139" t="s">
        <v>5709</v>
      </c>
      <c r="H1139">
        <v>4</v>
      </c>
      <c r="I1139">
        <v>8</v>
      </c>
      <c r="J1139">
        <v>30</v>
      </c>
      <c r="K1139">
        <v>0</v>
      </c>
      <c r="L1139">
        <v>3</v>
      </c>
      <c r="M1139">
        <v>80</v>
      </c>
      <c r="N1139">
        <v>0</v>
      </c>
      <c r="O1139">
        <v>100</v>
      </c>
      <c r="P1139">
        <v>0</v>
      </c>
      <c r="Q1139" t="s">
        <v>2653</v>
      </c>
      <c r="R1139">
        <v>10</v>
      </c>
      <c r="S1139" t="s">
        <v>2677</v>
      </c>
      <c r="T1139" t="s">
        <v>693</v>
      </c>
      <c r="U1139" s="1">
        <v>44140.745682870373</v>
      </c>
      <c r="V1139" t="s">
        <v>52</v>
      </c>
      <c r="W1139" s="1">
        <v>44740.688356481478</v>
      </c>
      <c r="X1139" t="s">
        <v>5699</v>
      </c>
      <c r="Y1139">
        <v>0</v>
      </c>
    </row>
    <row r="1140" spans="1:25" x14ac:dyDescent="0.25">
      <c r="A1140">
        <v>1139</v>
      </c>
      <c r="B1140" t="s">
        <v>2903</v>
      </c>
      <c r="C1140" s="1">
        <v>44134.791666666664</v>
      </c>
      <c r="D1140" t="s">
        <v>50</v>
      </c>
      <c r="E1140" t="s">
        <v>51</v>
      </c>
      <c r="F1140" t="s">
        <v>5706</v>
      </c>
      <c r="G1140" t="s">
        <v>5709</v>
      </c>
      <c r="H1140">
        <v>4</v>
      </c>
      <c r="J1140">
        <v>0</v>
      </c>
      <c r="K1140">
        <v>0</v>
      </c>
      <c r="L1140">
        <v>3</v>
      </c>
      <c r="M1140">
        <v>80</v>
      </c>
      <c r="N1140">
        <v>0</v>
      </c>
      <c r="O1140">
        <v>100</v>
      </c>
      <c r="P1140">
        <v>0</v>
      </c>
      <c r="Q1140" t="s">
        <v>2516</v>
      </c>
      <c r="R1140">
        <v>8</v>
      </c>
      <c r="S1140" t="s">
        <v>2904</v>
      </c>
      <c r="T1140" t="s">
        <v>693</v>
      </c>
      <c r="U1140" s="1">
        <v>44140.745682870373</v>
      </c>
      <c r="V1140" t="s">
        <v>52</v>
      </c>
      <c r="W1140" s="1">
        <v>44740.688356481478</v>
      </c>
      <c r="X1140" t="s">
        <v>5699</v>
      </c>
    </row>
    <row r="1141" spans="1:25" x14ac:dyDescent="0.25">
      <c r="A1141">
        <v>1140</v>
      </c>
      <c r="B1141" t="s">
        <v>2905</v>
      </c>
      <c r="C1141" s="1">
        <v>44134.791666666664</v>
      </c>
      <c r="D1141" t="s">
        <v>50</v>
      </c>
      <c r="E1141" t="s">
        <v>51</v>
      </c>
      <c r="F1141" t="s">
        <v>5706</v>
      </c>
      <c r="G1141" t="s">
        <v>5709</v>
      </c>
      <c r="H1141">
        <v>4</v>
      </c>
      <c r="J1141">
        <v>0</v>
      </c>
      <c r="K1141">
        <v>0</v>
      </c>
      <c r="L1141">
        <v>3</v>
      </c>
      <c r="M1141">
        <v>80</v>
      </c>
      <c r="N1141">
        <v>0</v>
      </c>
      <c r="O1141">
        <v>100</v>
      </c>
      <c r="P1141">
        <v>0</v>
      </c>
      <c r="Q1141" t="s">
        <v>1320</v>
      </c>
      <c r="R1141">
        <v>1</v>
      </c>
      <c r="S1141" t="s">
        <v>1321</v>
      </c>
      <c r="T1141" t="s">
        <v>693</v>
      </c>
      <c r="U1141" s="1">
        <v>44140.745682870373</v>
      </c>
      <c r="V1141" t="s">
        <v>52</v>
      </c>
      <c r="W1141" s="1">
        <v>44740.688356481478</v>
      </c>
      <c r="X1141" t="s">
        <v>5699</v>
      </c>
    </row>
    <row r="1142" spans="1:25" x14ac:dyDescent="0.25">
      <c r="A1142">
        <v>1141</v>
      </c>
      <c r="B1142" t="s">
        <v>2906</v>
      </c>
      <c r="C1142" s="1">
        <v>44134.791666666664</v>
      </c>
      <c r="D1142" t="s">
        <v>50</v>
      </c>
      <c r="E1142" t="s">
        <v>51</v>
      </c>
      <c r="F1142" t="s">
        <v>5706</v>
      </c>
      <c r="G1142" t="s">
        <v>5709</v>
      </c>
      <c r="H1142">
        <v>4</v>
      </c>
      <c r="J1142">
        <v>0</v>
      </c>
      <c r="K1142">
        <v>0</v>
      </c>
      <c r="L1142">
        <v>3</v>
      </c>
      <c r="M1142">
        <v>80</v>
      </c>
      <c r="N1142">
        <v>0</v>
      </c>
      <c r="O1142">
        <v>100</v>
      </c>
      <c r="P1142">
        <v>0</v>
      </c>
      <c r="Q1142" t="s">
        <v>1627</v>
      </c>
      <c r="R1142">
        <v>2</v>
      </c>
      <c r="S1142" t="s">
        <v>1651</v>
      </c>
      <c r="T1142" t="s">
        <v>693</v>
      </c>
      <c r="U1142" s="1">
        <v>44140.745682870373</v>
      </c>
      <c r="V1142" t="s">
        <v>52</v>
      </c>
      <c r="W1142" s="1">
        <v>44740.688356481478</v>
      </c>
      <c r="X1142" t="s">
        <v>5699</v>
      </c>
    </row>
    <row r="1143" spans="1:25" x14ac:dyDescent="0.25">
      <c r="A1143">
        <v>1142</v>
      </c>
      <c r="B1143" t="s">
        <v>2907</v>
      </c>
      <c r="C1143" s="1">
        <v>44134.791666666664</v>
      </c>
      <c r="D1143" t="s">
        <v>50</v>
      </c>
      <c r="E1143" t="s">
        <v>51</v>
      </c>
      <c r="F1143" t="s">
        <v>5706</v>
      </c>
      <c r="G1143" t="s">
        <v>5709</v>
      </c>
      <c r="H1143">
        <v>4</v>
      </c>
      <c r="I1143">
        <v>8</v>
      </c>
      <c r="J1143">
        <v>30</v>
      </c>
      <c r="K1143">
        <v>0</v>
      </c>
      <c r="L1143">
        <v>3</v>
      </c>
      <c r="M1143">
        <v>80</v>
      </c>
      <c r="N1143">
        <v>0</v>
      </c>
      <c r="O1143">
        <v>100</v>
      </c>
      <c r="P1143">
        <v>0</v>
      </c>
      <c r="S1143" t="s">
        <v>598</v>
      </c>
      <c r="T1143" t="s">
        <v>693</v>
      </c>
      <c r="U1143" s="1">
        <v>44140.745682870373</v>
      </c>
      <c r="V1143" t="s">
        <v>52</v>
      </c>
      <c r="W1143" s="1">
        <v>44740.688356481478</v>
      </c>
      <c r="X1143" t="s">
        <v>5699</v>
      </c>
    </row>
    <row r="1144" spans="1:25" x14ac:dyDescent="0.25">
      <c r="A1144">
        <v>1143</v>
      </c>
      <c r="B1144" t="s">
        <v>2908</v>
      </c>
      <c r="C1144" s="1">
        <v>44134.791666666664</v>
      </c>
      <c r="D1144" t="s">
        <v>50</v>
      </c>
      <c r="E1144" t="s">
        <v>51</v>
      </c>
      <c r="F1144" t="s">
        <v>5706</v>
      </c>
      <c r="G1144" t="s">
        <v>5709</v>
      </c>
      <c r="H1144">
        <v>4</v>
      </c>
      <c r="I1144">
        <v>9</v>
      </c>
      <c r="J1144">
        <v>32</v>
      </c>
      <c r="K1144">
        <v>0</v>
      </c>
      <c r="L1144">
        <v>0</v>
      </c>
      <c r="M1144">
        <v>90</v>
      </c>
      <c r="N1144">
        <v>0</v>
      </c>
      <c r="O1144">
        <v>100</v>
      </c>
      <c r="P1144">
        <v>0</v>
      </c>
      <c r="Q1144" t="s">
        <v>2060</v>
      </c>
      <c r="R1144">
        <v>15</v>
      </c>
      <c r="S1144" t="s">
        <v>2909</v>
      </c>
      <c r="T1144" t="s">
        <v>695</v>
      </c>
      <c r="U1144" s="1">
        <v>44140.745682870373</v>
      </c>
      <c r="V1144" t="s">
        <v>52</v>
      </c>
      <c r="W1144" s="1">
        <v>44740.688356481478</v>
      </c>
      <c r="X1144" t="s">
        <v>5699</v>
      </c>
      <c r="Y1144">
        <v>0</v>
      </c>
    </row>
    <row r="1145" spans="1:25" x14ac:dyDescent="0.25">
      <c r="A1145">
        <v>1144</v>
      </c>
      <c r="B1145" t="s">
        <v>2910</v>
      </c>
      <c r="C1145" s="1">
        <v>44134.791666666664</v>
      </c>
      <c r="D1145" t="s">
        <v>50</v>
      </c>
      <c r="E1145" t="s">
        <v>51</v>
      </c>
      <c r="F1145" t="s">
        <v>5706</v>
      </c>
      <c r="G1145" t="s">
        <v>5709</v>
      </c>
      <c r="H1145">
        <v>4</v>
      </c>
      <c r="I1145">
        <v>9</v>
      </c>
      <c r="J1145">
        <v>32</v>
      </c>
      <c r="K1145">
        <v>0</v>
      </c>
      <c r="L1145">
        <v>0</v>
      </c>
      <c r="M1145">
        <v>90</v>
      </c>
      <c r="N1145">
        <v>0</v>
      </c>
      <c r="O1145">
        <v>100</v>
      </c>
      <c r="P1145">
        <v>0</v>
      </c>
      <c r="Q1145" t="s">
        <v>1615</v>
      </c>
      <c r="R1145">
        <v>2</v>
      </c>
      <c r="S1145" t="s">
        <v>1782</v>
      </c>
      <c r="T1145" t="s">
        <v>695</v>
      </c>
      <c r="U1145" s="1">
        <v>44140.745682870373</v>
      </c>
      <c r="V1145" t="s">
        <v>52</v>
      </c>
      <c r="W1145" s="1">
        <v>44740.688356481478</v>
      </c>
      <c r="X1145" t="s">
        <v>5699</v>
      </c>
    </row>
    <row r="1146" spans="1:25" x14ac:dyDescent="0.25">
      <c r="A1146">
        <v>1145</v>
      </c>
      <c r="B1146" t="s">
        <v>2911</v>
      </c>
      <c r="C1146" s="1">
        <v>44134.791666666664</v>
      </c>
      <c r="D1146" t="s">
        <v>50</v>
      </c>
      <c r="E1146" t="s">
        <v>51</v>
      </c>
      <c r="F1146" t="s">
        <v>5706</v>
      </c>
      <c r="G1146" t="s">
        <v>5709</v>
      </c>
      <c r="H1146">
        <v>4</v>
      </c>
      <c r="I1146">
        <v>9</v>
      </c>
      <c r="J1146">
        <v>32</v>
      </c>
      <c r="K1146">
        <v>0</v>
      </c>
      <c r="L1146">
        <v>0</v>
      </c>
      <c r="M1146">
        <v>90</v>
      </c>
      <c r="N1146">
        <v>0</v>
      </c>
      <c r="O1146">
        <v>100</v>
      </c>
      <c r="P1146">
        <v>0</v>
      </c>
      <c r="Q1146" t="s">
        <v>2653</v>
      </c>
      <c r="R1146">
        <v>10</v>
      </c>
      <c r="S1146" t="s">
        <v>2677</v>
      </c>
      <c r="T1146" t="s">
        <v>695</v>
      </c>
      <c r="U1146" s="1">
        <v>44140.745682870373</v>
      </c>
      <c r="V1146" t="s">
        <v>52</v>
      </c>
      <c r="W1146" s="1">
        <v>44740.688356481478</v>
      </c>
      <c r="X1146" t="s">
        <v>5699</v>
      </c>
    </row>
    <row r="1147" spans="1:25" x14ac:dyDescent="0.25">
      <c r="A1147">
        <v>1146</v>
      </c>
      <c r="B1147" t="s">
        <v>2912</v>
      </c>
      <c r="C1147" s="1">
        <v>44134.791666666664</v>
      </c>
      <c r="D1147" t="s">
        <v>50</v>
      </c>
      <c r="E1147" t="s">
        <v>51</v>
      </c>
      <c r="F1147" t="s">
        <v>5706</v>
      </c>
      <c r="G1147" t="s">
        <v>5709</v>
      </c>
      <c r="H1147">
        <v>4</v>
      </c>
      <c r="I1147">
        <v>9</v>
      </c>
      <c r="J1147">
        <v>32</v>
      </c>
      <c r="K1147">
        <v>0</v>
      </c>
      <c r="L1147">
        <v>0</v>
      </c>
      <c r="M1147">
        <v>90</v>
      </c>
      <c r="N1147">
        <v>0</v>
      </c>
      <c r="O1147">
        <v>100</v>
      </c>
      <c r="P1147">
        <v>0</v>
      </c>
      <c r="Q1147" t="s">
        <v>1773</v>
      </c>
      <c r="R1147">
        <v>80</v>
      </c>
      <c r="S1147" t="s">
        <v>2913</v>
      </c>
      <c r="T1147" t="s">
        <v>695</v>
      </c>
      <c r="U1147" s="1">
        <v>44140.745682870373</v>
      </c>
      <c r="V1147" t="s">
        <v>52</v>
      </c>
      <c r="W1147" s="1">
        <v>44740.688356481478</v>
      </c>
      <c r="X1147" t="s">
        <v>5699</v>
      </c>
    </row>
    <row r="1148" spans="1:25" x14ac:dyDescent="0.25">
      <c r="A1148">
        <v>1147</v>
      </c>
      <c r="B1148" t="s">
        <v>2914</v>
      </c>
      <c r="C1148" s="1">
        <v>44134.791666666664</v>
      </c>
      <c r="D1148" t="s">
        <v>50</v>
      </c>
      <c r="E1148" t="s">
        <v>51</v>
      </c>
      <c r="F1148" t="s">
        <v>5706</v>
      </c>
      <c r="G1148" t="s">
        <v>5709</v>
      </c>
      <c r="H1148">
        <v>4</v>
      </c>
      <c r="I1148">
        <v>9</v>
      </c>
      <c r="J1148">
        <v>32</v>
      </c>
      <c r="K1148">
        <v>0</v>
      </c>
      <c r="L1148">
        <v>0</v>
      </c>
      <c r="M1148">
        <v>90</v>
      </c>
      <c r="N1148">
        <v>0</v>
      </c>
      <c r="O1148">
        <v>100</v>
      </c>
      <c r="P1148">
        <v>0</v>
      </c>
      <c r="Q1148" t="s">
        <v>1320</v>
      </c>
      <c r="R1148">
        <v>8</v>
      </c>
      <c r="S1148" t="s">
        <v>2915</v>
      </c>
      <c r="T1148" t="s">
        <v>695</v>
      </c>
      <c r="U1148" s="1">
        <v>44140.745682870373</v>
      </c>
      <c r="V1148" t="s">
        <v>52</v>
      </c>
      <c r="W1148" s="1">
        <v>44740.688356481478</v>
      </c>
      <c r="X1148" t="s">
        <v>5699</v>
      </c>
    </row>
    <row r="1149" spans="1:25" x14ac:dyDescent="0.25">
      <c r="A1149">
        <v>1148</v>
      </c>
      <c r="B1149" t="s">
        <v>2916</v>
      </c>
      <c r="C1149" s="1">
        <v>44134.791666666664</v>
      </c>
      <c r="D1149" t="s">
        <v>50</v>
      </c>
      <c r="E1149" t="s">
        <v>51</v>
      </c>
      <c r="F1149" t="s">
        <v>5706</v>
      </c>
      <c r="G1149" t="s">
        <v>5709</v>
      </c>
      <c r="H1149">
        <v>4</v>
      </c>
      <c r="I1149">
        <v>9</v>
      </c>
      <c r="J1149">
        <v>32</v>
      </c>
      <c r="K1149">
        <v>0</v>
      </c>
      <c r="L1149">
        <v>0</v>
      </c>
      <c r="M1149">
        <v>90</v>
      </c>
      <c r="N1149">
        <v>0</v>
      </c>
      <c r="O1149">
        <v>100</v>
      </c>
      <c r="P1149">
        <v>0</v>
      </c>
      <c r="Q1149" t="s">
        <v>2516</v>
      </c>
      <c r="R1149">
        <v>5</v>
      </c>
      <c r="S1149" t="s">
        <v>2917</v>
      </c>
      <c r="T1149" t="s">
        <v>695</v>
      </c>
      <c r="U1149" s="1">
        <v>44140.745682870373</v>
      </c>
      <c r="V1149" t="s">
        <v>52</v>
      </c>
      <c r="W1149" s="1">
        <v>44740.688356481478</v>
      </c>
      <c r="X1149" t="s">
        <v>5699</v>
      </c>
    </row>
    <row r="1150" spans="1:25" x14ac:dyDescent="0.25">
      <c r="A1150">
        <v>1149</v>
      </c>
      <c r="B1150" t="s">
        <v>2918</v>
      </c>
      <c r="C1150" s="1">
        <v>44134.791666666664</v>
      </c>
      <c r="D1150" t="s">
        <v>50</v>
      </c>
      <c r="E1150" t="s">
        <v>51</v>
      </c>
      <c r="F1150" t="s">
        <v>5706</v>
      </c>
      <c r="G1150" t="s">
        <v>5709</v>
      </c>
      <c r="H1150">
        <v>4</v>
      </c>
      <c r="I1150">
        <v>9</v>
      </c>
      <c r="J1150">
        <v>32</v>
      </c>
      <c r="K1150">
        <v>0</v>
      </c>
      <c r="L1150">
        <v>0</v>
      </c>
      <c r="M1150">
        <v>90</v>
      </c>
      <c r="N1150">
        <v>0</v>
      </c>
      <c r="O1150">
        <v>100</v>
      </c>
      <c r="P1150">
        <v>0</v>
      </c>
      <c r="S1150" t="s">
        <v>598</v>
      </c>
      <c r="T1150" t="s">
        <v>695</v>
      </c>
      <c r="U1150" s="1">
        <v>44140.745682870373</v>
      </c>
      <c r="V1150" t="s">
        <v>52</v>
      </c>
      <c r="W1150" s="1">
        <v>44740.688356481478</v>
      </c>
      <c r="X1150" t="s">
        <v>5699</v>
      </c>
    </row>
    <row r="1151" spans="1:25" x14ac:dyDescent="0.25">
      <c r="A1151">
        <v>1150</v>
      </c>
      <c r="B1151" t="s">
        <v>2919</v>
      </c>
      <c r="C1151" s="1">
        <v>44134.791666666664</v>
      </c>
      <c r="D1151" t="s">
        <v>50</v>
      </c>
      <c r="E1151" t="s">
        <v>51</v>
      </c>
      <c r="F1151" t="s">
        <v>5706</v>
      </c>
      <c r="G1151" t="s">
        <v>5709</v>
      </c>
      <c r="H1151">
        <v>4</v>
      </c>
      <c r="I1151">
        <v>10</v>
      </c>
      <c r="J1151">
        <v>36</v>
      </c>
      <c r="K1151">
        <v>0</v>
      </c>
      <c r="L1151">
        <v>10</v>
      </c>
      <c r="M1151">
        <v>75</v>
      </c>
      <c r="N1151">
        <v>0</v>
      </c>
      <c r="O1151">
        <v>90</v>
      </c>
      <c r="P1151">
        <v>0</v>
      </c>
      <c r="Q1151" t="s">
        <v>2529</v>
      </c>
      <c r="R1151">
        <v>10</v>
      </c>
      <c r="S1151" t="s">
        <v>2605</v>
      </c>
      <c r="T1151" t="s">
        <v>697</v>
      </c>
      <c r="U1151" s="1">
        <v>44140.745682870373</v>
      </c>
      <c r="V1151" t="s">
        <v>52</v>
      </c>
      <c r="W1151" s="1">
        <v>44740.688356481478</v>
      </c>
      <c r="X1151" t="s">
        <v>5699</v>
      </c>
      <c r="Y1151">
        <v>0</v>
      </c>
    </row>
    <row r="1152" spans="1:25" x14ac:dyDescent="0.25">
      <c r="A1152">
        <v>1151</v>
      </c>
      <c r="B1152" t="s">
        <v>2920</v>
      </c>
      <c r="C1152" s="1">
        <v>44134.791666666664</v>
      </c>
      <c r="D1152" t="s">
        <v>50</v>
      </c>
      <c r="E1152" t="s">
        <v>51</v>
      </c>
      <c r="F1152" t="s">
        <v>5706</v>
      </c>
      <c r="G1152" t="s">
        <v>5709</v>
      </c>
      <c r="H1152">
        <v>4</v>
      </c>
      <c r="I1152">
        <v>10</v>
      </c>
      <c r="J1152">
        <v>36</v>
      </c>
      <c r="K1152">
        <v>0</v>
      </c>
      <c r="L1152">
        <v>10</v>
      </c>
      <c r="M1152">
        <v>75</v>
      </c>
      <c r="N1152">
        <v>0</v>
      </c>
      <c r="O1152">
        <v>90</v>
      </c>
      <c r="P1152">
        <v>0</v>
      </c>
      <c r="Q1152" t="s">
        <v>1584</v>
      </c>
      <c r="R1152">
        <v>4</v>
      </c>
      <c r="S1152" t="s">
        <v>2921</v>
      </c>
      <c r="T1152" t="s">
        <v>697</v>
      </c>
      <c r="U1152" s="1">
        <v>44140.745682870373</v>
      </c>
      <c r="V1152" t="s">
        <v>52</v>
      </c>
      <c r="W1152" s="1">
        <v>44740.688356481478</v>
      </c>
      <c r="X1152" t="s">
        <v>5699</v>
      </c>
    </row>
    <row r="1153" spans="1:24" x14ac:dyDescent="0.25">
      <c r="A1153">
        <v>1152</v>
      </c>
      <c r="B1153" t="s">
        <v>2922</v>
      </c>
      <c r="C1153" s="1">
        <v>44134.791666666664</v>
      </c>
      <c r="D1153" t="s">
        <v>50</v>
      </c>
      <c r="E1153" t="s">
        <v>51</v>
      </c>
      <c r="F1153" t="s">
        <v>5706</v>
      </c>
      <c r="G1153" t="s">
        <v>5709</v>
      </c>
      <c r="H1153">
        <v>4</v>
      </c>
      <c r="I1153">
        <v>10</v>
      </c>
      <c r="J1153">
        <v>36</v>
      </c>
      <c r="K1153">
        <v>0</v>
      </c>
      <c r="L1153">
        <v>10</v>
      </c>
      <c r="M1153">
        <v>75</v>
      </c>
      <c r="N1153">
        <v>0</v>
      </c>
      <c r="O1153">
        <v>90</v>
      </c>
      <c r="P1153">
        <v>0</v>
      </c>
      <c r="Q1153" t="s">
        <v>1773</v>
      </c>
      <c r="R1153">
        <v>75</v>
      </c>
      <c r="S1153" t="s">
        <v>2789</v>
      </c>
      <c r="T1153" t="s">
        <v>697</v>
      </c>
      <c r="U1153" s="1">
        <v>44140.745682870373</v>
      </c>
      <c r="V1153" t="s">
        <v>52</v>
      </c>
      <c r="W1153" s="1">
        <v>44740.688356481478</v>
      </c>
      <c r="X1153" t="s">
        <v>5699</v>
      </c>
    </row>
    <row r="1154" spans="1:24" x14ac:dyDescent="0.25">
      <c r="A1154">
        <v>1153</v>
      </c>
      <c r="B1154" t="s">
        <v>2923</v>
      </c>
      <c r="C1154" s="1">
        <v>44134.791666666664</v>
      </c>
      <c r="D1154" t="s">
        <v>50</v>
      </c>
      <c r="E1154" t="s">
        <v>51</v>
      </c>
      <c r="F1154" t="s">
        <v>5706</v>
      </c>
      <c r="G1154" t="s">
        <v>5709</v>
      </c>
      <c r="H1154">
        <v>4</v>
      </c>
      <c r="I1154">
        <v>10</v>
      </c>
      <c r="J1154">
        <v>36</v>
      </c>
      <c r="K1154">
        <v>0</v>
      </c>
      <c r="L1154">
        <v>10</v>
      </c>
      <c r="M1154">
        <v>75</v>
      </c>
      <c r="N1154">
        <v>0</v>
      </c>
      <c r="O1154">
        <v>90</v>
      </c>
      <c r="P1154">
        <v>0</v>
      </c>
      <c r="Q1154" t="s">
        <v>1320</v>
      </c>
      <c r="R1154">
        <v>7</v>
      </c>
      <c r="S1154" t="s">
        <v>2924</v>
      </c>
      <c r="T1154" t="s">
        <v>697</v>
      </c>
      <c r="U1154" s="1">
        <v>44140.745682870373</v>
      </c>
      <c r="V1154" t="s">
        <v>52</v>
      </c>
      <c r="W1154" s="1">
        <v>44740.688356481478</v>
      </c>
      <c r="X1154" t="s">
        <v>5699</v>
      </c>
    </row>
    <row r="1155" spans="1:24" x14ac:dyDescent="0.25">
      <c r="A1155">
        <v>1154</v>
      </c>
      <c r="B1155" t="s">
        <v>2925</v>
      </c>
      <c r="C1155" s="1">
        <v>44134.791666666664</v>
      </c>
      <c r="D1155" t="s">
        <v>50</v>
      </c>
      <c r="E1155" t="s">
        <v>51</v>
      </c>
      <c r="F1155" t="s">
        <v>5706</v>
      </c>
      <c r="G1155" t="s">
        <v>5709</v>
      </c>
      <c r="H1155">
        <v>4</v>
      </c>
      <c r="I1155">
        <v>10</v>
      </c>
      <c r="J1155">
        <v>36</v>
      </c>
      <c r="K1155">
        <v>0</v>
      </c>
      <c r="L1155">
        <v>10</v>
      </c>
      <c r="M1155">
        <v>75</v>
      </c>
      <c r="N1155">
        <v>0</v>
      </c>
      <c r="O1155">
        <v>90</v>
      </c>
      <c r="P1155">
        <v>0</v>
      </c>
      <c r="Q1155" t="s">
        <v>2669</v>
      </c>
      <c r="R1155">
        <v>1</v>
      </c>
      <c r="S1155" t="s">
        <v>2670</v>
      </c>
      <c r="T1155" t="s">
        <v>697</v>
      </c>
      <c r="U1155" s="1">
        <v>44140.745682870373</v>
      </c>
      <c r="V1155" t="s">
        <v>52</v>
      </c>
      <c r="W1155" s="1">
        <v>44740.688356481478</v>
      </c>
      <c r="X1155" t="s">
        <v>5699</v>
      </c>
    </row>
    <row r="1156" spans="1:24" x14ac:dyDescent="0.25">
      <c r="A1156">
        <v>1155</v>
      </c>
      <c r="B1156" t="s">
        <v>2926</v>
      </c>
      <c r="C1156" s="1">
        <v>44134.791666666664</v>
      </c>
      <c r="D1156" t="s">
        <v>50</v>
      </c>
      <c r="E1156" t="s">
        <v>51</v>
      </c>
      <c r="F1156" t="s">
        <v>5706</v>
      </c>
      <c r="G1156" t="s">
        <v>5709</v>
      </c>
      <c r="H1156">
        <v>4</v>
      </c>
      <c r="I1156">
        <v>10</v>
      </c>
      <c r="J1156">
        <v>36</v>
      </c>
      <c r="K1156">
        <v>0</v>
      </c>
      <c r="L1156">
        <v>10</v>
      </c>
      <c r="M1156">
        <v>75</v>
      </c>
      <c r="N1156">
        <v>0</v>
      </c>
      <c r="O1156">
        <v>90</v>
      </c>
      <c r="P1156">
        <v>0</v>
      </c>
      <c r="S1156" t="s">
        <v>598</v>
      </c>
      <c r="T1156" t="s">
        <v>697</v>
      </c>
      <c r="U1156" s="1">
        <v>44140.745682870373</v>
      </c>
      <c r="V1156" t="s">
        <v>52</v>
      </c>
      <c r="W1156" s="1">
        <v>44740.688356481478</v>
      </c>
      <c r="X1156" t="s">
        <v>5699</v>
      </c>
    </row>
    <row r="1157" spans="1:24" x14ac:dyDescent="0.25">
      <c r="A1157">
        <v>1156</v>
      </c>
      <c r="B1157" t="s">
        <v>2927</v>
      </c>
      <c r="C1157" s="1">
        <v>44125.800694444442</v>
      </c>
      <c r="D1157" t="s">
        <v>50</v>
      </c>
      <c r="E1157" t="s">
        <v>51</v>
      </c>
      <c r="F1157" t="s">
        <v>6</v>
      </c>
      <c r="G1157" t="s">
        <v>5710</v>
      </c>
      <c r="H1157">
        <v>1</v>
      </c>
      <c r="I1157">
        <v>1</v>
      </c>
      <c r="J1157">
        <v>2</v>
      </c>
      <c r="K1157">
        <v>0</v>
      </c>
      <c r="L1157">
        <v>0</v>
      </c>
      <c r="M1157">
        <v>30</v>
      </c>
      <c r="N1157">
        <v>0</v>
      </c>
      <c r="O1157">
        <v>100</v>
      </c>
      <c r="P1157">
        <v>0</v>
      </c>
      <c r="Q1157" t="s">
        <v>1295</v>
      </c>
      <c r="R1157">
        <v>90</v>
      </c>
      <c r="S1157" t="s">
        <v>2928</v>
      </c>
      <c r="T1157" t="s">
        <v>699</v>
      </c>
      <c r="U1157" s="1">
        <v>44141.85193287037</v>
      </c>
      <c r="V1157" t="s">
        <v>52</v>
      </c>
      <c r="W1157" s="1">
        <v>44739.753657407404</v>
      </c>
      <c r="X1157" t="s">
        <v>5699</v>
      </c>
    </row>
    <row r="1158" spans="1:24" x14ac:dyDescent="0.25">
      <c r="A1158">
        <v>1157</v>
      </c>
      <c r="B1158" t="s">
        <v>2929</v>
      </c>
      <c r="C1158" s="1">
        <v>44125.800694444442</v>
      </c>
      <c r="D1158" t="s">
        <v>50</v>
      </c>
      <c r="E1158" t="s">
        <v>51</v>
      </c>
      <c r="F1158" t="s">
        <v>6</v>
      </c>
      <c r="G1158" t="s">
        <v>5710</v>
      </c>
      <c r="H1158">
        <v>1</v>
      </c>
      <c r="I1158">
        <v>1</v>
      </c>
      <c r="J1158">
        <v>2</v>
      </c>
      <c r="K1158">
        <v>0</v>
      </c>
      <c r="L1158">
        <v>0</v>
      </c>
      <c r="M1158">
        <v>30</v>
      </c>
      <c r="N1158">
        <v>0</v>
      </c>
      <c r="O1158">
        <v>100</v>
      </c>
      <c r="P1158">
        <v>0</v>
      </c>
      <c r="Q1158" t="s">
        <v>1608</v>
      </c>
      <c r="R1158">
        <v>3</v>
      </c>
      <c r="S1158" t="s">
        <v>2930</v>
      </c>
      <c r="T1158" t="s">
        <v>699</v>
      </c>
      <c r="U1158" s="1">
        <v>44141.85193287037</v>
      </c>
      <c r="V1158" t="s">
        <v>52</v>
      </c>
      <c r="W1158" s="1">
        <v>44739.753657407404</v>
      </c>
      <c r="X1158" t="s">
        <v>5699</v>
      </c>
    </row>
    <row r="1159" spans="1:24" x14ac:dyDescent="0.25">
      <c r="A1159">
        <v>1158</v>
      </c>
      <c r="B1159" t="s">
        <v>2931</v>
      </c>
      <c r="C1159" s="1">
        <v>44125.800694444442</v>
      </c>
      <c r="D1159" t="s">
        <v>50</v>
      </c>
      <c r="E1159" t="s">
        <v>51</v>
      </c>
      <c r="F1159" t="s">
        <v>6</v>
      </c>
      <c r="G1159" t="s">
        <v>5710</v>
      </c>
      <c r="H1159">
        <v>1</v>
      </c>
      <c r="I1159">
        <v>1</v>
      </c>
      <c r="J1159">
        <v>2</v>
      </c>
      <c r="K1159">
        <v>0</v>
      </c>
      <c r="L1159">
        <v>0</v>
      </c>
      <c r="M1159">
        <v>30</v>
      </c>
      <c r="N1159">
        <v>0</v>
      </c>
      <c r="O1159">
        <v>100</v>
      </c>
      <c r="P1159">
        <v>0</v>
      </c>
      <c r="Q1159" t="s">
        <v>2060</v>
      </c>
      <c r="R1159">
        <v>3</v>
      </c>
      <c r="S1159" t="s">
        <v>2932</v>
      </c>
      <c r="T1159" t="s">
        <v>699</v>
      </c>
      <c r="U1159" s="1">
        <v>44141.85193287037</v>
      </c>
      <c r="V1159" t="s">
        <v>52</v>
      </c>
      <c r="W1159" s="1">
        <v>44739.753657407404</v>
      </c>
      <c r="X1159" t="s">
        <v>5699</v>
      </c>
    </row>
    <row r="1160" spans="1:24" x14ac:dyDescent="0.25">
      <c r="A1160">
        <v>1159</v>
      </c>
      <c r="B1160" t="s">
        <v>2933</v>
      </c>
      <c r="C1160" s="1">
        <v>44125.800694444442</v>
      </c>
      <c r="D1160" t="s">
        <v>50</v>
      </c>
      <c r="E1160" t="s">
        <v>51</v>
      </c>
      <c r="F1160" t="s">
        <v>6</v>
      </c>
      <c r="G1160" t="s">
        <v>5710</v>
      </c>
      <c r="H1160">
        <v>1</v>
      </c>
      <c r="I1160">
        <v>1</v>
      </c>
      <c r="J1160">
        <v>2</v>
      </c>
      <c r="K1160">
        <v>0</v>
      </c>
      <c r="L1160">
        <v>0</v>
      </c>
      <c r="M1160">
        <v>30</v>
      </c>
      <c r="N1160">
        <v>0</v>
      </c>
      <c r="O1160">
        <v>100</v>
      </c>
      <c r="P1160">
        <v>0</v>
      </c>
      <c r="Q1160" t="s">
        <v>2934</v>
      </c>
      <c r="R1160">
        <v>5</v>
      </c>
      <c r="S1160" t="s">
        <v>2935</v>
      </c>
      <c r="T1160" t="s">
        <v>699</v>
      </c>
      <c r="U1160" s="1">
        <v>44141.85193287037</v>
      </c>
      <c r="V1160" t="s">
        <v>52</v>
      </c>
      <c r="W1160" s="1">
        <v>44739.753657407404</v>
      </c>
      <c r="X1160" t="s">
        <v>5699</v>
      </c>
    </row>
    <row r="1161" spans="1:24" x14ac:dyDescent="0.25">
      <c r="A1161">
        <v>1160</v>
      </c>
      <c r="B1161" t="s">
        <v>2936</v>
      </c>
      <c r="C1161" s="1">
        <v>44125.800694444442</v>
      </c>
      <c r="D1161" t="s">
        <v>50</v>
      </c>
      <c r="E1161" t="s">
        <v>51</v>
      </c>
      <c r="F1161" t="s">
        <v>6</v>
      </c>
      <c r="G1161" t="s">
        <v>5710</v>
      </c>
      <c r="H1161">
        <v>1</v>
      </c>
      <c r="I1161">
        <v>1</v>
      </c>
      <c r="J1161">
        <v>2</v>
      </c>
      <c r="K1161">
        <v>0</v>
      </c>
      <c r="L1161">
        <v>0</v>
      </c>
      <c r="M1161">
        <v>30</v>
      </c>
      <c r="N1161">
        <v>0</v>
      </c>
      <c r="O1161">
        <v>100</v>
      </c>
      <c r="P1161">
        <v>0</v>
      </c>
      <c r="Q1161" t="s">
        <v>2267</v>
      </c>
      <c r="R1161">
        <v>2</v>
      </c>
      <c r="S1161" t="s">
        <v>2937</v>
      </c>
      <c r="T1161" t="s">
        <v>699</v>
      </c>
      <c r="U1161" s="1">
        <v>44141.85193287037</v>
      </c>
      <c r="V1161" t="s">
        <v>52</v>
      </c>
      <c r="W1161" s="1">
        <v>44739.753657407404</v>
      </c>
      <c r="X1161" t="s">
        <v>5699</v>
      </c>
    </row>
    <row r="1162" spans="1:24" x14ac:dyDescent="0.25">
      <c r="A1162">
        <v>1161</v>
      </c>
      <c r="B1162" t="s">
        <v>2938</v>
      </c>
      <c r="C1162" s="1">
        <v>44125.800694444442</v>
      </c>
      <c r="D1162" t="s">
        <v>50</v>
      </c>
      <c r="E1162" t="s">
        <v>51</v>
      </c>
      <c r="F1162" t="s">
        <v>6</v>
      </c>
      <c r="G1162" t="s">
        <v>5710</v>
      </c>
      <c r="H1162">
        <v>1</v>
      </c>
      <c r="I1162">
        <v>1</v>
      </c>
      <c r="J1162">
        <v>2</v>
      </c>
      <c r="K1162">
        <v>0</v>
      </c>
      <c r="L1162">
        <v>0</v>
      </c>
      <c r="M1162">
        <v>30</v>
      </c>
      <c r="N1162">
        <v>0</v>
      </c>
      <c r="O1162">
        <v>100</v>
      </c>
      <c r="P1162">
        <v>0</v>
      </c>
      <c r="Q1162" t="s">
        <v>1773</v>
      </c>
      <c r="R1162">
        <v>1</v>
      </c>
      <c r="S1162" t="s">
        <v>1136</v>
      </c>
      <c r="T1162" t="s">
        <v>699</v>
      </c>
      <c r="U1162" s="1">
        <v>44141.85193287037</v>
      </c>
      <c r="V1162" t="s">
        <v>52</v>
      </c>
      <c r="W1162" s="1">
        <v>44739.753657407404</v>
      </c>
      <c r="X1162" t="s">
        <v>5699</v>
      </c>
    </row>
    <row r="1163" spans="1:24" x14ac:dyDescent="0.25">
      <c r="A1163">
        <v>1162</v>
      </c>
      <c r="B1163" t="s">
        <v>2939</v>
      </c>
      <c r="C1163" s="1">
        <v>44125.800694444442</v>
      </c>
      <c r="D1163" t="s">
        <v>50</v>
      </c>
      <c r="E1163" t="s">
        <v>51</v>
      </c>
      <c r="F1163" t="s">
        <v>6</v>
      </c>
      <c r="G1163" t="s">
        <v>5710</v>
      </c>
      <c r="H1163">
        <v>1</v>
      </c>
      <c r="I1163">
        <v>1</v>
      </c>
      <c r="J1163">
        <v>2</v>
      </c>
      <c r="K1163">
        <v>0</v>
      </c>
      <c r="L1163">
        <v>0</v>
      </c>
      <c r="M1163">
        <v>30</v>
      </c>
      <c r="N1163">
        <v>0</v>
      </c>
      <c r="O1163">
        <v>100</v>
      </c>
      <c r="P1163">
        <v>0</v>
      </c>
      <c r="S1163" t="s">
        <v>598</v>
      </c>
      <c r="T1163" t="s">
        <v>699</v>
      </c>
      <c r="U1163" s="1">
        <v>44141.85193287037</v>
      </c>
      <c r="V1163" t="s">
        <v>52</v>
      </c>
      <c r="W1163" s="1">
        <v>44739.753657407404</v>
      </c>
      <c r="X1163" t="s">
        <v>5699</v>
      </c>
    </row>
    <row r="1164" spans="1:24" x14ac:dyDescent="0.25">
      <c r="A1164">
        <v>1163</v>
      </c>
      <c r="B1164" t="s">
        <v>2940</v>
      </c>
      <c r="C1164" s="1">
        <v>44125.800694444442</v>
      </c>
      <c r="D1164" t="s">
        <v>50</v>
      </c>
      <c r="E1164" t="s">
        <v>51</v>
      </c>
      <c r="F1164" t="s">
        <v>6</v>
      </c>
      <c r="G1164" t="s">
        <v>5710</v>
      </c>
      <c r="H1164">
        <v>1</v>
      </c>
      <c r="I1164">
        <v>2</v>
      </c>
      <c r="J1164">
        <v>5</v>
      </c>
      <c r="K1164">
        <v>0</v>
      </c>
      <c r="L1164">
        <v>0</v>
      </c>
      <c r="M1164">
        <v>35</v>
      </c>
      <c r="N1164">
        <v>0</v>
      </c>
      <c r="O1164">
        <v>85</v>
      </c>
      <c r="P1164">
        <v>0</v>
      </c>
      <c r="Q1164" t="s">
        <v>1608</v>
      </c>
      <c r="R1164">
        <v>40</v>
      </c>
      <c r="S1164" t="s">
        <v>2146</v>
      </c>
      <c r="T1164" t="s">
        <v>701</v>
      </c>
      <c r="U1164" s="1">
        <v>44141.85193287037</v>
      </c>
      <c r="V1164" t="s">
        <v>52</v>
      </c>
      <c r="W1164" s="1">
        <v>44739.753657407404</v>
      </c>
      <c r="X1164" t="s">
        <v>5699</v>
      </c>
    </row>
    <row r="1165" spans="1:24" x14ac:dyDescent="0.25">
      <c r="A1165">
        <v>1164</v>
      </c>
      <c r="B1165" t="s">
        <v>2941</v>
      </c>
      <c r="C1165" s="1">
        <v>44125.800694444442</v>
      </c>
      <c r="D1165" t="s">
        <v>50</v>
      </c>
      <c r="E1165" t="s">
        <v>51</v>
      </c>
      <c r="F1165" t="s">
        <v>6</v>
      </c>
      <c r="G1165" t="s">
        <v>5710</v>
      </c>
      <c r="H1165">
        <v>1</v>
      </c>
      <c r="I1165">
        <v>2</v>
      </c>
      <c r="J1165">
        <v>5</v>
      </c>
      <c r="K1165">
        <v>0</v>
      </c>
      <c r="L1165">
        <v>0</v>
      </c>
      <c r="M1165">
        <v>35</v>
      </c>
      <c r="N1165">
        <v>0</v>
      </c>
      <c r="O1165">
        <v>85</v>
      </c>
      <c r="P1165">
        <v>0</v>
      </c>
      <c r="Q1165" t="s">
        <v>2154</v>
      </c>
      <c r="R1165">
        <v>5</v>
      </c>
      <c r="S1165" t="s">
        <v>2942</v>
      </c>
      <c r="T1165" t="s">
        <v>701</v>
      </c>
      <c r="U1165" s="1">
        <v>44141.85193287037</v>
      </c>
      <c r="V1165" t="s">
        <v>52</v>
      </c>
      <c r="W1165" s="1">
        <v>44739.753657407404</v>
      </c>
      <c r="X1165" t="s">
        <v>5699</v>
      </c>
    </row>
    <row r="1166" spans="1:24" x14ac:dyDescent="0.25">
      <c r="A1166">
        <v>1165</v>
      </c>
      <c r="B1166" t="s">
        <v>2943</v>
      </c>
      <c r="C1166" s="1">
        <v>44125.800694444442</v>
      </c>
      <c r="D1166" t="s">
        <v>50</v>
      </c>
      <c r="E1166" t="s">
        <v>51</v>
      </c>
      <c r="F1166" t="s">
        <v>6</v>
      </c>
      <c r="G1166" t="s">
        <v>5710</v>
      </c>
      <c r="H1166">
        <v>1</v>
      </c>
      <c r="I1166">
        <v>2</v>
      </c>
      <c r="J1166">
        <v>5</v>
      </c>
      <c r="K1166">
        <v>0</v>
      </c>
      <c r="L1166">
        <v>0</v>
      </c>
      <c r="M1166">
        <v>35</v>
      </c>
      <c r="N1166">
        <v>0</v>
      </c>
      <c r="O1166">
        <v>85</v>
      </c>
      <c r="P1166">
        <v>0</v>
      </c>
      <c r="Q1166" t="s">
        <v>2934</v>
      </c>
      <c r="R1166">
        <v>12</v>
      </c>
      <c r="S1166" t="s">
        <v>2944</v>
      </c>
      <c r="T1166" t="s">
        <v>701</v>
      </c>
      <c r="U1166" s="1">
        <v>44141.85193287037</v>
      </c>
      <c r="V1166" t="s">
        <v>52</v>
      </c>
      <c r="W1166" s="1">
        <v>44739.753657407404</v>
      </c>
      <c r="X1166" t="s">
        <v>5699</v>
      </c>
    </row>
    <row r="1167" spans="1:24" x14ac:dyDescent="0.25">
      <c r="A1167">
        <v>1166</v>
      </c>
      <c r="B1167" t="s">
        <v>2945</v>
      </c>
      <c r="C1167" s="1">
        <v>44125.800694444442</v>
      </c>
      <c r="D1167" t="s">
        <v>50</v>
      </c>
      <c r="E1167" t="s">
        <v>51</v>
      </c>
      <c r="F1167" t="s">
        <v>6</v>
      </c>
      <c r="G1167" t="s">
        <v>5710</v>
      </c>
      <c r="H1167">
        <v>1</v>
      </c>
      <c r="I1167">
        <v>2</v>
      </c>
      <c r="J1167">
        <v>5</v>
      </c>
      <c r="K1167">
        <v>0</v>
      </c>
      <c r="L1167">
        <v>0</v>
      </c>
      <c r="M1167">
        <v>35</v>
      </c>
      <c r="N1167">
        <v>0</v>
      </c>
      <c r="O1167">
        <v>85</v>
      </c>
      <c r="P1167">
        <v>0</v>
      </c>
      <c r="Q1167" t="s">
        <v>1295</v>
      </c>
      <c r="R1167">
        <v>25</v>
      </c>
      <c r="S1167" t="s">
        <v>2946</v>
      </c>
      <c r="T1167" t="s">
        <v>701</v>
      </c>
      <c r="U1167" s="1">
        <v>44141.85193287037</v>
      </c>
      <c r="V1167" t="s">
        <v>52</v>
      </c>
      <c r="W1167" s="1">
        <v>44739.753657407404</v>
      </c>
      <c r="X1167" t="s">
        <v>5699</v>
      </c>
    </row>
    <row r="1168" spans="1:24" x14ac:dyDescent="0.25">
      <c r="A1168">
        <v>1167</v>
      </c>
      <c r="B1168" t="s">
        <v>2947</v>
      </c>
      <c r="C1168" s="1">
        <v>44125.800694444442</v>
      </c>
      <c r="D1168" t="s">
        <v>50</v>
      </c>
      <c r="E1168" t="s">
        <v>51</v>
      </c>
      <c r="F1168" t="s">
        <v>6</v>
      </c>
      <c r="G1168" t="s">
        <v>5710</v>
      </c>
      <c r="H1168">
        <v>1</v>
      </c>
      <c r="I1168">
        <v>2</v>
      </c>
      <c r="J1168">
        <v>5</v>
      </c>
      <c r="K1168">
        <v>0</v>
      </c>
      <c r="L1168">
        <v>0</v>
      </c>
      <c r="M1168">
        <v>35</v>
      </c>
      <c r="N1168">
        <v>0</v>
      </c>
      <c r="O1168">
        <v>85</v>
      </c>
      <c r="P1168">
        <v>0</v>
      </c>
      <c r="Q1168" t="s">
        <v>2653</v>
      </c>
      <c r="R1168">
        <v>12</v>
      </c>
      <c r="S1168" t="s">
        <v>2948</v>
      </c>
      <c r="T1168" t="s">
        <v>701</v>
      </c>
      <c r="U1168" s="1">
        <v>44141.85193287037</v>
      </c>
      <c r="V1168" t="s">
        <v>52</v>
      </c>
      <c r="W1168" s="1">
        <v>44739.753657407404</v>
      </c>
      <c r="X1168" t="s">
        <v>5699</v>
      </c>
    </row>
    <row r="1169" spans="1:24" x14ac:dyDescent="0.25">
      <c r="A1169">
        <v>1168</v>
      </c>
      <c r="B1169" t="s">
        <v>2949</v>
      </c>
      <c r="C1169" s="1">
        <v>44125.800694444442</v>
      </c>
      <c r="D1169" t="s">
        <v>50</v>
      </c>
      <c r="E1169" t="s">
        <v>51</v>
      </c>
      <c r="F1169" t="s">
        <v>6</v>
      </c>
      <c r="G1169" t="s">
        <v>5710</v>
      </c>
      <c r="H1169">
        <v>1</v>
      </c>
      <c r="I1169">
        <v>2</v>
      </c>
      <c r="J1169">
        <v>5</v>
      </c>
      <c r="K1169">
        <v>0</v>
      </c>
      <c r="L1169">
        <v>0</v>
      </c>
      <c r="M1169">
        <v>35</v>
      </c>
      <c r="N1169">
        <v>0</v>
      </c>
      <c r="O1169">
        <v>85</v>
      </c>
      <c r="P1169">
        <v>0</v>
      </c>
      <c r="Q1169" t="s">
        <v>2950</v>
      </c>
      <c r="R1169">
        <v>1</v>
      </c>
      <c r="S1169" t="s">
        <v>2951</v>
      </c>
      <c r="T1169" t="s">
        <v>701</v>
      </c>
      <c r="U1169" s="1">
        <v>44141.85193287037</v>
      </c>
      <c r="V1169" t="s">
        <v>52</v>
      </c>
      <c r="W1169" s="1">
        <v>44739.753657407404</v>
      </c>
      <c r="X1169" t="s">
        <v>5699</v>
      </c>
    </row>
    <row r="1170" spans="1:24" x14ac:dyDescent="0.25">
      <c r="A1170">
        <v>1169</v>
      </c>
      <c r="B1170" t="s">
        <v>2952</v>
      </c>
      <c r="C1170" s="1">
        <v>44125.800694444442</v>
      </c>
      <c r="D1170" t="s">
        <v>50</v>
      </c>
      <c r="E1170" t="s">
        <v>51</v>
      </c>
      <c r="F1170" t="s">
        <v>6</v>
      </c>
      <c r="G1170" t="s">
        <v>5710</v>
      </c>
      <c r="H1170">
        <v>1</v>
      </c>
      <c r="I1170">
        <v>2</v>
      </c>
      <c r="J1170">
        <v>5</v>
      </c>
      <c r="K1170">
        <v>0</v>
      </c>
      <c r="L1170">
        <v>0</v>
      </c>
      <c r="M1170">
        <v>35</v>
      </c>
      <c r="N1170">
        <v>0</v>
      </c>
      <c r="O1170">
        <v>85</v>
      </c>
      <c r="P1170">
        <v>0</v>
      </c>
      <c r="Q1170" t="s">
        <v>2072</v>
      </c>
      <c r="R1170">
        <v>2</v>
      </c>
      <c r="S1170" t="s">
        <v>2953</v>
      </c>
      <c r="T1170" t="s">
        <v>701</v>
      </c>
      <c r="U1170" s="1">
        <v>44141.85193287037</v>
      </c>
      <c r="V1170" t="s">
        <v>52</v>
      </c>
      <c r="W1170" s="1">
        <v>44739.753657407404</v>
      </c>
      <c r="X1170" t="s">
        <v>5699</v>
      </c>
    </row>
    <row r="1171" spans="1:24" x14ac:dyDescent="0.25">
      <c r="A1171">
        <v>1170</v>
      </c>
      <c r="B1171" t="s">
        <v>2954</v>
      </c>
      <c r="C1171" s="1">
        <v>44125.800694444442</v>
      </c>
      <c r="D1171" t="s">
        <v>50</v>
      </c>
      <c r="E1171" t="s">
        <v>51</v>
      </c>
      <c r="F1171" t="s">
        <v>6</v>
      </c>
      <c r="G1171" t="s">
        <v>5710</v>
      </c>
      <c r="H1171">
        <v>1</v>
      </c>
      <c r="I1171">
        <v>2</v>
      </c>
      <c r="J1171">
        <v>5</v>
      </c>
      <c r="K1171">
        <v>0</v>
      </c>
      <c r="L1171">
        <v>0</v>
      </c>
      <c r="M1171">
        <v>35</v>
      </c>
      <c r="N1171">
        <v>0</v>
      </c>
      <c r="O1171">
        <v>85</v>
      </c>
      <c r="P1171">
        <v>0</v>
      </c>
      <c r="Q1171" t="s">
        <v>1615</v>
      </c>
      <c r="R1171">
        <v>10</v>
      </c>
      <c r="S1171" t="s">
        <v>2955</v>
      </c>
      <c r="T1171" t="s">
        <v>701</v>
      </c>
      <c r="U1171" s="1">
        <v>44141.85193287037</v>
      </c>
      <c r="V1171" t="s">
        <v>52</v>
      </c>
      <c r="W1171" s="1">
        <v>44739.753657407404</v>
      </c>
      <c r="X1171" t="s">
        <v>5699</v>
      </c>
    </row>
    <row r="1172" spans="1:24" x14ac:dyDescent="0.25">
      <c r="A1172">
        <v>1171</v>
      </c>
      <c r="B1172" t="s">
        <v>2956</v>
      </c>
      <c r="C1172" s="1">
        <v>44125.800694444442</v>
      </c>
      <c r="D1172" t="s">
        <v>50</v>
      </c>
      <c r="E1172" t="s">
        <v>51</v>
      </c>
      <c r="F1172" t="s">
        <v>6</v>
      </c>
      <c r="G1172" t="s">
        <v>5710</v>
      </c>
      <c r="H1172">
        <v>1</v>
      </c>
      <c r="I1172">
        <v>2</v>
      </c>
      <c r="J1172">
        <v>5</v>
      </c>
      <c r="K1172">
        <v>0</v>
      </c>
      <c r="L1172">
        <v>0</v>
      </c>
      <c r="M1172">
        <v>35</v>
      </c>
      <c r="N1172">
        <v>0</v>
      </c>
      <c r="O1172">
        <v>85</v>
      </c>
      <c r="P1172">
        <v>0</v>
      </c>
      <c r="Q1172" t="s">
        <v>2100</v>
      </c>
      <c r="R1172">
        <v>2</v>
      </c>
      <c r="S1172" t="s">
        <v>2957</v>
      </c>
      <c r="T1172" t="s">
        <v>701</v>
      </c>
      <c r="U1172" s="1">
        <v>44141.85193287037</v>
      </c>
      <c r="V1172" t="s">
        <v>52</v>
      </c>
      <c r="W1172" s="1">
        <v>44739.753657407404</v>
      </c>
      <c r="X1172" t="s">
        <v>5699</v>
      </c>
    </row>
    <row r="1173" spans="1:24" x14ac:dyDescent="0.25">
      <c r="A1173">
        <v>1172</v>
      </c>
      <c r="B1173" t="s">
        <v>2958</v>
      </c>
      <c r="C1173" s="1">
        <v>44125.800694444442</v>
      </c>
      <c r="D1173" t="s">
        <v>50</v>
      </c>
      <c r="E1173" t="s">
        <v>51</v>
      </c>
      <c r="F1173" t="s">
        <v>6</v>
      </c>
      <c r="G1173" t="s">
        <v>5710</v>
      </c>
      <c r="H1173">
        <v>1</v>
      </c>
      <c r="I1173">
        <v>2</v>
      </c>
      <c r="J1173">
        <v>5</v>
      </c>
      <c r="K1173">
        <v>0</v>
      </c>
      <c r="L1173">
        <v>0</v>
      </c>
      <c r="M1173">
        <v>35</v>
      </c>
      <c r="N1173">
        <v>0</v>
      </c>
      <c r="O1173">
        <v>85</v>
      </c>
      <c r="P1173">
        <v>0</v>
      </c>
      <c r="Q1173" t="s">
        <v>2060</v>
      </c>
      <c r="R1173">
        <v>5</v>
      </c>
      <c r="S1173" t="s">
        <v>2236</v>
      </c>
      <c r="T1173" t="s">
        <v>701</v>
      </c>
      <c r="U1173" s="1">
        <v>44141.85193287037</v>
      </c>
      <c r="V1173" t="s">
        <v>52</v>
      </c>
      <c r="W1173" s="1">
        <v>44739.753657407404</v>
      </c>
      <c r="X1173" t="s">
        <v>5699</v>
      </c>
    </row>
    <row r="1174" spans="1:24" x14ac:dyDescent="0.25">
      <c r="A1174">
        <v>1173</v>
      </c>
      <c r="B1174" t="s">
        <v>2959</v>
      </c>
      <c r="C1174" s="1">
        <v>44125.800694444442</v>
      </c>
      <c r="D1174" t="s">
        <v>50</v>
      </c>
      <c r="E1174" t="s">
        <v>51</v>
      </c>
      <c r="F1174" t="s">
        <v>6</v>
      </c>
      <c r="G1174" t="s">
        <v>5710</v>
      </c>
      <c r="H1174">
        <v>1</v>
      </c>
      <c r="I1174">
        <v>2</v>
      </c>
      <c r="J1174">
        <v>5</v>
      </c>
      <c r="K1174">
        <v>0</v>
      </c>
      <c r="L1174">
        <v>0</v>
      </c>
      <c r="M1174">
        <v>35</v>
      </c>
      <c r="N1174">
        <v>0</v>
      </c>
      <c r="O1174">
        <v>85</v>
      </c>
      <c r="P1174">
        <v>0</v>
      </c>
      <c r="Q1174" t="s">
        <v>2960</v>
      </c>
      <c r="R1174">
        <v>1</v>
      </c>
      <c r="S1174" t="s">
        <v>2961</v>
      </c>
      <c r="T1174" t="s">
        <v>701</v>
      </c>
      <c r="U1174" s="1">
        <v>44141.85193287037</v>
      </c>
      <c r="V1174" t="s">
        <v>52</v>
      </c>
      <c r="W1174" s="1">
        <v>44739.753657407404</v>
      </c>
      <c r="X1174" t="s">
        <v>5699</v>
      </c>
    </row>
    <row r="1175" spans="1:24" x14ac:dyDescent="0.25">
      <c r="A1175">
        <v>1174</v>
      </c>
      <c r="B1175" t="s">
        <v>2962</v>
      </c>
      <c r="C1175" s="1">
        <v>44125.800694444442</v>
      </c>
      <c r="D1175" t="s">
        <v>50</v>
      </c>
      <c r="E1175" t="s">
        <v>51</v>
      </c>
      <c r="F1175" t="s">
        <v>6</v>
      </c>
      <c r="G1175" t="s">
        <v>5710</v>
      </c>
      <c r="H1175">
        <v>1</v>
      </c>
      <c r="I1175">
        <v>2</v>
      </c>
      <c r="J1175">
        <v>5</v>
      </c>
      <c r="K1175">
        <v>0</v>
      </c>
      <c r="L1175">
        <v>0</v>
      </c>
      <c r="M1175">
        <v>35</v>
      </c>
      <c r="N1175">
        <v>0</v>
      </c>
      <c r="O1175">
        <v>85</v>
      </c>
      <c r="P1175">
        <v>0</v>
      </c>
      <c r="Q1175" t="s">
        <v>1773</v>
      </c>
      <c r="R1175">
        <v>1</v>
      </c>
      <c r="S1175" t="s">
        <v>1136</v>
      </c>
      <c r="T1175" t="s">
        <v>701</v>
      </c>
      <c r="U1175" s="1">
        <v>44141.85193287037</v>
      </c>
      <c r="V1175" t="s">
        <v>52</v>
      </c>
      <c r="W1175" s="1">
        <v>44739.753657407404</v>
      </c>
      <c r="X1175" t="s">
        <v>5699</v>
      </c>
    </row>
    <row r="1176" spans="1:24" x14ac:dyDescent="0.25">
      <c r="A1176">
        <v>1175</v>
      </c>
      <c r="B1176" t="s">
        <v>2963</v>
      </c>
      <c r="C1176" s="1">
        <v>44125.800694444442</v>
      </c>
      <c r="D1176" t="s">
        <v>50</v>
      </c>
      <c r="E1176" t="s">
        <v>51</v>
      </c>
      <c r="F1176" t="s">
        <v>6</v>
      </c>
      <c r="G1176" t="s">
        <v>5710</v>
      </c>
      <c r="H1176">
        <v>1</v>
      </c>
      <c r="I1176">
        <v>2</v>
      </c>
      <c r="J1176">
        <v>5</v>
      </c>
      <c r="K1176">
        <v>0</v>
      </c>
      <c r="L1176">
        <v>0</v>
      </c>
      <c r="M1176">
        <v>35</v>
      </c>
      <c r="N1176">
        <v>0</v>
      </c>
      <c r="O1176">
        <v>85</v>
      </c>
      <c r="P1176">
        <v>0</v>
      </c>
      <c r="S1176" t="s">
        <v>598</v>
      </c>
      <c r="T1176" t="s">
        <v>701</v>
      </c>
      <c r="U1176" s="1">
        <v>44141.85193287037</v>
      </c>
      <c r="V1176" t="s">
        <v>52</v>
      </c>
      <c r="W1176" s="1">
        <v>44739.753657407404</v>
      </c>
      <c r="X1176" t="s">
        <v>5699</v>
      </c>
    </row>
    <row r="1177" spans="1:24" x14ac:dyDescent="0.25">
      <c r="A1177">
        <v>1176</v>
      </c>
      <c r="B1177" t="s">
        <v>2964</v>
      </c>
      <c r="C1177" s="1">
        <v>44125.800694444442</v>
      </c>
      <c r="D1177" t="s">
        <v>50</v>
      </c>
      <c r="E1177" t="s">
        <v>51</v>
      </c>
      <c r="F1177" t="s">
        <v>6</v>
      </c>
      <c r="G1177" t="s">
        <v>5710</v>
      </c>
      <c r="H1177">
        <v>1</v>
      </c>
      <c r="I1177">
        <v>3</v>
      </c>
      <c r="J1177">
        <v>9</v>
      </c>
      <c r="K1177">
        <v>0</v>
      </c>
      <c r="L1177">
        <v>0</v>
      </c>
      <c r="M1177">
        <v>25</v>
      </c>
      <c r="N1177">
        <v>0</v>
      </c>
      <c r="O1177">
        <v>75</v>
      </c>
      <c r="P1177">
        <v>0</v>
      </c>
      <c r="Q1177" t="s">
        <v>1608</v>
      </c>
      <c r="R1177">
        <v>18</v>
      </c>
      <c r="S1177" t="s">
        <v>2965</v>
      </c>
      <c r="T1177" t="s">
        <v>703</v>
      </c>
      <c r="U1177" s="1">
        <v>44141.85193287037</v>
      </c>
      <c r="V1177" t="s">
        <v>52</v>
      </c>
      <c r="W1177" s="1">
        <v>44739.753657407404</v>
      </c>
      <c r="X1177" t="s">
        <v>5699</v>
      </c>
    </row>
    <row r="1178" spans="1:24" x14ac:dyDescent="0.25">
      <c r="A1178">
        <v>1177</v>
      </c>
      <c r="B1178" t="s">
        <v>2966</v>
      </c>
      <c r="C1178" s="1">
        <v>44125.800694444442</v>
      </c>
      <c r="D1178" t="s">
        <v>50</v>
      </c>
      <c r="E1178" t="s">
        <v>51</v>
      </c>
      <c r="F1178" t="s">
        <v>6</v>
      </c>
      <c r="G1178" t="s">
        <v>5710</v>
      </c>
      <c r="H1178">
        <v>1</v>
      </c>
      <c r="I1178">
        <v>3</v>
      </c>
      <c r="J1178">
        <v>9</v>
      </c>
      <c r="K1178">
        <v>0</v>
      </c>
      <c r="L1178">
        <v>0</v>
      </c>
      <c r="M1178">
        <v>25</v>
      </c>
      <c r="N1178">
        <v>0</v>
      </c>
      <c r="O1178">
        <v>75</v>
      </c>
      <c r="P1178">
        <v>0</v>
      </c>
      <c r="Q1178" t="s">
        <v>1627</v>
      </c>
      <c r="R1178">
        <v>2</v>
      </c>
      <c r="S1178" t="s">
        <v>1651</v>
      </c>
      <c r="T1178" t="s">
        <v>703</v>
      </c>
      <c r="U1178" s="1">
        <v>44141.85193287037</v>
      </c>
      <c r="V1178" t="s">
        <v>52</v>
      </c>
      <c r="W1178" s="1">
        <v>44739.753657407404</v>
      </c>
      <c r="X1178" t="s">
        <v>5699</v>
      </c>
    </row>
    <row r="1179" spans="1:24" x14ac:dyDescent="0.25">
      <c r="A1179">
        <v>1178</v>
      </c>
      <c r="B1179" t="s">
        <v>2967</v>
      </c>
      <c r="C1179" s="1">
        <v>44125.800694444442</v>
      </c>
      <c r="D1179" t="s">
        <v>50</v>
      </c>
      <c r="E1179" t="s">
        <v>51</v>
      </c>
      <c r="F1179" t="s">
        <v>6</v>
      </c>
      <c r="G1179" t="s">
        <v>5710</v>
      </c>
      <c r="H1179">
        <v>1</v>
      </c>
      <c r="I1179">
        <v>3</v>
      </c>
      <c r="J1179">
        <v>9</v>
      </c>
      <c r="K1179">
        <v>0</v>
      </c>
      <c r="L1179">
        <v>0</v>
      </c>
      <c r="M1179">
        <v>25</v>
      </c>
      <c r="N1179">
        <v>0</v>
      </c>
      <c r="O1179">
        <v>75</v>
      </c>
      <c r="P1179">
        <v>0</v>
      </c>
      <c r="Q1179" t="s">
        <v>2458</v>
      </c>
      <c r="R1179">
        <v>2</v>
      </c>
      <c r="S1179" t="s">
        <v>2968</v>
      </c>
      <c r="T1179" t="s">
        <v>703</v>
      </c>
      <c r="U1179" s="1">
        <v>44141.85193287037</v>
      </c>
      <c r="V1179" t="s">
        <v>52</v>
      </c>
      <c r="W1179" s="1">
        <v>44739.753657407404</v>
      </c>
      <c r="X1179" t="s">
        <v>5699</v>
      </c>
    </row>
    <row r="1180" spans="1:24" x14ac:dyDescent="0.25">
      <c r="A1180">
        <v>1179</v>
      </c>
      <c r="B1180" t="s">
        <v>2969</v>
      </c>
      <c r="C1180" s="1">
        <v>44125.800694444442</v>
      </c>
      <c r="D1180" t="s">
        <v>50</v>
      </c>
      <c r="E1180" t="s">
        <v>51</v>
      </c>
      <c r="F1180" t="s">
        <v>6</v>
      </c>
      <c r="G1180" t="s">
        <v>5710</v>
      </c>
      <c r="H1180">
        <v>1</v>
      </c>
      <c r="I1180">
        <v>3</v>
      </c>
      <c r="J1180">
        <v>9</v>
      </c>
      <c r="K1180">
        <v>0</v>
      </c>
      <c r="L1180">
        <v>0</v>
      </c>
      <c r="M1180">
        <v>25</v>
      </c>
      <c r="N1180">
        <v>0</v>
      </c>
      <c r="O1180">
        <v>75</v>
      </c>
      <c r="P1180">
        <v>0</v>
      </c>
      <c r="Q1180" t="s">
        <v>2934</v>
      </c>
      <c r="R1180">
        <v>30</v>
      </c>
      <c r="S1180" t="s">
        <v>2970</v>
      </c>
      <c r="T1180" t="s">
        <v>703</v>
      </c>
      <c r="U1180" s="1">
        <v>44141.85193287037</v>
      </c>
      <c r="V1180" t="s">
        <v>52</v>
      </c>
      <c r="W1180" s="1">
        <v>44739.753657407404</v>
      </c>
      <c r="X1180" t="s">
        <v>5699</v>
      </c>
    </row>
    <row r="1181" spans="1:24" x14ac:dyDescent="0.25">
      <c r="A1181">
        <v>1180</v>
      </c>
      <c r="B1181" t="s">
        <v>2971</v>
      </c>
      <c r="C1181" s="1">
        <v>44125.800694444442</v>
      </c>
      <c r="D1181" t="s">
        <v>50</v>
      </c>
      <c r="E1181" t="s">
        <v>51</v>
      </c>
      <c r="F1181" t="s">
        <v>6</v>
      </c>
      <c r="G1181" t="s">
        <v>5710</v>
      </c>
      <c r="H1181">
        <v>1</v>
      </c>
      <c r="I1181">
        <v>3</v>
      </c>
      <c r="J1181">
        <v>9</v>
      </c>
      <c r="K1181">
        <v>0</v>
      </c>
      <c r="L1181">
        <v>0</v>
      </c>
      <c r="M1181">
        <v>25</v>
      </c>
      <c r="N1181">
        <v>0</v>
      </c>
      <c r="O1181">
        <v>75</v>
      </c>
      <c r="P1181">
        <v>0</v>
      </c>
      <c r="Q1181" t="s">
        <v>2653</v>
      </c>
      <c r="R1181">
        <v>10</v>
      </c>
      <c r="S1181" t="s">
        <v>2677</v>
      </c>
      <c r="T1181" t="s">
        <v>703</v>
      </c>
      <c r="U1181" s="1">
        <v>44141.85193287037</v>
      </c>
      <c r="V1181" t="s">
        <v>52</v>
      </c>
      <c r="W1181" s="1">
        <v>44739.753657407404</v>
      </c>
      <c r="X1181" t="s">
        <v>5699</v>
      </c>
    </row>
    <row r="1182" spans="1:24" x14ac:dyDescent="0.25">
      <c r="A1182">
        <v>1181</v>
      </c>
      <c r="B1182" t="s">
        <v>2972</v>
      </c>
      <c r="C1182" s="1">
        <v>44125.800694444442</v>
      </c>
      <c r="D1182" t="s">
        <v>50</v>
      </c>
      <c r="E1182" t="s">
        <v>51</v>
      </c>
      <c r="F1182" t="s">
        <v>6</v>
      </c>
      <c r="G1182" t="s">
        <v>5710</v>
      </c>
      <c r="H1182">
        <v>1</v>
      </c>
      <c r="I1182">
        <v>3</v>
      </c>
      <c r="J1182">
        <v>9</v>
      </c>
      <c r="K1182">
        <v>0</v>
      </c>
      <c r="L1182">
        <v>0</v>
      </c>
      <c r="M1182">
        <v>25</v>
      </c>
      <c r="N1182">
        <v>0</v>
      </c>
      <c r="O1182">
        <v>75</v>
      </c>
      <c r="P1182">
        <v>0</v>
      </c>
      <c r="Q1182" t="s">
        <v>1237</v>
      </c>
      <c r="R1182">
        <v>7</v>
      </c>
      <c r="S1182" t="s">
        <v>2973</v>
      </c>
      <c r="T1182" t="s">
        <v>703</v>
      </c>
      <c r="U1182" s="1">
        <v>44141.85193287037</v>
      </c>
      <c r="V1182" t="s">
        <v>52</v>
      </c>
      <c r="W1182" s="1">
        <v>44739.753657407404</v>
      </c>
      <c r="X1182" t="s">
        <v>5699</v>
      </c>
    </row>
    <row r="1183" spans="1:24" x14ac:dyDescent="0.25">
      <c r="A1183">
        <v>1182</v>
      </c>
      <c r="B1183" t="s">
        <v>2974</v>
      </c>
      <c r="C1183" s="1">
        <v>44125.800694444442</v>
      </c>
      <c r="D1183" t="s">
        <v>50</v>
      </c>
      <c r="E1183" t="s">
        <v>51</v>
      </c>
      <c r="F1183" t="s">
        <v>6</v>
      </c>
      <c r="G1183" t="s">
        <v>5710</v>
      </c>
      <c r="H1183">
        <v>1</v>
      </c>
      <c r="I1183">
        <v>3</v>
      </c>
      <c r="J1183">
        <v>9</v>
      </c>
      <c r="K1183">
        <v>0</v>
      </c>
      <c r="L1183">
        <v>0</v>
      </c>
      <c r="M1183">
        <v>25</v>
      </c>
      <c r="N1183">
        <v>0</v>
      </c>
      <c r="O1183">
        <v>75</v>
      </c>
      <c r="P1183">
        <v>0</v>
      </c>
      <c r="Q1183" t="s">
        <v>2960</v>
      </c>
      <c r="R1183">
        <v>5</v>
      </c>
      <c r="S1183" t="s">
        <v>2975</v>
      </c>
      <c r="T1183" t="s">
        <v>703</v>
      </c>
      <c r="U1183" s="1">
        <v>44141.85193287037</v>
      </c>
      <c r="V1183" t="s">
        <v>52</v>
      </c>
      <c r="W1183" s="1">
        <v>44739.753657407404</v>
      </c>
      <c r="X1183" t="s">
        <v>5699</v>
      </c>
    </row>
    <row r="1184" spans="1:24" x14ac:dyDescent="0.25">
      <c r="A1184">
        <v>1183</v>
      </c>
      <c r="B1184" t="s">
        <v>2976</v>
      </c>
      <c r="C1184" s="1">
        <v>44125.800694444442</v>
      </c>
      <c r="D1184" t="s">
        <v>50</v>
      </c>
      <c r="E1184" t="s">
        <v>51</v>
      </c>
      <c r="F1184" t="s">
        <v>6</v>
      </c>
      <c r="G1184" t="s">
        <v>5710</v>
      </c>
      <c r="H1184">
        <v>1</v>
      </c>
      <c r="I1184">
        <v>3</v>
      </c>
      <c r="J1184">
        <v>9</v>
      </c>
      <c r="K1184">
        <v>0</v>
      </c>
      <c r="L1184">
        <v>0</v>
      </c>
      <c r="M1184">
        <v>25</v>
      </c>
      <c r="N1184">
        <v>0</v>
      </c>
      <c r="O1184">
        <v>75</v>
      </c>
      <c r="P1184">
        <v>0</v>
      </c>
      <c r="Q1184" t="s">
        <v>1773</v>
      </c>
      <c r="R1184">
        <v>1</v>
      </c>
      <c r="S1184" t="s">
        <v>1136</v>
      </c>
      <c r="T1184" t="s">
        <v>703</v>
      </c>
      <c r="U1184" s="1">
        <v>44141.85193287037</v>
      </c>
      <c r="V1184" t="s">
        <v>52</v>
      </c>
      <c r="W1184" s="1">
        <v>44739.753657407404</v>
      </c>
      <c r="X1184" t="s">
        <v>5699</v>
      </c>
    </row>
    <row r="1185" spans="1:24" x14ac:dyDescent="0.25">
      <c r="A1185">
        <v>1184</v>
      </c>
      <c r="B1185" t="s">
        <v>2977</v>
      </c>
      <c r="C1185" s="1">
        <v>44125.800694444442</v>
      </c>
      <c r="D1185" t="s">
        <v>50</v>
      </c>
      <c r="E1185" t="s">
        <v>51</v>
      </c>
      <c r="F1185" t="s">
        <v>6</v>
      </c>
      <c r="G1185" t="s">
        <v>5710</v>
      </c>
      <c r="H1185">
        <v>1</v>
      </c>
      <c r="I1185">
        <v>3</v>
      </c>
      <c r="J1185">
        <v>9</v>
      </c>
      <c r="K1185">
        <v>0</v>
      </c>
      <c r="L1185">
        <v>0</v>
      </c>
      <c r="M1185">
        <v>25</v>
      </c>
      <c r="N1185">
        <v>0</v>
      </c>
      <c r="O1185">
        <v>75</v>
      </c>
      <c r="P1185">
        <v>0</v>
      </c>
      <c r="Q1185" t="s">
        <v>2060</v>
      </c>
      <c r="R1185">
        <v>8</v>
      </c>
      <c r="S1185" t="s">
        <v>2978</v>
      </c>
      <c r="T1185" t="s">
        <v>703</v>
      </c>
      <c r="U1185" s="1">
        <v>44141.85193287037</v>
      </c>
      <c r="V1185" t="s">
        <v>52</v>
      </c>
      <c r="W1185" s="1">
        <v>44739.753657407404</v>
      </c>
      <c r="X1185" t="s">
        <v>5699</v>
      </c>
    </row>
    <row r="1186" spans="1:24" x14ac:dyDescent="0.25">
      <c r="A1186">
        <v>1185</v>
      </c>
      <c r="B1186" t="s">
        <v>2979</v>
      </c>
      <c r="C1186" s="1">
        <v>44125.800694444442</v>
      </c>
      <c r="D1186" t="s">
        <v>50</v>
      </c>
      <c r="E1186" t="s">
        <v>51</v>
      </c>
      <c r="F1186" t="s">
        <v>6</v>
      </c>
      <c r="G1186" t="s">
        <v>5710</v>
      </c>
      <c r="H1186">
        <v>1</v>
      </c>
      <c r="I1186">
        <v>3</v>
      </c>
      <c r="J1186">
        <v>9</v>
      </c>
      <c r="K1186">
        <v>0</v>
      </c>
      <c r="L1186">
        <v>0</v>
      </c>
      <c r="M1186">
        <v>25</v>
      </c>
      <c r="N1186">
        <v>0</v>
      </c>
      <c r="O1186">
        <v>75</v>
      </c>
      <c r="P1186">
        <v>0</v>
      </c>
      <c r="Q1186" t="s">
        <v>2950</v>
      </c>
      <c r="R1186">
        <v>1</v>
      </c>
      <c r="S1186" t="s">
        <v>2951</v>
      </c>
      <c r="T1186" t="s">
        <v>703</v>
      </c>
      <c r="U1186" s="1">
        <v>44141.85193287037</v>
      </c>
      <c r="V1186" t="s">
        <v>52</v>
      </c>
      <c r="W1186" s="1">
        <v>44739.753657407404</v>
      </c>
      <c r="X1186" t="s">
        <v>5699</v>
      </c>
    </row>
    <row r="1187" spans="1:24" x14ac:dyDescent="0.25">
      <c r="A1187">
        <v>1186</v>
      </c>
      <c r="B1187" t="s">
        <v>2980</v>
      </c>
      <c r="C1187" s="1">
        <v>44125.800694444442</v>
      </c>
      <c r="D1187" t="s">
        <v>50</v>
      </c>
      <c r="E1187" t="s">
        <v>51</v>
      </c>
      <c r="F1187" t="s">
        <v>6</v>
      </c>
      <c r="G1187" t="s">
        <v>5710</v>
      </c>
      <c r="H1187">
        <v>1</v>
      </c>
      <c r="I1187">
        <v>3</v>
      </c>
      <c r="J1187">
        <v>9</v>
      </c>
      <c r="K1187">
        <v>0</v>
      </c>
      <c r="L1187">
        <v>0</v>
      </c>
      <c r="M1187">
        <v>25</v>
      </c>
      <c r="N1187">
        <v>0</v>
      </c>
      <c r="O1187">
        <v>75</v>
      </c>
      <c r="P1187">
        <v>0</v>
      </c>
      <c r="Q1187" t="s">
        <v>2100</v>
      </c>
      <c r="R1187">
        <v>1</v>
      </c>
      <c r="S1187" t="s">
        <v>2101</v>
      </c>
      <c r="T1187" t="s">
        <v>703</v>
      </c>
      <c r="U1187" s="1">
        <v>44141.85193287037</v>
      </c>
      <c r="V1187" t="s">
        <v>52</v>
      </c>
      <c r="W1187" s="1">
        <v>44739.753657407404</v>
      </c>
      <c r="X1187" t="s">
        <v>5699</v>
      </c>
    </row>
    <row r="1188" spans="1:24" x14ac:dyDescent="0.25">
      <c r="A1188">
        <v>1187</v>
      </c>
      <c r="B1188" t="s">
        <v>2981</v>
      </c>
      <c r="C1188" s="1">
        <v>44125.800694444442</v>
      </c>
      <c r="D1188" t="s">
        <v>50</v>
      </c>
      <c r="E1188" t="s">
        <v>51</v>
      </c>
      <c r="F1188" t="s">
        <v>6</v>
      </c>
      <c r="G1188" t="s">
        <v>5710</v>
      </c>
      <c r="H1188">
        <v>1</v>
      </c>
      <c r="I1188">
        <v>3</v>
      </c>
      <c r="J1188">
        <v>9</v>
      </c>
      <c r="K1188">
        <v>0</v>
      </c>
      <c r="L1188">
        <v>0</v>
      </c>
      <c r="M1188">
        <v>25</v>
      </c>
      <c r="N1188">
        <v>0</v>
      </c>
      <c r="O1188">
        <v>75</v>
      </c>
      <c r="P1188">
        <v>0</v>
      </c>
      <c r="Q1188" t="s">
        <v>2066</v>
      </c>
      <c r="R1188">
        <v>1</v>
      </c>
      <c r="S1188" t="s">
        <v>2067</v>
      </c>
      <c r="T1188" t="s">
        <v>703</v>
      </c>
      <c r="U1188" s="1">
        <v>44141.85193287037</v>
      </c>
      <c r="V1188" t="s">
        <v>52</v>
      </c>
      <c r="W1188" s="1">
        <v>44739.753657407404</v>
      </c>
      <c r="X1188" t="s">
        <v>5699</v>
      </c>
    </row>
    <row r="1189" spans="1:24" x14ac:dyDescent="0.25">
      <c r="A1189">
        <v>1188</v>
      </c>
      <c r="B1189" t="s">
        <v>2982</v>
      </c>
      <c r="C1189" s="1">
        <v>44125.800694444442</v>
      </c>
      <c r="D1189" t="s">
        <v>50</v>
      </c>
      <c r="E1189" t="s">
        <v>51</v>
      </c>
      <c r="F1189" t="s">
        <v>6</v>
      </c>
      <c r="G1189" t="s">
        <v>5710</v>
      </c>
      <c r="H1189">
        <v>1</v>
      </c>
      <c r="I1189">
        <v>3</v>
      </c>
      <c r="J1189">
        <v>9</v>
      </c>
      <c r="K1189">
        <v>0</v>
      </c>
      <c r="L1189">
        <v>0</v>
      </c>
      <c r="M1189">
        <v>25</v>
      </c>
      <c r="N1189">
        <v>0</v>
      </c>
      <c r="O1189">
        <v>75</v>
      </c>
      <c r="P1189">
        <v>0</v>
      </c>
      <c r="S1189" t="s">
        <v>598</v>
      </c>
      <c r="T1189" t="s">
        <v>703</v>
      </c>
      <c r="U1189" s="1">
        <v>44141.85193287037</v>
      </c>
      <c r="V1189" t="s">
        <v>52</v>
      </c>
      <c r="W1189" s="1">
        <v>44739.753657407404</v>
      </c>
      <c r="X1189" t="s">
        <v>5699</v>
      </c>
    </row>
    <row r="1190" spans="1:24" x14ac:dyDescent="0.25">
      <c r="A1190">
        <v>1189</v>
      </c>
      <c r="B1190" t="s">
        <v>2983</v>
      </c>
      <c r="C1190" s="1">
        <v>44125.800694444442</v>
      </c>
      <c r="D1190" t="s">
        <v>50</v>
      </c>
      <c r="E1190" t="s">
        <v>51</v>
      </c>
      <c r="F1190" t="s">
        <v>6</v>
      </c>
      <c r="G1190" t="s">
        <v>5710</v>
      </c>
      <c r="H1190">
        <v>1</v>
      </c>
      <c r="I1190">
        <v>4</v>
      </c>
      <c r="J1190">
        <v>13</v>
      </c>
      <c r="K1190">
        <v>0</v>
      </c>
      <c r="L1190">
        <v>0</v>
      </c>
      <c r="M1190">
        <v>20</v>
      </c>
      <c r="N1190">
        <v>0</v>
      </c>
      <c r="O1190">
        <v>100</v>
      </c>
      <c r="P1190">
        <v>0</v>
      </c>
      <c r="Q1190" t="s">
        <v>1237</v>
      </c>
      <c r="R1190">
        <v>40</v>
      </c>
      <c r="S1190" t="s">
        <v>2984</v>
      </c>
      <c r="T1190" t="s">
        <v>705</v>
      </c>
      <c r="U1190" s="1">
        <v>44141.85193287037</v>
      </c>
      <c r="V1190" t="s">
        <v>52</v>
      </c>
      <c r="W1190" s="1">
        <v>44739.753657407404</v>
      </c>
      <c r="X1190" t="s">
        <v>5699</v>
      </c>
    </row>
    <row r="1191" spans="1:24" x14ac:dyDescent="0.25">
      <c r="A1191">
        <v>1190</v>
      </c>
      <c r="B1191" t="s">
        <v>2985</v>
      </c>
      <c r="C1191" s="1">
        <v>44125.800694444442</v>
      </c>
      <c r="D1191" t="s">
        <v>50</v>
      </c>
      <c r="E1191" t="s">
        <v>51</v>
      </c>
      <c r="F1191" t="s">
        <v>6</v>
      </c>
      <c r="G1191" t="s">
        <v>5710</v>
      </c>
      <c r="H1191">
        <v>1</v>
      </c>
      <c r="I1191">
        <v>4</v>
      </c>
      <c r="J1191">
        <v>13</v>
      </c>
      <c r="K1191">
        <v>0</v>
      </c>
      <c r="L1191">
        <v>0</v>
      </c>
      <c r="M1191">
        <v>20</v>
      </c>
      <c r="N1191">
        <v>0</v>
      </c>
      <c r="O1191">
        <v>100</v>
      </c>
      <c r="P1191">
        <v>0</v>
      </c>
      <c r="Q1191" t="s">
        <v>1608</v>
      </c>
      <c r="R1191">
        <v>30</v>
      </c>
      <c r="S1191" t="s">
        <v>2986</v>
      </c>
      <c r="T1191" t="s">
        <v>705</v>
      </c>
      <c r="U1191" s="1">
        <v>44141.85193287037</v>
      </c>
      <c r="V1191" t="s">
        <v>52</v>
      </c>
      <c r="W1191" s="1">
        <v>44739.753657407404</v>
      </c>
      <c r="X1191" t="s">
        <v>5699</v>
      </c>
    </row>
    <row r="1192" spans="1:24" x14ac:dyDescent="0.25">
      <c r="A1192">
        <v>1191</v>
      </c>
      <c r="B1192" t="s">
        <v>2987</v>
      </c>
      <c r="C1192" s="1">
        <v>44125.800694444442</v>
      </c>
      <c r="D1192" t="s">
        <v>50</v>
      </c>
      <c r="E1192" t="s">
        <v>51</v>
      </c>
      <c r="F1192" t="s">
        <v>6</v>
      </c>
      <c r="G1192" t="s">
        <v>5710</v>
      </c>
      <c r="H1192">
        <v>1</v>
      </c>
      <c r="I1192">
        <v>4</v>
      </c>
      <c r="J1192">
        <v>13</v>
      </c>
      <c r="K1192">
        <v>0</v>
      </c>
      <c r="L1192">
        <v>0</v>
      </c>
      <c r="M1192">
        <v>20</v>
      </c>
      <c r="N1192">
        <v>0</v>
      </c>
      <c r="O1192">
        <v>100</v>
      </c>
      <c r="P1192">
        <v>0</v>
      </c>
      <c r="Q1192" t="s">
        <v>2934</v>
      </c>
      <c r="R1192">
        <v>12</v>
      </c>
      <c r="S1192" t="s">
        <v>2944</v>
      </c>
      <c r="T1192" t="s">
        <v>705</v>
      </c>
      <c r="U1192" s="1">
        <v>44141.85193287037</v>
      </c>
      <c r="V1192" t="s">
        <v>52</v>
      </c>
      <c r="W1192" s="1">
        <v>44739.753657407404</v>
      </c>
      <c r="X1192" t="s">
        <v>5699</v>
      </c>
    </row>
    <row r="1193" spans="1:24" x14ac:dyDescent="0.25">
      <c r="A1193">
        <v>1192</v>
      </c>
      <c r="B1193" t="s">
        <v>2988</v>
      </c>
      <c r="C1193" s="1">
        <v>44125.800694444442</v>
      </c>
      <c r="D1193" t="s">
        <v>50</v>
      </c>
      <c r="E1193" t="s">
        <v>51</v>
      </c>
      <c r="F1193" t="s">
        <v>6</v>
      </c>
      <c r="G1193" t="s">
        <v>5710</v>
      </c>
      <c r="H1193">
        <v>1</v>
      </c>
      <c r="I1193">
        <v>4</v>
      </c>
      <c r="J1193">
        <v>13</v>
      </c>
      <c r="K1193">
        <v>0</v>
      </c>
      <c r="L1193">
        <v>0</v>
      </c>
      <c r="M1193">
        <v>20</v>
      </c>
      <c r="N1193">
        <v>0</v>
      </c>
      <c r="O1193">
        <v>100</v>
      </c>
      <c r="P1193">
        <v>0</v>
      </c>
      <c r="Q1193" t="s">
        <v>2950</v>
      </c>
      <c r="R1193">
        <v>2</v>
      </c>
      <c r="S1193" t="s">
        <v>2989</v>
      </c>
      <c r="T1193" t="s">
        <v>705</v>
      </c>
      <c r="U1193" s="1">
        <v>44141.85193287037</v>
      </c>
      <c r="V1193" t="s">
        <v>52</v>
      </c>
      <c r="W1193" s="1">
        <v>44739.753657407404</v>
      </c>
      <c r="X1193" t="s">
        <v>5699</v>
      </c>
    </row>
    <row r="1194" spans="1:24" x14ac:dyDescent="0.25">
      <c r="A1194">
        <v>1193</v>
      </c>
      <c r="B1194" t="s">
        <v>2990</v>
      </c>
      <c r="C1194" s="1">
        <v>44125.800694444442</v>
      </c>
      <c r="D1194" t="s">
        <v>50</v>
      </c>
      <c r="E1194" t="s">
        <v>51</v>
      </c>
      <c r="F1194" t="s">
        <v>6</v>
      </c>
      <c r="G1194" t="s">
        <v>5710</v>
      </c>
      <c r="H1194">
        <v>1</v>
      </c>
      <c r="I1194">
        <v>4</v>
      </c>
      <c r="J1194">
        <v>13</v>
      </c>
      <c r="K1194">
        <v>0</v>
      </c>
      <c r="L1194">
        <v>0</v>
      </c>
      <c r="M1194">
        <v>20</v>
      </c>
      <c r="N1194">
        <v>0</v>
      </c>
      <c r="O1194">
        <v>100</v>
      </c>
      <c r="P1194">
        <v>0</v>
      </c>
      <c r="Q1194" t="s">
        <v>1773</v>
      </c>
      <c r="R1194">
        <v>1</v>
      </c>
      <c r="S1194" t="s">
        <v>1136</v>
      </c>
      <c r="T1194" t="s">
        <v>705</v>
      </c>
      <c r="U1194" s="1">
        <v>44141.85193287037</v>
      </c>
      <c r="V1194" t="s">
        <v>52</v>
      </c>
      <c r="W1194" s="1">
        <v>44739.753657407404</v>
      </c>
      <c r="X1194" t="s">
        <v>5699</v>
      </c>
    </row>
    <row r="1195" spans="1:24" x14ac:dyDescent="0.25">
      <c r="A1195">
        <v>1194</v>
      </c>
      <c r="B1195" t="s">
        <v>2991</v>
      </c>
      <c r="C1195" s="1">
        <v>44125.800694444442</v>
      </c>
      <c r="D1195" t="s">
        <v>50</v>
      </c>
      <c r="E1195" t="s">
        <v>51</v>
      </c>
      <c r="F1195" t="s">
        <v>6</v>
      </c>
      <c r="G1195" t="s">
        <v>5710</v>
      </c>
      <c r="H1195">
        <v>1</v>
      </c>
      <c r="I1195">
        <v>4</v>
      </c>
      <c r="J1195">
        <v>13</v>
      </c>
      <c r="K1195">
        <v>0</v>
      </c>
      <c r="L1195">
        <v>0</v>
      </c>
      <c r="M1195">
        <v>20</v>
      </c>
      <c r="N1195">
        <v>0</v>
      </c>
      <c r="O1195">
        <v>100</v>
      </c>
      <c r="P1195">
        <v>0</v>
      </c>
      <c r="Q1195" t="s">
        <v>2458</v>
      </c>
      <c r="R1195">
        <v>1</v>
      </c>
      <c r="S1195" t="s">
        <v>2459</v>
      </c>
      <c r="T1195" t="s">
        <v>705</v>
      </c>
      <c r="U1195" s="1">
        <v>44141.85193287037</v>
      </c>
      <c r="V1195" t="s">
        <v>52</v>
      </c>
      <c r="W1195" s="1">
        <v>44739.753657407404</v>
      </c>
      <c r="X1195" t="s">
        <v>5699</v>
      </c>
    </row>
    <row r="1196" spans="1:24" x14ac:dyDescent="0.25">
      <c r="A1196">
        <v>1195</v>
      </c>
      <c r="B1196" t="s">
        <v>2992</v>
      </c>
      <c r="C1196" s="1">
        <v>44125.800694444442</v>
      </c>
      <c r="D1196" t="s">
        <v>50</v>
      </c>
      <c r="E1196" t="s">
        <v>51</v>
      </c>
      <c r="F1196" t="s">
        <v>6</v>
      </c>
      <c r="G1196" t="s">
        <v>5710</v>
      </c>
      <c r="H1196">
        <v>1</v>
      </c>
      <c r="I1196">
        <v>4</v>
      </c>
      <c r="J1196">
        <v>13</v>
      </c>
      <c r="K1196">
        <v>0</v>
      </c>
      <c r="L1196">
        <v>0</v>
      </c>
      <c r="M1196">
        <v>20</v>
      </c>
      <c r="N1196">
        <v>0</v>
      </c>
      <c r="O1196">
        <v>100</v>
      </c>
      <c r="P1196">
        <v>0</v>
      </c>
      <c r="Q1196" t="s">
        <v>2653</v>
      </c>
      <c r="R1196">
        <v>2</v>
      </c>
      <c r="S1196" t="s">
        <v>2757</v>
      </c>
      <c r="T1196" t="s">
        <v>705</v>
      </c>
      <c r="U1196" s="1">
        <v>44141.85193287037</v>
      </c>
      <c r="V1196" t="s">
        <v>52</v>
      </c>
      <c r="W1196" s="1">
        <v>44739.753657407404</v>
      </c>
      <c r="X1196" t="s">
        <v>5699</v>
      </c>
    </row>
    <row r="1197" spans="1:24" x14ac:dyDescent="0.25">
      <c r="A1197">
        <v>1196</v>
      </c>
      <c r="B1197" t="s">
        <v>2993</v>
      </c>
      <c r="C1197" s="1">
        <v>44125.800694444442</v>
      </c>
      <c r="D1197" t="s">
        <v>50</v>
      </c>
      <c r="E1197" t="s">
        <v>51</v>
      </c>
      <c r="F1197" t="s">
        <v>6</v>
      </c>
      <c r="G1197" t="s">
        <v>5710</v>
      </c>
      <c r="H1197">
        <v>1</v>
      </c>
      <c r="I1197">
        <v>4</v>
      </c>
      <c r="J1197">
        <v>13</v>
      </c>
      <c r="K1197">
        <v>0</v>
      </c>
      <c r="L1197">
        <v>0</v>
      </c>
      <c r="M1197">
        <v>20</v>
      </c>
      <c r="N1197">
        <v>0</v>
      </c>
      <c r="O1197">
        <v>100</v>
      </c>
      <c r="P1197">
        <v>0</v>
      </c>
      <c r="Q1197" t="s">
        <v>2060</v>
      </c>
      <c r="R1197">
        <v>3</v>
      </c>
      <c r="S1197" t="s">
        <v>2932</v>
      </c>
      <c r="T1197" t="s">
        <v>705</v>
      </c>
      <c r="U1197" s="1">
        <v>44141.85193287037</v>
      </c>
      <c r="V1197" t="s">
        <v>52</v>
      </c>
      <c r="W1197" s="1">
        <v>44739.753657407404</v>
      </c>
      <c r="X1197" t="s">
        <v>5699</v>
      </c>
    </row>
    <row r="1198" spans="1:24" x14ac:dyDescent="0.25">
      <c r="A1198">
        <v>1197</v>
      </c>
      <c r="B1198" t="s">
        <v>2994</v>
      </c>
      <c r="C1198" s="1">
        <v>44125.800694444442</v>
      </c>
      <c r="D1198" t="s">
        <v>50</v>
      </c>
      <c r="E1198" t="s">
        <v>51</v>
      </c>
      <c r="F1198" t="s">
        <v>6</v>
      </c>
      <c r="G1198" t="s">
        <v>5710</v>
      </c>
      <c r="H1198">
        <v>1</v>
      </c>
      <c r="I1198">
        <v>4</v>
      </c>
      <c r="J1198">
        <v>13</v>
      </c>
      <c r="K1198">
        <v>0</v>
      </c>
      <c r="L1198">
        <v>0</v>
      </c>
      <c r="M1198">
        <v>20</v>
      </c>
      <c r="N1198">
        <v>0</v>
      </c>
      <c r="O1198">
        <v>100</v>
      </c>
      <c r="P1198">
        <v>0</v>
      </c>
      <c r="S1198" t="s">
        <v>598</v>
      </c>
      <c r="T1198" t="s">
        <v>705</v>
      </c>
      <c r="U1198" s="1">
        <v>44141.85193287037</v>
      </c>
      <c r="V1198" t="s">
        <v>52</v>
      </c>
      <c r="W1198" s="1">
        <v>44739.753657407404</v>
      </c>
      <c r="X1198" t="s">
        <v>5699</v>
      </c>
    </row>
    <row r="1199" spans="1:24" x14ac:dyDescent="0.25">
      <c r="A1199">
        <v>1198</v>
      </c>
      <c r="B1199" t="s">
        <v>2995</v>
      </c>
      <c r="C1199" s="1">
        <v>44125.800694444442</v>
      </c>
      <c r="D1199" t="s">
        <v>50</v>
      </c>
      <c r="E1199" t="s">
        <v>51</v>
      </c>
      <c r="F1199" t="s">
        <v>6</v>
      </c>
      <c r="G1199" t="s">
        <v>5710</v>
      </c>
      <c r="H1199">
        <v>1</v>
      </c>
      <c r="I1199">
        <v>5</v>
      </c>
      <c r="J1199">
        <v>16</v>
      </c>
      <c r="K1199">
        <v>0</v>
      </c>
      <c r="L1199">
        <v>2</v>
      </c>
      <c r="M1199">
        <v>45</v>
      </c>
      <c r="N1199">
        <v>0</v>
      </c>
      <c r="O1199">
        <v>80</v>
      </c>
      <c r="P1199">
        <v>0</v>
      </c>
      <c r="Q1199" t="s">
        <v>1237</v>
      </c>
      <c r="R1199">
        <v>50</v>
      </c>
      <c r="S1199" t="s">
        <v>2996</v>
      </c>
      <c r="T1199" t="s">
        <v>707</v>
      </c>
      <c r="U1199" s="1">
        <v>44141.85193287037</v>
      </c>
      <c r="V1199" t="s">
        <v>52</v>
      </c>
      <c r="W1199" s="1">
        <v>44739.753657407404</v>
      </c>
      <c r="X1199" t="s">
        <v>5699</v>
      </c>
    </row>
    <row r="1200" spans="1:24" x14ac:dyDescent="0.25">
      <c r="A1200">
        <v>1199</v>
      </c>
      <c r="B1200" t="s">
        <v>2997</v>
      </c>
      <c r="C1200" s="1">
        <v>44125.800694444442</v>
      </c>
      <c r="D1200" t="s">
        <v>50</v>
      </c>
      <c r="E1200" t="s">
        <v>51</v>
      </c>
      <c r="F1200" t="s">
        <v>6</v>
      </c>
      <c r="G1200" t="s">
        <v>5710</v>
      </c>
      <c r="H1200">
        <v>1</v>
      </c>
      <c r="I1200">
        <v>5</v>
      </c>
      <c r="J1200">
        <v>16</v>
      </c>
      <c r="K1200">
        <v>0</v>
      </c>
      <c r="L1200">
        <v>2</v>
      </c>
      <c r="M1200">
        <v>45</v>
      </c>
      <c r="N1200">
        <v>0</v>
      </c>
      <c r="O1200">
        <v>80</v>
      </c>
      <c r="P1200">
        <v>0</v>
      </c>
      <c r="Q1200" t="s">
        <v>1608</v>
      </c>
      <c r="R1200">
        <v>10</v>
      </c>
      <c r="S1200" t="s">
        <v>2631</v>
      </c>
      <c r="T1200" t="s">
        <v>707</v>
      </c>
      <c r="U1200" s="1">
        <v>44141.85193287037</v>
      </c>
      <c r="V1200" t="s">
        <v>52</v>
      </c>
      <c r="W1200" s="1">
        <v>44739.753657407404</v>
      </c>
      <c r="X1200" t="s">
        <v>5699</v>
      </c>
    </row>
    <row r="1201" spans="1:24" x14ac:dyDescent="0.25">
      <c r="A1201">
        <v>1200</v>
      </c>
      <c r="B1201" t="s">
        <v>2998</v>
      </c>
      <c r="C1201" s="1">
        <v>44125.800694444442</v>
      </c>
      <c r="D1201" t="s">
        <v>50</v>
      </c>
      <c r="E1201" t="s">
        <v>51</v>
      </c>
      <c r="F1201" t="s">
        <v>6</v>
      </c>
      <c r="G1201" t="s">
        <v>5710</v>
      </c>
      <c r="H1201">
        <v>1</v>
      </c>
      <c r="I1201">
        <v>5</v>
      </c>
      <c r="J1201">
        <v>16</v>
      </c>
      <c r="K1201">
        <v>0</v>
      </c>
      <c r="L1201">
        <v>2</v>
      </c>
      <c r="M1201">
        <v>45</v>
      </c>
      <c r="N1201">
        <v>0</v>
      </c>
      <c r="O1201">
        <v>80</v>
      </c>
      <c r="P1201">
        <v>0</v>
      </c>
      <c r="Q1201" t="s">
        <v>2934</v>
      </c>
      <c r="R1201">
        <v>20</v>
      </c>
      <c r="S1201" t="s">
        <v>2999</v>
      </c>
      <c r="T1201" t="s">
        <v>707</v>
      </c>
      <c r="U1201" s="1">
        <v>44141.85193287037</v>
      </c>
      <c r="V1201" t="s">
        <v>52</v>
      </c>
      <c r="W1201" s="1">
        <v>44739.753657407404</v>
      </c>
      <c r="X1201" t="s">
        <v>5699</v>
      </c>
    </row>
    <row r="1202" spans="1:24" x14ac:dyDescent="0.25">
      <c r="A1202">
        <v>1201</v>
      </c>
      <c r="B1202" t="s">
        <v>3000</v>
      </c>
      <c r="C1202" s="1">
        <v>44125.800694444442</v>
      </c>
      <c r="D1202" t="s">
        <v>50</v>
      </c>
      <c r="E1202" t="s">
        <v>51</v>
      </c>
      <c r="F1202" t="s">
        <v>6</v>
      </c>
      <c r="G1202" t="s">
        <v>5710</v>
      </c>
      <c r="H1202">
        <v>1</v>
      </c>
      <c r="I1202">
        <v>5</v>
      </c>
      <c r="J1202">
        <v>16</v>
      </c>
      <c r="K1202">
        <v>0</v>
      </c>
      <c r="L1202">
        <v>2</v>
      </c>
      <c r="M1202">
        <v>45</v>
      </c>
      <c r="N1202">
        <v>0</v>
      </c>
      <c r="O1202">
        <v>80</v>
      </c>
      <c r="P1202">
        <v>0</v>
      </c>
      <c r="Q1202" t="s">
        <v>2653</v>
      </c>
      <c r="R1202">
        <v>4</v>
      </c>
      <c r="S1202" t="s">
        <v>2762</v>
      </c>
      <c r="T1202" t="s">
        <v>707</v>
      </c>
      <c r="U1202" s="1">
        <v>44141.85193287037</v>
      </c>
      <c r="V1202" t="s">
        <v>52</v>
      </c>
      <c r="W1202" s="1">
        <v>44739.753657407404</v>
      </c>
      <c r="X1202" t="s">
        <v>5699</v>
      </c>
    </row>
    <row r="1203" spans="1:24" x14ac:dyDescent="0.25">
      <c r="A1203">
        <v>1202</v>
      </c>
      <c r="B1203" t="s">
        <v>3001</v>
      </c>
      <c r="C1203" s="1">
        <v>44125.800694444442</v>
      </c>
      <c r="D1203" t="s">
        <v>50</v>
      </c>
      <c r="E1203" t="s">
        <v>51</v>
      </c>
      <c r="F1203" t="s">
        <v>6</v>
      </c>
      <c r="G1203" t="s">
        <v>5710</v>
      </c>
      <c r="H1203">
        <v>1</v>
      </c>
      <c r="I1203">
        <v>5</v>
      </c>
      <c r="J1203">
        <v>16</v>
      </c>
      <c r="K1203">
        <v>0</v>
      </c>
      <c r="L1203">
        <v>2</v>
      </c>
      <c r="M1203">
        <v>45</v>
      </c>
      <c r="N1203">
        <v>0</v>
      </c>
      <c r="O1203">
        <v>80</v>
      </c>
      <c r="P1203">
        <v>0</v>
      </c>
      <c r="Q1203" t="s">
        <v>2072</v>
      </c>
      <c r="R1203">
        <v>1</v>
      </c>
      <c r="S1203" t="s">
        <v>2073</v>
      </c>
      <c r="T1203" t="s">
        <v>707</v>
      </c>
      <c r="U1203" s="1">
        <v>44141.85193287037</v>
      </c>
      <c r="V1203" t="s">
        <v>52</v>
      </c>
      <c r="W1203" s="1">
        <v>44739.753657407404</v>
      </c>
      <c r="X1203" t="s">
        <v>5699</v>
      </c>
    </row>
    <row r="1204" spans="1:24" x14ac:dyDescent="0.25">
      <c r="A1204">
        <v>1203</v>
      </c>
      <c r="B1204" t="s">
        <v>3002</v>
      </c>
      <c r="C1204" s="1">
        <v>44125.800694444442</v>
      </c>
      <c r="D1204" t="s">
        <v>50</v>
      </c>
      <c r="E1204" t="s">
        <v>51</v>
      </c>
      <c r="F1204" t="s">
        <v>6</v>
      </c>
      <c r="G1204" t="s">
        <v>5710</v>
      </c>
      <c r="H1204">
        <v>1</v>
      </c>
      <c r="I1204">
        <v>5</v>
      </c>
      <c r="J1204">
        <v>16</v>
      </c>
      <c r="K1204">
        <v>0</v>
      </c>
      <c r="L1204">
        <v>2</v>
      </c>
      <c r="M1204">
        <v>45</v>
      </c>
      <c r="N1204">
        <v>0</v>
      </c>
      <c r="O1204">
        <v>80</v>
      </c>
      <c r="P1204">
        <v>0</v>
      </c>
      <c r="Q1204" t="s">
        <v>1773</v>
      </c>
      <c r="R1204">
        <v>2</v>
      </c>
      <c r="S1204" t="s">
        <v>1205</v>
      </c>
      <c r="T1204" t="s">
        <v>707</v>
      </c>
      <c r="U1204" s="1">
        <v>44141.85193287037</v>
      </c>
      <c r="V1204" t="s">
        <v>52</v>
      </c>
      <c r="W1204" s="1">
        <v>44739.753657407404</v>
      </c>
      <c r="X1204" t="s">
        <v>5699</v>
      </c>
    </row>
    <row r="1205" spans="1:24" x14ac:dyDescent="0.25">
      <c r="A1205">
        <v>1204</v>
      </c>
      <c r="B1205" t="s">
        <v>3003</v>
      </c>
      <c r="C1205" s="1">
        <v>44125.800694444442</v>
      </c>
      <c r="D1205" t="s">
        <v>50</v>
      </c>
      <c r="E1205" t="s">
        <v>51</v>
      </c>
      <c r="F1205" t="s">
        <v>6</v>
      </c>
      <c r="G1205" t="s">
        <v>5710</v>
      </c>
      <c r="H1205">
        <v>1</v>
      </c>
      <c r="I1205">
        <v>5</v>
      </c>
      <c r="J1205">
        <v>16</v>
      </c>
      <c r="K1205">
        <v>0</v>
      </c>
      <c r="L1205">
        <v>2</v>
      </c>
      <c r="M1205">
        <v>45</v>
      </c>
      <c r="N1205">
        <v>0</v>
      </c>
      <c r="O1205">
        <v>80</v>
      </c>
      <c r="P1205">
        <v>0</v>
      </c>
      <c r="Q1205" t="s">
        <v>2060</v>
      </c>
      <c r="R1205">
        <v>5</v>
      </c>
      <c r="S1205" t="s">
        <v>2236</v>
      </c>
      <c r="T1205" t="s">
        <v>707</v>
      </c>
      <c r="U1205" s="1">
        <v>44141.85193287037</v>
      </c>
      <c r="V1205" t="s">
        <v>52</v>
      </c>
      <c r="W1205" s="1">
        <v>44739.753657407404</v>
      </c>
      <c r="X1205" t="s">
        <v>5699</v>
      </c>
    </row>
    <row r="1206" spans="1:24" x14ac:dyDescent="0.25">
      <c r="A1206">
        <v>1205</v>
      </c>
      <c r="B1206" t="s">
        <v>3004</v>
      </c>
      <c r="C1206" s="1">
        <v>44125.800694444442</v>
      </c>
      <c r="D1206" t="s">
        <v>50</v>
      </c>
      <c r="E1206" t="s">
        <v>51</v>
      </c>
      <c r="F1206" t="s">
        <v>6</v>
      </c>
      <c r="G1206" t="s">
        <v>5710</v>
      </c>
      <c r="H1206">
        <v>1</v>
      </c>
      <c r="I1206">
        <v>5</v>
      </c>
      <c r="J1206">
        <v>16</v>
      </c>
      <c r="K1206">
        <v>0</v>
      </c>
      <c r="L1206">
        <v>2</v>
      </c>
      <c r="M1206">
        <v>45</v>
      </c>
      <c r="N1206">
        <v>0</v>
      </c>
      <c r="O1206">
        <v>80</v>
      </c>
      <c r="P1206">
        <v>0</v>
      </c>
      <c r="Q1206" t="s">
        <v>2174</v>
      </c>
      <c r="R1206">
        <v>1</v>
      </c>
      <c r="S1206" t="s">
        <v>2175</v>
      </c>
      <c r="T1206" t="s">
        <v>707</v>
      </c>
      <c r="U1206" s="1">
        <v>44141.85193287037</v>
      </c>
      <c r="V1206" t="s">
        <v>52</v>
      </c>
      <c r="W1206" s="1">
        <v>44739.753657407404</v>
      </c>
      <c r="X1206" t="s">
        <v>5699</v>
      </c>
    </row>
    <row r="1207" spans="1:24" x14ac:dyDescent="0.25">
      <c r="A1207">
        <v>1206</v>
      </c>
      <c r="B1207" t="s">
        <v>3005</v>
      </c>
      <c r="C1207" s="1">
        <v>44125.800694444442</v>
      </c>
      <c r="D1207" t="s">
        <v>50</v>
      </c>
      <c r="E1207" t="s">
        <v>51</v>
      </c>
      <c r="F1207" t="s">
        <v>6</v>
      </c>
      <c r="G1207" t="s">
        <v>5710</v>
      </c>
      <c r="H1207">
        <v>1</v>
      </c>
      <c r="I1207">
        <v>5</v>
      </c>
      <c r="J1207">
        <v>16</v>
      </c>
      <c r="K1207">
        <v>0</v>
      </c>
      <c r="L1207">
        <v>2</v>
      </c>
      <c r="M1207">
        <v>45</v>
      </c>
      <c r="N1207">
        <v>0</v>
      </c>
      <c r="O1207">
        <v>80</v>
      </c>
      <c r="P1207">
        <v>0</v>
      </c>
      <c r="Q1207" t="s">
        <v>3006</v>
      </c>
      <c r="R1207">
        <v>1</v>
      </c>
      <c r="S1207" t="s">
        <v>3007</v>
      </c>
      <c r="T1207" t="s">
        <v>707</v>
      </c>
      <c r="U1207" s="1">
        <v>44141.85193287037</v>
      </c>
      <c r="V1207" t="s">
        <v>52</v>
      </c>
      <c r="W1207" s="1">
        <v>44739.753657407404</v>
      </c>
      <c r="X1207" t="s">
        <v>5699</v>
      </c>
    </row>
    <row r="1208" spans="1:24" x14ac:dyDescent="0.25">
      <c r="A1208">
        <v>1207</v>
      </c>
      <c r="B1208" t="s">
        <v>3008</v>
      </c>
      <c r="C1208" s="1">
        <v>44125.800694444442</v>
      </c>
      <c r="D1208" t="s">
        <v>50</v>
      </c>
      <c r="E1208" t="s">
        <v>51</v>
      </c>
      <c r="F1208" t="s">
        <v>6</v>
      </c>
      <c r="G1208" t="s">
        <v>5710</v>
      </c>
      <c r="H1208">
        <v>1</v>
      </c>
      <c r="I1208">
        <v>5</v>
      </c>
      <c r="J1208">
        <v>16</v>
      </c>
      <c r="K1208">
        <v>0</v>
      </c>
      <c r="L1208">
        <v>2</v>
      </c>
      <c r="M1208">
        <v>45</v>
      </c>
      <c r="N1208">
        <v>0</v>
      </c>
      <c r="O1208">
        <v>80</v>
      </c>
      <c r="P1208">
        <v>0</v>
      </c>
      <c r="S1208" t="s">
        <v>598</v>
      </c>
      <c r="T1208" t="s">
        <v>707</v>
      </c>
      <c r="U1208" s="1">
        <v>44141.85193287037</v>
      </c>
      <c r="V1208" t="s">
        <v>52</v>
      </c>
      <c r="W1208" s="1">
        <v>44739.753657407404</v>
      </c>
      <c r="X1208" t="s">
        <v>5699</v>
      </c>
    </row>
    <row r="1209" spans="1:24" x14ac:dyDescent="0.25">
      <c r="A1209">
        <v>1208</v>
      </c>
      <c r="B1209" t="s">
        <v>3009</v>
      </c>
      <c r="C1209" s="1">
        <v>44125.800694444442</v>
      </c>
      <c r="D1209" t="s">
        <v>50</v>
      </c>
      <c r="E1209" t="s">
        <v>51</v>
      </c>
      <c r="F1209" t="s">
        <v>6</v>
      </c>
      <c r="G1209" t="s">
        <v>5710</v>
      </c>
      <c r="H1209">
        <v>1</v>
      </c>
      <c r="I1209">
        <v>6</v>
      </c>
      <c r="J1209">
        <v>25</v>
      </c>
      <c r="K1209">
        <v>0</v>
      </c>
      <c r="L1209">
        <v>0</v>
      </c>
      <c r="M1209">
        <v>40</v>
      </c>
      <c r="N1209">
        <v>0</v>
      </c>
      <c r="O1209">
        <v>100</v>
      </c>
      <c r="P1209">
        <v>0</v>
      </c>
      <c r="Q1209" t="s">
        <v>3010</v>
      </c>
      <c r="R1209">
        <v>60</v>
      </c>
      <c r="S1209" t="s">
        <v>3011</v>
      </c>
      <c r="T1209" t="s">
        <v>709</v>
      </c>
      <c r="U1209" s="1">
        <v>44141.85193287037</v>
      </c>
      <c r="V1209" t="s">
        <v>52</v>
      </c>
      <c r="W1209" s="1">
        <v>44739.753657407404</v>
      </c>
      <c r="X1209" t="s">
        <v>5699</v>
      </c>
    </row>
    <row r="1210" spans="1:24" x14ac:dyDescent="0.25">
      <c r="A1210">
        <v>1209</v>
      </c>
      <c r="B1210" t="s">
        <v>3012</v>
      </c>
      <c r="C1210" s="1">
        <v>44125.800694444442</v>
      </c>
      <c r="D1210" t="s">
        <v>50</v>
      </c>
      <c r="E1210" t="s">
        <v>51</v>
      </c>
      <c r="F1210" t="s">
        <v>6</v>
      </c>
      <c r="G1210" t="s">
        <v>5710</v>
      </c>
      <c r="H1210">
        <v>1</v>
      </c>
      <c r="I1210">
        <v>6</v>
      </c>
      <c r="J1210">
        <v>25</v>
      </c>
      <c r="K1210">
        <v>0</v>
      </c>
      <c r="L1210">
        <v>0</v>
      </c>
      <c r="M1210">
        <v>40</v>
      </c>
      <c r="N1210">
        <v>0</v>
      </c>
      <c r="O1210">
        <v>100</v>
      </c>
      <c r="P1210">
        <v>0</v>
      </c>
      <c r="Q1210" t="s">
        <v>3013</v>
      </c>
      <c r="R1210">
        <v>4</v>
      </c>
      <c r="S1210" t="s">
        <v>3014</v>
      </c>
      <c r="T1210" t="s">
        <v>709</v>
      </c>
      <c r="U1210" s="1">
        <v>44141.85193287037</v>
      </c>
      <c r="V1210" t="s">
        <v>52</v>
      </c>
      <c r="W1210" s="1">
        <v>44739.753657407404</v>
      </c>
      <c r="X1210" t="s">
        <v>5699</v>
      </c>
    </row>
    <row r="1211" spans="1:24" x14ac:dyDescent="0.25">
      <c r="A1211">
        <v>1210</v>
      </c>
      <c r="B1211" t="s">
        <v>3015</v>
      </c>
      <c r="C1211" s="1">
        <v>44125.800694444442</v>
      </c>
      <c r="D1211" t="s">
        <v>50</v>
      </c>
      <c r="E1211" t="s">
        <v>51</v>
      </c>
      <c r="F1211" t="s">
        <v>6</v>
      </c>
      <c r="G1211" t="s">
        <v>5710</v>
      </c>
      <c r="H1211">
        <v>1</v>
      </c>
      <c r="I1211">
        <v>6</v>
      </c>
      <c r="J1211">
        <v>25</v>
      </c>
      <c r="K1211">
        <v>0</v>
      </c>
      <c r="L1211">
        <v>0</v>
      </c>
      <c r="M1211">
        <v>40</v>
      </c>
      <c r="N1211">
        <v>0</v>
      </c>
      <c r="O1211">
        <v>100</v>
      </c>
      <c r="P1211">
        <v>0</v>
      </c>
      <c r="Q1211" t="s">
        <v>2934</v>
      </c>
      <c r="R1211">
        <v>50</v>
      </c>
      <c r="S1211" t="s">
        <v>3016</v>
      </c>
      <c r="T1211" t="s">
        <v>709</v>
      </c>
      <c r="U1211" s="1">
        <v>44141.85193287037</v>
      </c>
      <c r="V1211" t="s">
        <v>52</v>
      </c>
      <c r="W1211" s="1">
        <v>44739.753657407404</v>
      </c>
      <c r="X1211" t="s">
        <v>5699</v>
      </c>
    </row>
    <row r="1212" spans="1:24" x14ac:dyDescent="0.25">
      <c r="A1212">
        <v>1211</v>
      </c>
      <c r="B1212" t="s">
        <v>3017</v>
      </c>
      <c r="C1212" s="1">
        <v>44125.800694444442</v>
      </c>
      <c r="D1212" t="s">
        <v>50</v>
      </c>
      <c r="E1212" t="s">
        <v>51</v>
      </c>
      <c r="F1212" t="s">
        <v>6</v>
      </c>
      <c r="G1212" t="s">
        <v>5710</v>
      </c>
      <c r="H1212">
        <v>1</v>
      </c>
      <c r="I1212">
        <v>6</v>
      </c>
      <c r="J1212">
        <v>25</v>
      </c>
      <c r="K1212">
        <v>0</v>
      </c>
      <c r="L1212">
        <v>0</v>
      </c>
      <c r="M1212">
        <v>40</v>
      </c>
      <c r="N1212">
        <v>0</v>
      </c>
      <c r="O1212">
        <v>100</v>
      </c>
      <c r="P1212">
        <v>0</v>
      </c>
      <c r="Q1212" t="s">
        <v>2653</v>
      </c>
      <c r="R1212">
        <v>5</v>
      </c>
      <c r="S1212" t="s">
        <v>2665</v>
      </c>
      <c r="T1212" t="s">
        <v>709</v>
      </c>
      <c r="U1212" s="1">
        <v>44141.85193287037</v>
      </c>
      <c r="V1212" t="s">
        <v>52</v>
      </c>
      <c r="W1212" s="1">
        <v>44739.753657407404</v>
      </c>
      <c r="X1212" t="s">
        <v>5699</v>
      </c>
    </row>
    <row r="1213" spans="1:24" x14ac:dyDescent="0.25">
      <c r="A1213">
        <v>1212</v>
      </c>
      <c r="B1213" t="s">
        <v>3018</v>
      </c>
      <c r="C1213" s="1">
        <v>44125.800694444442</v>
      </c>
      <c r="D1213" t="s">
        <v>50</v>
      </c>
      <c r="E1213" t="s">
        <v>51</v>
      </c>
      <c r="F1213" t="s">
        <v>6</v>
      </c>
      <c r="G1213" t="s">
        <v>5710</v>
      </c>
      <c r="H1213">
        <v>1</v>
      </c>
      <c r="I1213">
        <v>6</v>
      </c>
      <c r="J1213">
        <v>25</v>
      </c>
      <c r="K1213">
        <v>0</v>
      </c>
      <c r="L1213">
        <v>0</v>
      </c>
      <c r="M1213">
        <v>40</v>
      </c>
      <c r="N1213">
        <v>0</v>
      </c>
      <c r="O1213">
        <v>100</v>
      </c>
      <c r="P1213">
        <v>0</v>
      </c>
      <c r="S1213" t="s">
        <v>598</v>
      </c>
      <c r="T1213" t="s">
        <v>709</v>
      </c>
      <c r="U1213" s="1">
        <v>44141.85193287037</v>
      </c>
      <c r="V1213" t="s">
        <v>52</v>
      </c>
      <c r="W1213" s="1">
        <v>44739.753657407404</v>
      </c>
      <c r="X1213" t="s">
        <v>5699</v>
      </c>
    </row>
    <row r="1214" spans="1:24" x14ac:dyDescent="0.25">
      <c r="A1214">
        <v>1213</v>
      </c>
      <c r="B1214" t="s">
        <v>3019</v>
      </c>
      <c r="C1214" s="1">
        <v>44125.800694444442</v>
      </c>
      <c r="D1214" t="s">
        <v>50</v>
      </c>
      <c r="E1214" t="s">
        <v>51</v>
      </c>
      <c r="F1214" t="s">
        <v>6</v>
      </c>
      <c r="G1214" t="s">
        <v>5710</v>
      </c>
      <c r="H1214">
        <v>1</v>
      </c>
      <c r="I1214">
        <v>6</v>
      </c>
      <c r="J1214">
        <v>25</v>
      </c>
      <c r="K1214">
        <v>0</v>
      </c>
      <c r="L1214">
        <v>0</v>
      </c>
      <c r="M1214">
        <v>40</v>
      </c>
      <c r="N1214">
        <v>0</v>
      </c>
      <c r="O1214">
        <v>100</v>
      </c>
      <c r="P1214">
        <v>0</v>
      </c>
      <c r="S1214" t="s">
        <v>598</v>
      </c>
      <c r="T1214" t="s">
        <v>709</v>
      </c>
      <c r="U1214" s="1">
        <v>44141.85193287037</v>
      </c>
      <c r="V1214" t="s">
        <v>52</v>
      </c>
      <c r="W1214" s="1">
        <v>44739.753657407404</v>
      </c>
      <c r="X1214" t="s">
        <v>5699</v>
      </c>
    </row>
    <row r="1215" spans="1:24" x14ac:dyDescent="0.25">
      <c r="A1215">
        <v>1214</v>
      </c>
      <c r="B1215" t="s">
        <v>3020</v>
      </c>
      <c r="C1215" s="1">
        <v>44125.800694444442</v>
      </c>
      <c r="D1215" t="s">
        <v>50</v>
      </c>
      <c r="E1215" t="s">
        <v>51</v>
      </c>
      <c r="F1215" t="s">
        <v>6</v>
      </c>
      <c r="G1215" t="s">
        <v>5710</v>
      </c>
      <c r="H1215">
        <v>1</v>
      </c>
      <c r="I1215">
        <v>7</v>
      </c>
      <c r="J1215">
        <v>28</v>
      </c>
      <c r="K1215">
        <v>0</v>
      </c>
      <c r="L1215">
        <v>0</v>
      </c>
      <c r="M1215">
        <v>45</v>
      </c>
      <c r="N1215">
        <v>0</v>
      </c>
      <c r="O1215">
        <v>80</v>
      </c>
      <c r="P1215">
        <v>0</v>
      </c>
      <c r="Q1215" t="s">
        <v>3010</v>
      </c>
      <c r="R1215">
        <v>40</v>
      </c>
      <c r="S1215" t="s">
        <v>3021</v>
      </c>
      <c r="T1215" t="s">
        <v>711</v>
      </c>
      <c r="U1215" s="1">
        <v>44141.85193287037</v>
      </c>
      <c r="V1215" t="s">
        <v>52</v>
      </c>
      <c r="W1215" s="1">
        <v>44739.753657407404</v>
      </c>
      <c r="X1215" t="s">
        <v>5699</v>
      </c>
    </row>
    <row r="1216" spans="1:24" x14ac:dyDescent="0.25">
      <c r="A1216">
        <v>1215</v>
      </c>
      <c r="B1216" t="s">
        <v>3022</v>
      </c>
      <c r="C1216" s="1">
        <v>44125.800694444442</v>
      </c>
      <c r="D1216" t="s">
        <v>50</v>
      </c>
      <c r="E1216" t="s">
        <v>51</v>
      </c>
      <c r="F1216" t="s">
        <v>6</v>
      </c>
      <c r="G1216" t="s">
        <v>5710</v>
      </c>
      <c r="H1216">
        <v>1</v>
      </c>
      <c r="I1216">
        <v>7</v>
      </c>
      <c r="J1216">
        <v>28</v>
      </c>
      <c r="K1216">
        <v>0</v>
      </c>
      <c r="L1216">
        <v>0</v>
      </c>
      <c r="M1216">
        <v>45</v>
      </c>
      <c r="N1216">
        <v>0</v>
      </c>
      <c r="O1216">
        <v>80</v>
      </c>
      <c r="P1216">
        <v>0</v>
      </c>
      <c r="Q1216" t="s">
        <v>2060</v>
      </c>
      <c r="R1216">
        <v>12</v>
      </c>
      <c r="S1216" t="s">
        <v>3023</v>
      </c>
      <c r="T1216" t="s">
        <v>711</v>
      </c>
      <c r="U1216" s="1">
        <v>44141.85193287037</v>
      </c>
      <c r="V1216" t="s">
        <v>52</v>
      </c>
      <c r="W1216" s="1">
        <v>44739.753657407404</v>
      </c>
      <c r="X1216" t="s">
        <v>5699</v>
      </c>
    </row>
    <row r="1217" spans="1:24" x14ac:dyDescent="0.25">
      <c r="A1217">
        <v>1216</v>
      </c>
      <c r="B1217" t="s">
        <v>3024</v>
      </c>
      <c r="C1217" s="1">
        <v>44125.800694444442</v>
      </c>
      <c r="D1217" t="s">
        <v>50</v>
      </c>
      <c r="E1217" t="s">
        <v>51</v>
      </c>
      <c r="F1217" t="s">
        <v>6</v>
      </c>
      <c r="G1217" t="s">
        <v>5710</v>
      </c>
      <c r="H1217">
        <v>1</v>
      </c>
      <c r="I1217">
        <v>7</v>
      </c>
      <c r="J1217">
        <v>28</v>
      </c>
      <c r="K1217">
        <v>0</v>
      </c>
      <c r="L1217">
        <v>0</v>
      </c>
      <c r="M1217">
        <v>45</v>
      </c>
      <c r="N1217">
        <v>0</v>
      </c>
      <c r="O1217">
        <v>80</v>
      </c>
      <c r="P1217">
        <v>0</v>
      </c>
      <c r="Q1217" t="s">
        <v>2752</v>
      </c>
      <c r="R1217">
        <v>8</v>
      </c>
      <c r="S1217" t="s">
        <v>3025</v>
      </c>
      <c r="T1217" t="s">
        <v>711</v>
      </c>
      <c r="U1217" s="1">
        <v>44141.85193287037</v>
      </c>
      <c r="V1217" t="s">
        <v>52</v>
      </c>
      <c r="W1217" s="1">
        <v>44739.753657407404</v>
      </c>
      <c r="X1217" t="s">
        <v>5699</v>
      </c>
    </row>
    <row r="1218" spans="1:24" x14ac:dyDescent="0.25">
      <c r="A1218">
        <v>1217</v>
      </c>
      <c r="B1218" t="s">
        <v>3026</v>
      </c>
      <c r="C1218" s="1">
        <v>44125.800694444442</v>
      </c>
      <c r="D1218" t="s">
        <v>50</v>
      </c>
      <c r="E1218" t="s">
        <v>51</v>
      </c>
      <c r="F1218" t="s">
        <v>6</v>
      </c>
      <c r="G1218" t="s">
        <v>5710</v>
      </c>
      <c r="H1218">
        <v>1</v>
      </c>
      <c r="I1218">
        <v>7</v>
      </c>
      <c r="J1218">
        <v>28</v>
      </c>
      <c r="K1218">
        <v>0</v>
      </c>
      <c r="L1218">
        <v>0</v>
      </c>
      <c r="M1218">
        <v>45</v>
      </c>
      <c r="N1218">
        <v>0</v>
      </c>
      <c r="O1218">
        <v>80</v>
      </c>
      <c r="P1218">
        <v>0</v>
      </c>
      <c r="Q1218" t="s">
        <v>2653</v>
      </c>
      <c r="R1218">
        <v>3</v>
      </c>
      <c r="S1218" t="s">
        <v>2743</v>
      </c>
      <c r="T1218" t="s">
        <v>711</v>
      </c>
      <c r="U1218" s="1">
        <v>44141.85193287037</v>
      </c>
      <c r="V1218" t="s">
        <v>52</v>
      </c>
      <c r="W1218" s="1">
        <v>44739.753657407404</v>
      </c>
      <c r="X1218" t="s">
        <v>5699</v>
      </c>
    </row>
    <row r="1219" spans="1:24" x14ac:dyDescent="0.25">
      <c r="A1219">
        <v>1218</v>
      </c>
      <c r="B1219" t="s">
        <v>3027</v>
      </c>
      <c r="C1219" s="1">
        <v>44125.800694444442</v>
      </c>
      <c r="D1219" t="s">
        <v>50</v>
      </c>
      <c r="E1219" t="s">
        <v>51</v>
      </c>
      <c r="F1219" t="s">
        <v>6</v>
      </c>
      <c r="G1219" t="s">
        <v>5710</v>
      </c>
      <c r="H1219">
        <v>1</v>
      </c>
      <c r="I1219">
        <v>7</v>
      </c>
      <c r="J1219">
        <v>28</v>
      </c>
      <c r="K1219">
        <v>0</v>
      </c>
      <c r="L1219">
        <v>0</v>
      </c>
      <c r="M1219">
        <v>45</v>
      </c>
      <c r="N1219">
        <v>0</v>
      </c>
      <c r="O1219">
        <v>80</v>
      </c>
      <c r="P1219">
        <v>0</v>
      </c>
      <c r="Q1219" t="s">
        <v>2934</v>
      </c>
      <c r="R1219">
        <v>25</v>
      </c>
      <c r="S1219" t="s">
        <v>3028</v>
      </c>
      <c r="T1219" t="s">
        <v>711</v>
      </c>
      <c r="U1219" s="1">
        <v>44141.85193287037</v>
      </c>
      <c r="V1219" t="s">
        <v>52</v>
      </c>
      <c r="W1219" s="1">
        <v>44739.753657407404</v>
      </c>
      <c r="X1219" t="s">
        <v>5699</v>
      </c>
    </row>
    <row r="1220" spans="1:24" x14ac:dyDescent="0.25">
      <c r="A1220">
        <v>1219</v>
      </c>
      <c r="B1220" t="s">
        <v>3029</v>
      </c>
      <c r="C1220" s="1">
        <v>44125.800694444442</v>
      </c>
      <c r="D1220" t="s">
        <v>50</v>
      </c>
      <c r="E1220" t="s">
        <v>51</v>
      </c>
      <c r="F1220" t="s">
        <v>6</v>
      </c>
      <c r="G1220" t="s">
        <v>5710</v>
      </c>
      <c r="H1220">
        <v>1</v>
      </c>
      <c r="I1220">
        <v>7</v>
      </c>
      <c r="J1220">
        <v>28</v>
      </c>
      <c r="K1220">
        <v>0</v>
      </c>
      <c r="L1220">
        <v>0</v>
      </c>
      <c r="M1220">
        <v>45</v>
      </c>
      <c r="N1220">
        <v>0</v>
      </c>
      <c r="O1220">
        <v>80</v>
      </c>
      <c r="P1220">
        <v>0</v>
      </c>
      <c r="Q1220" t="s">
        <v>2950</v>
      </c>
      <c r="R1220">
        <v>1</v>
      </c>
      <c r="S1220" t="s">
        <v>2951</v>
      </c>
      <c r="T1220" t="s">
        <v>711</v>
      </c>
      <c r="U1220" s="1">
        <v>44141.85193287037</v>
      </c>
      <c r="V1220" t="s">
        <v>52</v>
      </c>
      <c r="W1220" s="1">
        <v>44739.753657407404</v>
      </c>
      <c r="X1220" t="s">
        <v>5699</v>
      </c>
    </row>
    <row r="1221" spans="1:24" x14ac:dyDescent="0.25">
      <c r="A1221">
        <v>1220</v>
      </c>
      <c r="B1221" t="s">
        <v>3030</v>
      </c>
      <c r="C1221" s="1">
        <v>44125.800694444442</v>
      </c>
      <c r="D1221" t="s">
        <v>50</v>
      </c>
      <c r="E1221" t="s">
        <v>51</v>
      </c>
      <c r="F1221" t="s">
        <v>6</v>
      </c>
      <c r="G1221" t="s">
        <v>5710</v>
      </c>
      <c r="H1221">
        <v>1</v>
      </c>
      <c r="I1221">
        <v>7</v>
      </c>
      <c r="J1221">
        <v>28</v>
      </c>
      <c r="K1221">
        <v>0</v>
      </c>
      <c r="L1221">
        <v>0</v>
      </c>
      <c r="M1221">
        <v>45</v>
      </c>
      <c r="N1221">
        <v>0</v>
      </c>
      <c r="O1221">
        <v>80</v>
      </c>
      <c r="P1221">
        <v>0</v>
      </c>
      <c r="Q1221" t="s">
        <v>1295</v>
      </c>
      <c r="R1221">
        <v>3</v>
      </c>
      <c r="S1221" t="s">
        <v>3031</v>
      </c>
      <c r="T1221" t="s">
        <v>711</v>
      </c>
      <c r="U1221" s="1">
        <v>44141.85193287037</v>
      </c>
      <c r="V1221" t="s">
        <v>52</v>
      </c>
      <c r="W1221" s="1">
        <v>44739.753657407404</v>
      </c>
      <c r="X1221" t="s">
        <v>5699</v>
      </c>
    </row>
    <row r="1222" spans="1:24" x14ac:dyDescent="0.25">
      <c r="A1222">
        <v>1221</v>
      </c>
      <c r="B1222" t="s">
        <v>3032</v>
      </c>
      <c r="C1222" s="1">
        <v>44125.800694444442</v>
      </c>
      <c r="D1222" t="s">
        <v>50</v>
      </c>
      <c r="E1222" t="s">
        <v>51</v>
      </c>
      <c r="F1222" t="s">
        <v>6</v>
      </c>
      <c r="G1222" t="s">
        <v>5710</v>
      </c>
      <c r="H1222">
        <v>1</v>
      </c>
      <c r="I1222">
        <v>7</v>
      </c>
      <c r="J1222">
        <v>28</v>
      </c>
      <c r="K1222">
        <v>0</v>
      </c>
      <c r="L1222">
        <v>0</v>
      </c>
      <c r="M1222">
        <v>45</v>
      </c>
      <c r="N1222">
        <v>0</v>
      </c>
      <c r="O1222">
        <v>80</v>
      </c>
      <c r="P1222">
        <v>0</v>
      </c>
      <c r="S1222" t="s">
        <v>598</v>
      </c>
      <c r="T1222" t="s">
        <v>711</v>
      </c>
      <c r="U1222" s="1">
        <v>44141.85193287037</v>
      </c>
      <c r="V1222" t="s">
        <v>52</v>
      </c>
      <c r="W1222" s="1">
        <v>44739.753657407404</v>
      </c>
      <c r="X1222" t="s">
        <v>5699</v>
      </c>
    </row>
    <row r="1223" spans="1:24" x14ac:dyDescent="0.25">
      <c r="A1223">
        <v>1222</v>
      </c>
      <c r="B1223" t="s">
        <v>3033</v>
      </c>
      <c r="C1223" s="1">
        <v>44125.800694444442</v>
      </c>
      <c r="D1223" t="s">
        <v>50</v>
      </c>
      <c r="E1223" t="s">
        <v>51</v>
      </c>
      <c r="F1223" t="s">
        <v>6</v>
      </c>
      <c r="G1223" t="s">
        <v>5710</v>
      </c>
      <c r="H1223">
        <v>1</v>
      </c>
      <c r="I1223">
        <v>8</v>
      </c>
      <c r="J1223">
        <v>30</v>
      </c>
      <c r="K1223">
        <v>0</v>
      </c>
      <c r="L1223">
        <v>4</v>
      </c>
      <c r="M1223">
        <v>25</v>
      </c>
      <c r="N1223">
        <v>0</v>
      </c>
      <c r="O1223">
        <v>85</v>
      </c>
      <c r="P1223">
        <v>0</v>
      </c>
      <c r="Q1223" t="s">
        <v>1615</v>
      </c>
      <c r="R1223">
        <v>28</v>
      </c>
      <c r="S1223" t="s">
        <v>3034</v>
      </c>
      <c r="T1223" t="s">
        <v>713</v>
      </c>
      <c r="U1223" s="1">
        <v>44141.85193287037</v>
      </c>
      <c r="V1223" t="s">
        <v>52</v>
      </c>
      <c r="W1223" s="1">
        <v>44739.753657407404</v>
      </c>
      <c r="X1223" t="s">
        <v>5699</v>
      </c>
    </row>
    <row r="1224" spans="1:24" x14ac:dyDescent="0.25">
      <c r="A1224">
        <v>1223</v>
      </c>
      <c r="B1224" t="s">
        <v>3035</v>
      </c>
      <c r="C1224" s="1">
        <v>44125.800694444442</v>
      </c>
      <c r="D1224" t="s">
        <v>50</v>
      </c>
      <c r="E1224" t="s">
        <v>51</v>
      </c>
      <c r="F1224" t="s">
        <v>6</v>
      </c>
      <c r="G1224" t="s">
        <v>5710</v>
      </c>
      <c r="H1224">
        <v>1</v>
      </c>
      <c r="I1224">
        <v>8</v>
      </c>
      <c r="J1224">
        <v>30</v>
      </c>
      <c r="K1224">
        <v>0</v>
      </c>
      <c r="L1224">
        <v>4</v>
      </c>
      <c r="M1224">
        <v>25</v>
      </c>
      <c r="N1224">
        <v>0</v>
      </c>
      <c r="O1224">
        <v>85</v>
      </c>
      <c r="P1224">
        <v>0</v>
      </c>
      <c r="Q1224" t="s">
        <v>2934</v>
      </c>
      <c r="R1224">
        <v>7</v>
      </c>
      <c r="S1224" t="s">
        <v>3036</v>
      </c>
      <c r="T1224" t="s">
        <v>713</v>
      </c>
      <c r="U1224" s="1">
        <v>44141.85193287037</v>
      </c>
      <c r="V1224" t="s">
        <v>52</v>
      </c>
      <c r="W1224" s="1">
        <v>44739.753657407404</v>
      </c>
      <c r="X1224" t="s">
        <v>5699</v>
      </c>
    </row>
    <row r="1225" spans="1:24" x14ac:dyDescent="0.25">
      <c r="A1225">
        <v>1224</v>
      </c>
      <c r="B1225" t="s">
        <v>3037</v>
      </c>
      <c r="C1225" s="1">
        <v>44125.800694444442</v>
      </c>
      <c r="D1225" t="s">
        <v>50</v>
      </c>
      <c r="E1225" t="s">
        <v>51</v>
      </c>
      <c r="F1225" t="s">
        <v>6</v>
      </c>
      <c r="G1225" t="s">
        <v>5710</v>
      </c>
      <c r="H1225">
        <v>1</v>
      </c>
      <c r="I1225">
        <v>8</v>
      </c>
      <c r="J1225">
        <v>30</v>
      </c>
      <c r="K1225">
        <v>0</v>
      </c>
      <c r="L1225">
        <v>4</v>
      </c>
      <c r="M1225">
        <v>25</v>
      </c>
      <c r="N1225">
        <v>0</v>
      </c>
      <c r="O1225">
        <v>85</v>
      </c>
      <c r="P1225">
        <v>0</v>
      </c>
      <c r="Q1225" t="s">
        <v>2950</v>
      </c>
      <c r="R1225">
        <v>15</v>
      </c>
      <c r="S1225" t="s">
        <v>3038</v>
      </c>
      <c r="T1225" t="s">
        <v>713</v>
      </c>
      <c r="U1225" s="1">
        <v>44141.85193287037</v>
      </c>
      <c r="V1225" t="s">
        <v>52</v>
      </c>
      <c r="W1225" s="1">
        <v>44739.753657407404</v>
      </c>
      <c r="X1225" t="s">
        <v>5699</v>
      </c>
    </row>
    <row r="1226" spans="1:24" x14ac:dyDescent="0.25">
      <c r="A1226">
        <v>1225</v>
      </c>
      <c r="B1226" t="s">
        <v>3039</v>
      </c>
      <c r="C1226" s="1">
        <v>44125.800694444442</v>
      </c>
      <c r="D1226" t="s">
        <v>50</v>
      </c>
      <c r="E1226" t="s">
        <v>51</v>
      </c>
      <c r="F1226" t="s">
        <v>6</v>
      </c>
      <c r="G1226" t="s">
        <v>5710</v>
      </c>
      <c r="H1226">
        <v>1</v>
      </c>
      <c r="I1226">
        <v>8</v>
      </c>
      <c r="J1226">
        <v>30</v>
      </c>
      <c r="K1226">
        <v>0</v>
      </c>
      <c r="L1226">
        <v>4</v>
      </c>
      <c r="M1226">
        <v>25</v>
      </c>
      <c r="N1226">
        <v>0</v>
      </c>
      <c r="O1226">
        <v>85</v>
      </c>
      <c r="P1226">
        <v>0</v>
      </c>
      <c r="Q1226" t="s">
        <v>2653</v>
      </c>
      <c r="R1226">
        <v>4</v>
      </c>
      <c r="S1226" t="s">
        <v>2762</v>
      </c>
      <c r="T1226" t="s">
        <v>713</v>
      </c>
      <c r="U1226" s="1">
        <v>44141.85193287037</v>
      </c>
      <c r="V1226" t="s">
        <v>52</v>
      </c>
      <c r="W1226" s="1">
        <v>44739.753657407404</v>
      </c>
      <c r="X1226" t="s">
        <v>5699</v>
      </c>
    </row>
    <row r="1227" spans="1:24" x14ac:dyDescent="0.25">
      <c r="A1227">
        <v>1226</v>
      </c>
      <c r="B1227" t="s">
        <v>3040</v>
      </c>
      <c r="C1227" s="1">
        <v>44125.800694444442</v>
      </c>
      <c r="D1227" t="s">
        <v>50</v>
      </c>
      <c r="E1227" t="s">
        <v>51</v>
      </c>
      <c r="F1227" t="s">
        <v>6</v>
      </c>
      <c r="G1227" t="s">
        <v>5710</v>
      </c>
      <c r="H1227">
        <v>1</v>
      </c>
      <c r="I1227">
        <v>8</v>
      </c>
      <c r="J1227">
        <v>30</v>
      </c>
      <c r="K1227">
        <v>0</v>
      </c>
      <c r="L1227">
        <v>4</v>
      </c>
      <c r="M1227">
        <v>25</v>
      </c>
      <c r="N1227">
        <v>0</v>
      </c>
      <c r="O1227">
        <v>85</v>
      </c>
      <c r="P1227">
        <v>0</v>
      </c>
      <c r="Q1227" t="s">
        <v>1258</v>
      </c>
      <c r="R1227">
        <v>1</v>
      </c>
      <c r="S1227" t="s">
        <v>1259</v>
      </c>
      <c r="T1227" t="s">
        <v>713</v>
      </c>
      <c r="U1227" s="1">
        <v>44141.85193287037</v>
      </c>
      <c r="V1227" t="s">
        <v>52</v>
      </c>
      <c r="W1227" s="1">
        <v>44739.753657407404</v>
      </c>
      <c r="X1227" t="s">
        <v>5699</v>
      </c>
    </row>
    <row r="1228" spans="1:24" x14ac:dyDescent="0.25">
      <c r="A1228">
        <v>1227</v>
      </c>
      <c r="B1228" t="s">
        <v>3041</v>
      </c>
      <c r="C1228" s="1">
        <v>44125.800694444442</v>
      </c>
      <c r="D1228" t="s">
        <v>50</v>
      </c>
      <c r="E1228" t="s">
        <v>51</v>
      </c>
      <c r="F1228" t="s">
        <v>6</v>
      </c>
      <c r="G1228" t="s">
        <v>5710</v>
      </c>
      <c r="H1228">
        <v>1</v>
      </c>
      <c r="I1228">
        <v>8</v>
      </c>
      <c r="J1228">
        <v>30</v>
      </c>
      <c r="K1228">
        <v>0</v>
      </c>
      <c r="L1228">
        <v>4</v>
      </c>
      <c r="M1228">
        <v>25</v>
      </c>
      <c r="N1228">
        <v>0</v>
      </c>
      <c r="O1228">
        <v>85</v>
      </c>
      <c r="P1228">
        <v>0</v>
      </c>
      <c r="Q1228" t="s">
        <v>3006</v>
      </c>
      <c r="R1228">
        <v>1</v>
      </c>
      <c r="S1228" t="s">
        <v>3007</v>
      </c>
      <c r="T1228" t="s">
        <v>713</v>
      </c>
      <c r="U1228" s="1">
        <v>44141.85193287037</v>
      </c>
      <c r="V1228" t="s">
        <v>52</v>
      </c>
      <c r="W1228" s="1">
        <v>44739.753657407404</v>
      </c>
      <c r="X1228" t="s">
        <v>5699</v>
      </c>
    </row>
    <row r="1229" spans="1:24" x14ac:dyDescent="0.25">
      <c r="A1229">
        <v>1228</v>
      </c>
      <c r="B1229" t="s">
        <v>3042</v>
      </c>
      <c r="C1229" s="1">
        <v>44125.800694444442</v>
      </c>
      <c r="D1229" t="s">
        <v>50</v>
      </c>
      <c r="E1229" t="s">
        <v>51</v>
      </c>
      <c r="F1229" t="s">
        <v>6</v>
      </c>
      <c r="G1229" t="s">
        <v>5710</v>
      </c>
      <c r="H1229">
        <v>1</v>
      </c>
      <c r="I1229">
        <v>8</v>
      </c>
      <c r="J1229">
        <v>30</v>
      </c>
      <c r="K1229">
        <v>0</v>
      </c>
      <c r="L1229">
        <v>4</v>
      </c>
      <c r="M1229">
        <v>25</v>
      </c>
      <c r="N1229">
        <v>0</v>
      </c>
      <c r="O1229">
        <v>85</v>
      </c>
      <c r="P1229">
        <v>0</v>
      </c>
      <c r="Q1229" t="s">
        <v>2752</v>
      </c>
      <c r="R1229">
        <v>8</v>
      </c>
      <c r="S1229" t="s">
        <v>3025</v>
      </c>
      <c r="T1229" t="s">
        <v>713</v>
      </c>
      <c r="U1229" s="1">
        <v>44141.85193287037</v>
      </c>
      <c r="V1229" t="s">
        <v>52</v>
      </c>
      <c r="W1229" s="1">
        <v>44739.753657407404</v>
      </c>
      <c r="X1229" t="s">
        <v>5699</v>
      </c>
    </row>
    <row r="1230" spans="1:24" x14ac:dyDescent="0.25">
      <c r="A1230">
        <v>1229</v>
      </c>
      <c r="B1230" t="s">
        <v>3043</v>
      </c>
      <c r="C1230" s="1">
        <v>44125.800694444442</v>
      </c>
      <c r="D1230" t="s">
        <v>50</v>
      </c>
      <c r="E1230" t="s">
        <v>51</v>
      </c>
      <c r="F1230" t="s">
        <v>6</v>
      </c>
      <c r="G1230" t="s">
        <v>5710</v>
      </c>
      <c r="H1230">
        <v>1</v>
      </c>
      <c r="I1230">
        <v>8</v>
      </c>
      <c r="J1230">
        <v>30</v>
      </c>
      <c r="K1230">
        <v>0</v>
      </c>
      <c r="L1230">
        <v>4</v>
      </c>
      <c r="M1230">
        <v>25</v>
      </c>
      <c r="N1230">
        <v>0</v>
      </c>
      <c r="O1230">
        <v>85</v>
      </c>
      <c r="P1230">
        <v>0</v>
      </c>
      <c r="Q1230" t="s">
        <v>2960</v>
      </c>
      <c r="R1230">
        <v>1</v>
      </c>
      <c r="S1230" t="s">
        <v>2961</v>
      </c>
      <c r="T1230" t="s">
        <v>713</v>
      </c>
      <c r="U1230" s="1">
        <v>44141.85193287037</v>
      </c>
      <c r="V1230" t="s">
        <v>52</v>
      </c>
      <c r="W1230" s="1">
        <v>44739.753657407404</v>
      </c>
      <c r="X1230" t="s">
        <v>5699</v>
      </c>
    </row>
    <row r="1231" spans="1:24" x14ac:dyDescent="0.25">
      <c r="A1231">
        <v>1230</v>
      </c>
      <c r="B1231" t="s">
        <v>3044</v>
      </c>
      <c r="C1231" s="1">
        <v>44125.800694444442</v>
      </c>
      <c r="D1231" t="s">
        <v>50</v>
      </c>
      <c r="E1231" t="s">
        <v>51</v>
      </c>
      <c r="F1231" t="s">
        <v>6</v>
      </c>
      <c r="G1231" t="s">
        <v>5710</v>
      </c>
      <c r="H1231">
        <v>1</v>
      </c>
      <c r="I1231">
        <v>8</v>
      </c>
      <c r="J1231">
        <v>30</v>
      </c>
      <c r="K1231">
        <v>0</v>
      </c>
      <c r="L1231">
        <v>4</v>
      </c>
      <c r="M1231">
        <v>25</v>
      </c>
      <c r="N1231">
        <v>0</v>
      </c>
      <c r="O1231">
        <v>85</v>
      </c>
      <c r="P1231">
        <v>0</v>
      </c>
      <c r="Q1231" t="s">
        <v>2060</v>
      </c>
      <c r="R1231">
        <v>5</v>
      </c>
      <c r="S1231" t="s">
        <v>2236</v>
      </c>
      <c r="T1231" t="s">
        <v>713</v>
      </c>
      <c r="U1231" s="1">
        <v>44141.85193287037</v>
      </c>
      <c r="V1231" t="s">
        <v>52</v>
      </c>
      <c r="W1231" s="1">
        <v>44739.753657407404</v>
      </c>
      <c r="X1231" t="s">
        <v>5699</v>
      </c>
    </row>
    <row r="1232" spans="1:24" x14ac:dyDescent="0.25">
      <c r="A1232">
        <v>1231</v>
      </c>
      <c r="B1232" t="s">
        <v>3045</v>
      </c>
      <c r="C1232" s="1">
        <v>44125.800694444442</v>
      </c>
      <c r="D1232" t="s">
        <v>50</v>
      </c>
      <c r="E1232" t="s">
        <v>51</v>
      </c>
      <c r="F1232" t="s">
        <v>6</v>
      </c>
      <c r="G1232" t="s">
        <v>5710</v>
      </c>
      <c r="H1232">
        <v>1</v>
      </c>
      <c r="I1232">
        <v>8</v>
      </c>
      <c r="J1232">
        <v>30</v>
      </c>
      <c r="K1232">
        <v>0</v>
      </c>
      <c r="L1232">
        <v>4</v>
      </c>
      <c r="M1232">
        <v>25</v>
      </c>
      <c r="N1232">
        <v>0</v>
      </c>
      <c r="O1232">
        <v>85</v>
      </c>
      <c r="P1232">
        <v>0</v>
      </c>
      <c r="Q1232" t="s">
        <v>2011</v>
      </c>
      <c r="R1232">
        <v>1</v>
      </c>
      <c r="S1232" t="s">
        <v>2012</v>
      </c>
      <c r="T1232" t="s">
        <v>713</v>
      </c>
      <c r="U1232" s="1">
        <v>44141.85193287037</v>
      </c>
      <c r="V1232" t="s">
        <v>52</v>
      </c>
      <c r="W1232" s="1">
        <v>44739.753657407404</v>
      </c>
      <c r="X1232" t="s">
        <v>5699</v>
      </c>
    </row>
    <row r="1233" spans="1:24" x14ac:dyDescent="0.25">
      <c r="A1233">
        <v>1232</v>
      </c>
      <c r="B1233" t="s">
        <v>3046</v>
      </c>
      <c r="C1233" s="1">
        <v>44125.800694444442</v>
      </c>
      <c r="D1233" t="s">
        <v>50</v>
      </c>
      <c r="E1233" t="s">
        <v>51</v>
      </c>
      <c r="F1233" t="s">
        <v>6</v>
      </c>
      <c r="G1233" t="s">
        <v>5710</v>
      </c>
      <c r="H1233">
        <v>1</v>
      </c>
      <c r="I1233">
        <v>8</v>
      </c>
      <c r="J1233">
        <v>30</v>
      </c>
      <c r="K1233">
        <v>0</v>
      </c>
      <c r="L1233">
        <v>4</v>
      </c>
      <c r="M1233">
        <v>25</v>
      </c>
      <c r="N1233">
        <v>0</v>
      </c>
      <c r="O1233">
        <v>85</v>
      </c>
      <c r="P1233">
        <v>0</v>
      </c>
      <c r="S1233" t="s">
        <v>598</v>
      </c>
      <c r="T1233" t="s">
        <v>713</v>
      </c>
      <c r="U1233" s="1">
        <v>44141.85193287037</v>
      </c>
      <c r="V1233" t="s">
        <v>52</v>
      </c>
      <c r="W1233" s="1">
        <v>44739.753657407404</v>
      </c>
      <c r="X1233" t="s">
        <v>5699</v>
      </c>
    </row>
    <row r="1234" spans="1:24" x14ac:dyDescent="0.25">
      <c r="A1234">
        <v>1233</v>
      </c>
      <c r="B1234" t="s">
        <v>3047</v>
      </c>
      <c r="C1234" s="1">
        <v>44125.800694444442</v>
      </c>
      <c r="D1234" t="s">
        <v>50</v>
      </c>
      <c r="E1234" t="s">
        <v>51</v>
      </c>
      <c r="F1234" t="s">
        <v>6</v>
      </c>
      <c r="G1234" t="s">
        <v>5710</v>
      </c>
      <c r="H1234">
        <v>1</v>
      </c>
      <c r="I1234">
        <v>9</v>
      </c>
      <c r="J1234">
        <v>32</v>
      </c>
      <c r="K1234">
        <v>0</v>
      </c>
      <c r="L1234">
        <v>0</v>
      </c>
      <c r="M1234">
        <v>40</v>
      </c>
      <c r="N1234">
        <v>0</v>
      </c>
      <c r="O1234">
        <v>100</v>
      </c>
      <c r="P1234">
        <v>0</v>
      </c>
      <c r="Q1234" t="s">
        <v>1237</v>
      </c>
      <c r="R1234">
        <v>60</v>
      </c>
      <c r="S1234" t="s">
        <v>2207</v>
      </c>
      <c r="T1234" t="s">
        <v>715</v>
      </c>
      <c r="U1234" s="1">
        <v>44141.85193287037</v>
      </c>
      <c r="V1234" t="s">
        <v>52</v>
      </c>
      <c r="W1234" s="1">
        <v>44739.753657407404</v>
      </c>
      <c r="X1234" t="s">
        <v>5699</v>
      </c>
    </row>
    <row r="1235" spans="1:24" x14ac:dyDescent="0.25">
      <c r="A1235">
        <v>1234</v>
      </c>
      <c r="B1235" t="s">
        <v>3048</v>
      </c>
      <c r="C1235" s="1">
        <v>44125.800694444442</v>
      </c>
      <c r="D1235" t="s">
        <v>50</v>
      </c>
      <c r="E1235" t="s">
        <v>51</v>
      </c>
      <c r="F1235" t="s">
        <v>6</v>
      </c>
      <c r="G1235" t="s">
        <v>5710</v>
      </c>
      <c r="H1235">
        <v>1</v>
      </c>
      <c r="I1235">
        <v>9</v>
      </c>
      <c r="J1235">
        <v>32</v>
      </c>
      <c r="K1235">
        <v>0</v>
      </c>
      <c r="L1235">
        <v>0</v>
      </c>
      <c r="M1235">
        <v>40</v>
      </c>
      <c r="N1235">
        <v>0</v>
      </c>
      <c r="O1235">
        <v>100</v>
      </c>
      <c r="P1235">
        <v>0</v>
      </c>
      <c r="Q1235" t="s">
        <v>3049</v>
      </c>
      <c r="R1235">
        <v>4</v>
      </c>
      <c r="S1235" t="s">
        <v>3050</v>
      </c>
      <c r="T1235" t="s">
        <v>715</v>
      </c>
      <c r="U1235" s="1">
        <v>44141.85193287037</v>
      </c>
      <c r="V1235" t="s">
        <v>52</v>
      </c>
      <c r="W1235" s="1">
        <v>44739.753657407404</v>
      </c>
      <c r="X1235" t="s">
        <v>5699</v>
      </c>
    </row>
    <row r="1236" spans="1:24" x14ac:dyDescent="0.25">
      <c r="A1236">
        <v>1235</v>
      </c>
      <c r="B1236" t="s">
        <v>3051</v>
      </c>
      <c r="C1236" s="1">
        <v>44125.800694444442</v>
      </c>
      <c r="D1236" t="s">
        <v>50</v>
      </c>
      <c r="E1236" t="s">
        <v>51</v>
      </c>
      <c r="F1236" t="s">
        <v>6</v>
      </c>
      <c r="G1236" t="s">
        <v>5710</v>
      </c>
      <c r="H1236">
        <v>1</v>
      </c>
      <c r="I1236">
        <v>9</v>
      </c>
      <c r="J1236">
        <v>32</v>
      </c>
      <c r="K1236">
        <v>0</v>
      </c>
      <c r="L1236">
        <v>0</v>
      </c>
      <c r="M1236">
        <v>40</v>
      </c>
      <c r="N1236">
        <v>0</v>
      </c>
      <c r="O1236">
        <v>100</v>
      </c>
      <c r="P1236">
        <v>0</v>
      </c>
      <c r="Q1236" t="s">
        <v>2934</v>
      </c>
      <c r="R1236">
        <v>35</v>
      </c>
      <c r="S1236" t="s">
        <v>3052</v>
      </c>
      <c r="T1236" t="s">
        <v>715</v>
      </c>
      <c r="U1236" s="1">
        <v>44141.85193287037</v>
      </c>
      <c r="V1236" t="s">
        <v>52</v>
      </c>
      <c r="W1236" s="1">
        <v>44739.753657407404</v>
      </c>
      <c r="X1236" t="s">
        <v>5699</v>
      </c>
    </row>
    <row r="1237" spans="1:24" x14ac:dyDescent="0.25">
      <c r="A1237">
        <v>1236</v>
      </c>
      <c r="B1237" t="s">
        <v>3053</v>
      </c>
      <c r="C1237" s="1">
        <v>44125.800694444442</v>
      </c>
      <c r="D1237" t="s">
        <v>50</v>
      </c>
      <c r="E1237" t="s">
        <v>51</v>
      </c>
      <c r="F1237" t="s">
        <v>6</v>
      </c>
      <c r="G1237" t="s">
        <v>5710</v>
      </c>
      <c r="H1237">
        <v>1</v>
      </c>
      <c r="I1237">
        <v>9</v>
      </c>
      <c r="J1237">
        <v>32</v>
      </c>
      <c r="K1237">
        <v>0</v>
      </c>
      <c r="L1237">
        <v>0</v>
      </c>
      <c r="M1237">
        <v>40</v>
      </c>
      <c r="N1237">
        <v>0</v>
      </c>
      <c r="O1237">
        <v>100</v>
      </c>
      <c r="P1237">
        <v>0</v>
      </c>
      <c r="S1237" t="s">
        <v>598</v>
      </c>
      <c r="T1237" t="s">
        <v>715</v>
      </c>
      <c r="U1237" s="1">
        <v>44141.85193287037</v>
      </c>
      <c r="V1237" t="s">
        <v>52</v>
      </c>
      <c r="W1237" s="1">
        <v>44739.753657407404</v>
      </c>
      <c r="X1237" t="s">
        <v>5699</v>
      </c>
    </row>
    <row r="1238" spans="1:24" x14ac:dyDescent="0.25">
      <c r="A1238">
        <v>1237</v>
      </c>
      <c r="B1238" t="s">
        <v>3054</v>
      </c>
      <c r="C1238" s="1">
        <v>44125.800694444442</v>
      </c>
      <c r="D1238" t="s">
        <v>50</v>
      </c>
      <c r="E1238" t="s">
        <v>51</v>
      </c>
      <c r="F1238" t="s">
        <v>6</v>
      </c>
      <c r="G1238" t="s">
        <v>5710</v>
      </c>
      <c r="H1238">
        <v>1</v>
      </c>
      <c r="I1238">
        <v>9</v>
      </c>
      <c r="J1238">
        <v>32</v>
      </c>
      <c r="K1238">
        <v>0</v>
      </c>
      <c r="L1238">
        <v>0</v>
      </c>
      <c r="M1238">
        <v>40</v>
      </c>
      <c r="N1238">
        <v>0</v>
      </c>
      <c r="O1238">
        <v>100</v>
      </c>
      <c r="P1238">
        <v>0</v>
      </c>
      <c r="Q1238" t="s">
        <v>2950</v>
      </c>
      <c r="R1238">
        <v>8</v>
      </c>
      <c r="S1238" t="s">
        <v>3055</v>
      </c>
      <c r="T1238" t="s">
        <v>715</v>
      </c>
      <c r="U1238" s="1">
        <v>44141.85193287037</v>
      </c>
      <c r="V1238" t="s">
        <v>52</v>
      </c>
      <c r="W1238" s="1">
        <v>44739.753657407404</v>
      </c>
      <c r="X1238" t="s">
        <v>5699</v>
      </c>
    </row>
    <row r="1239" spans="1:24" x14ac:dyDescent="0.25">
      <c r="A1239">
        <v>1238</v>
      </c>
      <c r="B1239" t="s">
        <v>3056</v>
      </c>
      <c r="C1239" s="1">
        <v>44125.800694444442</v>
      </c>
      <c r="D1239" t="s">
        <v>50</v>
      </c>
      <c r="E1239" t="s">
        <v>51</v>
      </c>
      <c r="F1239" t="s">
        <v>6</v>
      </c>
      <c r="G1239" t="s">
        <v>5710</v>
      </c>
      <c r="H1239">
        <v>1</v>
      </c>
      <c r="I1239">
        <v>9</v>
      </c>
      <c r="J1239">
        <v>32</v>
      </c>
      <c r="K1239">
        <v>0</v>
      </c>
      <c r="L1239">
        <v>0</v>
      </c>
      <c r="M1239">
        <v>40</v>
      </c>
      <c r="N1239">
        <v>0</v>
      </c>
      <c r="O1239">
        <v>100</v>
      </c>
      <c r="P1239">
        <v>0</v>
      </c>
      <c r="Q1239" t="s">
        <v>2653</v>
      </c>
      <c r="R1239">
        <v>8</v>
      </c>
      <c r="S1239" t="s">
        <v>2885</v>
      </c>
      <c r="T1239" t="s">
        <v>715</v>
      </c>
      <c r="U1239" s="1">
        <v>44141.85193287037</v>
      </c>
      <c r="V1239" t="s">
        <v>52</v>
      </c>
      <c r="W1239" s="1">
        <v>44739.753657407404</v>
      </c>
      <c r="X1239" t="s">
        <v>5699</v>
      </c>
    </row>
    <row r="1240" spans="1:24" x14ac:dyDescent="0.25">
      <c r="A1240">
        <v>1239</v>
      </c>
      <c r="B1240" t="s">
        <v>3057</v>
      </c>
      <c r="C1240" s="1">
        <v>44125.800694444442</v>
      </c>
      <c r="D1240" t="s">
        <v>50</v>
      </c>
      <c r="E1240" t="s">
        <v>51</v>
      </c>
      <c r="F1240" t="s">
        <v>6</v>
      </c>
      <c r="G1240" t="s">
        <v>5710</v>
      </c>
      <c r="H1240">
        <v>1</v>
      </c>
      <c r="I1240">
        <v>9</v>
      </c>
      <c r="J1240">
        <v>32</v>
      </c>
      <c r="K1240">
        <v>0</v>
      </c>
      <c r="L1240">
        <v>0</v>
      </c>
      <c r="M1240">
        <v>40</v>
      </c>
      <c r="N1240">
        <v>0</v>
      </c>
      <c r="O1240">
        <v>100</v>
      </c>
      <c r="P1240">
        <v>0</v>
      </c>
      <c r="Q1240" t="s">
        <v>2209</v>
      </c>
      <c r="R1240">
        <v>1</v>
      </c>
      <c r="S1240" t="s">
        <v>3058</v>
      </c>
      <c r="T1240" t="s">
        <v>715</v>
      </c>
      <c r="U1240" s="1">
        <v>44141.85193287037</v>
      </c>
      <c r="V1240" t="s">
        <v>52</v>
      </c>
      <c r="W1240" s="1">
        <v>44739.753657407404</v>
      </c>
      <c r="X1240" t="s">
        <v>5699</v>
      </c>
    </row>
    <row r="1241" spans="1:24" x14ac:dyDescent="0.25">
      <c r="A1241">
        <v>1240</v>
      </c>
      <c r="B1241" t="s">
        <v>3059</v>
      </c>
      <c r="C1241" s="1">
        <v>44125.800694444442</v>
      </c>
      <c r="D1241" t="s">
        <v>50</v>
      </c>
      <c r="E1241" t="s">
        <v>51</v>
      </c>
      <c r="F1241" t="s">
        <v>6</v>
      </c>
      <c r="G1241" t="s">
        <v>5710</v>
      </c>
      <c r="H1241">
        <v>1</v>
      </c>
      <c r="I1241">
        <v>9</v>
      </c>
      <c r="J1241">
        <v>32</v>
      </c>
      <c r="K1241">
        <v>0</v>
      </c>
      <c r="L1241">
        <v>0</v>
      </c>
      <c r="M1241">
        <v>40</v>
      </c>
      <c r="N1241">
        <v>0</v>
      </c>
      <c r="O1241">
        <v>100</v>
      </c>
      <c r="P1241">
        <v>0</v>
      </c>
      <c r="Q1241" t="s">
        <v>2072</v>
      </c>
      <c r="R1241">
        <v>1</v>
      </c>
      <c r="S1241" t="s">
        <v>2073</v>
      </c>
      <c r="T1241" t="s">
        <v>715</v>
      </c>
      <c r="U1241" s="1">
        <v>44141.85193287037</v>
      </c>
      <c r="V1241" t="s">
        <v>52</v>
      </c>
      <c r="W1241" s="1">
        <v>44739.753657407404</v>
      </c>
      <c r="X1241" t="s">
        <v>5699</v>
      </c>
    </row>
    <row r="1242" spans="1:24" x14ac:dyDescent="0.25">
      <c r="A1242">
        <v>1241</v>
      </c>
      <c r="B1242" t="s">
        <v>3060</v>
      </c>
      <c r="C1242" s="1">
        <v>44125.800694444442</v>
      </c>
      <c r="D1242" t="s">
        <v>50</v>
      </c>
      <c r="E1242" t="s">
        <v>51</v>
      </c>
      <c r="F1242" t="s">
        <v>6</v>
      </c>
      <c r="G1242" t="s">
        <v>5710</v>
      </c>
      <c r="H1242">
        <v>1</v>
      </c>
      <c r="I1242">
        <v>9</v>
      </c>
      <c r="J1242">
        <v>32</v>
      </c>
      <c r="K1242">
        <v>0</v>
      </c>
      <c r="L1242">
        <v>0</v>
      </c>
      <c r="M1242">
        <v>40</v>
      </c>
      <c r="N1242">
        <v>0</v>
      </c>
      <c r="O1242">
        <v>100</v>
      </c>
      <c r="P1242">
        <v>0</v>
      </c>
      <c r="Q1242" t="s">
        <v>2060</v>
      </c>
      <c r="R1242">
        <v>10</v>
      </c>
      <c r="S1242" t="s">
        <v>3061</v>
      </c>
      <c r="T1242" t="s">
        <v>715</v>
      </c>
      <c r="U1242" s="1">
        <v>44141.85193287037</v>
      </c>
      <c r="V1242" t="s">
        <v>52</v>
      </c>
      <c r="W1242" s="1">
        <v>44739.753657407404</v>
      </c>
      <c r="X1242" t="s">
        <v>5699</v>
      </c>
    </row>
    <row r="1243" spans="1:24" x14ac:dyDescent="0.25">
      <c r="A1243">
        <v>1242</v>
      </c>
      <c r="B1243" t="s">
        <v>3062</v>
      </c>
      <c r="C1243" s="1">
        <v>44125.800694444442</v>
      </c>
      <c r="D1243" t="s">
        <v>50</v>
      </c>
      <c r="E1243" t="s">
        <v>51</v>
      </c>
      <c r="F1243" t="s">
        <v>6</v>
      </c>
      <c r="G1243" t="s">
        <v>5710</v>
      </c>
      <c r="H1243">
        <v>1</v>
      </c>
      <c r="I1243">
        <v>9</v>
      </c>
      <c r="J1243">
        <v>32</v>
      </c>
      <c r="K1243">
        <v>0</v>
      </c>
      <c r="L1243">
        <v>0</v>
      </c>
      <c r="M1243">
        <v>40</v>
      </c>
      <c r="N1243">
        <v>0</v>
      </c>
      <c r="O1243">
        <v>100</v>
      </c>
      <c r="P1243">
        <v>0</v>
      </c>
      <c r="Q1243" t="s">
        <v>1627</v>
      </c>
      <c r="R1243">
        <v>1</v>
      </c>
      <c r="S1243" t="s">
        <v>1686</v>
      </c>
      <c r="T1243" t="s">
        <v>715</v>
      </c>
      <c r="U1243" s="1">
        <v>44141.85193287037</v>
      </c>
      <c r="V1243" t="s">
        <v>52</v>
      </c>
      <c r="W1243" s="1">
        <v>44739.753657407404</v>
      </c>
      <c r="X1243" t="s">
        <v>5699</v>
      </c>
    </row>
    <row r="1244" spans="1:24" x14ac:dyDescent="0.25">
      <c r="A1244">
        <v>1243</v>
      </c>
      <c r="B1244" t="s">
        <v>3063</v>
      </c>
      <c r="C1244" s="1">
        <v>44125.800694444442</v>
      </c>
      <c r="D1244" t="s">
        <v>50</v>
      </c>
      <c r="E1244" t="s">
        <v>51</v>
      </c>
      <c r="F1244" t="s">
        <v>6</v>
      </c>
      <c r="G1244" t="s">
        <v>5710</v>
      </c>
      <c r="H1244">
        <v>1</v>
      </c>
      <c r="I1244">
        <v>9</v>
      </c>
      <c r="J1244">
        <v>32</v>
      </c>
      <c r="K1244">
        <v>0</v>
      </c>
      <c r="L1244">
        <v>0</v>
      </c>
      <c r="M1244">
        <v>40</v>
      </c>
      <c r="N1244">
        <v>0</v>
      </c>
      <c r="O1244">
        <v>100</v>
      </c>
      <c r="P1244">
        <v>0</v>
      </c>
      <c r="S1244" t="s">
        <v>598</v>
      </c>
      <c r="T1244" t="s">
        <v>715</v>
      </c>
      <c r="U1244" s="1">
        <v>44141.85193287037</v>
      </c>
      <c r="V1244" t="s">
        <v>52</v>
      </c>
      <c r="W1244" s="1">
        <v>44739.753657407404</v>
      </c>
      <c r="X1244" t="s">
        <v>5699</v>
      </c>
    </row>
    <row r="1245" spans="1:24" x14ac:dyDescent="0.25">
      <c r="A1245">
        <v>1244</v>
      </c>
      <c r="B1245" t="s">
        <v>3064</v>
      </c>
      <c r="C1245" s="1">
        <v>44125.800694444442</v>
      </c>
      <c r="D1245" t="s">
        <v>50</v>
      </c>
      <c r="E1245" t="s">
        <v>51</v>
      </c>
      <c r="F1245" t="s">
        <v>6</v>
      </c>
      <c r="G1245" t="s">
        <v>5710</v>
      </c>
      <c r="H1245">
        <v>1</v>
      </c>
      <c r="I1245">
        <v>10</v>
      </c>
      <c r="J1245">
        <v>36</v>
      </c>
      <c r="K1245">
        <v>0</v>
      </c>
      <c r="L1245">
        <v>0</v>
      </c>
      <c r="M1245">
        <v>40</v>
      </c>
      <c r="N1245">
        <v>0</v>
      </c>
      <c r="O1245">
        <v>75</v>
      </c>
      <c r="P1245">
        <v>0</v>
      </c>
      <c r="Q1245" t="s">
        <v>1627</v>
      </c>
      <c r="R1245">
        <v>25</v>
      </c>
      <c r="S1245" t="s">
        <v>3065</v>
      </c>
      <c r="T1245" t="s">
        <v>717</v>
      </c>
      <c r="U1245" s="1">
        <v>44141.85193287037</v>
      </c>
      <c r="V1245" t="s">
        <v>52</v>
      </c>
      <c r="W1245" s="1">
        <v>44739.753657407404</v>
      </c>
      <c r="X1245" t="s">
        <v>5699</v>
      </c>
    </row>
    <row r="1246" spans="1:24" x14ac:dyDescent="0.25">
      <c r="A1246">
        <v>1245</v>
      </c>
      <c r="B1246" t="s">
        <v>3066</v>
      </c>
      <c r="C1246" s="1">
        <v>44125.800694444442</v>
      </c>
      <c r="D1246" t="s">
        <v>50</v>
      </c>
      <c r="E1246" t="s">
        <v>51</v>
      </c>
      <c r="F1246" t="s">
        <v>6</v>
      </c>
      <c r="G1246" t="s">
        <v>5710</v>
      </c>
      <c r="H1246">
        <v>1</v>
      </c>
      <c r="I1246">
        <v>10</v>
      </c>
      <c r="J1246">
        <v>36</v>
      </c>
      <c r="K1246">
        <v>0</v>
      </c>
      <c r="L1246">
        <v>0</v>
      </c>
      <c r="M1246">
        <v>40</v>
      </c>
      <c r="N1246">
        <v>0</v>
      </c>
      <c r="O1246">
        <v>75</v>
      </c>
      <c r="P1246">
        <v>0</v>
      </c>
      <c r="Q1246" t="s">
        <v>2934</v>
      </c>
      <c r="R1246">
        <v>25</v>
      </c>
      <c r="S1246" t="s">
        <v>3028</v>
      </c>
      <c r="T1246" t="s">
        <v>717</v>
      </c>
      <c r="U1246" s="1">
        <v>44141.85193287037</v>
      </c>
      <c r="V1246" t="s">
        <v>52</v>
      </c>
      <c r="W1246" s="1">
        <v>44739.753657407404</v>
      </c>
      <c r="X1246" t="s">
        <v>5699</v>
      </c>
    </row>
    <row r="1247" spans="1:24" x14ac:dyDescent="0.25">
      <c r="A1247">
        <v>1246</v>
      </c>
      <c r="B1247" t="s">
        <v>3067</v>
      </c>
      <c r="C1247" s="1">
        <v>44125.800694444442</v>
      </c>
      <c r="D1247" t="s">
        <v>50</v>
      </c>
      <c r="E1247" t="s">
        <v>51</v>
      </c>
      <c r="F1247" t="s">
        <v>6</v>
      </c>
      <c r="G1247" t="s">
        <v>5710</v>
      </c>
      <c r="H1247">
        <v>1</v>
      </c>
      <c r="I1247">
        <v>10</v>
      </c>
      <c r="J1247">
        <v>36</v>
      </c>
      <c r="K1247">
        <v>0</v>
      </c>
      <c r="L1247">
        <v>0</v>
      </c>
      <c r="M1247">
        <v>40</v>
      </c>
      <c r="N1247">
        <v>0</v>
      </c>
      <c r="O1247">
        <v>75</v>
      </c>
      <c r="P1247">
        <v>0</v>
      </c>
      <c r="Q1247" t="s">
        <v>1237</v>
      </c>
      <c r="R1247">
        <v>8</v>
      </c>
      <c r="S1247" t="s">
        <v>3068</v>
      </c>
      <c r="T1247" t="s">
        <v>717</v>
      </c>
      <c r="U1247" s="1">
        <v>44141.85193287037</v>
      </c>
      <c r="V1247" t="s">
        <v>52</v>
      </c>
      <c r="W1247" s="1">
        <v>44739.753657407404</v>
      </c>
      <c r="X1247" t="s">
        <v>5699</v>
      </c>
    </row>
    <row r="1248" spans="1:24" x14ac:dyDescent="0.25">
      <c r="A1248">
        <v>1247</v>
      </c>
      <c r="B1248" t="s">
        <v>3069</v>
      </c>
      <c r="C1248" s="1">
        <v>44125.800694444442</v>
      </c>
      <c r="D1248" t="s">
        <v>50</v>
      </c>
      <c r="E1248" t="s">
        <v>51</v>
      </c>
      <c r="F1248" t="s">
        <v>6</v>
      </c>
      <c r="G1248" t="s">
        <v>5710</v>
      </c>
      <c r="H1248">
        <v>1</v>
      </c>
      <c r="I1248">
        <v>10</v>
      </c>
      <c r="J1248">
        <v>36</v>
      </c>
      <c r="K1248">
        <v>0</v>
      </c>
      <c r="L1248">
        <v>0</v>
      </c>
      <c r="M1248">
        <v>40</v>
      </c>
      <c r="N1248">
        <v>0</v>
      </c>
      <c r="O1248">
        <v>75</v>
      </c>
      <c r="P1248">
        <v>0</v>
      </c>
      <c r="Q1248" t="s">
        <v>2056</v>
      </c>
      <c r="R1248">
        <v>2</v>
      </c>
      <c r="S1248" t="s">
        <v>2088</v>
      </c>
      <c r="T1248" t="s">
        <v>717</v>
      </c>
      <c r="U1248" s="1">
        <v>44141.85193287037</v>
      </c>
      <c r="V1248" t="s">
        <v>52</v>
      </c>
      <c r="W1248" s="1">
        <v>44739.753657407404</v>
      </c>
      <c r="X1248" t="s">
        <v>5699</v>
      </c>
    </row>
    <row r="1249" spans="1:24" x14ac:dyDescent="0.25">
      <c r="A1249">
        <v>1248</v>
      </c>
      <c r="B1249" t="s">
        <v>3070</v>
      </c>
      <c r="C1249" s="1">
        <v>44125.800694444442</v>
      </c>
      <c r="D1249" t="s">
        <v>50</v>
      </c>
      <c r="E1249" t="s">
        <v>51</v>
      </c>
      <c r="F1249" t="s">
        <v>6</v>
      </c>
      <c r="G1249" t="s">
        <v>5710</v>
      </c>
      <c r="H1249">
        <v>1</v>
      </c>
      <c r="I1249">
        <v>10</v>
      </c>
      <c r="J1249">
        <v>36</v>
      </c>
      <c r="K1249">
        <v>0</v>
      </c>
      <c r="L1249">
        <v>0</v>
      </c>
      <c r="M1249">
        <v>40</v>
      </c>
      <c r="N1249">
        <v>0</v>
      </c>
      <c r="O1249">
        <v>75</v>
      </c>
      <c r="P1249">
        <v>0</v>
      </c>
      <c r="Q1249" t="s">
        <v>2950</v>
      </c>
      <c r="R1249">
        <v>5</v>
      </c>
      <c r="S1249" t="s">
        <v>3071</v>
      </c>
      <c r="T1249" t="s">
        <v>717</v>
      </c>
      <c r="U1249" s="1">
        <v>44141.85193287037</v>
      </c>
      <c r="V1249" t="s">
        <v>52</v>
      </c>
      <c r="W1249" s="1">
        <v>44739.753657407404</v>
      </c>
      <c r="X1249" t="s">
        <v>5699</v>
      </c>
    </row>
    <row r="1250" spans="1:24" x14ac:dyDescent="0.25">
      <c r="A1250">
        <v>1249</v>
      </c>
      <c r="B1250" t="s">
        <v>3072</v>
      </c>
      <c r="C1250" s="1">
        <v>44125.800694444442</v>
      </c>
      <c r="D1250" t="s">
        <v>50</v>
      </c>
      <c r="E1250" t="s">
        <v>51</v>
      </c>
      <c r="F1250" t="s">
        <v>6</v>
      </c>
      <c r="G1250" t="s">
        <v>5710</v>
      </c>
      <c r="H1250">
        <v>1</v>
      </c>
      <c r="I1250">
        <v>10</v>
      </c>
      <c r="J1250">
        <v>36</v>
      </c>
      <c r="K1250">
        <v>0</v>
      </c>
      <c r="L1250">
        <v>0</v>
      </c>
      <c r="M1250">
        <v>40</v>
      </c>
      <c r="N1250">
        <v>0</v>
      </c>
      <c r="O1250">
        <v>75</v>
      </c>
      <c r="P1250">
        <v>0</v>
      </c>
      <c r="Q1250" t="s">
        <v>2653</v>
      </c>
      <c r="R1250">
        <v>6</v>
      </c>
      <c r="S1250" t="s">
        <v>2654</v>
      </c>
      <c r="T1250" t="s">
        <v>717</v>
      </c>
      <c r="U1250" s="1">
        <v>44141.85193287037</v>
      </c>
      <c r="V1250" t="s">
        <v>52</v>
      </c>
      <c r="W1250" s="1">
        <v>44739.753657407404</v>
      </c>
      <c r="X1250" t="s">
        <v>5699</v>
      </c>
    </row>
    <row r="1251" spans="1:24" x14ac:dyDescent="0.25">
      <c r="A1251">
        <v>1250</v>
      </c>
      <c r="B1251" t="s">
        <v>3073</v>
      </c>
      <c r="C1251" s="1">
        <v>44125.800694444442</v>
      </c>
      <c r="D1251" t="s">
        <v>50</v>
      </c>
      <c r="E1251" t="s">
        <v>51</v>
      </c>
      <c r="F1251" t="s">
        <v>6</v>
      </c>
      <c r="G1251" t="s">
        <v>5710</v>
      </c>
      <c r="H1251">
        <v>1</v>
      </c>
      <c r="I1251">
        <v>10</v>
      </c>
      <c r="J1251">
        <v>36</v>
      </c>
      <c r="K1251">
        <v>0</v>
      </c>
      <c r="L1251">
        <v>0</v>
      </c>
      <c r="M1251">
        <v>40</v>
      </c>
      <c r="N1251">
        <v>0</v>
      </c>
      <c r="O1251">
        <v>75</v>
      </c>
      <c r="P1251">
        <v>0</v>
      </c>
      <c r="Q1251" t="s">
        <v>1773</v>
      </c>
      <c r="R1251">
        <v>8</v>
      </c>
      <c r="S1251" t="s">
        <v>3074</v>
      </c>
      <c r="T1251" t="s">
        <v>717</v>
      </c>
      <c r="U1251" s="1">
        <v>44141.85193287037</v>
      </c>
      <c r="V1251" t="s">
        <v>52</v>
      </c>
      <c r="W1251" s="1">
        <v>44739.753657407404</v>
      </c>
      <c r="X1251" t="s">
        <v>5699</v>
      </c>
    </row>
    <row r="1252" spans="1:24" x14ac:dyDescent="0.25">
      <c r="A1252">
        <v>1251</v>
      </c>
      <c r="B1252" t="s">
        <v>3075</v>
      </c>
      <c r="C1252" s="1">
        <v>44125.800694444442</v>
      </c>
      <c r="D1252" t="s">
        <v>50</v>
      </c>
      <c r="E1252" t="s">
        <v>51</v>
      </c>
      <c r="F1252" t="s">
        <v>6</v>
      </c>
      <c r="G1252" t="s">
        <v>5710</v>
      </c>
      <c r="H1252">
        <v>1</v>
      </c>
      <c r="I1252">
        <v>10</v>
      </c>
      <c r="J1252">
        <v>36</v>
      </c>
      <c r="K1252">
        <v>0</v>
      </c>
      <c r="L1252">
        <v>0</v>
      </c>
      <c r="M1252">
        <v>40</v>
      </c>
      <c r="N1252">
        <v>0</v>
      </c>
      <c r="O1252">
        <v>75</v>
      </c>
      <c r="P1252">
        <v>0</v>
      </c>
      <c r="Q1252" t="s">
        <v>2174</v>
      </c>
      <c r="R1252">
        <v>1</v>
      </c>
      <c r="S1252" t="s">
        <v>2175</v>
      </c>
      <c r="T1252" t="s">
        <v>717</v>
      </c>
      <c r="U1252" s="1">
        <v>44141.85193287037</v>
      </c>
      <c r="V1252" t="s">
        <v>52</v>
      </c>
      <c r="W1252" s="1">
        <v>44739.753657407404</v>
      </c>
      <c r="X1252" t="s">
        <v>5699</v>
      </c>
    </row>
    <row r="1253" spans="1:24" x14ac:dyDescent="0.25">
      <c r="A1253">
        <v>1252</v>
      </c>
      <c r="B1253" t="s">
        <v>3076</v>
      </c>
      <c r="C1253" s="1">
        <v>44125.800694444442</v>
      </c>
      <c r="D1253" t="s">
        <v>50</v>
      </c>
      <c r="E1253" t="s">
        <v>51</v>
      </c>
      <c r="F1253" t="s">
        <v>6</v>
      </c>
      <c r="G1253" t="s">
        <v>5710</v>
      </c>
      <c r="H1253">
        <v>1</v>
      </c>
      <c r="I1253">
        <v>10</v>
      </c>
      <c r="J1253">
        <v>36</v>
      </c>
      <c r="K1253">
        <v>0</v>
      </c>
      <c r="L1253">
        <v>0</v>
      </c>
      <c r="M1253">
        <v>40</v>
      </c>
      <c r="N1253">
        <v>0</v>
      </c>
      <c r="O1253">
        <v>75</v>
      </c>
      <c r="P1253">
        <v>0</v>
      </c>
      <c r="Q1253" t="s">
        <v>2066</v>
      </c>
      <c r="R1253">
        <v>2</v>
      </c>
      <c r="S1253" t="s">
        <v>2212</v>
      </c>
      <c r="T1253" t="s">
        <v>717</v>
      </c>
      <c r="U1253" s="1">
        <v>44141.85193287037</v>
      </c>
      <c r="V1253" t="s">
        <v>52</v>
      </c>
      <c r="W1253" s="1">
        <v>44739.753657407404</v>
      </c>
      <c r="X1253" t="s">
        <v>5699</v>
      </c>
    </row>
    <row r="1254" spans="1:24" x14ac:dyDescent="0.25">
      <c r="A1254">
        <v>1253</v>
      </c>
      <c r="B1254" t="s">
        <v>3077</v>
      </c>
      <c r="C1254" s="1">
        <v>44125.800694444442</v>
      </c>
      <c r="D1254" t="s">
        <v>50</v>
      </c>
      <c r="E1254" t="s">
        <v>51</v>
      </c>
      <c r="F1254" t="s">
        <v>6</v>
      </c>
      <c r="G1254" t="s">
        <v>5710</v>
      </c>
      <c r="H1254">
        <v>1</v>
      </c>
      <c r="I1254">
        <v>10</v>
      </c>
      <c r="J1254">
        <v>36</v>
      </c>
      <c r="K1254">
        <v>0</v>
      </c>
      <c r="L1254">
        <v>0</v>
      </c>
      <c r="M1254">
        <v>40</v>
      </c>
      <c r="N1254">
        <v>0</v>
      </c>
      <c r="O1254">
        <v>75</v>
      </c>
      <c r="P1254">
        <v>0</v>
      </c>
      <c r="Q1254" t="s">
        <v>2060</v>
      </c>
      <c r="R1254">
        <v>12</v>
      </c>
      <c r="S1254" t="s">
        <v>3023</v>
      </c>
      <c r="T1254" t="s">
        <v>717</v>
      </c>
      <c r="U1254" s="1">
        <v>44141.85193287037</v>
      </c>
      <c r="V1254" t="s">
        <v>52</v>
      </c>
      <c r="W1254" s="1">
        <v>44739.753657407404</v>
      </c>
      <c r="X1254" t="s">
        <v>5699</v>
      </c>
    </row>
    <row r="1255" spans="1:24" x14ac:dyDescent="0.25">
      <c r="A1255">
        <v>1254</v>
      </c>
      <c r="B1255" t="s">
        <v>3078</v>
      </c>
      <c r="C1255" s="1">
        <v>44125.800694444442</v>
      </c>
      <c r="D1255" t="s">
        <v>50</v>
      </c>
      <c r="E1255" t="s">
        <v>51</v>
      </c>
      <c r="F1255" t="s">
        <v>6</v>
      </c>
      <c r="G1255" t="s">
        <v>5710</v>
      </c>
      <c r="H1255">
        <v>1</v>
      </c>
      <c r="I1255">
        <v>10</v>
      </c>
      <c r="J1255">
        <v>36</v>
      </c>
      <c r="K1255">
        <v>0</v>
      </c>
      <c r="L1255">
        <v>0</v>
      </c>
      <c r="M1255">
        <v>40</v>
      </c>
      <c r="N1255">
        <v>0</v>
      </c>
      <c r="O1255">
        <v>75</v>
      </c>
      <c r="P1255">
        <v>0</v>
      </c>
      <c r="S1255" t="s">
        <v>598</v>
      </c>
      <c r="T1255" t="s">
        <v>717</v>
      </c>
      <c r="U1255" s="1">
        <v>44141.85193287037</v>
      </c>
      <c r="V1255" t="s">
        <v>52</v>
      </c>
      <c r="W1255" s="1">
        <v>44739.753657407404</v>
      </c>
      <c r="X1255" t="s">
        <v>5699</v>
      </c>
    </row>
    <row r="1256" spans="1:24" x14ac:dyDescent="0.25">
      <c r="A1256">
        <v>1255</v>
      </c>
      <c r="B1256" t="s">
        <v>3079</v>
      </c>
      <c r="C1256" s="1">
        <v>44126.59375</v>
      </c>
      <c r="D1256" t="s">
        <v>50</v>
      </c>
      <c r="E1256" t="s">
        <v>51</v>
      </c>
      <c r="F1256" t="s">
        <v>4</v>
      </c>
      <c r="G1256" t="s">
        <v>5711</v>
      </c>
      <c r="H1256">
        <v>1</v>
      </c>
      <c r="I1256">
        <v>1</v>
      </c>
      <c r="J1256">
        <v>2</v>
      </c>
      <c r="K1256">
        <v>0</v>
      </c>
      <c r="L1256">
        <v>0</v>
      </c>
      <c r="M1256">
        <v>65</v>
      </c>
      <c r="N1256">
        <v>0</v>
      </c>
      <c r="O1256">
        <v>55</v>
      </c>
      <c r="P1256">
        <v>0</v>
      </c>
      <c r="Q1256" t="s">
        <v>1295</v>
      </c>
      <c r="R1256">
        <v>40</v>
      </c>
      <c r="S1256" t="s">
        <v>1869</v>
      </c>
      <c r="T1256" t="s">
        <v>719</v>
      </c>
      <c r="U1256" s="1">
        <v>44141.852997685186</v>
      </c>
      <c r="V1256" t="s">
        <v>52</v>
      </c>
      <c r="W1256" s="1">
        <v>44740.748703703706</v>
      </c>
      <c r="X1256" t="s">
        <v>5699</v>
      </c>
    </row>
    <row r="1257" spans="1:24" x14ac:dyDescent="0.25">
      <c r="A1257">
        <v>1256</v>
      </c>
      <c r="B1257" t="s">
        <v>3080</v>
      </c>
      <c r="C1257" s="1">
        <v>44126.59375</v>
      </c>
      <c r="D1257" t="s">
        <v>50</v>
      </c>
      <c r="E1257" t="s">
        <v>51</v>
      </c>
      <c r="F1257" t="s">
        <v>4</v>
      </c>
      <c r="G1257" t="s">
        <v>5711</v>
      </c>
      <c r="H1257">
        <v>1</v>
      </c>
      <c r="I1257">
        <v>1</v>
      </c>
      <c r="J1257">
        <v>2</v>
      </c>
      <c r="K1257">
        <v>0</v>
      </c>
      <c r="L1257">
        <v>0</v>
      </c>
      <c r="M1257">
        <v>65</v>
      </c>
      <c r="N1257">
        <v>0</v>
      </c>
      <c r="O1257">
        <v>55</v>
      </c>
      <c r="P1257">
        <v>0</v>
      </c>
      <c r="Q1257" t="s">
        <v>1608</v>
      </c>
      <c r="R1257">
        <v>20</v>
      </c>
      <c r="S1257" t="s">
        <v>3081</v>
      </c>
      <c r="T1257" t="s">
        <v>719</v>
      </c>
      <c r="U1257" s="1">
        <v>44141.852997685186</v>
      </c>
      <c r="V1257" t="s">
        <v>52</v>
      </c>
      <c r="W1257" s="1">
        <v>44740.748703703706</v>
      </c>
      <c r="X1257" t="s">
        <v>5699</v>
      </c>
    </row>
    <row r="1258" spans="1:24" x14ac:dyDescent="0.25">
      <c r="A1258">
        <v>1257</v>
      </c>
      <c r="B1258" t="s">
        <v>3082</v>
      </c>
      <c r="C1258" s="1">
        <v>44126.59375</v>
      </c>
      <c r="D1258" t="s">
        <v>50</v>
      </c>
      <c r="E1258" t="s">
        <v>51</v>
      </c>
      <c r="F1258" t="s">
        <v>4</v>
      </c>
      <c r="G1258" t="s">
        <v>5711</v>
      </c>
      <c r="H1258">
        <v>1</v>
      </c>
      <c r="I1258">
        <v>1</v>
      </c>
      <c r="J1258">
        <v>2</v>
      </c>
      <c r="K1258">
        <v>0</v>
      </c>
      <c r="L1258">
        <v>0</v>
      </c>
      <c r="M1258">
        <v>65</v>
      </c>
      <c r="N1258">
        <v>0</v>
      </c>
      <c r="O1258">
        <v>55</v>
      </c>
      <c r="P1258">
        <v>0</v>
      </c>
      <c r="Q1258" t="s">
        <v>1584</v>
      </c>
      <c r="R1258">
        <v>3</v>
      </c>
      <c r="S1258" t="s">
        <v>2725</v>
      </c>
      <c r="T1258" t="s">
        <v>719</v>
      </c>
      <c r="U1258" s="1">
        <v>44141.852997685186</v>
      </c>
      <c r="V1258" t="s">
        <v>52</v>
      </c>
      <c r="W1258" s="1">
        <v>44740.748703703706</v>
      </c>
      <c r="X1258" t="s">
        <v>5699</v>
      </c>
    </row>
    <row r="1259" spans="1:24" x14ac:dyDescent="0.25">
      <c r="A1259">
        <v>1258</v>
      </c>
      <c r="B1259" t="s">
        <v>3083</v>
      </c>
      <c r="C1259" s="1">
        <v>44126.59375</v>
      </c>
      <c r="D1259" t="s">
        <v>50</v>
      </c>
      <c r="E1259" t="s">
        <v>51</v>
      </c>
      <c r="F1259" t="s">
        <v>4</v>
      </c>
      <c r="G1259" t="s">
        <v>5711</v>
      </c>
      <c r="H1259">
        <v>1</v>
      </c>
      <c r="I1259">
        <v>1</v>
      </c>
      <c r="J1259">
        <v>2</v>
      </c>
      <c r="K1259">
        <v>0</v>
      </c>
      <c r="L1259">
        <v>0</v>
      </c>
      <c r="M1259">
        <v>65</v>
      </c>
      <c r="N1259">
        <v>0</v>
      </c>
      <c r="O1259">
        <v>55</v>
      </c>
      <c r="P1259">
        <v>0</v>
      </c>
      <c r="Q1259" t="s">
        <v>2267</v>
      </c>
      <c r="R1259">
        <v>5</v>
      </c>
      <c r="S1259" t="s">
        <v>3084</v>
      </c>
      <c r="T1259" t="s">
        <v>719</v>
      </c>
      <c r="U1259" s="1">
        <v>44141.852997685186</v>
      </c>
      <c r="V1259" t="s">
        <v>52</v>
      </c>
      <c r="W1259" s="1">
        <v>44740.748703703706</v>
      </c>
      <c r="X1259" t="s">
        <v>5699</v>
      </c>
    </row>
    <row r="1260" spans="1:24" x14ac:dyDescent="0.25">
      <c r="A1260">
        <v>1259</v>
      </c>
      <c r="B1260" t="s">
        <v>3085</v>
      </c>
      <c r="C1260" s="1">
        <v>44126.59375</v>
      </c>
      <c r="D1260" t="s">
        <v>50</v>
      </c>
      <c r="E1260" t="s">
        <v>51</v>
      </c>
      <c r="F1260" t="s">
        <v>4</v>
      </c>
      <c r="G1260" t="s">
        <v>5711</v>
      </c>
      <c r="H1260">
        <v>1</v>
      </c>
      <c r="I1260">
        <v>1</v>
      </c>
      <c r="J1260">
        <v>2</v>
      </c>
      <c r="K1260">
        <v>0</v>
      </c>
      <c r="L1260">
        <v>0</v>
      </c>
      <c r="M1260">
        <v>65</v>
      </c>
      <c r="N1260">
        <v>0</v>
      </c>
      <c r="O1260">
        <v>55</v>
      </c>
      <c r="P1260">
        <v>0</v>
      </c>
      <c r="Q1260" t="s">
        <v>1773</v>
      </c>
      <c r="R1260">
        <v>1</v>
      </c>
      <c r="S1260" t="s">
        <v>1136</v>
      </c>
      <c r="T1260" t="s">
        <v>719</v>
      </c>
      <c r="U1260" s="1">
        <v>44141.852997685186</v>
      </c>
      <c r="V1260" t="s">
        <v>52</v>
      </c>
      <c r="W1260" s="1">
        <v>44740.748703703706</v>
      </c>
      <c r="X1260" t="s">
        <v>5699</v>
      </c>
    </row>
    <row r="1261" spans="1:24" x14ac:dyDescent="0.25">
      <c r="A1261">
        <v>1260</v>
      </c>
      <c r="B1261" t="s">
        <v>3086</v>
      </c>
      <c r="C1261" s="1">
        <v>44126.59375</v>
      </c>
      <c r="D1261" t="s">
        <v>50</v>
      </c>
      <c r="E1261" t="s">
        <v>51</v>
      </c>
      <c r="F1261" t="s">
        <v>4</v>
      </c>
      <c r="G1261" t="s">
        <v>5711</v>
      </c>
      <c r="H1261">
        <v>1</v>
      </c>
      <c r="I1261">
        <v>1</v>
      </c>
      <c r="J1261">
        <v>2</v>
      </c>
      <c r="K1261">
        <v>0</v>
      </c>
      <c r="L1261">
        <v>0</v>
      </c>
      <c r="M1261">
        <v>65</v>
      </c>
      <c r="N1261">
        <v>0</v>
      </c>
      <c r="O1261">
        <v>55</v>
      </c>
      <c r="P1261">
        <v>0</v>
      </c>
      <c r="Q1261" t="s">
        <v>2950</v>
      </c>
      <c r="R1261">
        <v>1</v>
      </c>
      <c r="S1261" t="s">
        <v>2951</v>
      </c>
      <c r="T1261" t="s">
        <v>719</v>
      </c>
      <c r="U1261" s="1">
        <v>44141.852997685186</v>
      </c>
      <c r="V1261" t="s">
        <v>52</v>
      </c>
      <c r="W1261" s="1">
        <v>44740.748703703706</v>
      </c>
      <c r="X1261" t="s">
        <v>5699</v>
      </c>
    </row>
    <row r="1262" spans="1:24" x14ac:dyDescent="0.25">
      <c r="A1262">
        <v>1261</v>
      </c>
      <c r="B1262" t="s">
        <v>3087</v>
      </c>
      <c r="C1262" s="1">
        <v>44126.59375</v>
      </c>
      <c r="D1262" t="s">
        <v>50</v>
      </c>
      <c r="E1262" t="s">
        <v>51</v>
      </c>
      <c r="F1262" t="s">
        <v>4</v>
      </c>
      <c r="G1262" t="s">
        <v>5711</v>
      </c>
      <c r="H1262">
        <v>1</v>
      </c>
      <c r="I1262">
        <v>1</v>
      </c>
      <c r="J1262">
        <v>2</v>
      </c>
      <c r="K1262">
        <v>0</v>
      </c>
      <c r="L1262">
        <v>0</v>
      </c>
      <c r="M1262">
        <v>65</v>
      </c>
      <c r="N1262">
        <v>0</v>
      </c>
      <c r="O1262">
        <v>55</v>
      </c>
      <c r="P1262">
        <v>0</v>
      </c>
      <c r="Q1262" t="s">
        <v>2092</v>
      </c>
      <c r="R1262">
        <v>1</v>
      </c>
      <c r="S1262" t="s">
        <v>2093</v>
      </c>
      <c r="T1262" t="s">
        <v>719</v>
      </c>
      <c r="U1262" s="1">
        <v>44141.852997685186</v>
      </c>
      <c r="V1262" t="s">
        <v>52</v>
      </c>
      <c r="W1262" s="1">
        <v>44740.748703703706</v>
      </c>
      <c r="X1262" t="s">
        <v>5699</v>
      </c>
    </row>
    <row r="1263" spans="1:24" x14ac:dyDescent="0.25">
      <c r="A1263">
        <v>1262</v>
      </c>
      <c r="B1263" t="s">
        <v>3088</v>
      </c>
      <c r="C1263" s="1">
        <v>44126.59375</v>
      </c>
      <c r="D1263" t="s">
        <v>50</v>
      </c>
      <c r="E1263" t="s">
        <v>51</v>
      </c>
      <c r="F1263" t="s">
        <v>4</v>
      </c>
      <c r="G1263" t="s">
        <v>5711</v>
      </c>
      <c r="H1263">
        <v>1</v>
      </c>
      <c r="I1263">
        <v>1</v>
      </c>
      <c r="J1263">
        <v>2</v>
      </c>
      <c r="K1263">
        <v>0</v>
      </c>
      <c r="L1263">
        <v>0</v>
      </c>
      <c r="M1263">
        <v>65</v>
      </c>
      <c r="N1263">
        <v>0</v>
      </c>
      <c r="O1263">
        <v>55</v>
      </c>
      <c r="P1263">
        <v>0</v>
      </c>
      <c r="Q1263" t="s">
        <v>1886</v>
      </c>
      <c r="R1263">
        <v>1</v>
      </c>
      <c r="S1263" t="s">
        <v>2365</v>
      </c>
      <c r="T1263" t="s">
        <v>719</v>
      </c>
      <c r="U1263" s="1">
        <v>44141.852997685186</v>
      </c>
      <c r="V1263" t="s">
        <v>52</v>
      </c>
      <c r="W1263" s="1">
        <v>44740.748703703706</v>
      </c>
      <c r="X1263" t="s">
        <v>5699</v>
      </c>
    </row>
    <row r="1264" spans="1:24" x14ac:dyDescent="0.25">
      <c r="A1264">
        <v>1263</v>
      </c>
      <c r="B1264" t="s">
        <v>3089</v>
      </c>
      <c r="C1264" s="1">
        <v>44126.59375</v>
      </c>
      <c r="D1264" t="s">
        <v>50</v>
      </c>
      <c r="E1264" t="s">
        <v>51</v>
      </c>
      <c r="F1264" t="s">
        <v>4</v>
      </c>
      <c r="G1264" t="s">
        <v>5711</v>
      </c>
      <c r="H1264">
        <v>1</v>
      </c>
      <c r="I1264">
        <v>1</v>
      </c>
      <c r="J1264">
        <v>2</v>
      </c>
      <c r="K1264">
        <v>0</v>
      </c>
      <c r="L1264">
        <v>0</v>
      </c>
      <c r="M1264">
        <v>65</v>
      </c>
      <c r="N1264">
        <v>0</v>
      </c>
      <c r="O1264">
        <v>55</v>
      </c>
      <c r="P1264">
        <v>0</v>
      </c>
      <c r="S1264" t="s">
        <v>598</v>
      </c>
      <c r="T1264" t="s">
        <v>719</v>
      </c>
      <c r="U1264" s="1">
        <v>44141.852997685186</v>
      </c>
      <c r="V1264" t="s">
        <v>52</v>
      </c>
      <c r="W1264" s="1">
        <v>44740.748703703706</v>
      </c>
      <c r="X1264" t="s">
        <v>5699</v>
      </c>
    </row>
    <row r="1265" spans="1:24" x14ac:dyDescent="0.25">
      <c r="A1265">
        <v>1264</v>
      </c>
      <c r="B1265" t="s">
        <v>3090</v>
      </c>
      <c r="C1265" s="1">
        <v>44126.59375</v>
      </c>
      <c r="D1265" t="s">
        <v>50</v>
      </c>
      <c r="E1265" t="s">
        <v>51</v>
      </c>
      <c r="F1265" t="s">
        <v>4</v>
      </c>
      <c r="G1265" t="s">
        <v>5711</v>
      </c>
      <c r="H1265">
        <v>1</v>
      </c>
      <c r="I1265">
        <v>2</v>
      </c>
      <c r="J1265">
        <v>5</v>
      </c>
      <c r="K1265">
        <v>0</v>
      </c>
      <c r="L1265">
        <v>1</v>
      </c>
      <c r="M1265">
        <v>40</v>
      </c>
      <c r="N1265">
        <v>0</v>
      </c>
      <c r="O1265">
        <v>70</v>
      </c>
      <c r="P1265">
        <v>0</v>
      </c>
      <c r="Q1265" t="s">
        <v>1608</v>
      </c>
      <c r="R1265">
        <v>49</v>
      </c>
      <c r="S1265" t="s">
        <v>3091</v>
      </c>
      <c r="T1265" t="s">
        <v>721</v>
      </c>
      <c r="U1265" s="1">
        <v>44141.852997685186</v>
      </c>
      <c r="V1265" t="s">
        <v>52</v>
      </c>
      <c r="W1265" s="1">
        <v>44740.748703703706</v>
      </c>
      <c r="X1265" t="s">
        <v>5699</v>
      </c>
    </row>
    <row r="1266" spans="1:24" x14ac:dyDescent="0.25">
      <c r="A1266">
        <v>1265</v>
      </c>
      <c r="B1266" t="s">
        <v>3092</v>
      </c>
      <c r="C1266" s="1">
        <v>44126.59375</v>
      </c>
      <c r="D1266" t="s">
        <v>50</v>
      </c>
      <c r="E1266" t="s">
        <v>51</v>
      </c>
      <c r="F1266" t="s">
        <v>4</v>
      </c>
      <c r="G1266" t="s">
        <v>5711</v>
      </c>
      <c r="H1266">
        <v>1</v>
      </c>
      <c r="I1266">
        <v>2</v>
      </c>
      <c r="J1266">
        <v>5</v>
      </c>
      <c r="K1266">
        <v>0</v>
      </c>
      <c r="L1266">
        <v>1</v>
      </c>
      <c r="M1266">
        <v>40</v>
      </c>
      <c r="N1266">
        <v>0</v>
      </c>
      <c r="O1266">
        <v>70</v>
      </c>
      <c r="P1266">
        <v>0</v>
      </c>
      <c r="Q1266" t="s">
        <v>1295</v>
      </c>
      <c r="R1266">
        <v>40</v>
      </c>
      <c r="S1266" t="s">
        <v>1869</v>
      </c>
      <c r="T1266" t="s">
        <v>721</v>
      </c>
      <c r="U1266" s="1">
        <v>44141.852997685186</v>
      </c>
      <c r="V1266" t="s">
        <v>52</v>
      </c>
      <c r="W1266" s="1">
        <v>44740.748703703706</v>
      </c>
      <c r="X1266" t="s">
        <v>5699</v>
      </c>
    </row>
    <row r="1267" spans="1:24" x14ac:dyDescent="0.25">
      <c r="A1267">
        <v>1266</v>
      </c>
      <c r="B1267" t="s">
        <v>3093</v>
      </c>
      <c r="C1267" s="1">
        <v>44126.59375</v>
      </c>
      <c r="D1267" t="s">
        <v>50</v>
      </c>
      <c r="E1267" t="s">
        <v>51</v>
      </c>
      <c r="F1267" t="s">
        <v>4</v>
      </c>
      <c r="G1267" t="s">
        <v>5711</v>
      </c>
      <c r="H1267">
        <v>1</v>
      </c>
      <c r="I1267">
        <v>2</v>
      </c>
      <c r="J1267">
        <v>5</v>
      </c>
      <c r="K1267">
        <v>0</v>
      </c>
      <c r="L1267">
        <v>1</v>
      </c>
      <c r="M1267">
        <v>40</v>
      </c>
      <c r="N1267">
        <v>0</v>
      </c>
      <c r="O1267">
        <v>70</v>
      </c>
      <c r="P1267">
        <v>0</v>
      </c>
      <c r="Q1267" t="s">
        <v>2060</v>
      </c>
      <c r="R1267">
        <v>2</v>
      </c>
      <c r="S1267" t="s">
        <v>3094</v>
      </c>
      <c r="T1267" t="s">
        <v>721</v>
      </c>
      <c r="U1267" s="1">
        <v>44141.852997685186</v>
      </c>
      <c r="V1267" t="s">
        <v>52</v>
      </c>
      <c r="W1267" s="1">
        <v>44740.748703703706</v>
      </c>
      <c r="X1267" t="s">
        <v>5699</v>
      </c>
    </row>
    <row r="1268" spans="1:24" x14ac:dyDescent="0.25">
      <c r="A1268">
        <v>1267</v>
      </c>
      <c r="B1268" t="s">
        <v>3095</v>
      </c>
      <c r="C1268" s="1">
        <v>44126.59375</v>
      </c>
      <c r="D1268" t="s">
        <v>50</v>
      </c>
      <c r="E1268" t="s">
        <v>51</v>
      </c>
      <c r="F1268" t="s">
        <v>4</v>
      </c>
      <c r="G1268" t="s">
        <v>5711</v>
      </c>
      <c r="H1268">
        <v>1</v>
      </c>
      <c r="I1268">
        <v>2</v>
      </c>
      <c r="J1268">
        <v>5</v>
      </c>
      <c r="K1268">
        <v>0</v>
      </c>
      <c r="L1268">
        <v>1</v>
      </c>
      <c r="M1268">
        <v>40</v>
      </c>
      <c r="N1268">
        <v>0</v>
      </c>
      <c r="O1268">
        <v>70</v>
      </c>
      <c r="P1268">
        <v>0</v>
      </c>
      <c r="Q1268" t="s">
        <v>2950</v>
      </c>
      <c r="R1268">
        <v>1</v>
      </c>
      <c r="S1268" t="s">
        <v>2951</v>
      </c>
      <c r="T1268" t="s">
        <v>721</v>
      </c>
      <c r="U1268" s="1">
        <v>44141.852997685186</v>
      </c>
      <c r="V1268" t="s">
        <v>52</v>
      </c>
      <c r="W1268" s="1">
        <v>44740.748703703706</v>
      </c>
      <c r="X1268" t="s">
        <v>5699</v>
      </c>
    </row>
    <row r="1269" spans="1:24" x14ac:dyDescent="0.25">
      <c r="A1269">
        <v>1268</v>
      </c>
      <c r="B1269" t="s">
        <v>3096</v>
      </c>
      <c r="C1269" s="1">
        <v>44126.59375</v>
      </c>
      <c r="D1269" t="s">
        <v>50</v>
      </c>
      <c r="E1269" t="s">
        <v>51</v>
      </c>
      <c r="F1269" t="s">
        <v>4</v>
      </c>
      <c r="G1269" t="s">
        <v>5711</v>
      </c>
      <c r="H1269">
        <v>1</v>
      </c>
      <c r="I1269">
        <v>2</v>
      </c>
      <c r="J1269">
        <v>5</v>
      </c>
      <c r="K1269">
        <v>0</v>
      </c>
      <c r="L1269">
        <v>1</v>
      </c>
      <c r="M1269">
        <v>40</v>
      </c>
      <c r="N1269">
        <v>0</v>
      </c>
      <c r="O1269">
        <v>70</v>
      </c>
      <c r="P1269">
        <v>0</v>
      </c>
      <c r="Q1269" t="s">
        <v>2267</v>
      </c>
      <c r="R1269">
        <v>2</v>
      </c>
      <c r="S1269" t="s">
        <v>2937</v>
      </c>
      <c r="T1269" t="s">
        <v>721</v>
      </c>
      <c r="U1269" s="1">
        <v>44141.852997685186</v>
      </c>
      <c r="V1269" t="s">
        <v>52</v>
      </c>
      <c r="W1269" s="1">
        <v>44740.748703703706</v>
      </c>
      <c r="X1269" t="s">
        <v>5699</v>
      </c>
    </row>
    <row r="1270" spans="1:24" x14ac:dyDescent="0.25">
      <c r="A1270">
        <v>1269</v>
      </c>
      <c r="B1270" t="s">
        <v>3097</v>
      </c>
      <c r="C1270" s="1">
        <v>44126.59375</v>
      </c>
      <c r="D1270" t="s">
        <v>50</v>
      </c>
      <c r="E1270" t="s">
        <v>51</v>
      </c>
      <c r="F1270" t="s">
        <v>4</v>
      </c>
      <c r="G1270" t="s">
        <v>5711</v>
      </c>
      <c r="H1270">
        <v>1</v>
      </c>
      <c r="I1270">
        <v>2</v>
      </c>
      <c r="J1270">
        <v>5</v>
      </c>
      <c r="K1270">
        <v>0</v>
      </c>
      <c r="L1270">
        <v>1</v>
      </c>
      <c r="M1270">
        <v>40</v>
      </c>
      <c r="N1270">
        <v>0</v>
      </c>
      <c r="O1270">
        <v>70</v>
      </c>
      <c r="P1270">
        <v>0</v>
      </c>
      <c r="Q1270" t="s">
        <v>1886</v>
      </c>
      <c r="R1270">
        <v>1</v>
      </c>
      <c r="S1270" t="s">
        <v>2365</v>
      </c>
      <c r="T1270" t="s">
        <v>721</v>
      </c>
      <c r="U1270" s="1">
        <v>44141.852997685186</v>
      </c>
      <c r="V1270" t="s">
        <v>52</v>
      </c>
      <c r="W1270" s="1">
        <v>44740.748703703706</v>
      </c>
      <c r="X1270" t="s">
        <v>5699</v>
      </c>
    </row>
    <row r="1271" spans="1:24" x14ac:dyDescent="0.25">
      <c r="A1271">
        <v>1270</v>
      </c>
      <c r="B1271" t="s">
        <v>3098</v>
      </c>
      <c r="C1271" s="1">
        <v>44126.59375</v>
      </c>
      <c r="D1271" t="s">
        <v>50</v>
      </c>
      <c r="E1271" t="s">
        <v>51</v>
      </c>
      <c r="F1271" t="s">
        <v>4</v>
      </c>
      <c r="G1271" t="s">
        <v>5711</v>
      </c>
      <c r="H1271">
        <v>1</v>
      </c>
      <c r="I1271">
        <v>2</v>
      </c>
      <c r="J1271">
        <v>5</v>
      </c>
      <c r="K1271">
        <v>0</v>
      </c>
      <c r="L1271">
        <v>1</v>
      </c>
      <c r="M1271">
        <v>40</v>
      </c>
      <c r="N1271">
        <v>0</v>
      </c>
      <c r="O1271">
        <v>70</v>
      </c>
      <c r="P1271">
        <v>0</v>
      </c>
      <c r="Q1271" t="s">
        <v>2157</v>
      </c>
      <c r="R1271">
        <v>1</v>
      </c>
      <c r="S1271" t="s">
        <v>2158</v>
      </c>
      <c r="T1271" t="s">
        <v>721</v>
      </c>
      <c r="U1271" s="1">
        <v>44141.852997685186</v>
      </c>
      <c r="V1271" t="s">
        <v>52</v>
      </c>
      <c r="W1271" s="1">
        <v>44740.748703703706</v>
      </c>
      <c r="X1271" t="s">
        <v>5699</v>
      </c>
    </row>
    <row r="1272" spans="1:24" x14ac:dyDescent="0.25">
      <c r="A1272">
        <v>1271</v>
      </c>
      <c r="B1272" t="s">
        <v>3099</v>
      </c>
      <c r="C1272" s="1">
        <v>44126.59375</v>
      </c>
      <c r="D1272" t="s">
        <v>50</v>
      </c>
      <c r="E1272" t="s">
        <v>51</v>
      </c>
      <c r="F1272" t="s">
        <v>4</v>
      </c>
      <c r="G1272" t="s">
        <v>5711</v>
      </c>
      <c r="H1272">
        <v>1</v>
      </c>
      <c r="I1272">
        <v>2</v>
      </c>
      <c r="J1272">
        <v>5</v>
      </c>
      <c r="K1272">
        <v>0</v>
      </c>
      <c r="L1272">
        <v>1</v>
      </c>
      <c r="M1272">
        <v>40</v>
      </c>
      <c r="N1272">
        <v>0</v>
      </c>
      <c r="O1272">
        <v>70</v>
      </c>
      <c r="P1272">
        <v>0</v>
      </c>
      <c r="S1272" t="s">
        <v>598</v>
      </c>
      <c r="T1272" t="s">
        <v>721</v>
      </c>
      <c r="U1272" s="1">
        <v>44141.852997685186</v>
      </c>
      <c r="V1272" t="s">
        <v>52</v>
      </c>
      <c r="W1272" s="1">
        <v>44740.748703703706</v>
      </c>
      <c r="X1272" t="s">
        <v>5699</v>
      </c>
    </row>
    <row r="1273" spans="1:24" x14ac:dyDescent="0.25">
      <c r="A1273">
        <v>1272</v>
      </c>
      <c r="B1273" t="s">
        <v>3100</v>
      </c>
      <c r="C1273" s="1">
        <v>44126.59375</v>
      </c>
      <c r="D1273" t="s">
        <v>50</v>
      </c>
      <c r="E1273" t="s">
        <v>51</v>
      </c>
      <c r="F1273" t="s">
        <v>4</v>
      </c>
      <c r="G1273" t="s">
        <v>5711</v>
      </c>
      <c r="H1273">
        <v>1</v>
      </c>
      <c r="I1273">
        <v>3</v>
      </c>
      <c r="J1273">
        <v>9</v>
      </c>
      <c r="K1273">
        <v>0</v>
      </c>
      <c r="L1273">
        <v>10</v>
      </c>
      <c r="M1273">
        <v>30</v>
      </c>
      <c r="N1273">
        <v>0</v>
      </c>
      <c r="O1273">
        <v>75</v>
      </c>
      <c r="P1273">
        <v>5</v>
      </c>
      <c r="Q1273" t="s">
        <v>1608</v>
      </c>
      <c r="R1273">
        <v>45</v>
      </c>
      <c r="S1273" t="s">
        <v>3101</v>
      </c>
      <c r="T1273" t="s">
        <v>723</v>
      </c>
      <c r="U1273" s="1">
        <v>44141.852997685186</v>
      </c>
      <c r="V1273" t="s">
        <v>52</v>
      </c>
      <c r="W1273" s="1">
        <v>44740.748703703706</v>
      </c>
      <c r="X1273" t="s">
        <v>5699</v>
      </c>
    </row>
    <row r="1274" spans="1:24" x14ac:dyDescent="0.25">
      <c r="A1274">
        <v>1273</v>
      </c>
      <c r="B1274" t="s">
        <v>3102</v>
      </c>
      <c r="C1274" s="1">
        <v>44126.59375</v>
      </c>
      <c r="D1274" t="s">
        <v>50</v>
      </c>
      <c r="E1274" t="s">
        <v>51</v>
      </c>
      <c r="F1274" t="s">
        <v>4</v>
      </c>
      <c r="G1274" t="s">
        <v>5711</v>
      </c>
      <c r="H1274">
        <v>1</v>
      </c>
      <c r="I1274">
        <v>3</v>
      </c>
      <c r="J1274">
        <v>9</v>
      </c>
      <c r="K1274">
        <v>0</v>
      </c>
      <c r="L1274">
        <v>10</v>
      </c>
      <c r="M1274">
        <v>30</v>
      </c>
      <c r="N1274">
        <v>0</v>
      </c>
      <c r="O1274">
        <v>75</v>
      </c>
      <c r="P1274">
        <v>5</v>
      </c>
      <c r="Q1274" t="s">
        <v>1295</v>
      </c>
      <c r="R1274">
        <v>30</v>
      </c>
      <c r="S1274" t="s">
        <v>1855</v>
      </c>
      <c r="T1274" t="s">
        <v>723</v>
      </c>
      <c r="U1274" s="1">
        <v>44141.852997685186</v>
      </c>
      <c r="V1274" t="s">
        <v>52</v>
      </c>
      <c r="W1274" s="1">
        <v>44740.748703703706</v>
      </c>
      <c r="X1274" t="s">
        <v>5699</v>
      </c>
    </row>
    <row r="1275" spans="1:24" x14ac:dyDescent="0.25">
      <c r="A1275">
        <v>1274</v>
      </c>
      <c r="B1275" t="s">
        <v>3103</v>
      </c>
      <c r="C1275" s="1">
        <v>44126.59375</v>
      </c>
      <c r="D1275" t="s">
        <v>50</v>
      </c>
      <c r="E1275" t="s">
        <v>51</v>
      </c>
      <c r="F1275" t="s">
        <v>4</v>
      </c>
      <c r="G1275" t="s">
        <v>5711</v>
      </c>
      <c r="H1275">
        <v>1</v>
      </c>
      <c r="I1275">
        <v>3</v>
      </c>
      <c r="J1275">
        <v>9</v>
      </c>
      <c r="K1275">
        <v>0</v>
      </c>
      <c r="L1275">
        <v>10</v>
      </c>
      <c r="M1275">
        <v>30</v>
      </c>
      <c r="N1275">
        <v>0</v>
      </c>
      <c r="O1275">
        <v>75</v>
      </c>
      <c r="P1275">
        <v>5</v>
      </c>
      <c r="Q1275" t="s">
        <v>2072</v>
      </c>
      <c r="R1275">
        <v>1</v>
      </c>
      <c r="S1275" t="s">
        <v>2073</v>
      </c>
      <c r="T1275" t="s">
        <v>723</v>
      </c>
      <c r="U1275" s="1">
        <v>44141.852997685186</v>
      </c>
      <c r="V1275" t="s">
        <v>52</v>
      </c>
      <c r="W1275" s="1">
        <v>44740.748703703706</v>
      </c>
      <c r="X1275" t="s">
        <v>5699</v>
      </c>
    </row>
    <row r="1276" spans="1:24" x14ac:dyDescent="0.25">
      <c r="A1276">
        <v>1275</v>
      </c>
      <c r="B1276" t="s">
        <v>3104</v>
      </c>
      <c r="C1276" s="1">
        <v>44126.59375</v>
      </c>
      <c r="D1276" t="s">
        <v>50</v>
      </c>
      <c r="E1276" t="s">
        <v>51</v>
      </c>
      <c r="F1276" t="s">
        <v>4</v>
      </c>
      <c r="G1276" t="s">
        <v>5711</v>
      </c>
      <c r="H1276">
        <v>1</v>
      </c>
      <c r="I1276">
        <v>3</v>
      </c>
      <c r="J1276">
        <v>9</v>
      </c>
      <c r="K1276">
        <v>0</v>
      </c>
      <c r="L1276">
        <v>10</v>
      </c>
      <c r="M1276">
        <v>30</v>
      </c>
      <c r="N1276">
        <v>0</v>
      </c>
      <c r="O1276">
        <v>75</v>
      </c>
      <c r="P1276">
        <v>5</v>
      </c>
      <c r="Q1276" t="s">
        <v>2092</v>
      </c>
      <c r="R1276">
        <v>1</v>
      </c>
      <c r="S1276" t="s">
        <v>2093</v>
      </c>
      <c r="T1276" t="s">
        <v>723</v>
      </c>
      <c r="U1276" s="1">
        <v>44141.852997685186</v>
      </c>
      <c r="V1276" t="s">
        <v>52</v>
      </c>
      <c r="W1276" s="1">
        <v>44740.748703703706</v>
      </c>
      <c r="X1276" t="s">
        <v>5699</v>
      </c>
    </row>
    <row r="1277" spans="1:24" x14ac:dyDescent="0.25">
      <c r="A1277">
        <v>1276</v>
      </c>
      <c r="B1277" t="s">
        <v>3105</v>
      </c>
      <c r="C1277" s="1">
        <v>44126.59375</v>
      </c>
      <c r="D1277" t="s">
        <v>50</v>
      </c>
      <c r="E1277" t="s">
        <v>51</v>
      </c>
      <c r="F1277" t="s">
        <v>4</v>
      </c>
      <c r="G1277" t="s">
        <v>5711</v>
      </c>
      <c r="H1277">
        <v>1</v>
      </c>
      <c r="I1277">
        <v>3</v>
      </c>
      <c r="J1277">
        <v>9</v>
      </c>
      <c r="K1277">
        <v>0</v>
      </c>
      <c r="L1277">
        <v>10</v>
      </c>
      <c r="M1277">
        <v>30</v>
      </c>
      <c r="N1277">
        <v>0</v>
      </c>
      <c r="O1277">
        <v>75</v>
      </c>
      <c r="P1277">
        <v>5</v>
      </c>
      <c r="Q1277" t="s">
        <v>1584</v>
      </c>
      <c r="R1277">
        <v>5</v>
      </c>
      <c r="S1277" t="s">
        <v>3106</v>
      </c>
      <c r="T1277" t="s">
        <v>723</v>
      </c>
      <c r="U1277" s="1">
        <v>44141.852997685186</v>
      </c>
      <c r="V1277" t="s">
        <v>52</v>
      </c>
      <c r="W1277" s="1">
        <v>44740.748703703706</v>
      </c>
      <c r="X1277" t="s">
        <v>5699</v>
      </c>
    </row>
    <row r="1278" spans="1:24" x14ac:dyDescent="0.25">
      <c r="A1278">
        <v>1277</v>
      </c>
      <c r="B1278" t="s">
        <v>3107</v>
      </c>
      <c r="C1278" s="1">
        <v>44126.59375</v>
      </c>
      <c r="D1278" t="s">
        <v>50</v>
      </c>
      <c r="E1278" t="s">
        <v>51</v>
      </c>
      <c r="F1278" t="s">
        <v>4</v>
      </c>
      <c r="G1278" t="s">
        <v>5711</v>
      </c>
      <c r="H1278">
        <v>1</v>
      </c>
      <c r="I1278">
        <v>3</v>
      </c>
      <c r="J1278">
        <v>9</v>
      </c>
      <c r="K1278">
        <v>0</v>
      </c>
      <c r="L1278">
        <v>10</v>
      </c>
      <c r="M1278">
        <v>30</v>
      </c>
      <c r="N1278">
        <v>0</v>
      </c>
      <c r="O1278">
        <v>75</v>
      </c>
      <c r="P1278">
        <v>5</v>
      </c>
      <c r="Q1278" t="s">
        <v>1773</v>
      </c>
      <c r="R1278">
        <v>2</v>
      </c>
      <c r="S1278" t="s">
        <v>1205</v>
      </c>
      <c r="T1278" t="s">
        <v>723</v>
      </c>
      <c r="U1278" s="1">
        <v>44141.852997685186</v>
      </c>
      <c r="V1278" t="s">
        <v>52</v>
      </c>
      <c r="W1278" s="1">
        <v>44740.748703703706</v>
      </c>
      <c r="X1278" t="s">
        <v>5699</v>
      </c>
    </row>
    <row r="1279" spans="1:24" x14ac:dyDescent="0.25">
      <c r="A1279">
        <v>1278</v>
      </c>
      <c r="B1279" t="s">
        <v>3108</v>
      </c>
      <c r="C1279" s="1">
        <v>44126.59375</v>
      </c>
      <c r="D1279" t="s">
        <v>50</v>
      </c>
      <c r="E1279" t="s">
        <v>51</v>
      </c>
      <c r="F1279" t="s">
        <v>4</v>
      </c>
      <c r="G1279" t="s">
        <v>5711</v>
      </c>
      <c r="H1279">
        <v>1</v>
      </c>
      <c r="I1279">
        <v>3</v>
      </c>
      <c r="J1279">
        <v>9</v>
      </c>
      <c r="K1279">
        <v>0</v>
      </c>
      <c r="L1279">
        <v>10</v>
      </c>
      <c r="M1279">
        <v>30</v>
      </c>
      <c r="N1279">
        <v>0</v>
      </c>
      <c r="O1279">
        <v>75</v>
      </c>
      <c r="P1279">
        <v>5</v>
      </c>
      <c r="Q1279" t="s">
        <v>2267</v>
      </c>
      <c r="R1279">
        <v>1</v>
      </c>
      <c r="S1279" t="s">
        <v>2268</v>
      </c>
      <c r="T1279" t="s">
        <v>723</v>
      </c>
      <c r="U1279" s="1">
        <v>44141.852997685186</v>
      </c>
      <c r="V1279" t="s">
        <v>52</v>
      </c>
      <c r="W1279" s="1">
        <v>44740.748703703706</v>
      </c>
      <c r="X1279" t="s">
        <v>5699</v>
      </c>
    </row>
    <row r="1280" spans="1:24" x14ac:dyDescent="0.25">
      <c r="A1280">
        <v>1279</v>
      </c>
      <c r="B1280" t="s">
        <v>3109</v>
      </c>
      <c r="C1280" s="1">
        <v>44126.59375</v>
      </c>
      <c r="D1280" t="s">
        <v>50</v>
      </c>
      <c r="E1280" t="s">
        <v>51</v>
      </c>
      <c r="F1280" t="s">
        <v>4</v>
      </c>
      <c r="G1280" t="s">
        <v>5711</v>
      </c>
      <c r="H1280">
        <v>1</v>
      </c>
      <c r="I1280">
        <v>3</v>
      </c>
      <c r="J1280">
        <v>9</v>
      </c>
      <c r="K1280">
        <v>0</v>
      </c>
      <c r="L1280">
        <v>10</v>
      </c>
      <c r="M1280">
        <v>30</v>
      </c>
      <c r="N1280">
        <v>0</v>
      </c>
      <c r="O1280">
        <v>75</v>
      </c>
      <c r="P1280">
        <v>5</v>
      </c>
      <c r="Q1280" t="s">
        <v>1320</v>
      </c>
      <c r="R1280">
        <v>1</v>
      </c>
      <c r="S1280" t="s">
        <v>1321</v>
      </c>
      <c r="T1280" t="s">
        <v>723</v>
      </c>
      <c r="U1280" s="1">
        <v>44141.852997685186</v>
      </c>
      <c r="V1280" t="s">
        <v>52</v>
      </c>
      <c r="W1280" s="1">
        <v>44740.748703703706</v>
      </c>
      <c r="X1280" t="s">
        <v>5699</v>
      </c>
    </row>
    <row r="1281" spans="1:24" x14ac:dyDescent="0.25">
      <c r="A1281">
        <v>1280</v>
      </c>
      <c r="B1281" t="s">
        <v>3110</v>
      </c>
      <c r="C1281" s="1">
        <v>44126.59375</v>
      </c>
      <c r="D1281" t="s">
        <v>50</v>
      </c>
      <c r="E1281" t="s">
        <v>51</v>
      </c>
      <c r="F1281" t="s">
        <v>4</v>
      </c>
      <c r="G1281" t="s">
        <v>5711</v>
      </c>
      <c r="H1281">
        <v>1</v>
      </c>
      <c r="I1281">
        <v>3</v>
      </c>
      <c r="J1281">
        <v>9</v>
      </c>
      <c r="K1281">
        <v>0</v>
      </c>
      <c r="L1281">
        <v>10</v>
      </c>
      <c r="M1281">
        <v>30</v>
      </c>
      <c r="N1281">
        <v>0</v>
      </c>
      <c r="O1281">
        <v>75</v>
      </c>
      <c r="P1281">
        <v>5</v>
      </c>
      <c r="Q1281" t="s">
        <v>2100</v>
      </c>
      <c r="R1281">
        <v>1</v>
      </c>
      <c r="S1281" t="s">
        <v>2101</v>
      </c>
      <c r="T1281" t="s">
        <v>723</v>
      </c>
      <c r="U1281" s="1">
        <v>44141.852997685186</v>
      </c>
      <c r="V1281" t="s">
        <v>52</v>
      </c>
      <c r="W1281" s="1">
        <v>44740.748703703706</v>
      </c>
      <c r="X1281" t="s">
        <v>5699</v>
      </c>
    </row>
    <row r="1282" spans="1:24" x14ac:dyDescent="0.25">
      <c r="A1282">
        <v>1281</v>
      </c>
      <c r="B1282" t="s">
        <v>3111</v>
      </c>
      <c r="C1282" s="1">
        <v>44126.59375</v>
      </c>
      <c r="D1282" t="s">
        <v>50</v>
      </c>
      <c r="E1282" t="s">
        <v>51</v>
      </c>
      <c r="F1282" t="s">
        <v>4</v>
      </c>
      <c r="G1282" t="s">
        <v>5711</v>
      </c>
      <c r="H1282">
        <v>1</v>
      </c>
      <c r="I1282">
        <v>3</v>
      </c>
      <c r="J1282">
        <v>9</v>
      </c>
      <c r="K1282">
        <v>0</v>
      </c>
      <c r="L1282">
        <v>10</v>
      </c>
      <c r="M1282">
        <v>30</v>
      </c>
      <c r="N1282">
        <v>0</v>
      </c>
      <c r="O1282">
        <v>75</v>
      </c>
      <c r="P1282">
        <v>5</v>
      </c>
      <c r="Q1282" t="s">
        <v>2060</v>
      </c>
      <c r="R1282">
        <v>2</v>
      </c>
      <c r="S1282" t="s">
        <v>3094</v>
      </c>
      <c r="T1282" t="s">
        <v>723</v>
      </c>
      <c r="U1282" s="1">
        <v>44141.852997685186</v>
      </c>
      <c r="V1282" t="s">
        <v>52</v>
      </c>
      <c r="W1282" s="1">
        <v>44740.748703703706</v>
      </c>
      <c r="X1282" t="s">
        <v>5699</v>
      </c>
    </row>
    <row r="1283" spans="1:24" x14ac:dyDescent="0.25">
      <c r="A1283">
        <v>1282</v>
      </c>
      <c r="B1283" t="s">
        <v>3112</v>
      </c>
      <c r="C1283" s="1">
        <v>44126.59375</v>
      </c>
      <c r="D1283" t="s">
        <v>50</v>
      </c>
      <c r="E1283" t="s">
        <v>51</v>
      </c>
      <c r="F1283" t="s">
        <v>4</v>
      </c>
      <c r="G1283" t="s">
        <v>5711</v>
      </c>
      <c r="H1283">
        <v>1</v>
      </c>
      <c r="I1283">
        <v>3</v>
      </c>
      <c r="J1283">
        <v>9</v>
      </c>
      <c r="K1283">
        <v>0</v>
      </c>
      <c r="L1283">
        <v>10</v>
      </c>
      <c r="M1283">
        <v>30</v>
      </c>
      <c r="N1283">
        <v>0</v>
      </c>
      <c r="O1283">
        <v>75</v>
      </c>
      <c r="P1283">
        <v>5</v>
      </c>
      <c r="S1283" t="s">
        <v>598</v>
      </c>
      <c r="T1283" t="s">
        <v>723</v>
      </c>
      <c r="U1283" s="1">
        <v>44141.852997685186</v>
      </c>
      <c r="V1283" t="s">
        <v>52</v>
      </c>
      <c r="W1283" s="1">
        <v>44740.748703703706</v>
      </c>
      <c r="X1283" t="s">
        <v>5699</v>
      </c>
    </row>
    <row r="1284" spans="1:24" x14ac:dyDescent="0.25">
      <c r="A1284">
        <v>1283</v>
      </c>
      <c r="B1284" t="s">
        <v>3113</v>
      </c>
      <c r="C1284" s="1">
        <v>44126.59375</v>
      </c>
      <c r="D1284" t="s">
        <v>50</v>
      </c>
      <c r="E1284" t="s">
        <v>51</v>
      </c>
      <c r="F1284" t="s">
        <v>4</v>
      </c>
      <c r="G1284" t="s">
        <v>5711</v>
      </c>
      <c r="H1284">
        <v>1</v>
      </c>
      <c r="I1284">
        <v>4</v>
      </c>
      <c r="J1284">
        <v>13</v>
      </c>
      <c r="K1284">
        <v>0</v>
      </c>
      <c r="L1284">
        <v>8</v>
      </c>
      <c r="M1284">
        <v>40</v>
      </c>
      <c r="N1284">
        <v>0</v>
      </c>
      <c r="O1284">
        <v>75</v>
      </c>
      <c r="P1284">
        <v>0</v>
      </c>
      <c r="Q1284" t="s">
        <v>1608</v>
      </c>
      <c r="R1284">
        <v>40</v>
      </c>
      <c r="S1284" t="s">
        <v>2146</v>
      </c>
      <c r="T1284" t="s">
        <v>725</v>
      </c>
      <c r="U1284" s="1">
        <v>44141.852997685186</v>
      </c>
      <c r="V1284" t="s">
        <v>52</v>
      </c>
      <c r="W1284" s="1">
        <v>44740.748703703706</v>
      </c>
      <c r="X1284" t="s">
        <v>5699</v>
      </c>
    </row>
    <row r="1285" spans="1:24" x14ac:dyDescent="0.25">
      <c r="A1285">
        <v>1284</v>
      </c>
      <c r="B1285" t="s">
        <v>3114</v>
      </c>
      <c r="C1285" s="1">
        <v>44126.59375</v>
      </c>
      <c r="D1285" t="s">
        <v>50</v>
      </c>
      <c r="E1285" t="s">
        <v>51</v>
      </c>
      <c r="F1285" t="s">
        <v>4</v>
      </c>
      <c r="G1285" t="s">
        <v>5711</v>
      </c>
      <c r="H1285">
        <v>1</v>
      </c>
      <c r="I1285">
        <v>4</v>
      </c>
      <c r="J1285">
        <v>13</v>
      </c>
      <c r="K1285">
        <v>0</v>
      </c>
      <c r="L1285">
        <v>8</v>
      </c>
      <c r="M1285">
        <v>40</v>
      </c>
      <c r="N1285">
        <v>0</v>
      </c>
      <c r="O1285">
        <v>75</v>
      </c>
      <c r="P1285">
        <v>0</v>
      </c>
      <c r="Q1285" t="s">
        <v>1295</v>
      </c>
      <c r="R1285">
        <v>20</v>
      </c>
      <c r="S1285" t="s">
        <v>1897</v>
      </c>
      <c r="T1285" t="s">
        <v>725</v>
      </c>
      <c r="U1285" s="1">
        <v>44141.852997685186</v>
      </c>
      <c r="V1285" t="s">
        <v>52</v>
      </c>
      <c r="W1285" s="1">
        <v>44740.748703703706</v>
      </c>
      <c r="X1285" t="s">
        <v>5699</v>
      </c>
    </row>
    <row r="1286" spans="1:24" x14ac:dyDescent="0.25">
      <c r="A1286">
        <v>1285</v>
      </c>
      <c r="B1286" t="s">
        <v>3115</v>
      </c>
      <c r="C1286" s="1">
        <v>44126.59375</v>
      </c>
      <c r="D1286" t="s">
        <v>50</v>
      </c>
      <c r="E1286" t="s">
        <v>51</v>
      </c>
      <c r="F1286" t="s">
        <v>4</v>
      </c>
      <c r="G1286" t="s">
        <v>5711</v>
      </c>
      <c r="H1286">
        <v>1</v>
      </c>
      <c r="I1286">
        <v>4</v>
      </c>
      <c r="J1286">
        <v>13</v>
      </c>
      <c r="K1286">
        <v>0</v>
      </c>
      <c r="L1286">
        <v>8</v>
      </c>
      <c r="M1286">
        <v>40</v>
      </c>
      <c r="N1286">
        <v>0</v>
      </c>
      <c r="O1286">
        <v>75</v>
      </c>
      <c r="P1286">
        <v>0</v>
      </c>
      <c r="Q1286" t="s">
        <v>2960</v>
      </c>
      <c r="R1286">
        <v>1</v>
      </c>
      <c r="S1286" t="s">
        <v>2961</v>
      </c>
      <c r="T1286" t="s">
        <v>725</v>
      </c>
      <c r="U1286" s="1">
        <v>44141.852997685186</v>
      </c>
      <c r="V1286" t="s">
        <v>52</v>
      </c>
      <c r="W1286" s="1">
        <v>44740.748703703706</v>
      </c>
      <c r="X1286" t="s">
        <v>5699</v>
      </c>
    </row>
    <row r="1287" spans="1:24" x14ac:dyDescent="0.25">
      <c r="A1287">
        <v>1286</v>
      </c>
      <c r="B1287" t="s">
        <v>3116</v>
      </c>
      <c r="C1287" s="1">
        <v>44126.59375</v>
      </c>
      <c r="D1287" t="s">
        <v>50</v>
      </c>
      <c r="E1287" t="s">
        <v>51</v>
      </c>
      <c r="F1287" t="s">
        <v>4</v>
      </c>
      <c r="G1287" t="s">
        <v>5711</v>
      </c>
      <c r="H1287">
        <v>1</v>
      </c>
      <c r="I1287">
        <v>4</v>
      </c>
      <c r="J1287">
        <v>13</v>
      </c>
      <c r="K1287">
        <v>0</v>
      </c>
      <c r="L1287">
        <v>8</v>
      </c>
      <c r="M1287">
        <v>40</v>
      </c>
      <c r="N1287">
        <v>0</v>
      </c>
      <c r="O1287">
        <v>75</v>
      </c>
      <c r="P1287">
        <v>0</v>
      </c>
      <c r="Q1287" t="s">
        <v>1584</v>
      </c>
      <c r="R1287">
        <v>3</v>
      </c>
      <c r="S1287" t="s">
        <v>2725</v>
      </c>
      <c r="T1287" t="s">
        <v>725</v>
      </c>
      <c r="U1287" s="1">
        <v>44141.852997685186</v>
      </c>
      <c r="V1287" t="s">
        <v>52</v>
      </c>
      <c r="W1287" s="1">
        <v>44740.748703703706</v>
      </c>
      <c r="X1287" t="s">
        <v>5699</v>
      </c>
    </row>
    <row r="1288" spans="1:24" x14ac:dyDescent="0.25">
      <c r="A1288">
        <v>1287</v>
      </c>
      <c r="B1288" t="s">
        <v>3117</v>
      </c>
      <c r="C1288" s="1">
        <v>44126.59375</v>
      </c>
      <c r="D1288" t="s">
        <v>50</v>
      </c>
      <c r="E1288" t="s">
        <v>51</v>
      </c>
      <c r="F1288" t="s">
        <v>4</v>
      </c>
      <c r="G1288" t="s">
        <v>5711</v>
      </c>
      <c r="H1288">
        <v>1</v>
      </c>
      <c r="I1288">
        <v>4</v>
      </c>
      <c r="J1288">
        <v>13</v>
      </c>
      <c r="K1288">
        <v>0</v>
      </c>
      <c r="L1288">
        <v>8</v>
      </c>
      <c r="M1288">
        <v>40</v>
      </c>
      <c r="N1288">
        <v>0</v>
      </c>
      <c r="O1288">
        <v>75</v>
      </c>
      <c r="P1288">
        <v>0</v>
      </c>
      <c r="Q1288" t="s">
        <v>2060</v>
      </c>
      <c r="R1288">
        <v>3</v>
      </c>
      <c r="S1288" t="s">
        <v>2932</v>
      </c>
      <c r="T1288" t="s">
        <v>725</v>
      </c>
      <c r="U1288" s="1">
        <v>44141.852997685186</v>
      </c>
      <c r="V1288" t="s">
        <v>52</v>
      </c>
      <c r="W1288" s="1">
        <v>44740.748703703706</v>
      </c>
      <c r="X1288" t="s">
        <v>5699</v>
      </c>
    </row>
    <row r="1289" spans="1:24" x14ac:dyDescent="0.25">
      <c r="A1289">
        <v>1288</v>
      </c>
      <c r="B1289" t="s">
        <v>3118</v>
      </c>
      <c r="C1289" s="1">
        <v>44126.59375</v>
      </c>
      <c r="D1289" t="s">
        <v>50</v>
      </c>
      <c r="E1289" t="s">
        <v>51</v>
      </c>
      <c r="F1289" t="s">
        <v>4</v>
      </c>
      <c r="G1289" t="s">
        <v>5711</v>
      </c>
      <c r="H1289">
        <v>1</v>
      </c>
      <c r="I1289">
        <v>4</v>
      </c>
      <c r="J1289">
        <v>13</v>
      </c>
      <c r="K1289">
        <v>0</v>
      </c>
      <c r="L1289">
        <v>8</v>
      </c>
      <c r="M1289">
        <v>40</v>
      </c>
      <c r="N1289">
        <v>0</v>
      </c>
      <c r="O1289">
        <v>75</v>
      </c>
      <c r="P1289">
        <v>0</v>
      </c>
      <c r="Q1289" t="s">
        <v>2092</v>
      </c>
      <c r="R1289">
        <v>1</v>
      </c>
      <c r="S1289" t="s">
        <v>2093</v>
      </c>
      <c r="T1289" t="s">
        <v>725</v>
      </c>
      <c r="U1289" s="1">
        <v>44141.852997685186</v>
      </c>
      <c r="V1289" t="s">
        <v>52</v>
      </c>
      <c r="W1289" s="1">
        <v>44740.748703703706</v>
      </c>
      <c r="X1289" t="s">
        <v>5699</v>
      </c>
    </row>
    <row r="1290" spans="1:24" x14ac:dyDescent="0.25">
      <c r="A1290">
        <v>1289</v>
      </c>
      <c r="B1290" t="s">
        <v>3119</v>
      </c>
      <c r="C1290" s="1">
        <v>44126.59375</v>
      </c>
      <c r="D1290" t="s">
        <v>50</v>
      </c>
      <c r="E1290" t="s">
        <v>51</v>
      </c>
      <c r="F1290" t="s">
        <v>4</v>
      </c>
      <c r="G1290" t="s">
        <v>5711</v>
      </c>
      <c r="H1290">
        <v>1</v>
      </c>
      <c r="I1290">
        <v>4</v>
      </c>
      <c r="J1290">
        <v>13</v>
      </c>
      <c r="K1290">
        <v>0</v>
      </c>
      <c r="L1290">
        <v>8</v>
      </c>
      <c r="M1290">
        <v>40</v>
      </c>
      <c r="N1290">
        <v>0</v>
      </c>
      <c r="O1290">
        <v>75</v>
      </c>
      <c r="P1290">
        <v>0</v>
      </c>
      <c r="Q1290" t="s">
        <v>1615</v>
      </c>
      <c r="R1290">
        <v>1</v>
      </c>
      <c r="S1290" t="s">
        <v>1765</v>
      </c>
      <c r="T1290" t="s">
        <v>725</v>
      </c>
      <c r="U1290" s="1">
        <v>44141.852997685186</v>
      </c>
      <c r="V1290" t="s">
        <v>52</v>
      </c>
      <c r="W1290" s="1">
        <v>44740.748703703706</v>
      </c>
      <c r="X1290" t="s">
        <v>5699</v>
      </c>
    </row>
    <row r="1291" spans="1:24" x14ac:dyDescent="0.25">
      <c r="A1291">
        <v>1290</v>
      </c>
      <c r="B1291" t="s">
        <v>3120</v>
      </c>
      <c r="C1291" s="1">
        <v>44126.59375</v>
      </c>
      <c r="D1291" t="s">
        <v>50</v>
      </c>
      <c r="E1291" t="s">
        <v>51</v>
      </c>
      <c r="F1291" t="s">
        <v>4</v>
      </c>
      <c r="G1291" t="s">
        <v>5711</v>
      </c>
      <c r="H1291">
        <v>1</v>
      </c>
      <c r="I1291">
        <v>4</v>
      </c>
      <c r="J1291">
        <v>13</v>
      </c>
      <c r="K1291">
        <v>0</v>
      </c>
      <c r="L1291">
        <v>8</v>
      </c>
      <c r="M1291">
        <v>40</v>
      </c>
      <c r="N1291">
        <v>0</v>
      </c>
      <c r="O1291">
        <v>75</v>
      </c>
      <c r="P1291">
        <v>0</v>
      </c>
      <c r="Q1291" t="s">
        <v>2072</v>
      </c>
      <c r="R1291">
        <v>1</v>
      </c>
      <c r="S1291" t="s">
        <v>2073</v>
      </c>
      <c r="T1291" t="s">
        <v>725</v>
      </c>
      <c r="U1291" s="1">
        <v>44141.852997685186</v>
      </c>
      <c r="V1291" t="s">
        <v>52</v>
      </c>
      <c r="W1291" s="1">
        <v>44740.748703703706</v>
      </c>
      <c r="X1291" t="s">
        <v>5699</v>
      </c>
    </row>
    <row r="1292" spans="1:24" x14ac:dyDescent="0.25">
      <c r="A1292">
        <v>1291</v>
      </c>
      <c r="B1292" t="s">
        <v>3121</v>
      </c>
      <c r="C1292" s="1">
        <v>44126.59375</v>
      </c>
      <c r="D1292" t="s">
        <v>50</v>
      </c>
      <c r="E1292" t="s">
        <v>51</v>
      </c>
      <c r="F1292" t="s">
        <v>4</v>
      </c>
      <c r="G1292" t="s">
        <v>5711</v>
      </c>
      <c r="H1292">
        <v>1</v>
      </c>
      <c r="I1292">
        <v>4</v>
      </c>
      <c r="J1292">
        <v>13</v>
      </c>
      <c r="K1292">
        <v>0</v>
      </c>
      <c r="L1292">
        <v>8</v>
      </c>
      <c r="M1292">
        <v>40</v>
      </c>
      <c r="N1292">
        <v>0</v>
      </c>
      <c r="O1292">
        <v>75</v>
      </c>
      <c r="P1292">
        <v>0</v>
      </c>
      <c r="Q1292" t="s">
        <v>2157</v>
      </c>
      <c r="R1292">
        <v>1</v>
      </c>
      <c r="S1292" t="s">
        <v>2158</v>
      </c>
      <c r="T1292" t="s">
        <v>725</v>
      </c>
      <c r="U1292" s="1">
        <v>44141.852997685186</v>
      </c>
      <c r="V1292" t="s">
        <v>52</v>
      </c>
      <c r="W1292" s="1">
        <v>44740.748703703706</v>
      </c>
      <c r="X1292" t="s">
        <v>5699</v>
      </c>
    </row>
    <row r="1293" spans="1:24" x14ac:dyDescent="0.25">
      <c r="A1293">
        <v>1292</v>
      </c>
      <c r="B1293" t="s">
        <v>3122</v>
      </c>
      <c r="C1293" s="1">
        <v>44126.59375</v>
      </c>
      <c r="D1293" t="s">
        <v>50</v>
      </c>
      <c r="E1293" t="s">
        <v>51</v>
      </c>
      <c r="F1293" t="s">
        <v>4</v>
      </c>
      <c r="G1293" t="s">
        <v>5711</v>
      </c>
      <c r="H1293">
        <v>1</v>
      </c>
      <c r="I1293">
        <v>4</v>
      </c>
      <c r="J1293">
        <v>13</v>
      </c>
      <c r="K1293">
        <v>0</v>
      </c>
      <c r="L1293">
        <v>8</v>
      </c>
      <c r="M1293">
        <v>40</v>
      </c>
      <c r="N1293">
        <v>0</v>
      </c>
      <c r="O1293">
        <v>75</v>
      </c>
      <c r="P1293">
        <v>0</v>
      </c>
      <c r="S1293" t="s">
        <v>598</v>
      </c>
      <c r="T1293" t="s">
        <v>725</v>
      </c>
      <c r="U1293" s="1">
        <v>44141.852997685186</v>
      </c>
      <c r="V1293" t="s">
        <v>52</v>
      </c>
      <c r="W1293" s="1">
        <v>44740.748703703706</v>
      </c>
      <c r="X1293" t="s">
        <v>5699</v>
      </c>
    </row>
    <row r="1294" spans="1:24" x14ac:dyDescent="0.25">
      <c r="A1294">
        <v>1293</v>
      </c>
      <c r="B1294" t="s">
        <v>3123</v>
      </c>
      <c r="C1294" s="1">
        <v>44126.59375</v>
      </c>
      <c r="D1294" t="s">
        <v>50</v>
      </c>
      <c r="E1294" t="s">
        <v>51</v>
      </c>
      <c r="F1294" t="s">
        <v>4</v>
      </c>
      <c r="G1294" t="s">
        <v>5711</v>
      </c>
      <c r="H1294">
        <v>1</v>
      </c>
      <c r="I1294">
        <v>4</v>
      </c>
      <c r="J1294">
        <v>16</v>
      </c>
      <c r="K1294">
        <v>0</v>
      </c>
      <c r="L1294">
        <v>25</v>
      </c>
      <c r="M1294">
        <v>35</v>
      </c>
      <c r="N1294">
        <v>0</v>
      </c>
      <c r="O1294">
        <v>50</v>
      </c>
      <c r="P1294">
        <v>0</v>
      </c>
      <c r="Q1294" t="s">
        <v>1584</v>
      </c>
      <c r="R1294">
        <v>3</v>
      </c>
      <c r="S1294" t="s">
        <v>2725</v>
      </c>
      <c r="T1294" t="s">
        <v>727</v>
      </c>
      <c r="U1294" s="1">
        <v>44141.852997685186</v>
      </c>
      <c r="V1294" t="s">
        <v>52</v>
      </c>
      <c r="W1294" s="1">
        <v>44740.748703703706</v>
      </c>
      <c r="X1294" t="s">
        <v>5699</v>
      </c>
    </row>
    <row r="1295" spans="1:24" x14ac:dyDescent="0.25">
      <c r="A1295">
        <v>1294</v>
      </c>
      <c r="B1295" t="s">
        <v>3124</v>
      </c>
      <c r="C1295" s="1">
        <v>44126.59375</v>
      </c>
      <c r="D1295" t="s">
        <v>50</v>
      </c>
      <c r="E1295" t="s">
        <v>51</v>
      </c>
      <c r="F1295" t="s">
        <v>4</v>
      </c>
      <c r="G1295" t="s">
        <v>5711</v>
      </c>
      <c r="H1295">
        <v>1</v>
      </c>
      <c r="I1295">
        <v>4</v>
      </c>
      <c r="J1295">
        <v>16</v>
      </c>
      <c r="K1295">
        <v>0</v>
      </c>
      <c r="L1295">
        <v>25</v>
      </c>
      <c r="M1295">
        <v>35</v>
      </c>
      <c r="N1295">
        <v>0</v>
      </c>
      <c r="O1295">
        <v>50</v>
      </c>
      <c r="P1295">
        <v>0</v>
      </c>
      <c r="Q1295" t="s">
        <v>2072</v>
      </c>
      <c r="R1295">
        <v>1</v>
      </c>
      <c r="S1295" t="s">
        <v>2073</v>
      </c>
      <c r="T1295" t="s">
        <v>727</v>
      </c>
      <c r="U1295" s="1">
        <v>44141.852997685186</v>
      </c>
      <c r="V1295" t="s">
        <v>52</v>
      </c>
      <c r="W1295" s="1">
        <v>44740.748703703706</v>
      </c>
      <c r="X1295" t="s">
        <v>5699</v>
      </c>
    </row>
    <row r="1296" spans="1:24" x14ac:dyDescent="0.25">
      <c r="A1296">
        <v>1295</v>
      </c>
      <c r="B1296" t="s">
        <v>3125</v>
      </c>
      <c r="C1296" s="1">
        <v>44126.59375</v>
      </c>
      <c r="D1296" t="s">
        <v>50</v>
      </c>
      <c r="E1296" t="s">
        <v>51</v>
      </c>
      <c r="F1296" t="s">
        <v>4</v>
      </c>
      <c r="G1296" t="s">
        <v>5711</v>
      </c>
      <c r="H1296">
        <v>1</v>
      </c>
      <c r="I1296">
        <v>4</v>
      </c>
      <c r="J1296">
        <v>16</v>
      </c>
      <c r="K1296">
        <v>0</v>
      </c>
      <c r="L1296">
        <v>25</v>
      </c>
      <c r="M1296">
        <v>35</v>
      </c>
      <c r="N1296">
        <v>0</v>
      </c>
      <c r="O1296">
        <v>50</v>
      </c>
      <c r="P1296">
        <v>0</v>
      </c>
      <c r="Q1296" t="s">
        <v>2092</v>
      </c>
      <c r="R1296">
        <v>1</v>
      </c>
      <c r="S1296" t="s">
        <v>2093</v>
      </c>
      <c r="T1296" t="s">
        <v>727</v>
      </c>
      <c r="U1296" s="1">
        <v>44141.852997685186</v>
      </c>
      <c r="V1296" t="s">
        <v>52</v>
      </c>
      <c r="W1296" s="1">
        <v>44740.748703703706</v>
      </c>
      <c r="X1296" t="s">
        <v>5699</v>
      </c>
    </row>
    <row r="1297" spans="1:24" x14ac:dyDescent="0.25">
      <c r="A1297">
        <v>1296</v>
      </c>
      <c r="B1297" t="s">
        <v>3126</v>
      </c>
      <c r="C1297" s="1">
        <v>44126.59375</v>
      </c>
      <c r="D1297" t="s">
        <v>50</v>
      </c>
      <c r="E1297" t="s">
        <v>51</v>
      </c>
      <c r="F1297" t="s">
        <v>4</v>
      </c>
      <c r="G1297" t="s">
        <v>5711</v>
      </c>
      <c r="H1297">
        <v>1</v>
      </c>
      <c r="I1297">
        <v>4</v>
      </c>
      <c r="J1297">
        <v>16</v>
      </c>
      <c r="K1297">
        <v>0</v>
      </c>
      <c r="L1297">
        <v>25</v>
      </c>
      <c r="M1297">
        <v>35</v>
      </c>
      <c r="N1297">
        <v>0</v>
      </c>
      <c r="O1297">
        <v>50</v>
      </c>
      <c r="P1297">
        <v>0</v>
      </c>
      <c r="Q1297" t="s">
        <v>2960</v>
      </c>
      <c r="R1297">
        <v>2</v>
      </c>
      <c r="S1297" t="s">
        <v>3127</v>
      </c>
      <c r="T1297" t="s">
        <v>727</v>
      </c>
      <c r="U1297" s="1">
        <v>44141.852997685186</v>
      </c>
      <c r="V1297" t="s">
        <v>52</v>
      </c>
      <c r="W1297" s="1">
        <v>44740.748703703706</v>
      </c>
      <c r="X1297" t="s">
        <v>5699</v>
      </c>
    </row>
    <row r="1298" spans="1:24" x14ac:dyDescent="0.25">
      <c r="A1298">
        <v>1297</v>
      </c>
      <c r="B1298" t="s">
        <v>3128</v>
      </c>
      <c r="C1298" s="1">
        <v>44126.59375</v>
      </c>
      <c r="D1298" t="s">
        <v>50</v>
      </c>
      <c r="E1298" t="s">
        <v>51</v>
      </c>
      <c r="F1298" t="s">
        <v>4</v>
      </c>
      <c r="G1298" t="s">
        <v>5711</v>
      </c>
      <c r="H1298">
        <v>1</v>
      </c>
      <c r="I1298">
        <v>4</v>
      </c>
      <c r="J1298">
        <v>16</v>
      </c>
      <c r="K1298">
        <v>0</v>
      </c>
      <c r="L1298">
        <v>25</v>
      </c>
      <c r="M1298">
        <v>35</v>
      </c>
      <c r="N1298">
        <v>0</v>
      </c>
      <c r="O1298">
        <v>50</v>
      </c>
      <c r="P1298">
        <v>0</v>
      </c>
      <c r="Q1298" t="s">
        <v>1295</v>
      </c>
      <c r="R1298">
        <v>30</v>
      </c>
      <c r="S1298" t="s">
        <v>1855</v>
      </c>
      <c r="T1298" t="s">
        <v>727</v>
      </c>
      <c r="U1298" s="1">
        <v>44141.852997685186</v>
      </c>
      <c r="V1298" t="s">
        <v>52</v>
      </c>
      <c r="W1298" s="1">
        <v>44740.748703703706</v>
      </c>
      <c r="X1298" t="s">
        <v>5699</v>
      </c>
    </row>
    <row r="1299" spans="1:24" x14ac:dyDescent="0.25">
      <c r="A1299">
        <v>1298</v>
      </c>
      <c r="B1299" t="s">
        <v>3129</v>
      </c>
      <c r="C1299" s="1">
        <v>44126.59375</v>
      </c>
      <c r="D1299" t="s">
        <v>50</v>
      </c>
      <c r="E1299" t="s">
        <v>51</v>
      </c>
      <c r="F1299" t="s">
        <v>4</v>
      </c>
      <c r="G1299" t="s">
        <v>5711</v>
      </c>
      <c r="H1299">
        <v>1</v>
      </c>
      <c r="I1299">
        <v>4</v>
      </c>
      <c r="J1299">
        <v>16</v>
      </c>
      <c r="K1299">
        <v>0</v>
      </c>
      <c r="L1299">
        <v>25</v>
      </c>
      <c r="M1299">
        <v>35</v>
      </c>
      <c r="N1299">
        <v>0</v>
      </c>
      <c r="O1299">
        <v>50</v>
      </c>
      <c r="P1299">
        <v>0</v>
      </c>
      <c r="Q1299" t="s">
        <v>1608</v>
      </c>
      <c r="R1299">
        <v>15</v>
      </c>
      <c r="S1299" t="s">
        <v>2877</v>
      </c>
      <c r="T1299" t="s">
        <v>727</v>
      </c>
      <c r="U1299" s="1">
        <v>44141.852997685186</v>
      </c>
      <c r="V1299" t="s">
        <v>52</v>
      </c>
      <c r="W1299" s="1">
        <v>44740.748703703706</v>
      </c>
      <c r="X1299" t="s">
        <v>5699</v>
      </c>
    </row>
    <row r="1300" spans="1:24" x14ac:dyDescent="0.25">
      <c r="A1300">
        <v>1299</v>
      </c>
      <c r="B1300" t="s">
        <v>3130</v>
      </c>
      <c r="C1300" s="1">
        <v>44126.59375</v>
      </c>
      <c r="D1300" t="s">
        <v>50</v>
      </c>
      <c r="E1300" t="s">
        <v>51</v>
      </c>
      <c r="F1300" t="s">
        <v>4</v>
      </c>
      <c r="G1300" t="s">
        <v>5711</v>
      </c>
      <c r="H1300">
        <v>1</v>
      </c>
      <c r="I1300">
        <v>4</v>
      </c>
      <c r="J1300">
        <v>16</v>
      </c>
      <c r="K1300">
        <v>0</v>
      </c>
      <c r="L1300">
        <v>25</v>
      </c>
      <c r="M1300">
        <v>35</v>
      </c>
      <c r="N1300">
        <v>0</v>
      </c>
      <c r="O1300">
        <v>50</v>
      </c>
      <c r="P1300">
        <v>0</v>
      </c>
      <c r="Q1300" t="s">
        <v>1973</v>
      </c>
      <c r="R1300">
        <v>1</v>
      </c>
      <c r="S1300" t="s">
        <v>2367</v>
      </c>
      <c r="T1300" t="s">
        <v>727</v>
      </c>
      <c r="U1300" s="1">
        <v>44141.852997685186</v>
      </c>
      <c r="V1300" t="s">
        <v>52</v>
      </c>
      <c r="W1300" s="1">
        <v>44740.748703703706</v>
      </c>
      <c r="X1300" t="s">
        <v>5699</v>
      </c>
    </row>
    <row r="1301" spans="1:24" x14ac:dyDescent="0.25">
      <c r="A1301">
        <v>1300</v>
      </c>
      <c r="B1301" t="s">
        <v>3131</v>
      </c>
      <c r="C1301" s="1">
        <v>44126.59375</v>
      </c>
      <c r="D1301" t="s">
        <v>50</v>
      </c>
      <c r="E1301" t="s">
        <v>51</v>
      </c>
      <c r="F1301" t="s">
        <v>4</v>
      </c>
      <c r="G1301" t="s">
        <v>5711</v>
      </c>
      <c r="H1301">
        <v>1</v>
      </c>
      <c r="I1301">
        <v>4</v>
      </c>
      <c r="J1301">
        <v>16</v>
      </c>
      <c r="K1301">
        <v>0</v>
      </c>
      <c r="L1301">
        <v>25</v>
      </c>
      <c r="M1301">
        <v>35</v>
      </c>
      <c r="N1301">
        <v>0</v>
      </c>
      <c r="O1301">
        <v>50</v>
      </c>
      <c r="P1301">
        <v>0</v>
      </c>
      <c r="S1301" t="s">
        <v>598</v>
      </c>
      <c r="T1301" t="s">
        <v>727</v>
      </c>
      <c r="U1301" s="1">
        <v>44141.852997685186</v>
      </c>
      <c r="V1301" t="s">
        <v>52</v>
      </c>
      <c r="W1301" s="1">
        <v>44740.748703703706</v>
      </c>
      <c r="X1301" t="s">
        <v>5699</v>
      </c>
    </row>
    <row r="1302" spans="1:24" x14ac:dyDescent="0.25">
      <c r="A1302">
        <v>1301</v>
      </c>
      <c r="B1302" t="s">
        <v>3132</v>
      </c>
      <c r="C1302" s="1">
        <v>44126.59375</v>
      </c>
      <c r="D1302" t="s">
        <v>50</v>
      </c>
      <c r="E1302" t="s">
        <v>51</v>
      </c>
      <c r="F1302" t="s">
        <v>4</v>
      </c>
      <c r="G1302" t="s">
        <v>5711</v>
      </c>
      <c r="H1302">
        <v>1</v>
      </c>
      <c r="I1302">
        <v>6</v>
      </c>
      <c r="J1302">
        <v>25</v>
      </c>
      <c r="K1302">
        <v>0</v>
      </c>
      <c r="L1302">
        <v>1</v>
      </c>
      <c r="M1302">
        <v>65</v>
      </c>
      <c r="N1302">
        <v>0</v>
      </c>
      <c r="O1302">
        <v>65</v>
      </c>
      <c r="P1302">
        <v>0</v>
      </c>
      <c r="Q1302" t="s">
        <v>1608</v>
      </c>
      <c r="R1302">
        <v>40</v>
      </c>
      <c r="S1302" t="s">
        <v>2146</v>
      </c>
      <c r="T1302" t="s">
        <v>730</v>
      </c>
      <c r="U1302" s="1">
        <v>44141.852997685186</v>
      </c>
      <c r="V1302" t="s">
        <v>52</v>
      </c>
      <c r="W1302" s="1">
        <v>44740.748703703706</v>
      </c>
      <c r="X1302" t="s">
        <v>5699</v>
      </c>
    </row>
    <row r="1303" spans="1:24" x14ac:dyDescent="0.25">
      <c r="A1303">
        <v>1302</v>
      </c>
      <c r="B1303" t="s">
        <v>3133</v>
      </c>
      <c r="C1303" s="1">
        <v>44126.59375</v>
      </c>
      <c r="D1303" t="s">
        <v>50</v>
      </c>
      <c r="E1303" t="s">
        <v>51</v>
      </c>
      <c r="F1303" t="s">
        <v>4</v>
      </c>
      <c r="G1303" t="s">
        <v>5711</v>
      </c>
      <c r="H1303">
        <v>1</v>
      </c>
      <c r="I1303">
        <v>6</v>
      </c>
      <c r="J1303">
        <v>25</v>
      </c>
      <c r="K1303">
        <v>0</v>
      </c>
      <c r="L1303">
        <v>1</v>
      </c>
      <c r="M1303">
        <v>65</v>
      </c>
      <c r="N1303">
        <v>0</v>
      </c>
      <c r="O1303">
        <v>65</v>
      </c>
      <c r="P1303">
        <v>0</v>
      </c>
      <c r="Q1303" t="s">
        <v>2934</v>
      </c>
      <c r="R1303">
        <v>25</v>
      </c>
      <c r="S1303" t="s">
        <v>3028</v>
      </c>
      <c r="T1303" t="s">
        <v>730</v>
      </c>
      <c r="U1303" s="1">
        <v>44141.852997685186</v>
      </c>
      <c r="V1303" t="s">
        <v>52</v>
      </c>
      <c r="W1303" s="1">
        <v>44740.748703703706</v>
      </c>
      <c r="X1303" t="s">
        <v>5699</v>
      </c>
    </row>
    <row r="1304" spans="1:24" x14ac:dyDescent="0.25">
      <c r="A1304">
        <v>1303</v>
      </c>
      <c r="B1304" t="s">
        <v>3134</v>
      </c>
      <c r="C1304" s="1">
        <v>44126.59375</v>
      </c>
      <c r="D1304" t="s">
        <v>50</v>
      </c>
      <c r="E1304" t="s">
        <v>51</v>
      </c>
      <c r="F1304" t="s">
        <v>4</v>
      </c>
      <c r="G1304" t="s">
        <v>5711</v>
      </c>
      <c r="H1304">
        <v>1</v>
      </c>
      <c r="I1304">
        <v>6</v>
      </c>
      <c r="J1304">
        <v>25</v>
      </c>
      <c r="K1304">
        <v>0</v>
      </c>
      <c r="L1304">
        <v>1</v>
      </c>
      <c r="M1304">
        <v>65</v>
      </c>
      <c r="N1304">
        <v>0</v>
      </c>
      <c r="O1304">
        <v>65</v>
      </c>
      <c r="P1304">
        <v>0</v>
      </c>
      <c r="Q1304" t="s">
        <v>1295</v>
      </c>
      <c r="R1304">
        <v>8</v>
      </c>
      <c r="S1304" t="s">
        <v>3135</v>
      </c>
      <c r="T1304" t="s">
        <v>730</v>
      </c>
      <c r="U1304" s="1">
        <v>44141.852997685186</v>
      </c>
      <c r="V1304" t="s">
        <v>52</v>
      </c>
      <c r="W1304" s="1">
        <v>44740.748703703706</v>
      </c>
      <c r="X1304" t="s">
        <v>5699</v>
      </c>
    </row>
    <row r="1305" spans="1:24" x14ac:dyDescent="0.25">
      <c r="A1305">
        <v>1304</v>
      </c>
      <c r="B1305" t="s">
        <v>3136</v>
      </c>
      <c r="C1305" s="1">
        <v>44126.59375</v>
      </c>
      <c r="D1305" t="s">
        <v>50</v>
      </c>
      <c r="E1305" t="s">
        <v>51</v>
      </c>
      <c r="F1305" t="s">
        <v>4</v>
      </c>
      <c r="G1305" t="s">
        <v>5711</v>
      </c>
      <c r="H1305">
        <v>1</v>
      </c>
      <c r="I1305">
        <v>6</v>
      </c>
      <c r="J1305">
        <v>25</v>
      </c>
      <c r="K1305">
        <v>0</v>
      </c>
      <c r="L1305">
        <v>1</v>
      </c>
      <c r="M1305">
        <v>65</v>
      </c>
      <c r="N1305">
        <v>0</v>
      </c>
      <c r="O1305">
        <v>65</v>
      </c>
      <c r="P1305">
        <v>0</v>
      </c>
      <c r="Q1305" t="s">
        <v>2072</v>
      </c>
      <c r="R1305">
        <v>1</v>
      </c>
      <c r="S1305" t="s">
        <v>2073</v>
      </c>
      <c r="T1305" t="s">
        <v>730</v>
      </c>
      <c r="U1305" s="1">
        <v>44141.852997685186</v>
      </c>
      <c r="V1305" t="s">
        <v>52</v>
      </c>
      <c r="W1305" s="1">
        <v>44740.748703703706</v>
      </c>
      <c r="X1305" t="s">
        <v>5699</v>
      </c>
    </row>
    <row r="1306" spans="1:24" x14ac:dyDescent="0.25">
      <c r="A1306">
        <v>1305</v>
      </c>
      <c r="B1306" t="s">
        <v>3137</v>
      </c>
      <c r="C1306" s="1">
        <v>44126.59375</v>
      </c>
      <c r="D1306" t="s">
        <v>50</v>
      </c>
      <c r="E1306" t="s">
        <v>51</v>
      </c>
      <c r="F1306" t="s">
        <v>4</v>
      </c>
      <c r="G1306" t="s">
        <v>5711</v>
      </c>
      <c r="H1306">
        <v>1</v>
      </c>
      <c r="I1306">
        <v>6</v>
      </c>
      <c r="J1306">
        <v>25</v>
      </c>
      <c r="K1306">
        <v>0</v>
      </c>
      <c r="L1306">
        <v>1</v>
      </c>
      <c r="M1306">
        <v>65</v>
      </c>
      <c r="N1306">
        <v>0</v>
      </c>
      <c r="O1306">
        <v>65</v>
      </c>
      <c r="P1306">
        <v>0</v>
      </c>
      <c r="Q1306" t="s">
        <v>3138</v>
      </c>
      <c r="R1306">
        <v>1</v>
      </c>
      <c r="S1306" t="s">
        <v>3139</v>
      </c>
      <c r="T1306" t="s">
        <v>730</v>
      </c>
      <c r="U1306" s="1">
        <v>44141.852997685186</v>
      </c>
      <c r="V1306" t="s">
        <v>52</v>
      </c>
      <c r="W1306" s="1">
        <v>44740.748703703706</v>
      </c>
      <c r="X1306" t="s">
        <v>5699</v>
      </c>
    </row>
    <row r="1307" spans="1:24" x14ac:dyDescent="0.25">
      <c r="A1307">
        <v>1306</v>
      </c>
      <c r="B1307" t="s">
        <v>3140</v>
      </c>
      <c r="C1307" s="1">
        <v>44126.59375</v>
      </c>
      <c r="D1307" t="s">
        <v>50</v>
      </c>
      <c r="E1307" t="s">
        <v>51</v>
      </c>
      <c r="F1307" t="s">
        <v>4</v>
      </c>
      <c r="G1307" t="s">
        <v>5711</v>
      </c>
      <c r="H1307">
        <v>1</v>
      </c>
      <c r="I1307">
        <v>6</v>
      </c>
      <c r="J1307">
        <v>25</v>
      </c>
      <c r="K1307">
        <v>0</v>
      </c>
      <c r="L1307">
        <v>1</v>
      </c>
      <c r="M1307">
        <v>65</v>
      </c>
      <c r="N1307">
        <v>0</v>
      </c>
      <c r="O1307">
        <v>65</v>
      </c>
      <c r="P1307">
        <v>0</v>
      </c>
      <c r="Q1307" t="s">
        <v>2157</v>
      </c>
      <c r="R1307">
        <v>1</v>
      </c>
      <c r="S1307" t="s">
        <v>2158</v>
      </c>
      <c r="T1307" t="s">
        <v>730</v>
      </c>
      <c r="U1307" s="1">
        <v>44141.852997685186</v>
      </c>
      <c r="V1307" t="s">
        <v>52</v>
      </c>
      <c r="W1307" s="1">
        <v>44740.748703703706</v>
      </c>
      <c r="X1307" t="s">
        <v>5699</v>
      </c>
    </row>
    <row r="1308" spans="1:24" x14ac:dyDescent="0.25">
      <c r="A1308">
        <v>1307</v>
      </c>
      <c r="B1308" t="s">
        <v>3141</v>
      </c>
      <c r="C1308" s="1">
        <v>44126.59375</v>
      </c>
      <c r="D1308" t="s">
        <v>50</v>
      </c>
      <c r="E1308" t="s">
        <v>51</v>
      </c>
      <c r="F1308" t="s">
        <v>4</v>
      </c>
      <c r="G1308" t="s">
        <v>5711</v>
      </c>
      <c r="H1308">
        <v>1</v>
      </c>
      <c r="I1308">
        <v>6</v>
      </c>
      <c r="J1308">
        <v>25</v>
      </c>
      <c r="K1308">
        <v>0</v>
      </c>
      <c r="L1308">
        <v>1</v>
      </c>
      <c r="M1308">
        <v>65</v>
      </c>
      <c r="N1308">
        <v>0</v>
      </c>
      <c r="O1308">
        <v>65</v>
      </c>
      <c r="P1308">
        <v>0</v>
      </c>
      <c r="Q1308" t="s">
        <v>2092</v>
      </c>
      <c r="R1308">
        <v>1</v>
      </c>
      <c r="S1308" t="s">
        <v>2093</v>
      </c>
      <c r="T1308" t="s">
        <v>730</v>
      </c>
      <c r="U1308" s="1">
        <v>44141.852997685186</v>
      </c>
      <c r="V1308" t="s">
        <v>52</v>
      </c>
      <c r="W1308" s="1">
        <v>44740.748703703706</v>
      </c>
      <c r="X1308" t="s">
        <v>5699</v>
      </c>
    </row>
    <row r="1309" spans="1:24" x14ac:dyDescent="0.25">
      <c r="A1309">
        <v>1308</v>
      </c>
      <c r="B1309" t="s">
        <v>3142</v>
      </c>
      <c r="C1309" s="1">
        <v>44126.59375</v>
      </c>
      <c r="D1309" t="s">
        <v>50</v>
      </c>
      <c r="E1309" t="s">
        <v>51</v>
      </c>
      <c r="F1309" t="s">
        <v>4</v>
      </c>
      <c r="G1309" t="s">
        <v>5711</v>
      </c>
      <c r="H1309">
        <v>1</v>
      </c>
      <c r="I1309">
        <v>6</v>
      </c>
      <c r="J1309">
        <v>25</v>
      </c>
      <c r="K1309">
        <v>0</v>
      </c>
      <c r="L1309">
        <v>1</v>
      </c>
      <c r="M1309">
        <v>65</v>
      </c>
      <c r="N1309">
        <v>0</v>
      </c>
      <c r="O1309">
        <v>65</v>
      </c>
      <c r="P1309">
        <v>0</v>
      </c>
      <c r="S1309" t="s">
        <v>598</v>
      </c>
      <c r="T1309" t="s">
        <v>730</v>
      </c>
      <c r="U1309" s="1">
        <v>44141.852997685186</v>
      </c>
      <c r="V1309" t="s">
        <v>52</v>
      </c>
      <c r="W1309" s="1">
        <v>44740.748703703706</v>
      </c>
      <c r="X1309" t="s">
        <v>5699</v>
      </c>
    </row>
    <row r="1310" spans="1:24" x14ac:dyDescent="0.25">
      <c r="A1310">
        <v>1309</v>
      </c>
      <c r="B1310" t="s">
        <v>3143</v>
      </c>
      <c r="C1310" s="1">
        <v>44126.59375</v>
      </c>
      <c r="D1310" t="s">
        <v>50</v>
      </c>
      <c r="E1310" t="s">
        <v>51</v>
      </c>
      <c r="F1310" t="s">
        <v>4</v>
      </c>
      <c r="G1310" t="s">
        <v>5711</v>
      </c>
      <c r="H1310">
        <v>1</v>
      </c>
      <c r="J1310">
        <v>0</v>
      </c>
      <c r="K1310">
        <v>0</v>
      </c>
      <c r="L1310">
        <v>0</v>
      </c>
      <c r="M1310">
        <v>56</v>
      </c>
      <c r="N1310">
        <v>0</v>
      </c>
      <c r="O1310">
        <v>70</v>
      </c>
      <c r="P1310">
        <v>0</v>
      </c>
      <c r="Q1310" t="s">
        <v>2934</v>
      </c>
      <c r="R1310">
        <v>10</v>
      </c>
      <c r="S1310" t="s">
        <v>3144</v>
      </c>
      <c r="T1310" t="s">
        <v>732</v>
      </c>
      <c r="U1310" s="1">
        <v>44141.852997685186</v>
      </c>
      <c r="V1310" t="s">
        <v>52</v>
      </c>
      <c r="W1310" s="1">
        <v>44740.748703703706</v>
      </c>
      <c r="X1310" t="s">
        <v>5699</v>
      </c>
    </row>
    <row r="1311" spans="1:24" x14ac:dyDescent="0.25">
      <c r="A1311">
        <v>1310</v>
      </c>
      <c r="B1311" t="s">
        <v>3145</v>
      </c>
      <c r="C1311" s="1">
        <v>44126.59375</v>
      </c>
      <c r="D1311" t="s">
        <v>50</v>
      </c>
      <c r="E1311" t="s">
        <v>51</v>
      </c>
      <c r="F1311" t="s">
        <v>4</v>
      </c>
      <c r="G1311" t="s">
        <v>5711</v>
      </c>
      <c r="H1311">
        <v>1</v>
      </c>
      <c r="J1311">
        <v>0</v>
      </c>
      <c r="K1311">
        <v>0</v>
      </c>
      <c r="L1311">
        <v>0</v>
      </c>
      <c r="M1311">
        <v>56</v>
      </c>
      <c r="N1311">
        <v>0</v>
      </c>
      <c r="O1311">
        <v>70</v>
      </c>
      <c r="P1311">
        <v>0</v>
      </c>
      <c r="Q1311" t="s">
        <v>1584</v>
      </c>
      <c r="R1311">
        <v>1</v>
      </c>
      <c r="S1311" t="s">
        <v>2577</v>
      </c>
      <c r="T1311" t="s">
        <v>732</v>
      </c>
      <c r="U1311" s="1">
        <v>44141.852997685186</v>
      </c>
      <c r="V1311" t="s">
        <v>52</v>
      </c>
      <c r="W1311" s="1">
        <v>44740.748703703706</v>
      </c>
      <c r="X1311" t="s">
        <v>5699</v>
      </c>
    </row>
    <row r="1312" spans="1:24" x14ac:dyDescent="0.25">
      <c r="A1312">
        <v>1311</v>
      </c>
      <c r="B1312" t="s">
        <v>3146</v>
      </c>
      <c r="C1312" s="1">
        <v>44126.59375</v>
      </c>
      <c r="D1312" t="s">
        <v>50</v>
      </c>
      <c r="E1312" t="s">
        <v>51</v>
      </c>
      <c r="F1312" t="s">
        <v>4</v>
      </c>
      <c r="G1312" t="s">
        <v>5711</v>
      </c>
      <c r="H1312">
        <v>1</v>
      </c>
      <c r="J1312">
        <v>0</v>
      </c>
      <c r="K1312">
        <v>0</v>
      </c>
      <c r="L1312">
        <v>0</v>
      </c>
      <c r="M1312">
        <v>56</v>
      </c>
      <c r="N1312">
        <v>0</v>
      </c>
      <c r="O1312">
        <v>70</v>
      </c>
      <c r="P1312">
        <v>0</v>
      </c>
      <c r="Q1312" t="s">
        <v>1608</v>
      </c>
      <c r="R1312">
        <v>50</v>
      </c>
      <c r="S1312" t="s">
        <v>2182</v>
      </c>
      <c r="T1312" t="s">
        <v>732</v>
      </c>
      <c r="U1312" s="1">
        <v>44141.852997685186</v>
      </c>
      <c r="V1312" t="s">
        <v>52</v>
      </c>
      <c r="W1312" s="1">
        <v>44740.748703703706</v>
      </c>
      <c r="X1312" t="s">
        <v>5699</v>
      </c>
    </row>
    <row r="1313" spans="1:24" x14ac:dyDescent="0.25">
      <c r="A1313">
        <v>1312</v>
      </c>
      <c r="B1313" t="s">
        <v>3147</v>
      </c>
      <c r="C1313" s="1">
        <v>44126.59375</v>
      </c>
      <c r="D1313" t="s">
        <v>50</v>
      </c>
      <c r="E1313" t="s">
        <v>51</v>
      </c>
      <c r="F1313" t="s">
        <v>4</v>
      </c>
      <c r="G1313" t="s">
        <v>5711</v>
      </c>
      <c r="H1313">
        <v>1</v>
      </c>
      <c r="J1313">
        <v>0</v>
      </c>
      <c r="K1313">
        <v>0</v>
      </c>
      <c r="L1313">
        <v>0</v>
      </c>
      <c r="M1313">
        <v>56</v>
      </c>
      <c r="N1313">
        <v>0</v>
      </c>
      <c r="O1313">
        <v>70</v>
      </c>
      <c r="P1313">
        <v>0</v>
      </c>
      <c r="Q1313" t="s">
        <v>1295</v>
      </c>
      <c r="R1313">
        <v>2</v>
      </c>
      <c r="S1313" t="s">
        <v>1787</v>
      </c>
      <c r="T1313" t="s">
        <v>732</v>
      </c>
      <c r="U1313" s="1">
        <v>44141.852997685186</v>
      </c>
      <c r="V1313" t="s">
        <v>52</v>
      </c>
      <c r="W1313" s="1">
        <v>44740.748703703706</v>
      </c>
      <c r="X1313" t="s">
        <v>5699</v>
      </c>
    </row>
    <row r="1314" spans="1:24" x14ac:dyDescent="0.25">
      <c r="A1314">
        <v>1313</v>
      </c>
      <c r="B1314" t="s">
        <v>3148</v>
      </c>
      <c r="C1314" s="1">
        <v>44126.59375</v>
      </c>
      <c r="D1314" t="s">
        <v>50</v>
      </c>
      <c r="E1314" t="s">
        <v>51</v>
      </c>
      <c r="F1314" t="s">
        <v>4</v>
      </c>
      <c r="G1314" t="s">
        <v>5711</v>
      </c>
      <c r="H1314">
        <v>1</v>
      </c>
      <c r="J1314">
        <v>0</v>
      </c>
      <c r="K1314">
        <v>0</v>
      </c>
      <c r="L1314">
        <v>0</v>
      </c>
      <c r="M1314">
        <v>56</v>
      </c>
      <c r="N1314">
        <v>0</v>
      </c>
      <c r="O1314">
        <v>70</v>
      </c>
      <c r="P1314">
        <v>0</v>
      </c>
      <c r="Q1314" t="s">
        <v>2060</v>
      </c>
      <c r="R1314">
        <v>3</v>
      </c>
      <c r="S1314" t="s">
        <v>2932</v>
      </c>
      <c r="T1314" t="s">
        <v>732</v>
      </c>
      <c r="U1314" s="1">
        <v>44141.852997685186</v>
      </c>
      <c r="V1314" t="s">
        <v>52</v>
      </c>
      <c r="W1314" s="1">
        <v>44740.748703703706</v>
      </c>
      <c r="X1314" t="s">
        <v>5699</v>
      </c>
    </row>
    <row r="1315" spans="1:24" x14ac:dyDescent="0.25">
      <c r="A1315">
        <v>1314</v>
      </c>
      <c r="B1315" t="s">
        <v>3149</v>
      </c>
      <c r="C1315" s="1">
        <v>44126.59375</v>
      </c>
      <c r="D1315" t="s">
        <v>50</v>
      </c>
      <c r="E1315" t="s">
        <v>51</v>
      </c>
      <c r="F1315" t="s">
        <v>4</v>
      </c>
      <c r="G1315" t="s">
        <v>5711</v>
      </c>
      <c r="H1315">
        <v>1</v>
      </c>
      <c r="J1315">
        <v>0</v>
      </c>
      <c r="K1315">
        <v>0</v>
      </c>
      <c r="L1315">
        <v>0</v>
      </c>
      <c r="M1315">
        <v>56</v>
      </c>
      <c r="N1315">
        <v>0</v>
      </c>
      <c r="O1315">
        <v>70</v>
      </c>
      <c r="P1315">
        <v>0</v>
      </c>
      <c r="Q1315" t="s">
        <v>1773</v>
      </c>
      <c r="R1315">
        <v>2</v>
      </c>
      <c r="S1315" t="s">
        <v>1205</v>
      </c>
      <c r="T1315" t="s">
        <v>732</v>
      </c>
      <c r="U1315" s="1">
        <v>44141.852997685186</v>
      </c>
      <c r="V1315" t="s">
        <v>52</v>
      </c>
      <c r="W1315" s="1">
        <v>44740.748703703706</v>
      </c>
      <c r="X1315" t="s">
        <v>5699</v>
      </c>
    </row>
    <row r="1316" spans="1:24" x14ac:dyDescent="0.25">
      <c r="A1316">
        <v>1315</v>
      </c>
      <c r="B1316" t="s">
        <v>3150</v>
      </c>
      <c r="C1316" s="1">
        <v>44126.59375</v>
      </c>
      <c r="D1316" t="s">
        <v>50</v>
      </c>
      <c r="E1316" t="s">
        <v>51</v>
      </c>
      <c r="F1316" t="s">
        <v>4</v>
      </c>
      <c r="G1316" t="s">
        <v>5711</v>
      </c>
      <c r="H1316">
        <v>1</v>
      </c>
      <c r="J1316">
        <v>0</v>
      </c>
      <c r="K1316">
        <v>0</v>
      </c>
      <c r="L1316">
        <v>0</v>
      </c>
      <c r="M1316">
        <v>56</v>
      </c>
      <c r="N1316">
        <v>0</v>
      </c>
      <c r="O1316">
        <v>70</v>
      </c>
      <c r="P1316">
        <v>0</v>
      </c>
      <c r="Q1316" t="s">
        <v>2092</v>
      </c>
      <c r="R1316">
        <v>1</v>
      </c>
      <c r="S1316" t="s">
        <v>2093</v>
      </c>
      <c r="T1316" t="s">
        <v>732</v>
      </c>
      <c r="U1316" s="1">
        <v>44141.852997685186</v>
      </c>
      <c r="V1316" t="s">
        <v>52</v>
      </c>
      <c r="W1316" s="1">
        <v>44740.748703703706</v>
      </c>
      <c r="X1316" t="s">
        <v>5699</v>
      </c>
    </row>
    <row r="1317" spans="1:24" x14ac:dyDescent="0.25">
      <c r="A1317">
        <v>1316</v>
      </c>
      <c r="B1317" t="s">
        <v>3151</v>
      </c>
      <c r="C1317" s="1">
        <v>44126.59375</v>
      </c>
      <c r="D1317" t="s">
        <v>50</v>
      </c>
      <c r="E1317" t="s">
        <v>51</v>
      </c>
      <c r="F1317" t="s">
        <v>4</v>
      </c>
      <c r="G1317" t="s">
        <v>5711</v>
      </c>
      <c r="H1317">
        <v>1</v>
      </c>
      <c r="J1317">
        <v>0</v>
      </c>
      <c r="K1317">
        <v>0</v>
      </c>
      <c r="L1317">
        <v>0</v>
      </c>
      <c r="M1317">
        <v>56</v>
      </c>
      <c r="N1317">
        <v>0</v>
      </c>
      <c r="O1317">
        <v>70</v>
      </c>
      <c r="P1317">
        <v>0</v>
      </c>
      <c r="Q1317" t="s">
        <v>1886</v>
      </c>
      <c r="R1317">
        <v>1</v>
      </c>
      <c r="S1317" t="s">
        <v>2365</v>
      </c>
      <c r="T1317" t="s">
        <v>732</v>
      </c>
      <c r="U1317" s="1">
        <v>44141.852997685186</v>
      </c>
      <c r="V1317" t="s">
        <v>52</v>
      </c>
      <c r="W1317" s="1">
        <v>44740.748703703706</v>
      </c>
      <c r="X1317" t="s">
        <v>5699</v>
      </c>
    </row>
    <row r="1318" spans="1:24" x14ac:dyDescent="0.25">
      <c r="A1318">
        <v>1317</v>
      </c>
      <c r="B1318" t="s">
        <v>3152</v>
      </c>
      <c r="C1318" s="1">
        <v>44126.59375</v>
      </c>
      <c r="D1318" t="s">
        <v>50</v>
      </c>
      <c r="E1318" t="s">
        <v>51</v>
      </c>
      <c r="F1318" t="s">
        <v>4</v>
      </c>
      <c r="G1318" t="s">
        <v>5711</v>
      </c>
      <c r="H1318">
        <v>1</v>
      </c>
      <c r="J1318">
        <v>0</v>
      </c>
      <c r="K1318">
        <v>0</v>
      </c>
      <c r="L1318">
        <v>0</v>
      </c>
      <c r="M1318">
        <v>56</v>
      </c>
      <c r="N1318">
        <v>0</v>
      </c>
      <c r="O1318">
        <v>70</v>
      </c>
      <c r="P1318">
        <v>0</v>
      </c>
      <c r="Q1318" t="s">
        <v>3153</v>
      </c>
      <c r="R1318">
        <v>1</v>
      </c>
      <c r="S1318" t="s">
        <v>3154</v>
      </c>
      <c r="T1318" t="s">
        <v>732</v>
      </c>
      <c r="U1318" s="1">
        <v>44141.852997685186</v>
      </c>
      <c r="V1318" t="s">
        <v>52</v>
      </c>
      <c r="W1318" s="1">
        <v>44740.748703703706</v>
      </c>
      <c r="X1318" t="s">
        <v>5699</v>
      </c>
    </row>
    <row r="1319" spans="1:24" x14ac:dyDescent="0.25">
      <c r="A1319">
        <v>1318</v>
      </c>
      <c r="B1319" t="s">
        <v>3155</v>
      </c>
      <c r="C1319" s="1">
        <v>44126.59375</v>
      </c>
      <c r="D1319" t="s">
        <v>50</v>
      </c>
      <c r="E1319" t="s">
        <v>51</v>
      </c>
      <c r="F1319" t="s">
        <v>4</v>
      </c>
      <c r="G1319" t="s">
        <v>5711</v>
      </c>
      <c r="H1319">
        <v>1</v>
      </c>
      <c r="I1319">
        <v>7</v>
      </c>
      <c r="J1319">
        <v>28</v>
      </c>
      <c r="K1319">
        <v>0</v>
      </c>
      <c r="L1319">
        <v>0</v>
      </c>
      <c r="M1319">
        <v>56</v>
      </c>
      <c r="N1319">
        <v>0</v>
      </c>
      <c r="O1319">
        <v>70</v>
      </c>
      <c r="P1319">
        <v>0</v>
      </c>
      <c r="Q1319" t="s">
        <v>2267</v>
      </c>
      <c r="R1319">
        <v>1</v>
      </c>
      <c r="S1319" t="s">
        <v>2268</v>
      </c>
      <c r="T1319" t="s">
        <v>732</v>
      </c>
      <c r="U1319" s="1">
        <v>44141.852997685186</v>
      </c>
      <c r="V1319" t="s">
        <v>52</v>
      </c>
      <c r="W1319" s="1">
        <v>44740.748703703706</v>
      </c>
      <c r="X1319" t="s">
        <v>5699</v>
      </c>
    </row>
    <row r="1320" spans="1:24" x14ac:dyDescent="0.25">
      <c r="A1320">
        <v>1319</v>
      </c>
      <c r="B1320" t="s">
        <v>3156</v>
      </c>
      <c r="C1320" s="1">
        <v>44126.59375</v>
      </c>
      <c r="D1320" t="s">
        <v>50</v>
      </c>
      <c r="E1320" t="s">
        <v>51</v>
      </c>
      <c r="F1320" t="s">
        <v>4</v>
      </c>
      <c r="G1320" t="s">
        <v>5711</v>
      </c>
      <c r="H1320">
        <v>1</v>
      </c>
      <c r="I1320">
        <v>7</v>
      </c>
      <c r="J1320">
        <v>28</v>
      </c>
      <c r="K1320">
        <v>0</v>
      </c>
      <c r="L1320">
        <v>0</v>
      </c>
      <c r="M1320">
        <v>56</v>
      </c>
      <c r="N1320">
        <v>0</v>
      </c>
      <c r="O1320">
        <v>70</v>
      </c>
      <c r="P1320">
        <v>0</v>
      </c>
      <c r="Q1320" t="s">
        <v>2174</v>
      </c>
      <c r="R1320">
        <v>1</v>
      </c>
      <c r="S1320" t="s">
        <v>2175</v>
      </c>
      <c r="T1320" t="s">
        <v>732</v>
      </c>
      <c r="U1320" s="1">
        <v>44141.852997685186</v>
      </c>
      <c r="V1320" t="s">
        <v>52</v>
      </c>
      <c r="W1320" s="1">
        <v>44740.748703703706</v>
      </c>
      <c r="X1320" t="s">
        <v>5699</v>
      </c>
    </row>
    <row r="1321" spans="1:24" x14ac:dyDescent="0.25">
      <c r="A1321">
        <v>1320</v>
      </c>
      <c r="B1321" t="s">
        <v>3157</v>
      </c>
      <c r="C1321" s="1">
        <v>44126.59375</v>
      </c>
      <c r="D1321" t="s">
        <v>50</v>
      </c>
      <c r="E1321" t="s">
        <v>51</v>
      </c>
      <c r="F1321" t="s">
        <v>4</v>
      </c>
      <c r="G1321" t="s">
        <v>5711</v>
      </c>
      <c r="H1321">
        <v>1</v>
      </c>
      <c r="I1321">
        <v>7</v>
      </c>
      <c r="J1321">
        <v>28</v>
      </c>
      <c r="K1321">
        <v>0</v>
      </c>
      <c r="L1321">
        <v>0</v>
      </c>
      <c r="M1321">
        <v>56</v>
      </c>
      <c r="N1321">
        <v>0</v>
      </c>
      <c r="O1321">
        <v>70</v>
      </c>
      <c r="P1321">
        <v>0</v>
      </c>
      <c r="S1321" t="s">
        <v>598</v>
      </c>
      <c r="T1321" t="s">
        <v>732</v>
      </c>
      <c r="U1321" s="1">
        <v>44141.852997685186</v>
      </c>
      <c r="V1321" t="s">
        <v>52</v>
      </c>
      <c r="W1321" s="1">
        <v>44740.748703703706</v>
      </c>
      <c r="X1321" t="s">
        <v>5699</v>
      </c>
    </row>
    <row r="1322" spans="1:24" x14ac:dyDescent="0.25">
      <c r="A1322">
        <v>1321</v>
      </c>
      <c r="B1322" t="s">
        <v>3158</v>
      </c>
      <c r="C1322" s="1">
        <v>44126.59375</v>
      </c>
      <c r="D1322" t="s">
        <v>50</v>
      </c>
      <c r="E1322" t="s">
        <v>51</v>
      </c>
      <c r="F1322" t="s">
        <v>4</v>
      </c>
      <c r="G1322" t="s">
        <v>5711</v>
      </c>
      <c r="H1322">
        <v>1</v>
      </c>
      <c r="I1322">
        <v>8</v>
      </c>
      <c r="J1322">
        <v>30</v>
      </c>
      <c r="K1322">
        <v>0</v>
      </c>
      <c r="L1322">
        <v>0</v>
      </c>
      <c r="M1322">
        <v>40</v>
      </c>
      <c r="N1322">
        <v>1</v>
      </c>
      <c r="O1322">
        <v>95</v>
      </c>
      <c r="P1322">
        <v>0</v>
      </c>
      <c r="Q1322" t="s">
        <v>1608</v>
      </c>
      <c r="R1322">
        <v>55</v>
      </c>
      <c r="S1322" t="s">
        <v>2621</v>
      </c>
      <c r="T1322" t="s">
        <v>734</v>
      </c>
      <c r="U1322" s="1">
        <v>44141.852997685186</v>
      </c>
      <c r="V1322" t="s">
        <v>52</v>
      </c>
      <c r="W1322" s="1">
        <v>44740.748703703706</v>
      </c>
      <c r="X1322" t="s">
        <v>5699</v>
      </c>
    </row>
    <row r="1323" spans="1:24" x14ac:dyDescent="0.25">
      <c r="A1323">
        <v>1322</v>
      </c>
      <c r="B1323" t="s">
        <v>3159</v>
      </c>
      <c r="C1323" s="1">
        <v>44126.59375</v>
      </c>
      <c r="D1323" t="s">
        <v>50</v>
      </c>
      <c r="E1323" t="s">
        <v>51</v>
      </c>
      <c r="F1323" t="s">
        <v>4</v>
      </c>
      <c r="G1323" t="s">
        <v>5711</v>
      </c>
      <c r="H1323">
        <v>1</v>
      </c>
      <c r="I1323">
        <v>8</v>
      </c>
      <c r="J1323">
        <v>30</v>
      </c>
      <c r="K1323">
        <v>0</v>
      </c>
      <c r="L1323">
        <v>0</v>
      </c>
      <c r="M1323">
        <v>40</v>
      </c>
      <c r="N1323">
        <v>1</v>
      </c>
      <c r="O1323">
        <v>95</v>
      </c>
      <c r="P1323">
        <v>0</v>
      </c>
      <c r="Q1323" t="s">
        <v>1773</v>
      </c>
      <c r="R1323">
        <v>5</v>
      </c>
      <c r="S1323" t="s">
        <v>2417</v>
      </c>
      <c r="T1323" t="s">
        <v>734</v>
      </c>
      <c r="U1323" s="1">
        <v>44141.852997685186</v>
      </c>
      <c r="V1323" t="s">
        <v>52</v>
      </c>
      <c r="W1323" s="1">
        <v>44740.748703703706</v>
      </c>
      <c r="X1323" t="s">
        <v>5699</v>
      </c>
    </row>
    <row r="1324" spans="1:24" x14ac:dyDescent="0.25">
      <c r="A1324">
        <v>1323</v>
      </c>
      <c r="B1324" t="s">
        <v>3160</v>
      </c>
      <c r="C1324" s="1">
        <v>44126.59375</v>
      </c>
      <c r="D1324" t="s">
        <v>50</v>
      </c>
      <c r="E1324" t="s">
        <v>51</v>
      </c>
      <c r="F1324" t="s">
        <v>4</v>
      </c>
      <c r="G1324" t="s">
        <v>5711</v>
      </c>
      <c r="H1324">
        <v>1</v>
      </c>
      <c r="I1324">
        <v>8</v>
      </c>
      <c r="J1324">
        <v>30</v>
      </c>
      <c r="K1324">
        <v>0</v>
      </c>
      <c r="L1324">
        <v>0</v>
      </c>
      <c r="M1324">
        <v>40</v>
      </c>
      <c r="N1324">
        <v>1</v>
      </c>
      <c r="O1324">
        <v>95</v>
      </c>
      <c r="P1324">
        <v>0</v>
      </c>
      <c r="Q1324" t="s">
        <v>2060</v>
      </c>
      <c r="R1324">
        <v>3</v>
      </c>
      <c r="S1324" t="s">
        <v>2932</v>
      </c>
      <c r="T1324" t="s">
        <v>734</v>
      </c>
      <c r="U1324" s="1">
        <v>44141.852997685186</v>
      </c>
      <c r="V1324" t="s">
        <v>52</v>
      </c>
      <c r="W1324" s="1">
        <v>44740.748703703706</v>
      </c>
      <c r="X1324" t="s">
        <v>5699</v>
      </c>
    </row>
    <row r="1325" spans="1:24" x14ac:dyDescent="0.25">
      <c r="A1325">
        <v>1324</v>
      </c>
      <c r="B1325" t="s">
        <v>3161</v>
      </c>
      <c r="C1325" s="1">
        <v>44126.59375</v>
      </c>
      <c r="D1325" t="s">
        <v>50</v>
      </c>
      <c r="E1325" t="s">
        <v>51</v>
      </c>
      <c r="F1325" t="s">
        <v>4</v>
      </c>
      <c r="G1325" t="s">
        <v>5711</v>
      </c>
      <c r="H1325">
        <v>1</v>
      </c>
      <c r="I1325">
        <v>8</v>
      </c>
      <c r="J1325">
        <v>30</v>
      </c>
      <c r="K1325">
        <v>0</v>
      </c>
      <c r="L1325">
        <v>0</v>
      </c>
      <c r="M1325">
        <v>40</v>
      </c>
      <c r="N1325">
        <v>1</v>
      </c>
      <c r="O1325">
        <v>95</v>
      </c>
      <c r="P1325">
        <v>0</v>
      </c>
      <c r="Q1325" t="s">
        <v>3162</v>
      </c>
      <c r="R1325">
        <v>1</v>
      </c>
      <c r="S1325" t="s">
        <v>3163</v>
      </c>
      <c r="T1325" t="s">
        <v>734</v>
      </c>
      <c r="U1325" s="1">
        <v>44141.852997685186</v>
      </c>
      <c r="V1325" t="s">
        <v>52</v>
      </c>
      <c r="W1325" s="1">
        <v>44740.748703703706</v>
      </c>
      <c r="X1325" t="s">
        <v>5699</v>
      </c>
    </row>
    <row r="1326" spans="1:24" x14ac:dyDescent="0.25">
      <c r="A1326">
        <v>1325</v>
      </c>
      <c r="B1326" t="s">
        <v>3164</v>
      </c>
      <c r="C1326" s="1">
        <v>44126.59375</v>
      </c>
      <c r="D1326" t="s">
        <v>50</v>
      </c>
      <c r="E1326" t="s">
        <v>51</v>
      </c>
      <c r="F1326" t="s">
        <v>4</v>
      </c>
      <c r="G1326" t="s">
        <v>5711</v>
      </c>
      <c r="H1326">
        <v>1</v>
      </c>
      <c r="I1326">
        <v>8</v>
      </c>
      <c r="J1326">
        <v>30</v>
      </c>
      <c r="K1326">
        <v>0</v>
      </c>
      <c r="L1326">
        <v>0</v>
      </c>
      <c r="M1326">
        <v>40</v>
      </c>
      <c r="N1326">
        <v>1</v>
      </c>
      <c r="O1326">
        <v>95</v>
      </c>
      <c r="P1326">
        <v>0</v>
      </c>
      <c r="Q1326" t="s">
        <v>1886</v>
      </c>
      <c r="R1326">
        <v>1</v>
      </c>
      <c r="S1326" t="s">
        <v>2365</v>
      </c>
      <c r="T1326" t="s">
        <v>734</v>
      </c>
      <c r="U1326" s="1">
        <v>44141.852997685186</v>
      </c>
      <c r="V1326" t="s">
        <v>52</v>
      </c>
      <c r="W1326" s="1">
        <v>44740.748703703706</v>
      </c>
      <c r="X1326" t="s">
        <v>5699</v>
      </c>
    </row>
    <row r="1327" spans="1:24" x14ac:dyDescent="0.25">
      <c r="A1327">
        <v>1326</v>
      </c>
      <c r="B1327" t="s">
        <v>3165</v>
      </c>
      <c r="C1327" s="1">
        <v>44126.59375</v>
      </c>
      <c r="D1327" t="s">
        <v>50</v>
      </c>
      <c r="E1327" t="s">
        <v>51</v>
      </c>
      <c r="F1327" t="s">
        <v>4</v>
      </c>
      <c r="G1327" t="s">
        <v>5711</v>
      </c>
      <c r="H1327">
        <v>1</v>
      </c>
      <c r="I1327">
        <v>8</v>
      </c>
      <c r="J1327">
        <v>30</v>
      </c>
      <c r="K1327">
        <v>0</v>
      </c>
      <c r="L1327">
        <v>0</v>
      </c>
      <c r="M1327">
        <v>40</v>
      </c>
      <c r="N1327">
        <v>1</v>
      </c>
      <c r="O1327">
        <v>95</v>
      </c>
      <c r="P1327">
        <v>0</v>
      </c>
      <c r="Q1327" t="s">
        <v>3166</v>
      </c>
      <c r="R1327">
        <v>1</v>
      </c>
      <c r="S1327" t="s">
        <v>3167</v>
      </c>
      <c r="T1327" t="s">
        <v>734</v>
      </c>
      <c r="U1327" s="1">
        <v>44141.852997685186</v>
      </c>
      <c r="V1327" t="s">
        <v>52</v>
      </c>
      <c r="W1327" s="1">
        <v>44740.748703703706</v>
      </c>
      <c r="X1327" t="s">
        <v>5699</v>
      </c>
    </row>
    <row r="1328" spans="1:24" x14ac:dyDescent="0.25">
      <c r="A1328">
        <v>1327</v>
      </c>
      <c r="B1328" t="s">
        <v>3168</v>
      </c>
      <c r="C1328" s="1">
        <v>44126.59375</v>
      </c>
      <c r="D1328" t="s">
        <v>50</v>
      </c>
      <c r="E1328" t="s">
        <v>51</v>
      </c>
      <c r="F1328" t="s">
        <v>4</v>
      </c>
      <c r="G1328" t="s">
        <v>5711</v>
      </c>
      <c r="H1328">
        <v>1</v>
      </c>
      <c r="I1328">
        <v>8</v>
      </c>
      <c r="J1328">
        <v>30</v>
      </c>
      <c r="K1328">
        <v>0</v>
      </c>
      <c r="L1328">
        <v>0</v>
      </c>
      <c r="M1328">
        <v>40</v>
      </c>
      <c r="N1328">
        <v>1</v>
      </c>
      <c r="O1328">
        <v>95</v>
      </c>
      <c r="P1328">
        <v>0</v>
      </c>
      <c r="S1328" t="s">
        <v>598</v>
      </c>
      <c r="T1328" t="s">
        <v>734</v>
      </c>
      <c r="U1328" s="1">
        <v>44141.852997685186</v>
      </c>
      <c r="V1328" t="s">
        <v>52</v>
      </c>
      <c r="W1328" s="1">
        <v>44740.748703703706</v>
      </c>
      <c r="X1328" t="s">
        <v>5699</v>
      </c>
    </row>
    <row r="1329" spans="1:24" x14ac:dyDescent="0.25">
      <c r="A1329">
        <v>1328</v>
      </c>
      <c r="B1329" t="s">
        <v>3169</v>
      </c>
      <c r="C1329" s="1">
        <v>44126.59375</v>
      </c>
      <c r="D1329" t="s">
        <v>50</v>
      </c>
      <c r="E1329" t="s">
        <v>51</v>
      </c>
      <c r="F1329" t="s">
        <v>4</v>
      </c>
      <c r="G1329" t="s">
        <v>5711</v>
      </c>
      <c r="H1329">
        <v>1</v>
      </c>
      <c r="J1329">
        <v>0</v>
      </c>
      <c r="K1329">
        <v>0</v>
      </c>
      <c r="L1329">
        <v>0</v>
      </c>
      <c r="M1329">
        <v>60</v>
      </c>
      <c r="N1329">
        <v>0</v>
      </c>
      <c r="O1329">
        <v>55</v>
      </c>
      <c r="P1329">
        <v>0</v>
      </c>
      <c r="Q1329" t="s">
        <v>1608</v>
      </c>
      <c r="R1329">
        <v>40</v>
      </c>
      <c r="S1329" t="s">
        <v>2146</v>
      </c>
      <c r="T1329" t="s">
        <v>736</v>
      </c>
      <c r="U1329" s="1">
        <v>44141.852997685186</v>
      </c>
      <c r="V1329" t="s">
        <v>52</v>
      </c>
      <c r="W1329" s="1">
        <v>44740.748703703706</v>
      </c>
      <c r="X1329" t="s">
        <v>5699</v>
      </c>
    </row>
    <row r="1330" spans="1:24" x14ac:dyDescent="0.25">
      <c r="A1330">
        <v>1329</v>
      </c>
      <c r="B1330" t="s">
        <v>3170</v>
      </c>
      <c r="C1330" s="1">
        <v>44126.59375</v>
      </c>
      <c r="D1330" t="s">
        <v>50</v>
      </c>
      <c r="E1330" t="s">
        <v>51</v>
      </c>
      <c r="F1330" t="s">
        <v>4</v>
      </c>
      <c r="G1330" t="s">
        <v>5711</v>
      </c>
      <c r="H1330">
        <v>1</v>
      </c>
      <c r="J1330">
        <v>0</v>
      </c>
      <c r="K1330">
        <v>0</v>
      </c>
      <c r="L1330">
        <v>0</v>
      </c>
      <c r="M1330">
        <v>60</v>
      </c>
      <c r="N1330">
        <v>0</v>
      </c>
      <c r="O1330">
        <v>55</v>
      </c>
      <c r="P1330">
        <v>0</v>
      </c>
      <c r="Q1330" t="s">
        <v>1773</v>
      </c>
      <c r="R1330">
        <v>2</v>
      </c>
      <c r="S1330" t="s">
        <v>1205</v>
      </c>
      <c r="T1330" t="s">
        <v>736</v>
      </c>
      <c r="U1330" s="1">
        <v>44141.852997685186</v>
      </c>
      <c r="V1330" t="s">
        <v>52</v>
      </c>
      <c r="W1330" s="1">
        <v>44740.748703703706</v>
      </c>
      <c r="X1330" t="s">
        <v>5699</v>
      </c>
    </row>
    <row r="1331" spans="1:24" x14ac:dyDescent="0.25">
      <c r="A1331">
        <v>1330</v>
      </c>
      <c r="B1331" t="s">
        <v>3171</v>
      </c>
      <c r="C1331" s="1">
        <v>44126.59375</v>
      </c>
      <c r="D1331" t="s">
        <v>50</v>
      </c>
      <c r="E1331" t="s">
        <v>51</v>
      </c>
      <c r="F1331" t="s">
        <v>4</v>
      </c>
      <c r="G1331" t="s">
        <v>5711</v>
      </c>
      <c r="H1331">
        <v>1</v>
      </c>
      <c r="J1331">
        <v>0</v>
      </c>
      <c r="K1331">
        <v>0</v>
      </c>
      <c r="L1331">
        <v>0</v>
      </c>
      <c r="M1331">
        <v>60</v>
      </c>
      <c r="N1331">
        <v>0</v>
      </c>
      <c r="O1331">
        <v>55</v>
      </c>
      <c r="P1331">
        <v>0</v>
      </c>
      <c r="Q1331" t="s">
        <v>2060</v>
      </c>
      <c r="R1331">
        <v>3</v>
      </c>
      <c r="S1331" t="s">
        <v>2932</v>
      </c>
      <c r="T1331" t="s">
        <v>736</v>
      </c>
      <c r="U1331" s="1">
        <v>44141.852997685186</v>
      </c>
      <c r="V1331" t="s">
        <v>52</v>
      </c>
      <c r="W1331" s="1">
        <v>44740.748703703706</v>
      </c>
      <c r="X1331" t="s">
        <v>5699</v>
      </c>
    </row>
    <row r="1332" spans="1:24" x14ac:dyDescent="0.25">
      <c r="A1332">
        <v>1331</v>
      </c>
      <c r="B1332" t="s">
        <v>3172</v>
      </c>
      <c r="C1332" s="1">
        <v>44126.59375</v>
      </c>
      <c r="D1332" t="s">
        <v>50</v>
      </c>
      <c r="E1332" t="s">
        <v>51</v>
      </c>
      <c r="F1332" t="s">
        <v>4</v>
      </c>
      <c r="G1332" t="s">
        <v>5711</v>
      </c>
      <c r="H1332">
        <v>1</v>
      </c>
      <c r="J1332">
        <v>0</v>
      </c>
      <c r="K1332">
        <v>0</v>
      </c>
      <c r="L1332">
        <v>0</v>
      </c>
      <c r="M1332">
        <v>60</v>
      </c>
      <c r="N1332">
        <v>0</v>
      </c>
      <c r="O1332">
        <v>55</v>
      </c>
      <c r="P1332">
        <v>0</v>
      </c>
      <c r="Q1332" t="s">
        <v>3162</v>
      </c>
      <c r="R1332">
        <v>1</v>
      </c>
      <c r="S1332" t="s">
        <v>3163</v>
      </c>
      <c r="T1332" t="s">
        <v>736</v>
      </c>
      <c r="U1332" s="1">
        <v>44141.852997685186</v>
      </c>
      <c r="V1332" t="s">
        <v>52</v>
      </c>
      <c r="W1332" s="1">
        <v>44740.748703703706</v>
      </c>
      <c r="X1332" t="s">
        <v>5699</v>
      </c>
    </row>
    <row r="1333" spans="1:24" x14ac:dyDescent="0.25">
      <c r="A1333">
        <v>1332</v>
      </c>
      <c r="B1333" t="s">
        <v>3173</v>
      </c>
      <c r="C1333" s="1">
        <v>44126.59375</v>
      </c>
      <c r="D1333" t="s">
        <v>50</v>
      </c>
      <c r="E1333" t="s">
        <v>51</v>
      </c>
      <c r="F1333" t="s">
        <v>4</v>
      </c>
      <c r="G1333" t="s">
        <v>5711</v>
      </c>
      <c r="H1333">
        <v>1</v>
      </c>
      <c r="J1333">
        <v>0</v>
      </c>
      <c r="K1333">
        <v>0</v>
      </c>
      <c r="L1333">
        <v>0</v>
      </c>
      <c r="M1333">
        <v>60</v>
      </c>
      <c r="N1333">
        <v>0</v>
      </c>
      <c r="O1333">
        <v>55</v>
      </c>
      <c r="P1333">
        <v>0</v>
      </c>
      <c r="Q1333" t="s">
        <v>1886</v>
      </c>
      <c r="R1333">
        <v>1</v>
      </c>
      <c r="S1333" t="s">
        <v>2365</v>
      </c>
      <c r="T1333" t="s">
        <v>736</v>
      </c>
      <c r="U1333" s="1">
        <v>44141.852997685186</v>
      </c>
      <c r="V1333" t="s">
        <v>52</v>
      </c>
      <c r="W1333" s="1">
        <v>44740.748703703706</v>
      </c>
      <c r="X1333" t="s">
        <v>5699</v>
      </c>
    </row>
    <row r="1334" spans="1:24" x14ac:dyDescent="0.25">
      <c r="A1334">
        <v>1333</v>
      </c>
      <c r="B1334" t="s">
        <v>3174</v>
      </c>
      <c r="C1334" s="1">
        <v>44126.59375</v>
      </c>
      <c r="D1334" t="s">
        <v>50</v>
      </c>
      <c r="E1334" t="s">
        <v>51</v>
      </c>
      <c r="F1334" t="s">
        <v>4</v>
      </c>
      <c r="G1334" t="s">
        <v>5711</v>
      </c>
      <c r="H1334">
        <v>1</v>
      </c>
      <c r="J1334">
        <v>0</v>
      </c>
      <c r="K1334">
        <v>0</v>
      </c>
      <c r="L1334">
        <v>0</v>
      </c>
      <c r="M1334">
        <v>60</v>
      </c>
      <c r="N1334">
        <v>0</v>
      </c>
      <c r="O1334">
        <v>55</v>
      </c>
      <c r="P1334">
        <v>0</v>
      </c>
      <c r="Q1334" t="s">
        <v>3175</v>
      </c>
      <c r="R1334">
        <v>1</v>
      </c>
      <c r="S1334" t="s">
        <v>3176</v>
      </c>
      <c r="T1334" t="s">
        <v>736</v>
      </c>
      <c r="U1334" s="1">
        <v>44141.852997685186</v>
      </c>
      <c r="V1334" t="s">
        <v>52</v>
      </c>
      <c r="W1334" s="1">
        <v>44740.748703703706</v>
      </c>
      <c r="X1334" t="s">
        <v>5699</v>
      </c>
    </row>
    <row r="1335" spans="1:24" x14ac:dyDescent="0.25">
      <c r="A1335">
        <v>1334</v>
      </c>
      <c r="B1335" t="s">
        <v>3177</v>
      </c>
      <c r="C1335" s="1">
        <v>44126.59375</v>
      </c>
      <c r="D1335" t="s">
        <v>50</v>
      </c>
      <c r="E1335" t="s">
        <v>51</v>
      </c>
      <c r="F1335" t="s">
        <v>4</v>
      </c>
      <c r="G1335" t="s">
        <v>5711</v>
      </c>
      <c r="H1335">
        <v>1</v>
      </c>
      <c r="J1335">
        <v>0</v>
      </c>
      <c r="K1335">
        <v>0</v>
      </c>
      <c r="L1335">
        <v>0</v>
      </c>
      <c r="M1335">
        <v>60</v>
      </c>
      <c r="N1335">
        <v>0</v>
      </c>
      <c r="O1335">
        <v>55</v>
      </c>
      <c r="P1335">
        <v>0</v>
      </c>
      <c r="Q1335" t="s">
        <v>2072</v>
      </c>
      <c r="R1335">
        <v>1</v>
      </c>
      <c r="S1335" t="s">
        <v>2073</v>
      </c>
      <c r="T1335" t="s">
        <v>736</v>
      </c>
      <c r="U1335" s="1">
        <v>44141.852997685186</v>
      </c>
      <c r="V1335" t="s">
        <v>52</v>
      </c>
      <c r="W1335" s="1">
        <v>44740.748703703706</v>
      </c>
      <c r="X1335" t="s">
        <v>5699</v>
      </c>
    </row>
    <row r="1336" spans="1:24" x14ac:dyDescent="0.25">
      <c r="A1336">
        <v>1335</v>
      </c>
      <c r="B1336" t="s">
        <v>3178</v>
      </c>
      <c r="C1336" s="1">
        <v>44126.59375</v>
      </c>
      <c r="D1336" t="s">
        <v>50</v>
      </c>
      <c r="E1336" t="s">
        <v>51</v>
      </c>
      <c r="F1336" t="s">
        <v>4</v>
      </c>
      <c r="G1336" t="s">
        <v>5711</v>
      </c>
      <c r="H1336">
        <v>1</v>
      </c>
      <c r="J1336">
        <v>0</v>
      </c>
      <c r="K1336">
        <v>0</v>
      </c>
      <c r="L1336">
        <v>0</v>
      </c>
      <c r="M1336">
        <v>60</v>
      </c>
      <c r="N1336">
        <v>0</v>
      </c>
      <c r="O1336">
        <v>55</v>
      </c>
      <c r="P1336">
        <v>0</v>
      </c>
      <c r="Q1336" t="s">
        <v>2200</v>
      </c>
      <c r="R1336">
        <v>1</v>
      </c>
      <c r="S1336" t="s">
        <v>2201</v>
      </c>
      <c r="T1336" t="s">
        <v>736</v>
      </c>
      <c r="U1336" s="1">
        <v>44141.852997685186</v>
      </c>
      <c r="V1336" t="s">
        <v>52</v>
      </c>
      <c r="W1336" s="1">
        <v>44740.748703703706</v>
      </c>
      <c r="X1336" t="s">
        <v>5699</v>
      </c>
    </row>
    <row r="1337" spans="1:24" x14ac:dyDescent="0.25">
      <c r="A1337">
        <v>1336</v>
      </c>
      <c r="B1337" t="s">
        <v>3179</v>
      </c>
      <c r="C1337" s="1">
        <v>44126.59375</v>
      </c>
      <c r="D1337" t="s">
        <v>50</v>
      </c>
      <c r="E1337" t="s">
        <v>51</v>
      </c>
      <c r="F1337" t="s">
        <v>4</v>
      </c>
      <c r="G1337" t="s">
        <v>5711</v>
      </c>
      <c r="H1337">
        <v>1</v>
      </c>
      <c r="J1337">
        <v>0</v>
      </c>
      <c r="K1337">
        <v>0</v>
      </c>
      <c r="L1337">
        <v>0</v>
      </c>
      <c r="M1337">
        <v>60</v>
      </c>
      <c r="N1337">
        <v>0</v>
      </c>
      <c r="O1337">
        <v>55</v>
      </c>
      <c r="P1337">
        <v>0</v>
      </c>
      <c r="Q1337" t="s">
        <v>2092</v>
      </c>
      <c r="R1337">
        <v>1</v>
      </c>
      <c r="S1337" t="s">
        <v>2093</v>
      </c>
      <c r="T1337" t="s">
        <v>736</v>
      </c>
      <c r="U1337" s="1">
        <v>44141.852997685186</v>
      </c>
      <c r="V1337" t="s">
        <v>52</v>
      </c>
      <c r="W1337" s="1">
        <v>44740.748703703706</v>
      </c>
      <c r="X1337" t="s">
        <v>5699</v>
      </c>
    </row>
    <row r="1338" spans="1:24" x14ac:dyDescent="0.25">
      <c r="A1338">
        <v>1337</v>
      </c>
      <c r="B1338" t="s">
        <v>3180</v>
      </c>
      <c r="C1338" s="1">
        <v>44126.59375</v>
      </c>
      <c r="D1338" t="s">
        <v>50</v>
      </c>
      <c r="E1338" t="s">
        <v>51</v>
      </c>
      <c r="F1338" t="s">
        <v>4</v>
      </c>
      <c r="G1338" t="s">
        <v>5711</v>
      </c>
      <c r="H1338">
        <v>1</v>
      </c>
      <c r="I1338">
        <v>9</v>
      </c>
      <c r="J1338">
        <v>32</v>
      </c>
      <c r="K1338">
        <v>0</v>
      </c>
      <c r="L1338">
        <v>0</v>
      </c>
      <c r="M1338">
        <v>60</v>
      </c>
      <c r="N1338">
        <v>0</v>
      </c>
      <c r="O1338">
        <v>55</v>
      </c>
      <c r="P1338">
        <v>0</v>
      </c>
      <c r="S1338" t="s">
        <v>598</v>
      </c>
      <c r="T1338" t="s">
        <v>736</v>
      </c>
      <c r="U1338" s="1">
        <v>44141.852997685186</v>
      </c>
      <c r="V1338" t="s">
        <v>52</v>
      </c>
      <c r="W1338" s="1">
        <v>44740.748703703706</v>
      </c>
      <c r="X1338" t="s">
        <v>5699</v>
      </c>
    </row>
    <row r="1339" spans="1:24" x14ac:dyDescent="0.25">
      <c r="A1339">
        <v>1338</v>
      </c>
      <c r="B1339" t="s">
        <v>3181</v>
      </c>
      <c r="C1339" s="1">
        <v>44126.59375</v>
      </c>
      <c r="D1339" t="s">
        <v>50</v>
      </c>
      <c r="E1339" t="s">
        <v>51</v>
      </c>
      <c r="F1339" t="s">
        <v>4</v>
      </c>
      <c r="G1339" t="s">
        <v>5711</v>
      </c>
      <c r="H1339">
        <v>1</v>
      </c>
      <c r="I1339">
        <v>10</v>
      </c>
      <c r="J1339">
        <v>36</v>
      </c>
      <c r="K1339">
        <v>0</v>
      </c>
      <c r="L1339">
        <v>60</v>
      </c>
      <c r="M1339">
        <v>25</v>
      </c>
      <c r="N1339">
        <v>0</v>
      </c>
      <c r="O1339">
        <v>50</v>
      </c>
      <c r="P1339">
        <v>50</v>
      </c>
      <c r="Q1339" t="s">
        <v>1584</v>
      </c>
      <c r="R1339">
        <v>20</v>
      </c>
      <c r="S1339" t="s">
        <v>3182</v>
      </c>
      <c r="T1339" t="s">
        <v>738</v>
      </c>
      <c r="U1339" s="1">
        <v>44141.852997685186</v>
      </c>
      <c r="V1339" t="s">
        <v>52</v>
      </c>
      <c r="W1339" s="1">
        <v>44740.748703703706</v>
      </c>
      <c r="X1339" t="s">
        <v>5699</v>
      </c>
    </row>
    <row r="1340" spans="1:24" x14ac:dyDescent="0.25">
      <c r="A1340">
        <v>1339</v>
      </c>
      <c r="B1340" t="s">
        <v>3183</v>
      </c>
      <c r="C1340" s="1">
        <v>44126.59375</v>
      </c>
      <c r="D1340" t="s">
        <v>50</v>
      </c>
      <c r="E1340" t="s">
        <v>51</v>
      </c>
      <c r="F1340" t="s">
        <v>4</v>
      </c>
      <c r="G1340" t="s">
        <v>5711</v>
      </c>
      <c r="H1340">
        <v>1</v>
      </c>
      <c r="I1340">
        <v>10</v>
      </c>
      <c r="J1340">
        <v>36</v>
      </c>
      <c r="K1340">
        <v>0</v>
      </c>
      <c r="L1340">
        <v>60</v>
      </c>
      <c r="M1340">
        <v>25</v>
      </c>
      <c r="N1340">
        <v>0</v>
      </c>
      <c r="O1340">
        <v>50</v>
      </c>
      <c r="P1340">
        <v>50</v>
      </c>
      <c r="Q1340" t="s">
        <v>1608</v>
      </c>
      <c r="R1340">
        <v>35</v>
      </c>
      <c r="S1340" t="s">
        <v>3184</v>
      </c>
      <c r="T1340" t="s">
        <v>738</v>
      </c>
      <c r="U1340" s="1">
        <v>44141.852997685186</v>
      </c>
      <c r="V1340" t="s">
        <v>52</v>
      </c>
      <c r="W1340" s="1">
        <v>44740.748703703706</v>
      </c>
      <c r="X1340" t="s">
        <v>5699</v>
      </c>
    </row>
    <row r="1341" spans="1:24" x14ac:dyDescent="0.25">
      <c r="A1341">
        <v>1340</v>
      </c>
      <c r="B1341" t="s">
        <v>3185</v>
      </c>
      <c r="C1341" s="1">
        <v>44126.59375</v>
      </c>
      <c r="D1341" t="s">
        <v>50</v>
      </c>
      <c r="E1341" t="s">
        <v>51</v>
      </c>
      <c r="F1341" t="s">
        <v>4</v>
      </c>
      <c r="G1341" t="s">
        <v>5711</v>
      </c>
      <c r="H1341">
        <v>1</v>
      </c>
      <c r="I1341">
        <v>10</v>
      </c>
      <c r="J1341">
        <v>36</v>
      </c>
      <c r="K1341">
        <v>0</v>
      </c>
      <c r="L1341">
        <v>60</v>
      </c>
      <c r="M1341">
        <v>25</v>
      </c>
      <c r="N1341">
        <v>0</v>
      </c>
      <c r="O1341">
        <v>50</v>
      </c>
      <c r="P1341">
        <v>50</v>
      </c>
      <c r="Q1341" t="s">
        <v>2060</v>
      </c>
      <c r="R1341">
        <v>2</v>
      </c>
      <c r="S1341" t="s">
        <v>3094</v>
      </c>
      <c r="T1341" t="s">
        <v>738</v>
      </c>
      <c r="U1341" s="1">
        <v>44141.852997685186</v>
      </c>
      <c r="V1341" t="s">
        <v>52</v>
      </c>
      <c r="W1341" s="1">
        <v>44740.748703703706</v>
      </c>
      <c r="X1341" t="s">
        <v>5699</v>
      </c>
    </row>
    <row r="1342" spans="1:24" x14ac:dyDescent="0.25">
      <c r="A1342">
        <v>1341</v>
      </c>
      <c r="B1342" t="s">
        <v>3186</v>
      </c>
      <c r="C1342" s="1">
        <v>44126.59375</v>
      </c>
      <c r="D1342" t="s">
        <v>50</v>
      </c>
      <c r="E1342" t="s">
        <v>51</v>
      </c>
      <c r="F1342" t="s">
        <v>4</v>
      </c>
      <c r="G1342" t="s">
        <v>5711</v>
      </c>
      <c r="H1342">
        <v>1</v>
      </c>
      <c r="I1342">
        <v>10</v>
      </c>
      <c r="J1342">
        <v>36</v>
      </c>
      <c r="K1342">
        <v>0</v>
      </c>
      <c r="L1342">
        <v>60</v>
      </c>
      <c r="M1342">
        <v>25</v>
      </c>
      <c r="N1342">
        <v>0</v>
      </c>
      <c r="O1342">
        <v>50</v>
      </c>
      <c r="P1342">
        <v>50</v>
      </c>
      <c r="Q1342" t="s">
        <v>1773</v>
      </c>
      <c r="R1342">
        <v>2</v>
      </c>
      <c r="S1342" t="s">
        <v>1205</v>
      </c>
      <c r="T1342" t="s">
        <v>738</v>
      </c>
      <c r="U1342" s="1">
        <v>44141.852997685186</v>
      </c>
      <c r="V1342" t="s">
        <v>52</v>
      </c>
      <c r="W1342" s="1">
        <v>44740.748703703706</v>
      </c>
      <c r="X1342" t="s">
        <v>5699</v>
      </c>
    </row>
    <row r="1343" spans="1:24" x14ac:dyDescent="0.25">
      <c r="A1343">
        <v>1342</v>
      </c>
      <c r="B1343" t="s">
        <v>3187</v>
      </c>
      <c r="C1343" s="1">
        <v>44126.59375</v>
      </c>
      <c r="D1343" t="s">
        <v>50</v>
      </c>
      <c r="E1343" t="s">
        <v>51</v>
      </c>
      <c r="F1343" t="s">
        <v>4</v>
      </c>
      <c r="G1343" t="s">
        <v>5711</v>
      </c>
      <c r="H1343">
        <v>1</v>
      </c>
      <c r="I1343">
        <v>10</v>
      </c>
      <c r="J1343">
        <v>36</v>
      </c>
      <c r="K1343">
        <v>0</v>
      </c>
      <c r="L1343">
        <v>60</v>
      </c>
      <c r="M1343">
        <v>25</v>
      </c>
      <c r="N1343">
        <v>0</v>
      </c>
      <c r="O1343">
        <v>50</v>
      </c>
      <c r="P1343">
        <v>50</v>
      </c>
      <c r="Q1343" t="s">
        <v>3162</v>
      </c>
      <c r="R1343">
        <v>3</v>
      </c>
      <c r="S1343" t="s">
        <v>3188</v>
      </c>
      <c r="T1343" t="s">
        <v>738</v>
      </c>
      <c r="U1343" s="1">
        <v>44141.852997685186</v>
      </c>
      <c r="V1343" t="s">
        <v>52</v>
      </c>
      <c r="W1343" s="1">
        <v>44740.748703703706</v>
      </c>
      <c r="X1343" t="s">
        <v>5699</v>
      </c>
    </row>
    <row r="1344" spans="1:24" x14ac:dyDescent="0.25">
      <c r="A1344">
        <v>1343</v>
      </c>
      <c r="B1344" t="s">
        <v>3189</v>
      </c>
      <c r="C1344" s="1">
        <v>44126.59375</v>
      </c>
      <c r="D1344" t="s">
        <v>50</v>
      </c>
      <c r="E1344" t="s">
        <v>51</v>
      </c>
      <c r="F1344" t="s">
        <v>4</v>
      </c>
      <c r="G1344" t="s">
        <v>5711</v>
      </c>
      <c r="H1344">
        <v>1</v>
      </c>
      <c r="I1344">
        <v>10</v>
      </c>
      <c r="J1344">
        <v>36</v>
      </c>
      <c r="K1344">
        <v>0</v>
      </c>
      <c r="L1344">
        <v>60</v>
      </c>
      <c r="M1344">
        <v>25</v>
      </c>
      <c r="N1344">
        <v>0</v>
      </c>
      <c r="O1344">
        <v>50</v>
      </c>
      <c r="P1344">
        <v>50</v>
      </c>
      <c r="Q1344" t="s">
        <v>2267</v>
      </c>
      <c r="R1344">
        <v>1</v>
      </c>
      <c r="S1344" t="s">
        <v>2268</v>
      </c>
      <c r="T1344" t="s">
        <v>738</v>
      </c>
      <c r="U1344" s="1">
        <v>44141.852997685186</v>
      </c>
      <c r="V1344" t="s">
        <v>52</v>
      </c>
      <c r="W1344" s="1">
        <v>44740.748703703706</v>
      </c>
      <c r="X1344" t="s">
        <v>5699</v>
      </c>
    </row>
    <row r="1345" spans="1:24" x14ac:dyDescent="0.25">
      <c r="A1345">
        <v>1344</v>
      </c>
      <c r="B1345" t="s">
        <v>3190</v>
      </c>
      <c r="C1345" s="1">
        <v>44126.59375</v>
      </c>
      <c r="D1345" t="s">
        <v>50</v>
      </c>
      <c r="E1345" t="s">
        <v>51</v>
      </c>
      <c r="F1345" t="s">
        <v>4</v>
      </c>
      <c r="G1345" t="s">
        <v>5711</v>
      </c>
      <c r="H1345">
        <v>1</v>
      </c>
      <c r="I1345">
        <v>10</v>
      </c>
      <c r="J1345">
        <v>36</v>
      </c>
      <c r="K1345">
        <v>0</v>
      </c>
      <c r="L1345">
        <v>60</v>
      </c>
      <c r="M1345">
        <v>25</v>
      </c>
      <c r="N1345">
        <v>0</v>
      </c>
      <c r="O1345">
        <v>50</v>
      </c>
      <c r="P1345">
        <v>50</v>
      </c>
      <c r="Q1345" t="s">
        <v>2092</v>
      </c>
      <c r="R1345">
        <v>1</v>
      </c>
      <c r="S1345" t="s">
        <v>2093</v>
      </c>
      <c r="T1345" t="s">
        <v>738</v>
      </c>
      <c r="U1345" s="1">
        <v>44141.852997685186</v>
      </c>
      <c r="V1345" t="s">
        <v>52</v>
      </c>
      <c r="W1345" s="1">
        <v>44740.748703703706</v>
      </c>
      <c r="X1345" t="s">
        <v>5699</v>
      </c>
    </row>
    <row r="1346" spans="1:24" x14ac:dyDescent="0.25">
      <c r="A1346">
        <v>1345</v>
      </c>
      <c r="B1346" t="s">
        <v>3191</v>
      </c>
      <c r="C1346" s="1">
        <v>44126.59375</v>
      </c>
      <c r="D1346" t="s">
        <v>50</v>
      </c>
      <c r="E1346" t="s">
        <v>51</v>
      </c>
      <c r="F1346" t="s">
        <v>4</v>
      </c>
      <c r="G1346" t="s">
        <v>5711</v>
      </c>
      <c r="H1346">
        <v>1</v>
      </c>
      <c r="I1346">
        <v>10</v>
      </c>
      <c r="J1346">
        <v>36</v>
      </c>
      <c r="K1346">
        <v>0</v>
      </c>
      <c r="L1346">
        <v>60</v>
      </c>
      <c r="M1346">
        <v>25</v>
      </c>
      <c r="N1346">
        <v>0</v>
      </c>
      <c r="O1346">
        <v>50</v>
      </c>
      <c r="P1346">
        <v>50</v>
      </c>
      <c r="S1346" t="s">
        <v>598</v>
      </c>
      <c r="T1346" t="s">
        <v>738</v>
      </c>
      <c r="U1346" s="1">
        <v>44141.852997685186</v>
      </c>
      <c r="V1346" t="s">
        <v>52</v>
      </c>
      <c r="W1346" s="1">
        <v>44740.748703703706</v>
      </c>
      <c r="X1346" t="s">
        <v>5699</v>
      </c>
    </row>
    <row r="1347" spans="1:24" x14ac:dyDescent="0.25">
      <c r="A1347">
        <v>1346</v>
      </c>
      <c r="B1347" t="s">
        <v>3192</v>
      </c>
      <c r="C1347" s="1">
        <v>44126.652083333334</v>
      </c>
      <c r="D1347" t="s">
        <v>50</v>
      </c>
      <c r="E1347" t="s">
        <v>51</v>
      </c>
      <c r="F1347" t="s">
        <v>4</v>
      </c>
      <c r="G1347" t="s">
        <v>5712</v>
      </c>
      <c r="H1347">
        <v>2</v>
      </c>
      <c r="I1347">
        <v>1</v>
      </c>
      <c r="J1347">
        <v>2</v>
      </c>
      <c r="K1347">
        <v>0</v>
      </c>
      <c r="L1347">
        <v>2</v>
      </c>
      <c r="M1347">
        <v>12</v>
      </c>
      <c r="N1347">
        <v>0</v>
      </c>
      <c r="O1347">
        <v>80</v>
      </c>
      <c r="P1347">
        <v>6</v>
      </c>
      <c r="Q1347" t="s">
        <v>1295</v>
      </c>
      <c r="R1347">
        <v>65</v>
      </c>
      <c r="S1347" t="s">
        <v>1865</v>
      </c>
      <c r="T1347" t="s">
        <v>741</v>
      </c>
      <c r="U1347" s="1">
        <v>44141.854386574072</v>
      </c>
      <c r="V1347" t="s">
        <v>52</v>
      </c>
      <c r="W1347" s="1">
        <v>44735.047337962962</v>
      </c>
      <c r="X1347" t="s">
        <v>5699</v>
      </c>
    </row>
    <row r="1348" spans="1:24" x14ac:dyDescent="0.25">
      <c r="A1348">
        <v>1347</v>
      </c>
      <c r="B1348" t="s">
        <v>3193</v>
      </c>
      <c r="C1348" s="1">
        <v>44126.652083333334</v>
      </c>
      <c r="D1348" t="s">
        <v>50</v>
      </c>
      <c r="E1348" t="s">
        <v>51</v>
      </c>
      <c r="F1348" t="s">
        <v>4</v>
      </c>
      <c r="G1348" t="s">
        <v>5712</v>
      </c>
      <c r="H1348">
        <v>2</v>
      </c>
      <c r="I1348">
        <v>1</v>
      </c>
      <c r="J1348">
        <v>2</v>
      </c>
      <c r="K1348">
        <v>0</v>
      </c>
      <c r="L1348">
        <v>2</v>
      </c>
      <c r="M1348">
        <v>12</v>
      </c>
      <c r="N1348">
        <v>0</v>
      </c>
      <c r="O1348">
        <v>80</v>
      </c>
      <c r="P1348">
        <v>6</v>
      </c>
      <c r="Q1348" t="s">
        <v>2060</v>
      </c>
      <c r="R1348">
        <v>1</v>
      </c>
      <c r="S1348" t="s">
        <v>2061</v>
      </c>
      <c r="T1348" t="s">
        <v>741</v>
      </c>
      <c r="U1348" s="1">
        <v>44141.854386574072</v>
      </c>
      <c r="V1348" t="s">
        <v>52</v>
      </c>
      <c r="W1348" s="1">
        <v>44735.047337962962</v>
      </c>
      <c r="X1348" t="s">
        <v>5699</v>
      </c>
    </row>
    <row r="1349" spans="1:24" x14ac:dyDescent="0.25">
      <c r="A1349">
        <v>1348</v>
      </c>
      <c r="B1349" t="s">
        <v>3194</v>
      </c>
      <c r="C1349" s="1">
        <v>44126.652083333334</v>
      </c>
      <c r="D1349" t="s">
        <v>50</v>
      </c>
      <c r="E1349" t="s">
        <v>51</v>
      </c>
      <c r="F1349" t="s">
        <v>4</v>
      </c>
      <c r="G1349" t="s">
        <v>5712</v>
      </c>
      <c r="H1349">
        <v>2</v>
      </c>
      <c r="I1349">
        <v>1</v>
      </c>
      <c r="J1349">
        <v>2</v>
      </c>
      <c r="K1349">
        <v>0</v>
      </c>
      <c r="L1349">
        <v>2</v>
      </c>
      <c r="M1349">
        <v>12</v>
      </c>
      <c r="N1349">
        <v>0</v>
      </c>
      <c r="O1349">
        <v>80</v>
      </c>
      <c r="P1349">
        <v>6</v>
      </c>
      <c r="Q1349" t="s">
        <v>1615</v>
      </c>
      <c r="R1349">
        <v>1</v>
      </c>
      <c r="S1349" t="s">
        <v>1765</v>
      </c>
      <c r="T1349" t="s">
        <v>741</v>
      </c>
      <c r="U1349" s="1">
        <v>44141.854386574072</v>
      </c>
      <c r="V1349" t="s">
        <v>52</v>
      </c>
      <c r="W1349" s="1">
        <v>44735.047337962962</v>
      </c>
      <c r="X1349" t="s">
        <v>5699</v>
      </c>
    </row>
    <row r="1350" spans="1:24" x14ac:dyDescent="0.25">
      <c r="A1350">
        <v>1349</v>
      </c>
      <c r="B1350" t="s">
        <v>3195</v>
      </c>
      <c r="C1350" s="1">
        <v>44126.652083333334</v>
      </c>
      <c r="D1350" t="s">
        <v>50</v>
      </c>
      <c r="E1350" t="s">
        <v>51</v>
      </c>
      <c r="F1350" t="s">
        <v>4</v>
      </c>
      <c r="G1350" t="s">
        <v>5712</v>
      </c>
      <c r="H1350">
        <v>2</v>
      </c>
      <c r="I1350">
        <v>1</v>
      </c>
      <c r="J1350">
        <v>2</v>
      </c>
      <c r="K1350">
        <v>0</v>
      </c>
      <c r="L1350">
        <v>2</v>
      </c>
      <c r="M1350">
        <v>12</v>
      </c>
      <c r="N1350">
        <v>0</v>
      </c>
      <c r="O1350">
        <v>80</v>
      </c>
      <c r="P1350">
        <v>6</v>
      </c>
      <c r="Q1350" t="s">
        <v>2267</v>
      </c>
      <c r="R1350">
        <v>20</v>
      </c>
      <c r="S1350" t="s">
        <v>3196</v>
      </c>
      <c r="T1350" t="s">
        <v>741</v>
      </c>
      <c r="U1350" s="1">
        <v>44141.854386574072</v>
      </c>
      <c r="V1350" t="s">
        <v>52</v>
      </c>
      <c r="W1350" s="1">
        <v>44735.047337962962</v>
      </c>
      <c r="X1350" t="s">
        <v>5699</v>
      </c>
    </row>
    <row r="1351" spans="1:24" x14ac:dyDescent="0.25">
      <c r="A1351">
        <v>1350</v>
      </c>
      <c r="B1351" t="s">
        <v>3197</v>
      </c>
      <c r="C1351" s="1">
        <v>44126.652083333334</v>
      </c>
      <c r="D1351" t="s">
        <v>50</v>
      </c>
      <c r="E1351" t="s">
        <v>51</v>
      </c>
      <c r="F1351" t="s">
        <v>4</v>
      </c>
      <c r="G1351" t="s">
        <v>5712</v>
      </c>
      <c r="H1351">
        <v>2</v>
      </c>
      <c r="I1351">
        <v>1</v>
      </c>
      <c r="J1351">
        <v>2</v>
      </c>
      <c r="K1351">
        <v>0</v>
      </c>
      <c r="L1351">
        <v>2</v>
      </c>
      <c r="M1351">
        <v>12</v>
      </c>
      <c r="N1351">
        <v>0</v>
      </c>
      <c r="O1351">
        <v>80</v>
      </c>
      <c r="P1351">
        <v>6</v>
      </c>
      <c r="Q1351" t="s">
        <v>2072</v>
      </c>
      <c r="R1351">
        <v>3</v>
      </c>
      <c r="S1351" t="s">
        <v>3198</v>
      </c>
      <c r="T1351" t="s">
        <v>741</v>
      </c>
      <c r="U1351" s="1">
        <v>44141.854386574072</v>
      </c>
      <c r="V1351" t="s">
        <v>52</v>
      </c>
      <c r="W1351" s="1">
        <v>44735.047337962962</v>
      </c>
      <c r="X1351" t="s">
        <v>5699</v>
      </c>
    </row>
    <row r="1352" spans="1:24" x14ac:dyDescent="0.25">
      <c r="A1352">
        <v>1351</v>
      </c>
      <c r="B1352" t="s">
        <v>3199</v>
      </c>
      <c r="C1352" s="1">
        <v>44126.652083333334</v>
      </c>
      <c r="D1352" t="s">
        <v>50</v>
      </c>
      <c r="E1352" t="s">
        <v>51</v>
      </c>
      <c r="F1352" t="s">
        <v>4</v>
      </c>
      <c r="G1352" t="s">
        <v>5712</v>
      </c>
      <c r="H1352">
        <v>2</v>
      </c>
      <c r="I1352">
        <v>1</v>
      </c>
      <c r="J1352">
        <v>2</v>
      </c>
      <c r="K1352">
        <v>0</v>
      </c>
      <c r="L1352">
        <v>2</v>
      </c>
      <c r="M1352">
        <v>12</v>
      </c>
      <c r="N1352">
        <v>0</v>
      </c>
      <c r="O1352">
        <v>80</v>
      </c>
      <c r="P1352">
        <v>6</v>
      </c>
      <c r="Q1352" t="s">
        <v>1608</v>
      </c>
      <c r="R1352">
        <v>2</v>
      </c>
      <c r="S1352" t="s">
        <v>3200</v>
      </c>
      <c r="T1352" t="s">
        <v>741</v>
      </c>
      <c r="U1352" s="1">
        <v>44141.854386574072</v>
      </c>
      <c r="V1352" t="s">
        <v>52</v>
      </c>
      <c r="W1352" s="1">
        <v>44735.047337962962</v>
      </c>
      <c r="X1352" t="s">
        <v>5699</v>
      </c>
    </row>
    <row r="1353" spans="1:24" x14ac:dyDescent="0.25">
      <c r="A1353">
        <v>1352</v>
      </c>
      <c r="B1353" t="s">
        <v>3201</v>
      </c>
      <c r="C1353" s="1">
        <v>44126.652083333334</v>
      </c>
      <c r="D1353" t="s">
        <v>50</v>
      </c>
      <c r="E1353" t="s">
        <v>51</v>
      </c>
      <c r="F1353" t="s">
        <v>4</v>
      </c>
      <c r="G1353" t="s">
        <v>5712</v>
      </c>
      <c r="H1353">
        <v>2</v>
      </c>
      <c r="I1353">
        <v>1</v>
      </c>
      <c r="J1353">
        <v>2</v>
      </c>
      <c r="K1353">
        <v>0</v>
      </c>
      <c r="L1353">
        <v>2</v>
      </c>
      <c r="M1353">
        <v>12</v>
      </c>
      <c r="N1353">
        <v>0</v>
      </c>
      <c r="O1353">
        <v>80</v>
      </c>
      <c r="P1353">
        <v>6</v>
      </c>
      <c r="Q1353" t="s">
        <v>1643</v>
      </c>
      <c r="R1353">
        <v>3</v>
      </c>
      <c r="S1353" t="s">
        <v>3202</v>
      </c>
      <c r="T1353" t="s">
        <v>741</v>
      </c>
      <c r="U1353" s="1">
        <v>44141.854386574072</v>
      </c>
      <c r="V1353" t="s">
        <v>52</v>
      </c>
      <c r="W1353" s="1">
        <v>44735.047337962962</v>
      </c>
      <c r="X1353" t="s">
        <v>5699</v>
      </c>
    </row>
    <row r="1354" spans="1:24" x14ac:dyDescent="0.25">
      <c r="A1354">
        <v>1353</v>
      </c>
      <c r="B1354" t="s">
        <v>3203</v>
      </c>
      <c r="C1354" s="1">
        <v>44126.652083333334</v>
      </c>
      <c r="D1354" t="s">
        <v>50</v>
      </c>
      <c r="E1354" t="s">
        <v>51</v>
      </c>
      <c r="F1354" t="s">
        <v>4</v>
      </c>
      <c r="G1354" t="s">
        <v>5712</v>
      </c>
      <c r="H1354">
        <v>2</v>
      </c>
      <c r="I1354">
        <v>1</v>
      </c>
      <c r="J1354">
        <v>2</v>
      </c>
      <c r="K1354">
        <v>0</v>
      </c>
      <c r="L1354">
        <v>2</v>
      </c>
      <c r="M1354">
        <v>12</v>
      </c>
      <c r="N1354">
        <v>0</v>
      </c>
      <c r="O1354">
        <v>80</v>
      </c>
      <c r="P1354">
        <v>6</v>
      </c>
      <c r="Q1354" t="s">
        <v>1584</v>
      </c>
      <c r="R1354">
        <v>1</v>
      </c>
      <c r="S1354" t="s">
        <v>2577</v>
      </c>
      <c r="T1354" t="s">
        <v>741</v>
      </c>
      <c r="U1354" s="1">
        <v>44141.854386574072</v>
      </c>
      <c r="V1354" t="s">
        <v>52</v>
      </c>
      <c r="W1354" s="1">
        <v>44735.047337962962</v>
      </c>
      <c r="X1354" t="s">
        <v>5699</v>
      </c>
    </row>
    <row r="1355" spans="1:24" x14ac:dyDescent="0.25">
      <c r="A1355">
        <v>1354</v>
      </c>
      <c r="B1355" t="s">
        <v>3204</v>
      </c>
      <c r="C1355" s="1">
        <v>44126.652083333334</v>
      </c>
      <c r="D1355" t="s">
        <v>50</v>
      </c>
      <c r="E1355" t="s">
        <v>51</v>
      </c>
      <c r="F1355" t="s">
        <v>4</v>
      </c>
      <c r="G1355" t="s">
        <v>5712</v>
      </c>
      <c r="H1355">
        <v>2</v>
      </c>
      <c r="I1355">
        <v>1</v>
      </c>
      <c r="J1355">
        <v>2</v>
      </c>
      <c r="K1355">
        <v>0</v>
      </c>
      <c r="L1355">
        <v>2</v>
      </c>
      <c r="M1355">
        <v>12</v>
      </c>
      <c r="N1355">
        <v>0</v>
      </c>
      <c r="O1355">
        <v>80</v>
      </c>
      <c r="P1355">
        <v>6</v>
      </c>
      <c r="Q1355" t="s">
        <v>2092</v>
      </c>
      <c r="R1355">
        <v>1</v>
      </c>
      <c r="S1355" t="s">
        <v>2093</v>
      </c>
      <c r="T1355" t="s">
        <v>741</v>
      </c>
      <c r="U1355" s="1">
        <v>44141.854386574072</v>
      </c>
      <c r="V1355" t="s">
        <v>52</v>
      </c>
      <c r="W1355" s="1">
        <v>44735.047337962962</v>
      </c>
      <c r="X1355" t="s">
        <v>5699</v>
      </c>
    </row>
    <row r="1356" spans="1:24" x14ac:dyDescent="0.25">
      <c r="A1356">
        <v>1355</v>
      </c>
      <c r="B1356" t="s">
        <v>3205</v>
      </c>
      <c r="C1356" s="1">
        <v>44126.652083333334</v>
      </c>
      <c r="D1356" t="s">
        <v>50</v>
      </c>
      <c r="E1356" t="s">
        <v>51</v>
      </c>
      <c r="F1356" t="s">
        <v>4</v>
      </c>
      <c r="G1356" t="s">
        <v>5712</v>
      </c>
      <c r="H1356">
        <v>2</v>
      </c>
      <c r="I1356">
        <v>1</v>
      </c>
      <c r="J1356">
        <v>2</v>
      </c>
      <c r="K1356">
        <v>0</v>
      </c>
      <c r="L1356">
        <v>2</v>
      </c>
      <c r="M1356">
        <v>12</v>
      </c>
      <c r="N1356">
        <v>0</v>
      </c>
      <c r="O1356">
        <v>80</v>
      </c>
      <c r="P1356">
        <v>6</v>
      </c>
      <c r="Q1356" t="s">
        <v>2960</v>
      </c>
      <c r="R1356">
        <v>1</v>
      </c>
      <c r="S1356" t="s">
        <v>2961</v>
      </c>
      <c r="T1356" t="s">
        <v>741</v>
      </c>
      <c r="U1356" s="1">
        <v>44141.854386574072</v>
      </c>
      <c r="V1356" t="s">
        <v>52</v>
      </c>
      <c r="W1356" s="1">
        <v>44735.047337962962</v>
      </c>
      <c r="X1356" t="s">
        <v>5699</v>
      </c>
    </row>
    <row r="1357" spans="1:24" x14ac:dyDescent="0.25">
      <c r="A1357">
        <v>1356</v>
      </c>
      <c r="B1357" t="s">
        <v>3206</v>
      </c>
      <c r="C1357" s="1">
        <v>44126.652083333334</v>
      </c>
      <c r="D1357" t="s">
        <v>50</v>
      </c>
      <c r="E1357" t="s">
        <v>51</v>
      </c>
      <c r="F1357" t="s">
        <v>4</v>
      </c>
      <c r="G1357" t="s">
        <v>5712</v>
      </c>
      <c r="H1357">
        <v>2</v>
      </c>
      <c r="I1357">
        <v>1</v>
      </c>
      <c r="J1357">
        <v>2</v>
      </c>
      <c r="K1357">
        <v>0</v>
      </c>
      <c r="L1357">
        <v>2</v>
      </c>
      <c r="M1357">
        <v>12</v>
      </c>
      <c r="N1357">
        <v>0</v>
      </c>
      <c r="O1357">
        <v>80</v>
      </c>
      <c r="P1357">
        <v>6</v>
      </c>
      <c r="S1357" t="s">
        <v>598</v>
      </c>
      <c r="T1357" t="s">
        <v>741</v>
      </c>
      <c r="U1357" s="1">
        <v>44141.854386574072</v>
      </c>
      <c r="V1357" t="s">
        <v>52</v>
      </c>
      <c r="W1357" s="1">
        <v>44735.047337962962</v>
      </c>
      <c r="X1357" t="s">
        <v>5699</v>
      </c>
    </row>
    <row r="1358" spans="1:24" x14ac:dyDescent="0.25">
      <c r="A1358">
        <v>1357</v>
      </c>
      <c r="B1358" t="s">
        <v>3207</v>
      </c>
      <c r="C1358" s="1">
        <v>44126.652083333334</v>
      </c>
      <c r="D1358" t="s">
        <v>50</v>
      </c>
      <c r="E1358" t="s">
        <v>51</v>
      </c>
      <c r="F1358" t="s">
        <v>4</v>
      </c>
      <c r="G1358" t="s">
        <v>5712</v>
      </c>
      <c r="H1358">
        <v>2</v>
      </c>
      <c r="J1358">
        <v>0</v>
      </c>
      <c r="K1358">
        <v>0</v>
      </c>
      <c r="L1358">
        <v>4</v>
      </c>
      <c r="M1358">
        <v>55</v>
      </c>
      <c r="N1358">
        <v>0</v>
      </c>
      <c r="O1358">
        <v>60</v>
      </c>
      <c r="P1358">
        <v>0</v>
      </c>
      <c r="Q1358" t="s">
        <v>1295</v>
      </c>
      <c r="R1358">
        <v>40</v>
      </c>
      <c r="S1358" t="s">
        <v>1869</v>
      </c>
      <c r="T1358" t="s">
        <v>743</v>
      </c>
      <c r="U1358" s="1">
        <v>44141.854386574072</v>
      </c>
      <c r="V1358" t="s">
        <v>52</v>
      </c>
      <c r="W1358" s="1">
        <v>44735.047337962962</v>
      </c>
      <c r="X1358" t="s">
        <v>5699</v>
      </c>
    </row>
    <row r="1359" spans="1:24" x14ac:dyDescent="0.25">
      <c r="A1359">
        <v>1358</v>
      </c>
      <c r="B1359" t="s">
        <v>3208</v>
      </c>
      <c r="C1359" s="1">
        <v>44126.652083333334</v>
      </c>
      <c r="D1359" t="s">
        <v>50</v>
      </c>
      <c r="E1359" t="s">
        <v>51</v>
      </c>
      <c r="F1359" t="s">
        <v>4</v>
      </c>
      <c r="G1359" t="s">
        <v>5712</v>
      </c>
      <c r="H1359">
        <v>2</v>
      </c>
      <c r="J1359">
        <v>0</v>
      </c>
      <c r="K1359">
        <v>0</v>
      </c>
      <c r="L1359">
        <v>4</v>
      </c>
      <c r="M1359">
        <v>55</v>
      </c>
      <c r="N1359">
        <v>0</v>
      </c>
      <c r="O1359">
        <v>60</v>
      </c>
      <c r="P1359">
        <v>0</v>
      </c>
      <c r="Q1359" t="s">
        <v>2267</v>
      </c>
      <c r="R1359">
        <v>25</v>
      </c>
      <c r="S1359" t="s">
        <v>3209</v>
      </c>
      <c r="T1359" t="s">
        <v>743</v>
      </c>
      <c r="U1359" s="1">
        <v>44141.854386574072</v>
      </c>
      <c r="V1359" t="s">
        <v>52</v>
      </c>
      <c r="W1359" s="1">
        <v>44735.047337962962</v>
      </c>
      <c r="X1359" t="s">
        <v>5699</v>
      </c>
    </row>
    <row r="1360" spans="1:24" x14ac:dyDescent="0.25">
      <c r="A1360">
        <v>1359</v>
      </c>
      <c r="B1360" t="s">
        <v>3210</v>
      </c>
      <c r="C1360" s="1">
        <v>44126.652083333334</v>
      </c>
      <c r="D1360" t="s">
        <v>50</v>
      </c>
      <c r="E1360" t="s">
        <v>51</v>
      </c>
      <c r="F1360" t="s">
        <v>4</v>
      </c>
      <c r="G1360" t="s">
        <v>5712</v>
      </c>
      <c r="H1360">
        <v>2</v>
      </c>
      <c r="J1360">
        <v>0</v>
      </c>
      <c r="K1360">
        <v>0</v>
      </c>
      <c r="L1360">
        <v>4</v>
      </c>
      <c r="M1360">
        <v>55</v>
      </c>
      <c r="N1360">
        <v>0</v>
      </c>
      <c r="O1360">
        <v>60</v>
      </c>
      <c r="P1360">
        <v>0</v>
      </c>
      <c r="Q1360" t="s">
        <v>1643</v>
      </c>
      <c r="R1360">
        <v>1</v>
      </c>
      <c r="S1360" t="s">
        <v>3211</v>
      </c>
      <c r="T1360" t="s">
        <v>743</v>
      </c>
      <c r="U1360" s="1">
        <v>44141.854386574072</v>
      </c>
      <c r="V1360" t="s">
        <v>52</v>
      </c>
      <c r="W1360" s="1">
        <v>44735.047337962962</v>
      </c>
      <c r="X1360" t="s">
        <v>5699</v>
      </c>
    </row>
    <row r="1361" spans="1:24" x14ac:dyDescent="0.25">
      <c r="A1361">
        <v>1360</v>
      </c>
      <c r="B1361" t="s">
        <v>3212</v>
      </c>
      <c r="C1361" s="1">
        <v>44126.652083333334</v>
      </c>
      <c r="D1361" t="s">
        <v>50</v>
      </c>
      <c r="E1361" t="s">
        <v>51</v>
      </c>
      <c r="F1361" t="s">
        <v>4</v>
      </c>
      <c r="G1361" t="s">
        <v>5712</v>
      </c>
      <c r="H1361">
        <v>2</v>
      </c>
      <c r="J1361">
        <v>0</v>
      </c>
      <c r="K1361">
        <v>0</v>
      </c>
      <c r="L1361">
        <v>4</v>
      </c>
      <c r="M1361">
        <v>55</v>
      </c>
      <c r="N1361">
        <v>0</v>
      </c>
      <c r="O1361">
        <v>60</v>
      </c>
      <c r="P1361">
        <v>0</v>
      </c>
      <c r="Q1361" t="s">
        <v>2060</v>
      </c>
      <c r="R1361">
        <v>3</v>
      </c>
      <c r="S1361" t="s">
        <v>2932</v>
      </c>
      <c r="T1361" t="s">
        <v>743</v>
      </c>
      <c r="U1361" s="1">
        <v>44141.854386574072</v>
      </c>
      <c r="V1361" t="s">
        <v>52</v>
      </c>
      <c r="W1361" s="1">
        <v>44735.047337962962</v>
      </c>
      <c r="X1361" t="s">
        <v>5699</v>
      </c>
    </row>
    <row r="1362" spans="1:24" x14ac:dyDescent="0.25">
      <c r="A1362">
        <v>1361</v>
      </c>
      <c r="B1362" t="s">
        <v>3213</v>
      </c>
      <c r="C1362" s="1">
        <v>44126.652083333334</v>
      </c>
      <c r="D1362" t="s">
        <v>50</v>
      </c>
      <c r="E1362" t="s">
        <v>51</v>
      </c>
      <c r="F1362" t="s">
        <v>4</v>
      </c>
      <c r="G1362" t="s">
        <v>5712</v>
      </c>
      <c r="H1362">
        <v>2</v>
      </c>
      <c r="J1362">
        <v>0</v>
      </c>
      <c r="K1362">
        <v>0</v>
      </c>
      <c r="L1362">
        <v>4</v>
      </c>
      <c r="M1362">
        <v>55</v>
      </c>
      <c r="N1362">
        <v>0</v>
      </c>
      <c r="O1362">
        <v>60</v>
      </c>
      <c r="P1362">
        <v>0</v>
      </c>
      <c r="Q1362" t="s">
        <v>2092</v>
      </c>
      <c r="R1362">
        <v>1</v>
      </c>
      <c r="S1362" t="s">
        <v>2093</v>
      </c>
      <c r="T1362" t="s">
        <v>743</v>
      </c>
      <c r="U1362" s="1">
        <v>44141.854386574072</v>
      </c>
      <c r="V1362" t="s">
        <v>52</v>
      </c>
      <c r="W1362" s="1">
        <v>44735.047337962962</v>
      </c>
      <c r="X1362" t="s">
        <v>5699</v>
      </c>
    </row>
    <row r="1363" spans="1:24" x14ac:dyDescent="0.25">
      <c r="A1363">
        <v>1362</v>
      </c>
      <c r="B1363" t="s">
        <v>3214</v>
      </c>
      <c r="C1363" s="1">
        <v>44126.652083333334</v>
      </c>
      <c r="D1363" t="s">
        <v>50</v>
      </c>
      <c r="E1363" t="s">
        <v>51</v>
      </c>
      <c r="F1363" t="s">
        <v>4</v>
      </c>
      <c r="G1363" t="s">
        <v>5712</v>
      </c>
      <c r="H1363">
        <v>2</v>
      </c>
      <c r="J1363">
        <v>0</v>
      </c>
      <c r="K1363">
        <v>0</v>
      </c>
      <c r="L1363">
        <v>4</v>
      </c>
      <c r="M1363">
        <v>55</v>
      </c>
      <c r="N1363">
        <v>0</v>
      </c>
      <c r="O1363">
        <v>60</v>
      </c>
      <c r="P1363">
        <v>0</v>
      </c>
      <c r="Q1363" t="s">
        <v>1608</v>
      </c>
      <c r="R1363">
        <v>2</v>
      </c>
      <c r="S1363" t="s">
        <v>3200</v>
      </c>
      <c r="T1363" t="s">
        <v>743</v>
      </c>
      <c r="U1363" s="1">
        <v>44141.854386574072</v>
      </c>
      <c r="V1363" t="s">
        <v>52</v>
      </c>
      <c r="W1363" s="1">
        <v>44735.047337962962</v>
      </c>
      <c r="X1363" t="s">
        <v>5699</v>
      </c>
    </row>
    <row r="1364" spans="1:24" x14ac:dyDescent="0.25">
      <c r="A1364">
        <v>1363</v>
      </c>
      <c r="B1364" t="s">
        <v>3215</v>
      </c>
      <c r="C1364" s="1">
        <v>44126.652083333334</v>
      </c>
      <c r="D1364" t="s">
        <v>50</v>
      </c>
      <c r="E1364" t="s">
        <v>51</v>
      </c>
      <c r="F1364" t="s">
        <v>4</v>
      </c>
      <c r="G1364" t="s">
        <v>5712</v>
      </c>
      <c r="H1364">
        <v>2</v>
      </c>
      <c r="J1364">
        <v>0</v>
      </c>
      <c r="K1364">
        <v>0</v>
      </c>
      <c r="L1364">
        <v>4</v>
      </c>
      <c r="M1364">
        <v>55</v>
      </c>
      <c r="N1364">
        <v>0</v>
      </c>
      <c r="O1364">
        <v>60</v>
      </c>
      <c r="P1364">
        <v>0</v>
      </c>
      <c r="Q1364" t="s">
        <v>2072</v>
      </c>
      <c r="R1364">
        <v>1</v>
      </c>
      <c r="S1364" t="s">
        <v>2073</v>
      </c>
      <c r="T1364" t="s">
        <v>743</v>
      </c>
      <c r="U1364" s="1">
        <v>44141.854386574072</v>
      </c>
      <c r="V1364" t="s">
        <v>52</v>
      </c>
      <c r="W1364" s="1">
        <v>44735.047337962962</v>
      </c>
      <c r="X1364" t="s">
        <v>5699</v>
      </c>
    </row>
    <row r="1365" spans="1:24" x14ac:dyDescent="0.25">
      <c r="A1365">
        <v>1364</v>
      </c>
      <c r="B1365" t="s">
        <v>3216</v>
      </c>
      <c r="C1365" s="1">
        <v>44126.652083333334</v>
      </c>
      <c r="D1365" t="s">
        <v>50</v>
      </c>
      <c r="E1365" t="s">
        <v>51</v>
      </c>
      <c r="F1365" t="s">
        <v>4</v>
      </c>
      <c r="G1365" t="s">
        <v>5712</v>
      </c>
      <c r="H1365">
        <v>2</v>
      </c>
      <c r="I1365">
        <v>2</v>
      </c>
      <c r="J1365">
        <v>5</v>
      </c>
      <c r="K1365">
        <v>0</v>
      </c>
      <c r="L1365">
        <v>4</v>
      </c>
      <c r="M1365">
        <v>55</v>
      </c>
      <c r="N1365">
        <v>0</v>
      </c>
      <c r="O1365">
        <v>60</v>
      </c>
      <c r="P1365">
        <v>0</v>
      </c>
      <c r="S1365" t="s">
        <v>598</v>
      </c>
      <c r="T1365" t="s">
        <v>743</v>
      </c>
      <c r="U1365" s="1">
        <v>44141.854386574072</v>
      </c>
      <c r="V1365" t="s">
        <v>52</v>
      </c>
      <c r="W1365" s="1">
        <v>44735.047337962962</v>
      </c>
      <c r="X1365" t="s">
        <v>5699</v>
      </c>
    </row>
    <row r="1366" spans="1:24" x14ac:dyDescent="0.25">
      <c r="A1366">
        <v>1365</v>
      </c>
      <c r="B1366" t="s">
        <v>3217</v>
      </c>
      <c r="C1366" s="1">
        <v>44126.652083333334</v>
      </c>
      <c r="D1366" t="s">
        <v>50</v>
      </c>
      <c r="E1366" t="s">
        <v>51</v>
      </c>
      <c r="F1366" t="s">
        <v>4</v>
      </c>
      <c r="G1366" t="s">
        <v>5712</v>
      </c>
      <c r="H1366">
        <v>2</v>
      </c>
      <c r="I1366">
        <v>3</v>
      </c>
      <c r="J1366">
        <v>9</v>
      </c>
      <c r="K1366">
        <v>0</v>
      </c>
      <c r="L1366">
        <v>1</v>
      </c>
      <c r="M1366">
        <v>35</v>
      </c>
      <c r="N1366">
        <v>0</v>
      </c>
      <c r="O1366">
        <v>60</v>
      </c>
      <c r="P1366">
        <v>3</v>
      </c>
      <c r="Q1366" t="s">
        <v>1608</v>
      </c>
      <c r="R1366">
        <v>25</v>
      </c>
      <c r="S1366" t="s">
        <v>2706</v>
      </c>
      <c r="T1366" t="s">
        <v>745</v>
      </c>
      <c r="U1366" s="1">
        <v>44141.854386574072</v>
      </c>
      <c r="V1366" t="s">
        <v>52</v>
      </c>
      <c r="W1366" s="1">
        <v>44735.047337962962</v>
      </c>
      <c r="X1366" t="s">
        <v>5699</v>
      </c>
    </row>
    <row r="1367" spans="1:24" x14ac:dyDescent="0.25">
      <c r="A1367">
        <v>1366</v>
      </c>
      <c r="B1367" t="s">
        <v>3218</v>
      </c>
      <c r="C1367" s="1">
        <v>44126.652083333334</v>
      </c>
      <c r="D1367" t="s">
        <v>50</v>
      </c>
      <c r="E1367" t="s">
        <v>51</v>
      </c>
      <c r="F1367" t="s">
        <v>4</v>
      </c>
      <c r="G1367" t="s">
        <v>5712</v>
      </c>
      <c r="H1367">
        <v>2</v>
      </c>
      <c r="I1367">
        <v>3</v>
      </c>
      <c r="J1367">
        <v>9</v>
      </c>
      <c r="K1367">
        <v>0</v>
      </c>
      <c r="L1367">
        <v>1</v>
      </c>
      <c r="M1367">
        <v>35</v>
      </c>
      <c r="N1367">
        <v>0</v>
      </c>
      <c r="O1367">
        <v>60</v>
      </c>
      <c r="P1367">
        <v>3</v>
      </c>
      <c r="Q1367" t="s">
        <v>1643</v>
      </c>
      <c r="R1367">
        <v>1</v>
      </c>
      <c r="S1367" t="s">
        <v>3211</v>
      </c>
      <c r="T1367" t="s">
        <v>745</v>
      </c>
      <c r="U1367" s="1">
        <v>44141.854386574072</v>
      </c>
      <c r="V1367" t="s">
        <v>52</v>
      </c>
      <c r="W1367" s="1">
        <v>44735.047337962962</v>
      </c>
      <c r="X1367" t="s">
        <v>5699</v>
      </c>
    </row>
    <row r="1368" spans="1:24" x14ac:dyDescent="0.25">
      <c r="A1368">
        <v>1367</v>
      </c>
      <c r="B1368" t="s">
        <v>3219</v>
      </c>
      <c r="C1368" s="1">
        <v>44126.652083333334</v>
      </c>
      <c r="D1368" t="s">
        <v>50</v>
      </c>
      <c r="E1368" t="s">
        <v>51</v>
      </c>
      <c r="F1368" t="s">
        <v>4</v>
      </c>
      <c r="G1368" t="s">
        <v>5712</v>
      </c>
      <c r="H1368">
        <v>2</v>
      </c>
      <c r="I1368">
        <v>3</v>
      </c>
      <c r="J1368">
        <v>9</v>
      </c>
      <c r="K1368">
        <v>0</v>
      </c>
      <c r="L1368">
        <v>1</v>
      </c>
      <c r="M1368">
        <v>35</v>
      </c>
      <c r="N1368">
        <v>0</v>
      </c>
      <c r="O1368">
        <v>60</v>
      </c>
      <c r="P1368">
        <v>3</v>
      </c>
      <c r="Q1368" t="s">
        <v>3220</v>
      </c>
      <c r="R1368">
        <v>3</v>
      </c>
      <c r="S1368" t="s">
        <v>3221</v>
      </c>
      <c r="T1368" t="s">
        <v>745</v>
      </c>
      <c r="U1368" s="1">
        <v>44141.854386574072</v>
      </c>
      <c r="V1368" t="s">
        <v>52</v>
      </c>
      <c r="W1368" s="1">
        <v>44735.047337962962</v>
      </c>
      <c r="X1368" t="s">
        <v>5699</v>
      </c>
    </row>
    <row r="1369" spans="1:24" x14ac:dyDescent="0.25">
      <c r="A1369">
        <v>1368</v>
      </c>
      <c r="B1369" t="s">
        <v>3222</v>
      </c>
      <c r="C1369" s="1">
        <v>44126.652083333334</v>
      </c>
      <c r="D1369" t="s">
        <v>50</v>
      </c>
      <c r="E1369" t="s">
        <v>51</v>
      </c>
      <c r="F1369" t="s">
        <v>4</v>
      </c>
      <c r="G1369" t="s">
        <v>5712</v>
      </c>
      <c r="H1369">
        <v>2</v>
      </c>
      <c r="I1369">
        <v>3</v>
      </c>
      <c r="J1369">
        <v>9</v>
      </c>
      <c r="K1369">
        <v>0</v>
      </c>
      <c r="L1369">
        <v>1</v>
      </c>
      <c r="M1369">
        <v>35</v>
      </c>
      <c r="N1369">
        <v>0</v>
      </c>
      <c r="O1369">
        <v>60</v>
      </c>
      <c r="P1369">
        <v>3</v>
      </c>
      <c r="Q1369" t="s">
        <v>2267</v>
      </c>
      <c r="R1369">
        <v>20</v>
      </c>
      <c r="S1369" t="s">
        <v>3196</v>
      </c>
      <c r="T1369" t="s">
        <v>745</v>
      </c>
      <c r="U1369" s="1">
        <v>44141.854386574072</v>
      </c>
      <c r="V1369" t="s">
        <v>52</v>
      </c>
      <c r="W1369" s="1">
        <v>44735.047337962962</v>
      </c>
      <c r="X1369" t="s">
        <v>5699</v>
      </c>
    </row>
    <row r="1370" spans="1:24" x14ac:dyDescent="0.25">
      <c r="A1370">
        <v>1369</v>
      </c>
      <c r="B1370" t="s">
        <v>3223</v>
      </c>
      <c r="C1370" s="1">
        <v>44126.652083333334</v>
      </c>
      <c r="D1370" t="s">
        <v>50</v>
      </c>
      <c r="E1370" t="s">
        <v>51</v>
      </c>
      <c r="F1370" t="s">
        <v>4</v>
      </c>
      <c r="G1370" t="s">
        <v>5712</v>
      </c>
      <c r="H1370">
        <v>2</v>
      </c>
      <c r="I1370">
        <v>3</v>
      </c>
      <c r="J1370">
        <v>9</v>
      </c>
      <c r="K1370">
        <v>0</v>
      </c>
      <c r="L1370">
        <v>1</v>
      </c>
      <c r="M1370">
        <v>35</v>
      </c>
      <c r="N1370">
        <v>0</v>
      </c>
      <c r="O1370">
        <v>60</v>
      </c>
      <c r="P1370">
        <v>3</v>
      </c>
      <c r="Q1370" t="s">
        <v>2060</v>
      </c>
      <c r="R1370">
        <v>6</v>
      </c>
      <c r="S1370" t="s">
        <v>3224</v>
      </c>
      <c r="T1370" t="s">
        <v>745</v>
      </c>
      <c r="U1370" s="1">
        <v>44141.854386574072</v>
      </c>
      <c r="V1370" t="s">
        <v>52</v>
      </c>
      <c r="W1370" s="1">
        <v>44735.047337962962</v>
      </c>
      <c r="X1370" t="s">
        <v>5699</v>
      </c>
    </row>
    <row r="1371" spans="1:24" x14ac:dyDescent="0.25">
      <c r="A1371">
        <v>1370</v>
      </c>
      <c r="B1371" t="s">
        <v>3225</v>
      </c>
      <c r="C1371" s="1">
        <v>44126.652083333334</v>
      </c>
      <c r="D1371" t="s">
        <v>50</v>
      </c>
      <c r="E1371" t="s">
        <v>51</v>
      </c>
      <c r="F1371" t="s">
        <v>4</v>
      </c>
      <c r="G1371" t="s">
        <v>5712</v>
      </c>
      <c r="H1371">
        <v>2</v>
      </c>
      <c r="I1371">
        <v>3</v>
      </c>
      <c r="J1371">
        <v>9</v>
      </c>
      <c r="K1371">
        <v>0</v>
      </c>
      <c r="L1371">
        <v>1</v>
      </c>
      <c r="M1371">
        <v>35</v>
      </c>
      <c r="N1371">
        <v>0</v>
      </c>
      <c r="O1371">
        <v>60</v>
      </c>
      <c r="P1371">
        <v>3</v>
      </c>
      <c r="Q1371" t="s">
        <v>2440</v>
      </c>
      <c r="R1371">
        <v>1</v>
      </c>
      <c r="S1371" t="s">
        <v>2441</v>
      </c>
      <c r="T1371" t="s">
        <v>745</v>
      </c>
      <c r="U1371" s="1">
        <v>44141.854386574072</v>
      </c>
      <c r="V1371" t="s">
        <v>52</v>
      </c>
      <c r="W1371" s="1">
        <v>44735.047337962962</v>
      </c>
      <c r="X1371" t="s">
        <v>5699</v>
      </c>
    </row>
    <row r="1372" spans="1:24" x14ac:dyDescent="0.25">
      <c r="A1372">
        <v>1371</v>
      </c>
      <c r="B1372" t="s">
        <v>3226</v>
      </c>
      <c r="C1372" s="1">
        <v>44126.652083333334</v>
      </c>
      <c r="D1372" t="s">
        <v>50</v>
      </c>
      <c r="E1372" t="s">
        <v>51</v>
      </c>
      <c r="F1372" t="s">
        <v>4</v>
      </c>
      <c r="G1372" t="s">
        <v>5712</v>
      </c>
      <c r="H1372">
        <v>2</v>
      </c>
      <c r="I1372">
        <v>3</v>
      </c>
      <c r="J1372">
        <v>9</v>
      </c>
      <c r="K1372">
        <v>0</v>
      </c>
      <c r="L1372">
        <v>1</v>
      </c>
      <c r="M1372">
        <v>35</v>
      </c>
      <c r="N1372">
        <v>0</v>
      </c>
      <c r="O1372">
        <v>60</v>
      </c>
      <c r="P1372">
        <v>3</v>
      </c>
      <c r="Q1372" t="s">
        <v>2072</v>
      </c>
      <c r="R1372">
        <v>1</v>
      </c>
      <c r="S1372" t="s">
        <v>2073</v>
      </c>
      <c r="T1372" t="s">
        <v>745</v>
      </c>
      <c r="U1372" s="1">
        <v>44141.854386574072</v>
      </c>
      <c r="V1372" t="s">
        <v>52</v>
      </c>
      <c r="W1372" s="1">
        <v>44735.047337962962</v>
      </c>
      <c r="X1372" t="s">
        <v>5699</v>
      </c>
    </row>
    <row r="1373" spans="1:24" x14ac:dyDescent="0.25">
      <c r="A1373">
        <v>1372</v>
      </c>
      <c r="B1373" t="s">
        <v>3227</v>
      </c>
      <c r="C1373" s="1">
        <v>44126.652083333334</v>
      </c>
      <c r="D1373" t="s">
        <v>50</v>
      </c>
      <c r="E1373" t="s">
        <v>51</v>
      </c>
      <c r="F1373" t="s">
        <v>4</v>
      </c>
      <c r="G1373" t="s">
        <v>5712</v>
      </c>
      <c r="H1373">
        <v>2</v>
      </c>
      <c r="I1373">
        <v>3</v>
      </c>
      <c r="J1373">
        <v>9</v>
      </c>
      <c r="K1373">
        <v>0</v>
      </c>
      <c r="L1373">
        <v>1</v>
      </c>
      <c r="M1373">
        <v>35</v>
      </c>
      <c r="N1373">
        <v>0</v>
      </c>
      <c r="O1373">
        <v>60</v>
      </c>
      <c r="P1373">
        <v>3</v>
      </c>
      <c r="Q1373" t="s">
        <v>1973</v>
      </c>
      <c r="R1373">
        <v>1</v>
      </c>
      <c r="S1373" t="s">
        <v>2367</v>
      </c>
      <c r="T1373" t="s">
        <v>745</v>
      </c>
      <c r="U1373" s="1">
        <v>44141.854386574072</v>
      </c>
      <c r="V1373" t="s">
        <v>52</v>
      </c>
      <c r="W1373" s="1">
        <v>44735.047337962962</v>
      </c>
      <c r="X1373" t="s">
        <v>5699</v>
      </c>
    </row>
    <row r="1374" spans="1:24" x14ac:dyDescent="0.25">
      <c r="A1374">
        <v>1373</v>
      </c>
      <c r="B1374" t="s">
        <v>3228</v>
      </c>
      <c r="C1374" s="1">
        <v>44126.652083333334</v>
      </c>
      <c r="D1374" t="s">
        <v>50</v>
      </c>
      <c r="E1374" t="s">
        <v>51</v>
      </c>
      <c r="F1374" t="s">
        <v>4</v>
      </c>
      <c r="G1374" t="s">
        <v>5712</v>
      </c>
      <c r="H1374">
        <v>2</v>
      </c>
      <c r="I1374">
        <v>3</v>
      </c>
      <c r="J1374">
        <v>9</v>
      </c>
      <c r="K1374">
        <v>0</v>
      </c>
      <c r="L1374">
        <v>1</v>
      </c>
      <c r="M1374">
        <v>35</v>
      </c>
      <c r="N1374">
        <v>0</v>
      </c>
      <c r="O1374">
        <v>60</v>
      </c>
      <c r="P1374">
        <v>3</v>
      </c>
      <c r="Q1374" t="s">
        <v>2960</v>
      </c>
      <c r="R1374">
        <v>1</v>
      </c>
      <c r="S1374" t="s">
        <v>2961</v>
      </c>
      <c r="T1374" t="s">
        <v>745</v>
      </c>
      <c r="U1374" s="1">
        <v>44141.854386574072</v>
      </c>
      <c r="V1374" t="s">
        <v>52</v>
      </c>
      <c r="W1374" s="1">
        <v>44735.047337962962</v>
      </c>
      <c r="X1374" t="s">
        <v>5699</v>
      </c>
    </row>
    <row r="1375" spans="1:24" x14ac:dyDescent="0.25">
      <c r="A1375">
        <v>1374</v>
      </c>
      <c r="B1375" t="s">
        <v>3229</v>
      </c>
      <c r="C1375" s="1">
        <v>44126.652083333334</v>
      </c>
      <c r="D1375" t="s">
        <v>50</v>
      </c>
      <c r="E1375" t="s">
        <v>51</v>
      </c>
      <c r="F1375" t="s">
        <v>4</v>
      </c>
      <c r="G1375" t="s">
        <v>5712</v>
      </c>
      <c r="H1375">
        <v>2</v>
      </c>
      <c r="I1375">
        <v>3</v>
      </c>
      <c r="J1375">
        <v>9</v>
      </c>
      <c r="K1375">
        <v>0</v>
      </c>
      <c r="L1375">
        <v>1</v>
      </c>
      <c r="M1375">
        <v>35</v>
      </c>
      <c r="N1375">
        <v>0</v>
      </c>
      <c r="O1375">
        <v>60</v>
      </c>
      <c r="P1375">
        <v>3</v>
      </c>
      <c r="Q1375" t="s">
        <v>1970</v>
      </c>
      <c r="R1375">
        <v>4</v>
      </c>
      <c r="S1375" t="s">
        <v>3230</v>
      </c>
      <c r="T1375" t="s">
        <v>745</v>
      </c>
      <c r="U1375" s="1">
        <v>44141.854386574072</v>
      </c>
      <c r="V1375" t="s">
        <v>52</v>
      </c>
      <c r="W1375" s="1">
        <v>44735.047337962962</v>
      </c>
      <c r="X1375" t="s">
        <v>5699</v>
      </c>
    </row>
    <row r="1376" spans="1:24" x14ac:dyDescent="0.25">
      <c r="A1376">
        <v>1375</v>
      </c>
      <c r="B1376" t="s">
        <v>3231</v>
      </c>
      <c r="C1376" s="1">
        <v>44126.652083333334</v>
      </c>
      <c r="D1376" t="s">
        <v>50</v>
      </c>
      <c r="E1376" t="s">
        <v>51</v>
      </c>
      <c r="F1376" t="s">
        <v>4</v>
      </c>
      <c r="G1376" t="s">
        <v>5712</v>
      </c>
      <c r="H1376">
        <v>2</v>
      </c>
      <c r="I1376">
        <v>3</v>
      </c>
      <c r="J1376">
        <v>9</v>
      </c>
      <c r="K1376">
        <v>0</v>
      </c>
      <c r="L1376">
        <v>1</v>
      </c>
      <c r="M1376">
        <v>35</v>
      </c>
      <c r="N1376">
        <v>0</v>
      </c>
      <c r="O1376">
        <v>60</v>
      </c>
      <c r="P1376">
        <v>3</v>
      </c>
      <c r="Q1376" t="s">
        <v>1584</v>
      </c>
      <c r="R1376">
        <v>1</v>
      </c>
      <c r="S1376" t="s">
        <v>2577</v>
      </c>
      <c r="T1376" t="s">
        <v>745</v>
      </c>
      <c r="U1376" s="1">
        <v>44141.854386574072</v>
      </c>
      <c r="V1376" t="s">
        <v>52</v>
      </c>
      <c r="W1376" s="1">
        <v>44735.047337962962</v>
      </c>
      <c r="X1376" t="s">
        <v>5699</v>
      </c>
    </row>
    <row r="1377" spans="1:24" x14ac:dyDescent="0.25">
      <c r="A1377">
        <v>1376</v>
      </c>
      <c r="B1377" t="s">
        <v>3232</v>
      </c>
      <c r="C1377" s="1">
        <v>44126.652083333334</v>
      </c>
      <c r="D1377" t="s">
        <v>50</v>
      </c>
      <c r="E1377" t="s">
        <v>51</v>
      </c>
      <c r="F1377" t="s">
        <v>4</v>
      </c>
      <c r="G1377" t="s">
        <v>5712</v>
      </c>
      <c r="H1377">
        <v>2</v>
      </c>
      <c r="I1377">
        <v>3</v>
      </c>
      <c r="J1377">
        <v>9</v>
      </c>
      <c r="K1377">
        <v>0</v>
      </c>
      <c r="L1377">
        <v>1</v>
      </c>
      <c r="M1377">
        <v>35</v>
      </c>
      <c r="N1377">
        <v>0</v>
      </c>
      <c r="O1377">
        <v>60</v>
      </c>
      <c r="P1377">
        <v>3</v>
      </c>
      <c r="S1377" t="s">
        <v>598</v>
      </c>
      <c r="T1377" t="s">
        <v>745</v>
      </c>
      <c r="U1377" s="1">
        <v>44141.854386574072</v>
      </c>
      <c r="V1377" t="s">
        <v>52</v>
      </c>
      <c r="W1377" s="1">
        <v>44735.047337962962</v>
      </c>
      <c r="X1377" t="s">
        <v>5699</v>
      </c>
    </row>
    <row r="1378" spans="1:24" x14ac:dyDescent="0.25">
      <c r="A1378">
        <v>1377</v>
      </c>
      <c r="B1378" t="s">
        <v>3233</v>
      </c>
      <c r="C1378" s="1">
        <v>44126.652083333334</v>
      </c>
      <c r="D1378" t="s">
        <v>50</v>
      </c>
      <c r="E1378" t="s">
        <v>51</v>
      </c>
      <c r="F1378" t="s">
        <v>4</v>
      </c>
      <c r="G1378" t="s">
        <v>5712</v>
      </c>
      <c r="H1378">
        <v>2</v>
      </c>
      <c r="I1378">
        <v>4</v>
      </c>
      <c r="J1378">
        <v>16</v>
      </c>
      <c r="K1378">
        <v>0</v>
      </c>
      <c r="L1378">
        <v>25</v>
      </c>
      <c r="M1378">
        <v>5</v>
      </c>
      <c r="N1378">
        <v>1</v>
      </c>
      <c r="O1378">
        <v>75</v>
      </c>
      <c r="P1378">
        <v>0</v>
      </c>
      <c r="Q1378" t="s">
        <v>1295</v>
      </c>
      <c r="R1378">
        <v>70</v>
      </c>
      <c r="S1378" t="s">
        <v>1878</v>
      </c>
      <c r="T1378" t="s">
        <v>747</v>
      </c>
      <c r="U1378" s="1">
        <v>44141.854386574072</v>
      </c>
      <c r="V1378" t="s">
        <v>52</v>
      </c>
      <c r="W1378" s="1">
        <v>44735.047337962962</v>
      </c>
      <c r="X1378" t="s">
        <v>5699</v>
      </c>
    </row>
    <row r="1379" spans="1:24" x14ac:dyDescent="0.25">
      <c r="A1379">
        <v>1378</v>
      </c>
      <c r="B1379" t="s">
        <v>3234</v>
      </c>
      <c r="C1379" s="1">
        <v>44126.652083333334</v>
      </c>
      <c r="D1379" t="s">
        <v>50</v>
      </c>
      <c r="E1379" t="s">
        <v>51</v>
      </c>
      <c r="F1379" t="s">
        <v>4</v>
      </c>
      <c r="G1379" t="s">
        <v>5712</v>
      </c>
      <c r="H1379">
        <v>2</v>
      </c>
      <c r="I1379">
        <v>4</v>
      </c>
      <c r="J1379">
        <v>16</v>
      </c>
      <c r="K1379">
        <v>0</v>
      </c>
      <c r="L1379">
        <v>25</v>
      </c>
      <c r="M1379">
        <v>5</v>
      </c>
      <c r="N1379">
        <v>1</v>
      </c>
      <c r="O1379">
        <v>75</v>
      </c>
      <c r="P1379">
        <v>0</v>
      </c>
      <c r="Q1379" t="s">
        <v>2960</v>
      </c>
      <c r="R1379">
        <v>1</v>
      </c>
      <c r="S1379" t="s">
        <v>2961</v>
      </c>
      <c r="T1379" t="s">
        <v>747</v>
      </c>
      <c r="U1379" s="1">
        <v>44141.854386574072</v>
      </c>
      <c r="V1379" t="s">
        <v>52</v>
      </c>
      <c r="W1379" s="1">
        <v>44735.047337962962</v>
      </c>
      <c r="X1379" t="s">
        <v>5699</v>
      </c>
    </row>
    <row r="1380" spans="1:24" x14ac:dyDescent="0.25">
      <c r="A1380">
        <v>1379</v>
      </c>
      <c r="B1380" t="s">
        <v>3235</v>
      </c>
      <c r="C1380" s="1">
        <v>44126.652083333334</v>
      </c>
      <c r="D1380" t="s">
        <v>50</v>
      </c>
      <c r="E1380" t="s">
        <v>51</v>
      </c>
      <c r="F1380" t="s">
        <v>4</v>
      </c>
      <c r="G1380" t="s">
        <v>5712</v>
      </c>
      <c r="H1380">
        <v>2</v>
      </c>
      <c r="I1380">
        <v>4</v>
      </c>
      <c r="J1380">
        <v>16</v>
      </c>
      <c r="K1380">
        <v>0</v>
      </c>
      <c r="L1380">
        <v>25</v>
      </c>
      <c r="M1380">
        <v>5</v>
      </c>
      <c r="N1380">
        <v>1</v>
      </c>
      <c r="O1380">
        <v>75</v>
      </c>
      <c r="P1380">
        <v>0</v>
      </c>
      <c r="Q1380" t="s">
        <v>1643</v>
      </c>
      <c r="R1380">
        <v>2</v>
      </c>
      <c r="S1380" t="s">
        <v>1644</v>
      </c>
      <c r="T1380" t="s">
        <v>747</v>
      </c>
      <c r="U1380" s="1">
        <v>44141.854386574072</v>
      </c>
      <c r="V1380" t="s">
        <v>52</v>
      </c>
      <c r="W1380" s="1">
        <v>44735.047337962962</v>
      </c>
      <c r="X1380" t="s">
        <v>5699</v>
      </c>
    </row>
    <row r="1381" spans="1:24" x14ac:dyDescent="0.25">
      <c r="A1381">
        <v>1380</v>
      </c>
      <c r="B1381" t="s">
        <v>3236</v>
      </c>
      <c r="C1381" s="1">
        <v>44126.652083333334</v>
      </c>
      <c r="D1381" t="s">
        <v>50</v>
      </c>
      <c r="E1381" t="s">
        <v>51</v>
      </c>
      <c r="F1381" t="s">
        <v>4</v>
      </c>
      <c r="G1381" t="s">
        <v>5712</v>
      </c>
      <c r="H1381">
        <v>2</v>
      </c>
      <c r="I1381">
        <v>4</v>
      </c>
      <c r="J1381">
        <v>16</v>
      </c>
      <c r="K1381">
        <v>0</v>
      </c>
      <c r="L1381">
        <v>25</v>
      </c>
      <c r="M1381">
        <v>5</v>
      </c>
      <c r="N1381">
        <v>1</v>
      </c>
      <c r="O1381">
        <v>75</v>
      </c>
      <c r="P1381">
        <v>0</v>
      </c>
      <c r="Q1381" t="s">
        <v>2267</v>
      </c>
      <c r="R1381">
        <v>1</v>
      </c>
      <c r="S1381" t="s">
        <v>2268</v>
      </c>
      <c r="T1381" t="s">
        <v>747</v>
      </c>
      <c r="U1381" s="1">
        <v>44141.854386574072</v>
      </c>
      <c r="V1381" t="s">
        <v>52</v>
      </c>
      <c r="W1381" s="1">
        <v>44735.047337962962</v>
      </c>
      <c r="X1381" t="s">
        <v>5699</v>
      </c>
    </row>
    <row r="1382" spans="1:24" x14ac:dyDescent="0.25">
      <c r="A1382">
        <v>1381</v>
      </c>
      <c r="B1382" t="s">
        <v>3237</v>
      </c>
      <c r="C1382" s="1">
        <v>44126.652083333334</v>
      </c>
      <c r="D1382" t="s">
        <v>50</v>
      </c>
      <c r="E1382" t="s">
        <v>51</v>
      </c>
      <c r="F1382" t="s">
        <v>4</v>
      </c>
      <c r="G1382" t="s">
        <v>5712</v>
      </c>
      <c r="H1382">
        <v>2</v>
      </c>
      <c r="I1382">
        <v>4</v>
      </c>
      <c r="J1382">
        <v>16</v>
      </c>
      <c r="K1382">
        <v>0</v>
      </c>
      <c r="L1382">
        <v>25</v>
      </c>
      <c r="M1382">
        <v>5</v>
      </c>
      <c r="N1382">
        <v>1</v>
      </c>
      <c r="O1382">
        <v>75</v>
      </c>
      <c r="P1382">
        <v>0</v>
      </c>
      <c r="Q1382" t="s">
        <v>2458</v>
      </c>
      <c r="R1382">
        <v>1</v>
      </c>
      <c r="S1382" t="s">
        <v>2459</v>
      </c>
      <c r="T1382" t="s">
        <v>747</v>
      </c>
      <c r="U1382" s="1">
        <v>44141.854386574072</v>
      </c>
      <c r="V1382" t="s">
        <v>52</v>
      </c>
      <c r="W1382" s="1">
        <v>44735.047337962962</v>
      </c>
      <c r="X1382" t="s">
        <v>5699</v>
      </c>
    </row>
    <row r="1383" spans="1:24" x14ac:dyDescent="0.25">
      <c r="A1383">
        <v>1382</v>
      </c>
      <c r="B1383" t="s">
        <v>3238</v>
      </c>
      <c r="C1383" s="1">
        <v>44126.652083333334</v>
      </c>
      <c r="D1383" t="s">
        <v>50</v>
      </c>
      <c r="E1383" t="s">
        <v>51</v>
      </c>
      <c r="F1383" t="s">
        <v>4</v>
      </c>
      <c r="G1383" t="s">
        <v>5712</v>
      </c>
      <c r="H1383">
        <v>2</v>
      </c>
      <c r="I1383">
        <v>8</v>
      </c>
      <c r="J1383">
        <v>16</v>
      </c>
      <c r="K1383">
        <v>0</v>
      </c>
      <c r="L1383">
        <v>25</v>
      </c>
      <c r="M1383">
        <v>5</v>
      </c>
      <c r="N1383">
        <v>1</v>
      </c>
      <c r="O1383">
        <v>75</v>
      </c>
      <c r="P1383">
        <v>0</v>
      </c>
      <c r="S1383" t="s">
        <v>598</v>
      </c>
      <c r="T1383" t="s">
        <v>747</v>
      </c>
      <c r="U1383" s="1">
        <v>44141.854386574072</v>
      </c>
      <c r="V1383" t="s">
        <v>52</v>
      </c>
      <c r="W1383" s="1">
        <v>44735.047337962962</v>
      </c>
      <c r="X1383" t="s">
        <v>5699</v>
      </c>
    </row>
    <row r="1384" spans="1:24" x14ac:dyDescent="0.25">
      <c r="A1384">
        <v>1383</v>
      </c>
      <c r="B1384" t="s">
        <v>3239</v>
      </c>
      <c r="C1384" s="1">
        <v>44126.652083333334</v>
      </c>
      <c r="D1384" t="s">
        <v>50</v>
      </c>
      <c r="E1384" t="s">
        <v>51</v>
      </c>
      <c r="F1384" t="s">
        <v>4</v>
      </c>
      <c r="G1384" t="s">
        <v>5712</v>
      </c>
      <c r="H1384">
        <v>2</v>
      </c>
      <c r="I1384">
        <v>5</v>
      </c>
      <c r="J1384">
        <v>16</v>
      </c>
      <c r="K1384">
        <v>0</v>
      </c>
      <c r="L1384">
        <v>10</v>
      </c>
      <c r="M1384">
        <v>40</v>
      </c>
      <c r="N1384">
        <v>0</v>
      </c>
      <c r="O1384">
        <v>75</v>
      </c>
      <c r="P1384">
        <v>0</v>
      </c>
      <c r="Q1384" t="s">
        <v>1295</v>
      </c>
      <c r="R1384">
        <v>70</v>
      </c>
      <c r="S1384" t="s">
        <v>1878</v>
      </c>
      <c r="T1384" t="s">
        <v>749</v>
      </c>
      <c r="U1384" s="1">
        <v>44141.854386574072</v>
      </c>
      <c r="V1384" t="s">
        <v>52</v>
      </c>
      <c r="W1384" s="1">
        <v>44735.047337962962</v>
      </c>
      <c r="X1384" t="s">
        <v>5699</v>
      </c>
    </row>
    <row r="1385" spans="1:24" x14ac:dyDescent="0.25">
      <c r="A1385">
        <v>1384</v>
      </c>
      <c r="B1385" t="s">
        <v>3240</v>
      </c>
      <c r="C1385" s="1">
        <v>44126.652083333334</v>
      </c>
      <c r="D1385" t="s">
        <v>50</v>
      </c>
      <c r="E1385" t="s">
        <v>51</v>
      </c>
      <c r="F1385" t="s">
        <v>4</v>
      </c>
      <c r="G1385" t="s">
        <v>5712</v>
      </c>
      <c r="H1385">
        <v>2</v>
      </c>
      <c r="I1385">
        <v>5</v>
      </c>
      <c r="J1385">
        <v>16</v>
      </c>
      <c r="K1385">
        <v>0</v>
      </c>
      <c r="L1385">
        <v>10</v>
      </c>
      <c r="M1385">
        <v>40</v>
      </c>
      <c r="N1385">
        <v>0</v>
      </c>
      <c r="O1385">
        <v>75</v>
      </c>
      <c r="P1385">
        <v>0</v>
      </c>
      <c r="Q1385" t="s">
        <v>1608</v>
      </c>
      <c r="R1385">
        <v>30</v>
      </c>
      <c r="S1385" t="s">
        <v>2986</v>
      </c>
      <c r="T1385" t="s">
        <v>749</v>
      </c>
      <c r="U1385" s="1">
        <v>44141.854386574072</v>
      </c>
      <c r="V1385" t="s">
        <v>52</v>
      </c>
      <c r="W1385" s="1">
        <v>44735.047337962962</v>
      </c>
      <c r="X1385" t="s">
        <v>5699</v>
      </c>
    </row>
    <row r="1386" spans="1:24" x14ac:dyDescent="0.25">
      <c r="A1386">
        <v>1385</v>
      </c>
      <c r="B1386" t="s">
        <v>3241</v>
      </c>
      <c r="C1386" s="1">
        <v>44126.652083333334</v>
      </c>
      <c r="D1386" t="s">
        <v>50</v>
      </c>
      <c r="E1386" t="s">
        <v>51</v>
      </c>
      <c r="F1386" t="s">
        <v>4</v>
      </c>
      <c r="G1386" t="s">
        <v>5712</v>
      </c>
      <c r="H1386">
        <v>2</v>
      </c>
      <c r="I1386">
        <v>5</v>
      </c>
      <c r="J1386">
        <v>16</v>
      </c>
      <c r="K1386">
        <v>0</v>
      </c>
      <c r="L1386">
        <v>10</v>
      </c>
      <c r="M1386">
        <v>40</v>
      </c>
      <c r="N1386">
        <v>0</v>
      </c>
      <c r="O1386">
        <v>75</v>
      </c>
      <c r="P1386">
        <v>0</v>
      </c>
      <c r="Q1386" t="s">
        <v>2267</v>
      </c>
      <c r="R1386">
        <v>10</v>
      </c>
      <c r="S1386" t="s">
        <v>3242</v>
      </c>
      <c r="T1386" t="s">
        <v>749</v>
      </c>
      <c r="U1386" s="1">
        <v>44141.854386574072</v>
      </c>
      <c r="V1386" t="s">
        <v>52</v>
      </c>
      <c r="W1386" s="1">
        <v>44735.047337962962</v>
      </c>
      <c r="X1386" t="s">
        <v>5699</v>
      </c>
    </row>
    <row r="1387" spans="1:24" x14ac:dyDescent="0.25">
      <c r="A1387">
        <v>1386</v>
      </c>
      <c r="B1387" t="s">
        <v>3243</v>
      </c>
      <c r="C1387" s="1">
        <v>44126.652083333334</v>
      </c>
      <c r="D1387" t="s">
        <v>50</v>
      </c>
      <c r="E1387" t="s">
        <v>51</v>
      </c>
      <c r="F1387" t="s">
        <v>4</v>
      </c>
      <c r="G1387" t="s">
        <v>5712</v>
      </c>
      <c r="H1387">
        <v>2</v>
      </c>
      <c r="I1387">
        <v>5</v>
      </c>
      <c r="J1387">
        <v>16</v>
      </c>
      <c r="K1387">
        <v>0</v>
      </c>
      <c r="L1387">
        <v>10</v>
      </c>
      <c r="M1387">
        <v>40</v>
      </c>
      <c r="N1387">
        <v>0</v>
      </c>
      <c r="O1387">
        <v>75</v>
      </c>
      <c r="P1387">
        <v>0</v>
      </c>
      <c r="Q1387" t="s">
        <v>1643</v>
      </c>
      <c r="R1387">
        <v>1</v>
      </c>
      <c r="S1387" t="s">
        <v>3211</v>
      </c>
      <c r="T1387" t="s">
        <v>749</v>
      </c>
      <c r="U1387" s="1">
        <v>44141.854386574072</v>
      </c>
      <c r="V1387" t="s">
        <v>52</v>
      </c>
      <c r="W1387" s="1">
        <v>44735.047337962962</v>
      </c>
      <c r="X1387" t="s">
        <v>5699</v>
      </c>
    </row>
    <row r="1388" spans="1:24" x14ac:dyDescent="0.25">
      <c r="A1388">
        <v>1387</v>
      </c>
      <c r="B1388" t="s">
        <v>3244</v>
      </c>
      <c r="C1388" s="1">
        <v>44126.652083333334</v>
      </c>
      <c r="D1388" t="s">
        <v>50</v>
      </c>
      <c r="E1388" t="s">
        <v>51</v>
      </c>
      <c r="F1388" t="s">
        <v>4</v>
      </c>
      <c r="G1388" t="s">
        <v>5712</v>
      </c>
      <c r="H1388">
        <v>2</v>
      </c>
      <c r="I1388">
        <v>5</v>
      </c>
      <c r="J1388">
        <v>16</v>
      </c>
      <c r="K1388">
        <v>0</v>
      </c>
      <c r="L1388">
        <v>10</v>
      </c>
      <c r="M1388">
        <v>40</v>
      </c>
      <c r="N1388">
        <v>0</v>
      </c>
      <c r="O1388">
        <v>75</v>
      </c>
      <c r="P1388">
        <v>0</v>
      </c>
      <c r="Q1388" t="s">
        <v>1584</v>
      </c>
      <c r="R1388">
        <v>1</v>
      </c>
      <c r="S1388" t="s">
        <v>2577</v>
      </c>
      <c r="T1388" t="s">
        <v>749</v>
      </c>
      <c r="U1388" s="1">
        <v>44141.854386574072</v>
      </c>
      <c r="V1388" t="s">
        <v>52</v>
      </c>
      <c r="W1388" s="1">
        <v>44735.047337962962</v>
      </c>
      <c r="X1388" t="s">
        <v>5699</v>
      </c>
    </row>
    <row r="1389" spans="1:24" x14ac:dyDescent="0.25">
      <c r="A1389">
        <v>1388</v>
      </c>
      <c r="B1389" t="s">
        <v>3245</v>
      </c>
      <c r="C1389" s="1">
        <v>44126.652083333334</v>
      </c>
      <c r="D1389" t="s">
        <v>50</v>
      </c>
      <c r="E1389" t="s">
        <v>51</v>
      </c>
      <c r="F1389" t="s">
        <v>4</v>
      </c>
      <c r="G1389" t="s">
        <v>5712</v>
      </c>
      <c r="H1389">
        <v>2</v>
      </c>
      <c r="I1389">
        <v>5</v>
      </c>
      <c r="J1389">
        <v>16</v>
      </c>
      <c r="K1389">
        <v>0</v>
      </c>
      <c r="L1389">
        <v>10</v>
      </c>
      <c r="M1389">
        <v>40</v>
      </c>
      <c r="N1389">
        <v>0</v>
      </c>
      <c r="O1389">
        <v>75</v>
      </c>
      <c r="P1389">
        <v>0</v>
      </c>
      <c r="Q1389" t="s">
        <v>2060</v>
      </c>
      <c r="R1389">
        <v>1</v>
      </c>
      <c r="S1389" t="s">
        <v>2061</v>
      </c>
      <c r="T1389" t="s">
        <v>749</v>
      </c>
      <c r="U1389" s="1">
        <v>44141.854386574072</v>
      </c>
      <c r="V1389" t="s">
        <v>52</v>
      </c>
      <c r="W1389" s="1">
        <v>44735.047337962962</v>
      </c>
      <c r="X1389" t="s">
        <v>5699</v>
      </c>
    </row>
    <row r="1390" spans="1:24" x14ac:dyDescent="0.25">
      <c r="A1390">
        <v>1389</v>
      </c>
      <c r="B1390" t="s">
        <v>3246</v>
      </c>
      <c r="C1390" s="1">
        <v>44126.652083333334</v>
      </c>
      <c r="D1390" t="s">
        <v>50</v>
      </c>
      <c r="E1390" t="s">
        <v>51</v>
      </c>
      <c r="F1390" t="s">
        <v>4</v>
      </c>
      <c r="G1390" t="s">
        <v>5712</v>
      </c>
      <c r="H1390">
        <v>2</v>
      </c>
      <c r="I1390">
        <v>5</v>
      </c>
      <c r="J1390">
        <v>16</v>
      </c>
      <c r="K1390">
        <v>0</v>
      </c>
      <c r="L1390">
        <v>10</v>
      </c>
      <c r="M1390">
        <v>40</v>
      </c>
      <c r="N1390">
        <v>0</v>
      </c>
      <c r="O1390">
        <v>75</v>
      </c>
      <c r="P1390">
        <v>1</v>
      </c>
      <c r="Q1390" t="s">
        <v>1973</v>
      </c>
      <c r="R1390">
        <v>1</v>
      </c>
      <c r="S1390" t="s">
        <v>2367</v>
      </c>
      <c r="T1390" t="s">
        <v>749</v>
      </c>
      <c r="U1390" s="1">
        <v>44141.854386574072</v>
      </c>
      <c r="V1390" t="s">
        <v>52</v>
      </c>
      <c r="W1390" s="1">
        <v>44735.047337962962</v>
      </c>
      <c r="X1390" t="s">
        <v>5699</v>
      </c>
    </row>
    <row r="1391" spans="1:24" x14ac:dyDescent="0.25">
      <c r="A1391">
        <v>1390</v>
      </c>
      <c r="B1391" t="s">
        <v>3247</v>
      </c>
      <c r="C1391" s="1">
        <v>44126.652083333334</v>
      </c>
      <c r="D1391" t="s">
        <v>50</v>
      </c>
      <c r="E1391" t="s">
        <v>51</v>
      </c>
      <c r="F1391" t="s">
        <v>4</v>
      </c>
      <c r="G1391" t="s">
        <v>5712</v>
      </c>
      <c r="H1391">
        <v>2</v>
      </c>
      <c r="I1391">
        <v>5</v>
      </c>
      <c r="J1391">
        <v>16</v>
      </c>
      <c r="K1391">
        <v>0</v>
      </c>
      <c r="L1391">
        <v>10</v>
      </c>
      <c r="M1391">
        <v>40</v>
      </c>
      <c r="N1391">
        <v>0</v>
      </c>
      <c r="O1391">
        <v>75</v>
      </c>
      <c r="P1391">
        <v>1</v>
      </c>
      <c r="S1391" t="s">
        <v>598</v>
      </c>
      <c r="T1391" t="s">
        <v>749</v>
      </c>
      <c r="U1391" s="1">
        <v>44141.854386574072</v>
      </c>
      <c r="V1391" t="s">
        <v>52</v>
      </c>
      <c r="W1391" s="1">
        <v>44735.047337962962</v>
      </c>
      <c r="X1391" t="s">
        <v>5699</v>
      </c>
    </row>
    <row r="1392" spans="1:24" x14ac:dyDescent="0.25">
      <c r="A1392">
        <v>1391</v>
      </c>
      <c r="B1392" t="s">
        <v>3248</v>
      </c>
      <c r="C1392" s="1">
        <v>44126.652083333334</v>
      </c>
      <c r="D1392" t="s">
        <v>50</v>
      </c>
      <c r="E1392" t="s">
        <v>51</v>
      </c>
      <c r="F1392" t="s">
        <v>4</v>
      </c>
      <c r="G1392" t="s">
        <v>5712</v>
      </c>
      <c r="H1392">
        <v>2</v>
      </c>
      <c r="I1392">
        <v>6</v>
      </c>
      <c r="J1392">
        <v>25</v>
      </c>
      <c r="K1392">
        <v>0</v>
      </c>
      <c r="L1392">
        <v>12</v>
      </c>
      <c r="M1392">
        <v>25</v>
      </c>
      <c r="N1392">
        <v>0</v>
      </c>
      <c r="O1392">
        <v>60</v>
      </c>
      <c r="P1392">
        <v>0</v>
      </c>
      <c r="Q1392" t="s">
        <v>1295</v>
      </c>
      <c r="R1392">
        <v>40</v>
      </c>
      <c r="S1392" t="s">
        <v>1869</v>
      </c>
      <c r="T1392" t="s">
        <v>751</v>
      </c>
      <c r="U1392" s="1">
        <v>44141.854386574072</v>
      </c>
      <c r="V1392" t="s">
        <v>52</v>
      </c>
      <c r="W1392" s="1">
        <v>44735.047337962962</v>
      </c>
      <c r="X1392" t="s">
        <v>5699</v>
      </c>
    </row>
    <row r="1393" spans="1:24" x14ac:dyDescent="0.25">
      <c r="A1393">
        <v>1392</v>
      </c>
      <c r="B1393" t="s">
        <v>3249</v>
      </c>
      <c r="C1393" s="1">
        <v>44126.652083333334</v>
      </c>
      <c r="D1393" t="s">
        <v>50</v>
      </c>
      <c r="E1393" t="s">
        <v>51</v>
      </c>
      <c r="F1393" t="s">
        <v>4</v>
      </c>
      <c r="G1393" t="s">
        <v>5712</v>
      </c>
      <c r="H1393">
        <v>2</v>
      </c>
      <c r="I1393">
        <v>6</v>
      </c>
      <c r="J1393">
        <v>25</v>
      </c>
      <c r="K1393">
        <v>0</v>
      </c>
      <c r="L1393">
        <v>12</v>
      </c>
      <c r="M1393">
        <v>25</v>
      </c>
      <c r="N1393">
        <v>0</v>
      </c>
      <c r="O1393">
        <v>60</v>
      </c>
      <c r="P1393">
        <v>0</v>
      </c>
      <c r="Q1393" t="s">
        <v>2960</v>
      </c>
      <c r="R1393">
        <v>2</v>
      </c>
      <c r="S1393" t="s">
        <v>3127</v>
      </c>
      <c r="T1393" t="s">
        <v>751</v>
      </c>
      <c r="U1393" s="1">
        <v>44141.854386574072</v>
      </c>
      <c r="V1393" t="s">
        <v>52</v>
      </c>
      <c r="W1393" s="1">
        <v>44735.047337962962</v>
      </c>
      <c r="X1393" t="s">
        <v>5699</v>
      </c>
    </row>
    <row r="1394" spans="1:24" x14ac:dyDescent="0.25">
      <c r="A1394">
        <v>1393</v>
      </c>
      <c r="B1394" t="s">
        <v>3250</v>
      </c>
      <c r="C1394" s="1">
        <v>44126.652083333334</v>
      </c>
      <c r="D1394" t="s">
        <v>50</v>
      </c>
      <c r="E1394" t="s">
        <v>51</v>
      </c>
      <c r="F1394" t="s">
        <v>4</v>
      </c>
      <c r="G1394" t="s">
        <v>5712</v>
      </c>
      <c r="H1394">
        <v>2</v>
      </c>
      <c r="I1394">
        <v>6</v>
      </c>
      <c r="J1394">
        <v>25</v>
      </c>
      <c r="K1394">
        <v>0</v>
      </c>
      <c r="L1394">
        <v>12</v>
      </c>
      <c r="M1394">
        <v>25</v>
      </c>
      <c r="N1394">
        <v>0</v>
      </c>
      <c r="O1394">
        <v>60</v>
      </c>
      <c r="P1394">
        <v>0</v>
      </c>
      <c r="Q1394" t="s">
        <v>2100</v>
      </c>
      <c r="R1394">
        <v>1</v>
      </c>
      <c r="S1394" t="s">
        <v>2101</v>
      </c>
      <c r="T1394" t="s">
        <v>751</v>
      </c>
      <c r="U1394" s="1">
        <v>44141.854386574072</v>
      </c>
      <c r="V1394" t="s">
        <v>52</v>
      </c>
      <c r="W1394" s="1">
        <v>44735.047337962962</v>
      </c>
      <c r="X1394" t="s">
        <v>5699</v>
      </c>
    </row>
    <row r="1395" spans="1:24" x14ac:dyDescent="0.25">
      <c r="A1395">
        <v>1394</v>
      </c>
      <c r="B1395" t="s">
        <v>3251</v>
      </c>
      <c r="C1395" s="1">
        <v>44126.652083333334</v>
      </c>
      <c r="D1395" t="s">
        <v>50</v>
      </c>
      <c r="E1395" t="s">
        <v>51</v>
      </c>
      <c r="F1395" t="s">
        <v>4</v>
      </c>
      <c r="G1395" t="s">
        <v>5712</v>
      </c>
      <c r="H1395">
        <v>2</v>
      </c>
      <c r="I1395">
        <v>6</v>
      </c>
      <c r="J1395">
        <v>25</v>
      </c>
      <c r="K1395">
        <v>0</v>
      </c>
      <c r="L1395">
        <v>12</v>
      </c>
      <c r="M1395">
        <v>25</v>
      </c>
      <c r="N1395">
        <v>0</v>
      </c>
      <c r="O1395">
        <v>60</v>
      </c>
      <c r="P1395">
        <v>0</v>
      </c>
      <c r="Q1395" t="s">
        <v>1643</v>
      </c>
      <c r="R1395">
        <v>1</v>
      </c>
      <c r="S1395" t="s">
        <v>3211</v>
      </c>
      <c r="T1395" t="s">
        <v>751</v>
      </c>
      <c r="U1395" s="1">
        <v>44141.854386574072</v>
      </c>
      <c r="V1395" t="s">
        <v>52</v>
      </c>
      <c r="W1395" s="1">
        <v>44735.047337962962</v>
      </c>
      <c r="X1395" t="s">
        <v>5699</v>
      </c>
    </row>
    <row r="1396" spans="1:24" x14ac:dyDescent="0.25">
      <c r="A1396">
        <v>1395</v>
      </c>
      <c r="B1396" t="s">
        <v>3252</v>
      </c>
      <c r="C1396" s="1">
        <v>44126.652083333334</v>
      </c>
      <c r="D1396" t="s">
        <v>50</v>
      </c>
      <c r="E1396" t="s">
        <v>51</v>
      </c>
      <c r="F1396" t="s">
        <v>4</v>
      </c>
      <c r="G1396" t="s">
        <v>5712</v>
      </c>
      <c r="H1396">
        <v>2</v>
      </c>
      <c r="I1396">
        <v>6</v>
      </c>
      <c r="J1396">
        <v>25</v>
      </c>
      <c r="K1396">
        <v>0</v>
      </c>
      <c r="L1396">
        <v>12</v>
      </c>
      <c r="M1396">
        <v>25</v>
      </c>
      <c r="N1396">
        <v>0</v>
      </c>
      <c r="O1396">
        <v>60</v>
      </c>
      <c r="P1396">
        <v>0</v>
      </c>
      <c r="Q1396" t="s">
        <v>1973</v>
      </c>
      <c r="R1396">
        <v>1</v>
      </c>
      <c r="S1396" t="s">
        <v>2367</v>
      </c>
      <c r="T1396" t="s">
        <v>751</v>
      </c>
      <c r="U1396" s="1">
        <v>44141.854386574072</v>
      </c>
      <c r="V1396" t="s">
        <v>52</v>
      </c>
      <c r="W1396" s="1">
        <v>44735.047337962962</v>
      </c>
      <c r="X1396" t="s">
        <v>5699</v>
      </c>
    </row>
    <row r="1397" spans="1:24" x14ac:dyDescent="0.25">
      <c r="A1397">
        <v>1396</v>
      </c>
      <c r="B1397" t="s">
        <v>3253</v>
      </c>
      <c r="C1397" s="1">
        <v>44126.652083333334</v>
      </c>
      <c r="D1397" t="s">
        <v>50</v>
      </c>
      <c r="E1397" t="s">
        <v>51</v>
      </c>
      <c r="F1397" t="s">
        <v>4</v>
      </c>
      <c r="G1397" t="s">
        <v>5712</v>
      </c>
      <c r="H1397">
        <v>2</v>
      </c>
      <c r="I1397">
        <v>6</v>
      </c>
      <c r="J1397">
        <v>25</v>
      </c>
      <c r="K1397">
        <v>0</v>
      </c>
      <c r="L1397">
        <v>12</v>
      </c>
      <c r="M1397">
        <v>25</v>
      </c>
      <c r="N1397">
        <v>0</v>
      </c>
      <c r="O1397">
        <v>60</v>
      </c>
      <c r="P1397">
        <v>0</v>
      </c>
      <c r="Q1397" t="s">
        <v>2092</v>
      </c>
      <c r="R1397">
        <v>1</v>
      </c>
      <c r="S1397" t="s">
        <v>2093</v>
      </c>
      <c r="T1397" t="s">
        <v>751</v>
      </c>
      <c r="U1397" s="1">
        <v>44141.854386574072</v>
      </c>
      <c r="V1397" t="s">
        <v>52</v>
      </c>
      <c r="W1397" s="1">
        <v>44735.047337962962</v>
      </c>
      <c r="X1397" t="s">
        <v>5699</v>
      </c>
    </row>
    <row r="1398" spans="1:24" x14ac:dyDescent="0.25">
      <c r="A1398">
        <v>1397</v>
      </c>
      <c r="B1398" t="s">
        <v>3254</v>
      </c>
      <c r="C1398" s="1">
        <v>44126.652083333334</v>
      </c>
      <c r="D1398" t="s">
        <v>50</v>
      </c>
      <c r="E1398" t="s">
        <v>51</v>
      </c>
      <c r="F1398" t="s">
        <v>4</v>
      </c>
      <c r="G1398" t="s">
        <v>5712</v>
      </c>
      <c r="H1398">
        <v>2</v>
      </c>
      <c r="I1398">
        <v>6</v>
      </c>
      <c r="J1398">
        <v>25</v>
      </c>
      <c r="K1398">
        <v>0</v>
      </c>
      <c r="L1398">
        <v>12</v>
      </c>
      <c r="M1398">
        <v>25</v>
      </c>
      <c r="N1398">
        <v>0</v>
      </c>
      <c r="O1398">
        <v>60</v>
      </c>
      <c r="P1398">
        <v>0</v>
      </c>
      <c r="Q1398" t="s">
        <v>3162</v>
      </c>
      <c r="R1398">
        <v>1</v>
      </c>
      <c r="S1398" t="s">
        <v>3163</v>
      </c>
      <c r="T1398" t="s">
        <v>751</v>
      </c>
      <c r="U1398" s="1">
        <v>44141.854386574072</v>
      </c>
      <c r="V1398" t="s">
        <v>52</v>
      </c>
      <c r="W1398" s="1">
        <v>44735.047337962962</v>
      </c>
      <c r="X1398" t="s">
        <v>5699</v>
      </c>
    </row>
    <row r="1399" spans="1:24" x14ac:dyDescent="0.25">
      <c r="A1399">
        <v>1398</v>
      </c>
      <c r="B1399" t="s">
        <v>3255</v>
      </c>
      <c r="C1399" s="1">
        <v>44126.652083333334</v>
      </c>
      <c r="D1399" t="s">
        <v>50</v>
      </c>
      <c r="E1399" t="s">
        <v>51</v>
      </c>
      <c r="F1399" t="s">
        <v>4</v>
      </c>
      <c r="G1399" t="s">
        <v>5712</v>
      </c>
      <c r="H1399">
        <v>2</v>
      </c>
      <c r="I1399">
        <v>6</v>
      </c>
      <c r="J1399">
        <v>25</v>
      </c>
      <c r="K1399">
        <v>0</v>
      </c>
      <c r="L1399">
        <v>12</v>
      </c>
      <c r="M1399">
        <v>25</v>
      </c>
      <c r="N1399">
        <v>0</v>
      </c>
      <c r="O1399">
        <v>60</v>
      </c>
      <c r="P1399">
        <v>0</v>
      </c>
      <c r="Q1399" t="s">
        <v>2267</v>
      </c>
      <c r="R1399">
        <v>2</v>
      </c>
      <c r="S1399" t="s">
        <v>2937</v>
      </c>
      <c r="T1399" t="s">
        <v>751</v>
      </c>
      <c r="U1399" s="1">
        <v>44141.854386574072</v>
      </c>
      <c r="V1399" t="s">
        <v>52</v>
      </c>
      <c r="W1399" s="1">
        <v>44735.047337962962</v>
      </c>
      <c r="X1399" t="s">
        <v>5699</v>
      </c>
    </row>
    <row r="1400" spans="1:24" x14ac:dyDescent="0.25">
      <c r="A1400">
        <v>1399</v>
      </c>
      <c r="B1400" t="s">
        <v>3256</v>
      </c>
      <c r="C1400" s="1">
        <v>44126.652083333334</v>
      </c>
      <c r="D1400" t="s">
        <v>50</v>
      </c>
      <c r="E1400" t="s">
        <v>51</v>
      </c>
      <c r="F1400" t="s">
        <v>4</v>
      </c>
      <c r="G1400" t="s">
        <v>5712</v>
      </c>
      <c r="H1400">
        <v>2</v>
      </c>
      <c r="I1400">
        <v>6</v>
      </c>
      <c r="J1400">
        <v>25</v>
      </c>
      <c r="K1400">
        <v>0</v>
      </c>
      <c r="L1400">
        <v>12</v>
      </c>
      <c r="M1400">
        <v>25</v>
      </c>
      <c r="N1400">
        <v>0</v>
      </c>
      <c r="O1400">
        <v>60</v>
      </c>
      <c r="P1400">
        <v>0</v>
      </c>
      <c r="Q1400" t="s">
        <v>1634</v>
      </c>
      <c r="R1400">
        <v>1</v>
      </c>
      <c r="S1400" t="s">
        <v>2408</v>
      </c>
      <c r="T1400" t="s">
        <v>751</v>
      </c>
      <c r="U1400" s="1">
        <v>44141.854386574072</v>
      </c>
      <c r="V1400" t="s">
        <v>52</v>
      </c>
      <c r="W1400" s="1">
        <v>44735.047337962962</v>
      </c>
      <c r="X1400" t="s">
        <v>5699</v>
      </c>
    </row>
    <row r="1401" spans="1:24" x14ac:dyDescent="0.25">
      <c r="A1401">
        <v>1400</v>
      </c>
      <c r="B1401" t="s">
        <v>3257</v>
      </c>
      <c r="C1401" s="1">
        <v>44126.652083333334</v>
      </c>
      <c r="D1401" t="s">
        <v>50</v>
      </c>
      <c r="E1401" t="s">
        <v>51</v>
      </c>
      <c r="F1401" t="s">
        <v>4</v>
      </c>
      <c r="G1401" t="s">
        <v>5712</v>
      </c>
      <c r="H1401">
        <v>2</v>
      </c>
      <c r="I1401">
        <v>6</v>
      </c>
      <c r="J1401">
        <v>25</v>
      </c>
      <c r="K1401">
        <v>0</v>
      </c>
      <c r="L1401">
        <v>12</v>
      </c>
      <c r="M1401">
        <v>25</v>
      </c>
      <c r="N1401">
        <v>0</v>
      </c>
      <c r="O1401">
        <v>60</v>
      </c>
      <c r="P1401">
        <v>0</v>
      </c>
      <c r="Q1401" t="s">
        <v>1608</v>
      </c>
      <c r="R1401">
        <v>1</v>
      </c>
      <c r="S1401" t="s">
        <v>3258</v>
      </c>
      <c r="T1401" t="s">
        <v>751</v>
      </c>
      <c r="U1401" s="1">
        <v>44141.854386574072</v>
      </c>
      <c r="V1401" t="s">
        <v>52</v>
      </c>
      <c r="W1401" s="1">
        <v>44735.047337962962</v>
      </c>
      <c r="X1401" t="s">
        <v>5699</v>
      </c>
    </row>
    <row r="1402" spans="1:24" x14ac:dyDescent="0.25">
      <c r="A1402">
        <v>1401</v>
      </c>
      <c r="B1402" t="s">
        <v>3259</v>
      </c>
      <c r="C1402" s="1">
        <v>44126.652083333334</v>
      </c>
      <c r="D1402" t="s">
        <v>50</v>
      </c>
      <c r="E1402" t="s">
        <v>51</v>
      </c>
      <c r="F1402" t="s">
        <v>4</v>
      </c>
      <c r="G1402" t="s">
        <v>5712</v>
      </c>
      <c r="H1402">
        <v>2</v>
      </c>
      <c r="I1402">
        <v>6</v>
      </c>
      <c r="J1402">
        <v>25</v>
      </c>
      <c r="K1402">
        <v>0</v>
      </c>
      <c r="L1402">
        <v>12</v>
      </c>
      <c r="M1402">
        <v>25</v>
      </c>
      <c r="N1402">
        <v>0</v>
      </c>
      <c r="O1402">
        <v>60</v>
      </c>
      <c r="P1402">
        <v>0</v>
      </c>
      <c r="S1402" t="s">
        <v>598</v>
      </c>
      <c r="T1402" t="s">
        <v>751</v>
      </c>
      <c r="U1402" s="1">
        <v>44141.854386574072</v>
      </c>
      <c r="V1402" t="s">
        <v>52</v>
      </c>
      <c r="W1402" s="1">
        <v>44735.047337962962</v>
      </c>
      <c r="X1402" t="s">
        <v>5699</v>
      </c>
    </row>
    <row r="1403" spans="1:24" x14ac:dyDescent="0.25">
      <c r="A1403">
        <v>1402</v>
      </c>
      <c r="B1403" t="s">
        <v>3260</v>
      </c>
      <c r="C1403" s="1">
        <v>44126.652083333334</v>
      </c>
      <c r="D1403" t="s">
        <v>50</v>
      </c>
      <c r="E1403" t="s">
        <v>51</v>
      </c>
      <c r="F1403" t="s">
        <v>4</v>
      </c>
      <c r="G1403" t="s">
        <v>5712</v>
      </c>
      <c r="H1403">
        <v>2</v>
      </c>
      <c r="I1403">
        <v>7</v>
      </c>
      <c r="J1403">
        <v>28</v>
      </c>
      <c r="K1403">
        <v>0</v>
      </c>
      <c r="L1403">
        <v>30</v>
      </c>
      <c r="M1403">
        <v>10</v>
      </c>
      <c r="N1403">
        <v>0</v>
      </c>
      <c r="O1403">
        <v>55</v>
      </c>
      <c r="P1403">
        <v>2</v>
      </c>
      <c r="Q1403" t="s">
        <v>1584</v>
      </c>
      <c r="R1403">
        <v>1</v>
      </c>
      <c r="S1403" t="s">
        <v>2577</v>
      </c>
      <c r="T1403" t="s">
        <v>753</v>
      </c>
      <c r="U1403" s="1">
        <v>44141.854386574072</v>
      </c>
      <c r="V1403" t="s">
        <v>52</v>
      </c>
      <c r="W1403" s="1">
        <v>44735.047337962962</v>
      </c>
      <c r="X1403" t="s">
        <v>5699</v>
      </c>
    </row>
    <row r="1404" spans="1:24" x14ac:dyDescent="0.25">
      <c r="A1404">
        <v>1403</v>
      </c>
      <c r="B1404" t="s">
        <v>3261</v>
      </c>
      <c r="C1404" s="1">
        <v>44126.652083333334</v>
      </c>
      <c r="D1404" t="s">
        <v>50</v>
      </c>
      <c r="E1404" t="s">
        <v>51</v>
      </c>
      <c r="F1404" t="s">
        <v>4</v>
      </c>
      <c r="G1404" t="s">
        <v>5712</v>
      </c>
      <c r="H1404">
        <v>2</v>
      </c>
      <c r="I1404">
        <v>7</v>
      </c>
      <c r="J1404">
        <v>28</v>
      </c>
      <c r="K1404">
        <v>0</v>
      </c>
      <c r="L1404">
        <v>30</v>
      </c>
      <c r="M1404">
        <v>10</v>
      </c>
      <c r="N1404">
        <v>0</v>
      </c>
      <c r="O1404">
        <v>55</v>
      </c>
      <c r="P1404">
        <v>2</v>
      </c>
      <c r="Q1404" t="s">
        <v>1973</v>
      </c>
      <c r="R1404">
        <v>20</v>
      </c>
      <c r="S1404" t="s">
        <v>3262</v>
      </c>
      <c r="T1404" t="s">
        <v>753</v>
      </c>
      <c r="U1404" s="1">
        <v>44141.854386574072</v>
      </c>
      <c r="V1404" t="s">
        <v>52</v>
      </c>
      <c r="W1404" s="1">
        <v>44735.047337962962</v>
      </c>
      <c r="X1404" t="s">
        <v>5699</v>
      </c>
    </row>
    <row r="1405" spans="1:24" x14ac:dyDescent="0.25">
      <c r="A1405">
        <v>1404</v>
      </c>
      <c r="B1405" t="s">
        <v>3263</v>
      </c>
      <c r="C1405" s="1">
        <v>44126.652083333334</v>
      </c>
      <c r="D1405" t="s">
        <v>50</v>
      </c>
      <c r="E1405" t="s">
        <v>51</v>
      </c>
      <c r="F1405" t="s">
        <v>4</v>
      </c>
      <c r="G1405" t="s">
        <v>5712</v>
      </c>
      <c r="H1405">
        <v>2</v>
      </c>
      <c r="I1405">
        <v>7</v>
      </c>
      <c r="J1405">
        <v>28</v>
      </c>
      <c r="K1405">
        <v>0</v>
      </c>
      <c r="L1405">
        <v>30</v>
      </c>
      <c r="M1405">
        <v>10</v>
      </c>
      <c r="N1405">
        <v>0</v>
      </c>
      <c r="O1405">
        <v>55</v>
      </c>
      <c r="P1405">
        <v>2</v>
      </c>
      <c r="Q1405" t="s">
        <v>2267</v>
      </c>
      <c r="R1405">
        <v>1</v>
      </c>
      <c r="S1405" t="s">
        <v>2268</v>
      </c>
      <c r="T1405" t="s">
        <v>753</v>
      </c>
      <c r="U1405" s="1">
        <v>44141.854386574072</v>
      </c>
      <c r="V1405" t="s">
        <v>52</v>
      </c>
      <c r="W1405" s="1">
        <v>44735.047337962962</v>
      </c>
      <c r="X1405" t="s">
        <v>5699</v>
      </c>
    </row>
    <row r="1406" spans="1:24" x14ac:dyDescent="0.25">
      <c r="A1406">
        <v>1405</v>
      </c>
      <c r="B1406" t="s">
        <v>3264</v>
      </c>
      <c r="C1406" s="1">
        <v>44126.652083333334</v>
      </c>
      <c r="D1406" t="s">
        <v>50</v>
      </c>
      <c r="E1406" t="s">
        <v>51</v>
      </c>
      <c r="F1406" t="s">
        <v>4</v>
      </c>
      <c r="G1406" t="s">
        <v>5712</v>
      </c>
      <c r="H1406">
        <v>2</v>
      </c>
      <c r="I1406">
        <v>7</v>
      </c>
      <c r="J1406">
        <v>28</v>
      </c>
      <c r="K1406">
        <v>0</v>
      </c>
      <c r="L1406">
        <v>30</v>
      </c>
      <c r="M1406">
        <v>10</v>
      </c>
      <c r="N1406">
        <v>0</v>
      </c>
      <c r="O1406">
        <v>55</v>
      </c>
      <c r="P1406">
        <v>2</v>
      </c>
      <c r="Q1406" t="s">
        <v>2092</v>
      </c>
      <c r="R1406">
        <v>1</v>
      </c>
      <c r="S1406" t="s">
        <v>2093</v>
      </c>
      <c r="T1406" t="s">
        <v>753</v>
      </c>
      <c r="U1406" s="1">
        <v>44141.854386574072</v>
      </c>
      <c r="V1406" t="s">
        <v>52</v>
      </c>
      <c r="W1406" s="1">
        <v>44735.047337962962</v>
      </c>
      <c r="X1406" t="s">
        <v>5699</v>
      </c>
    </row>
    <row r="1407" spans="1:24" x14ac:dyDescent="0.25">
      <c r="A1407">
        <v>1406</v>
      </c>
      <c r="B1407" t="s">
        <v>3265</v>
      </c>
      <c r="C1407" s="1">
        <v>44126.652083333334</v>
      </c>
      <c r="D1407" t="s">
        <v>50</v>
      </c>
      <c r="E1407" t="s">
        <v>51</v>
      </c>
      <c r="F1407" t="s">
        <v>4</v>
      </c>
      <c r="G1407" t="s">
        <v>5712</v>
      </c>
      <c r="H1407">
        <v>2</v>
      </c>
      <c r="I1407">
        <v>7</v>
      </c>
      <c r="J1407">
        <v>28</v>
      </c>
      <c r="K1407">
        <v>0</v>
      </c>
      <c r="L1407">
        <v>30</v>
      </c>
      <c r="M1407">
        <v>10</v>
      </c>
      <c r="N1407">
        <v>0</v>
      </c>
      <c r="O1407">
        <v>55</v>
      </c>
      <c r="P1407">
        <v>2</v>
      </c>
      <c r="Q1407" t="s">
        <v>2960</v>
      </c>
      <c r="R1407">
        <v>2</v>
      </c>
      <c r="S1407" t="s">
        <v>3127</v>
      </c>
      <c r="T1407" t="s">
        <v>753</v>
      </c>
      <c r="U1407" s="1">
        <v>44141.854386574072</v>
      </c>
      <c r="V1407" t="s">
        <v>52</v>
      </c>
      <c r="W1407" s="1">
        <v>44735.047337962962</v>
      </c>
      <c r="X1407" t="s">
        <v>5699</v>
      </c>
    </row>
    <row r="1408" spans="1:24" x14ac:dyDescent="0.25">
      <c r="A1408">
        <v>1407</v>
      </c>
      <c r="B1408" t="s">
        <v>3266</v>
      </c>
      <c r="C1408" s="1">
        <v>44126.652083333334</v>
      </c>
      <c r="D1408" t="s">
        <v>50</v>
      </c>
      <c r="E1408" t="s">
        <v>51</v>
      </c>
      <c r="F1408" t="s">
        <v>4</v>
      </c>
      <c r="G1408" t="s">
        <v>5712</v>
      </c>
      <c r="H1408">
        <v>2</v>
      </c>
      <c r="I1408">
        <v>7</v>
      </c>
      <c r="J1408">
        <v>28</v>
      </c>
      <c r="K1408">
        <v>0</v>
      </c>
      <c r="L1408">
        <v>30</v>
      </c>
      <c r="M1408">
        <v>10</v>
      </c>
      <c r="N1408">
        <v>0</v>
      </c>
      <c r="O1408">
        <v>55</v>
      </c>
      <c r="P1408">
        <v>2</v>
      </c>
      <c r="Q1408" t="s">
        <v>2060</v>
      </c>
      <c r="R1408">
        <v>1</v>
      </c>
      <c r="S1408" t="s">
        <v>2061</v>
      </c>
      <c r="T1408" t="s">
        <v>753</v>
      </c>
      <c r="U1408" s="1">
        <v>44141.854386574072</v>
      </c>
      <c r="V1408" t="s">
        <v>52</v>
      </c>
      <c r="W1408" s="1">
        <v>44735.047337962962</v>
      </c>
      <c r="X1408" t="s">
        <v>5699</v>
      </c>
    </row>
    <row r="1409" spans="1:24" x14ac:dyDescent="0.25">
      <c r="A1409">
        <v>1408</v>
      </c>
      <c r="B1409" t="s">
        <v>3267</v>
      </c>
      <c r="C1409" s="1">
        <v>44126.652083333334</v>
      </c>
      <c r="D1409" t="s">
        <v>50</v>
      </c>
      <c r="E1409" t="s">
        <v>51</v>
      </c>
      <c r="F1409" t="s">
        <v>4</v>
      </c>
      <c r="G1409" t="s">
        <v>5712</v>
      </c>
      <c r="H1409">
        <v>2</v>
      </c>
      <c r="I1409">
        <v>8</v>
      </c>
      <c r="J1409">
        <v>30</v>
      </c>
      <c r="K1409">
        <v>0</v>
      </c>
      <c r="L1409">
        <v>30</v>
      </c>
      <c r="M1409">
        <v>30</v>
      </c>
      <c r="N1409">
        <v>0</v>
      </c>
      <c r="O1409">
        <v>30</v>
      </c>
      <c r="P1409">
        <v>2</v>
      </c>
      <c r="Q1409" t="s">
        <v>2267</v>
      </c>
      <c r="R1409">
        <v>3</v>
      </c>
      <c r="S1409" t="s">
        <v>3268</v>
      </c>
      <c r="T1409" t="s">
        <v>756</v>
      </c>
      <c r="U1409" s="1">
        <v>44141.854386574072</v>
      </c>
      <c r="V1409" t="s">
        <v>52</v>
      </c>
      <c r="W1409" s="1">
        <v>44735.047337962962</v>
      </c>
      <c r="X1409" t="s">
        <v>5699</v>
      </c>
    </row>
    <row r="1410" spans="1:24" x14ac:dyDescent="0.25">
      <c r="A1410">
        <v>1409</v>
      </c>
      <c r="B1410" t="s">
        <v>3269</v>
      </c>
      <c r="C1410" s="1">
        <v>44126.652083333334</v>
      </c>
      <c r="D1410" t="s">
        <v>50</v>
      </c>
      <c r="E1410" t="s">
        <v>51</v>
      </c>
      <c r="F1410" t="s">
        <v>4</v>
      </c>
      <c r="G1410" t="s">
        <v>5712</v>
      </c>
      <c r="H1410">
        <v>2</v>
      </c>
      <c r="I1410">
        <v>8</v>
      </c>
      <c r="J1410">
        <v>30</v>
      </c>
      <c r="K1410">
        <v>0</v>
      </c>
      <c r="L1410">
        <v>30</v>
      </c>
      <c r="M1410">
        <v>30</v>
      </c>
      <c r="N1410">
        <v>0</v>
      </c>
      <c r="O1410">
        <v>30</v>
      </c>
      <c r="P1410">
        <v>2</v>
      </c>
      <c r="Q1410" t="s">
        <v>1973</v>
      </c>
      <c r="R1410">
        <v>25</v>
      </c>
      <c r="S1410" t="s">
        <v>3270</v>
      </c>
      <c r="T1410" t="s">
        <v>756</v>
      </c>
      <c r="U1410" s="1">
        <v>44141.854386574072</v>
      </c>
      <c r="V1410" t="s">
        <v>52</v>
      </c>
      <c r="W1410" s="1">
        <v>44735.047337962962</v>
      </c>
      <c r="X1410" t="s">
        <v>5699</v>
      </c>
    </row>
    <row r="1411" spans="1:24" x14ac:dyDescent="0.25">
      <c r="A1411">
        <v>1410</v>
      </c>
      <c r="B1411" t="s">
        <v>3271</v>
      </c>
      <c r="C1411" s="1">
        <v>44126.652083333334</v>
      </c>
      <c r="D1411" t="s">
        <v>50</v>
      </c>
      <c r="E1411" t="s">
        <v>51</v>
      </c>
      <c r="F1411" t="s">
        <v>4</v>
      </c>
      <c r="G1411" t="s">
        <v>5712</v>
      </c>
      <c r="H1411">
        <v>2</v>
      </c>
      <c r="I1411">
        <v>8</v>
      </c>
      <c r="J1411">
        <v>30</v>
      </c>
      <c r="K1411">
        <v>0</v>
      </c>
      <c r="L1411">
        <v>30</v>
      </c>
      <c r="M1411">
        <v>30</v>
      </c>
      <c r="N1411">
        <v>0</v>
      </c>
      <c r="O1411">
        <v>30</v>
      </c>
      <c r="P1411">
        <v>2</v>
      </c>
      <c r="Q1411" t="s">
        <v>2072</v>
      </c>
      <c r="R1411">
        <v>2</v>
      </c>
      <c r="S1411" t="s">
        <v>2953</v>
      </c>
      <c r="T1411" t="s">
        <v>756</v>
      </c>
      <c r="U1411" s="1">
        <v>44141.854386574072</v>
      </c>
      <c r="V1411" t="s">
        <v>52</v>
      </c>
      <c r="W1411" s="1">
        <v>44735.047337962962</v>
      </c>
      <c r="X1411" t="s">
        <v>5699</v>
      </c>
    </row>
    <row r="1412" spans="1:24" x14ac:dyDescent="0.25">
      <c r="A1412">
        <v>1411</v>
      </c>
      <c r="B1412" t="s">
        <v>3272</v>
      </c>
      <c r="C1412" s="1">
        <v>44126.652083333334</v>
      </c>
      <c r="D1412" t="s">
        <v>50</v>
      </c>
      <c r="E1412" t="s">
        <v>51</v>
      </c>
      <c r="F1412" t="s">
        <v>4</v>
      </c>
      <c r="G1412" t="s">
        <v>5712</v>
      </c>
      <c r="H1412">
        <v>2</v>
      </c>
      <c r="I1412">
        <v>8</v>
      </c>
      <c r="J1412">
        <v>30</v>
      </c>
      <c r="K1412">
        <v>0</v>
      </c>
      <c r="L1412">
        <v>30</v>
      </c>
      <c r="M1412">
        <v>30</v>
      </c>
      <c r="N1412">
        <v>0</v>
      </c>
      <c r="O1412">
        <v>30</v>
      </c>
      <c r="P1412">
        <v>2</v>
      </c>
      <c r="Q1412" t="s">
        <v>1295</v>
      </c>
      <c r="R1412">
        <v>60</v>
      </c>
      <c r="S1412" t="s">
        <v>3273</v>
      </c>
      <c r="T1412" t="s">
        <v>756</v>
      </c>
      <c r="U1412" s="1">
        <v>44141.854386574072</v>
      </c>
      <c r="V1412" t="s">
        <v>52</v>
      </c>
      <c r="W1412" s="1">
        <v>44735.047337962962</v>
      </c>
      <c r="X1412" t="s">
        <v>5699</v>
      </c>
    </row>
    <row r="1413" spans="1:24" x14ac:dyDescent="0.25">
      <c r="A1413">
        <v>1412</v>
      </c>
      <c r="B1413" t="s">
        <v>3274</v>
      </c>
      <c r="C1413" s="1">
        <v>44126.652083333334</v>
      </c>
      <c r="D1413" t="s">
        <v>50</v>
      </c>
      <c r="E1413" t="s">
        <v>51</v>
      </c>
      <c r="F1413" t="s">
        <v>4</v>
      </c>
      <c r="G1413" t="s">
        <v>5712</v>
      </c>
      <c r="H1413">
        <v>2</v>
      </c>
      <c r="I1413">
        <v>8</v>
      </c>
      <c r="J1413">
        <v>30</v>
      </c>
      <c r="K1413">
        <v>0</v>
      </c>
      <c r="L1413">
        <v>25</v>
      </c>
      <c r="M1413">
        <v>20</v>
      </c>
      <c r="N1413">
        <v>0</v>
      </c>
      <c r="O1413">
        <v>55</v>
      </c>
      <c r="P1413">
        <v>2</v>
      </c>
      <c r="Q1413" t="s">
        <v>1643</v>
      </c>
      <c r="R1413">
        <v>1</v>
      </c>
      <c r="S1413" t="s">
        <v>3211</v>
      </c>
      <c r="T1413" t="s">
        <v>756</v>
      </c>
      <c r="U1413" s="1">
        <v>44141.854386574072</v>
      </c>
      <c r="V1413" t="s">
        <v>52</v>
      </c>
      <c r="W1413" s="1">
        <v>44735.047337962962</v>
      </c>
      <c r="X1413" t="s">
        <v>5699</v>
      </c>
    </row>
    <row r="1414" spans="1:24" x14ac:dyDescent="0.25">
      <c r="A1414">
        <v>1413</v>
      </c>
      <c r="B1414" t="s">
        <v>3275</v>
      </c>
      <c r="C1414" s="1">
        <v>44126.652083333334</v>
      </c>
      <c r="D1414" t="s">
        <v>50</v>
      </c>
      <c r="E1414" t="s">
        <v>51</v>
      </c>
      <c r="F1414" t="s">
        <v>4</v>
      </c>
      <c r="G1414" t="s">
        <v>5712</v>
      </c>
      <c r="H1414">
        <v>2</v>
      </c>
      <c r="I1414">
        <v>8</v>
      </c>
      <c r="J1414">
        <v>30</v>
      </c>
      <c r="K1414">
        <v>0</v>
      </c>
      <c r="L1414">
        <v>25</v>
      </c>
      <c r="M1414">
        <v>20</v>
      </c>
      <c r="N1414">
        <v>0</v>
      </c>
      <c r="O1414">
        <v>55</v>
      </c>
      <c r="P1414">
        <v>2</v>
      </c>
      <c r="Q1414" t="s">
        <v>2060</v>
      </c>
      <c r="R1414">
        <v>1</v>
      </c>
      <c r="S1414" t="s">
        <v>2061</v>
      </c>
      <c r="T1414" t="s">
        <v>756</v>
      </c>
      <c r="U1414" s="1">
        <v>44141.854386574072</v>
      </c>
      <c r="V1414" t="s">
        <v>52</v>
      </c>
      <c r="W1414" s="1">
        <v>44735.047337962962</v>
      </c>
      <c r="X1414" t="s">
        <v>5699</v>
      </c>
    </row>
    <row r="1415" spans="1:24" x14ac:dyDescent="0.25">
      <c r="A1415">
        <v>1414</v>
      </c>
      <c r="B1415" t="s">
        <v>3276</v>
      </c>
      <c r="C1415" s="1">
        <v>44126.652083333334</v>
      </c>
      <c r="D1415" t="s">
        <v>50</v>
      </c>
      <c r="E1415" t="s">
        <v>51</v>
      </c>
      <c r="F1415" t="s">
        <v>4</v>
      </c>
      <c r="G1415" t="s">
        <v>5712</v>
      </c>
      <c r="H1415">
        <v>2</v>
      </c>
      <c r="I1415">
        <v>8</v>
      </c>
      <c r="J1415">
        <v>30</v>
      </c>
      <c r="K1415">
        <v>0</v>
      </c>
      <c r="L1415">
        <v>25</v>
      </c>
      <c r="M1415">
        <v>20</v>
      </c>
      <c r="N1415">
        <v>0</v>
      </c>
      <c r="O1415">
        <v>55</v>
      </c>
      <c r="P1415">
        <v>2</v>
      </c>
      <c r="Q1415" t="s">
        <v>1634</v>
      </c>
      <c r="R1415">
        <v>1</v>
      </c>
      <c r="S1415" t="s">
        <v>2408</v>
      </c>
      <c r="T1415" t="s">
        <v>756</v>
      </c>
      <c r="U1415" s="1">
        <v>44141.854386574072</v>
      </c>
      <c r="V1415" t="s">
        <v>52</v>
      </c>
      <c r="W1415" s="1">
        <v>44735.047337962962</v>
      </c>
      <c r="X1415" t="s">
        <v>5699</v>
      </c>
    </row>
    <row r="1416" spans="1:24" x14ac:dyDescent="0.25">
      <c r="A1416">
        <v>1415</v>
      </c>
      <c r="B1416" t="s">
        <v>3277</v>
      </c>
      <c r="C1416" s="1">
        <v>44126.652083333334</v>
      </c>
      <c r="D1416" t="s">
        <v>50</v>
      </c>
      <c r="E1416" t="s">
        <v>51</v>
      </c>
      <c r="F1416" t="s">
        <v>4</v>
      </c>
      <c r="G1416" t="s">
        <v>5712</v>
      </c>
      <c r="H1416">
        <v>2</v>
      </c>
      <c r="J1416">
        <v>0</v>
      </c>
      <c r="K1416">
        <v>1</v>
      </c>
      <c r="L1416">
        <v>20</v>
      </c>
      <c r="M1416">
        <v>35</v>
      </c>
      <c r="N1416">
        <v>0</v>
      </c>
      <c r="O1416">
        <v>70</v>
      </c>
      <c r="P1416">
        <v>0</v>
      </c>
      <c r="Q1416" t="s">
        <v>2267</v>
      </c>
      <c r="R1416">
        <v>5</v>
      </c>
      <c r="S1416" t="s">
        <v>3084</v>
      </c>
      <c r="T1416" t="s">
        <v>759</v>
      </c>
      <c r="U1416" s="1">
        <v>44141.854386574072</v>
      </c>
      <c r="V1416" t="s">
        <v>52</v>
      </c>
      <c r="W1416" s="1">
        <v>44735.047337962962</v>
      </c>
      <c r="X1416" t="s">
        <v>5699</v>
      </c>
    </row>
    <row r="1417" spans="1:24" x14ac:dyDescent="0.25">
      <c r="A1417">
        <v>1416</v>
      </c>
      <c r="B1417" t="s">
        <v>3278</v>
      </c>
      <c r="C1417" s="1">
        <v>44126.652083333334</v>
      </c>
      <c r="D1417" t="s">
        <v>50</v>
      </c>
      <c r="E1417" t="s">
        <v>51</v>
      </c>
      <c r="F1417" t="s">
        <v>4</v>
      </c>
      <c r="G1417" t="s">
        <v>5712</v>
      </c>
      <c r="H1417">
        <v>2</v>
      </c>
      <c r="J1417">
        <v>0</v>
      </c>
      <c r="K1417">
        <v>1</v>
      </c>
      <c r="L1417">
        <v>20</v>
      </c>
      <c r="M1417">
        <v>35</v>
      </c>
      <c r="N1417">
        <v>0</v>
      </c>
      <c r="O1417">
        <v>70</v>
      </c>
      <c r="P1417">
        <v>0</v>
      </c>
      <c r="Q1417" t="s">
        <v>2051</v>
      </c>
      <c r="R1417">
        <v>1</v>
      </c>
      <c r="S1417" t="s">
        <v>2052</v>
      </c>
      <c r="T1417" t="s">
        <v>759</v>
      </c>
      <c r="U1417" s="1">
        <v>44141.854386574072</v>
      </c>
      <c r="V1417" t="s">
        <v>52</v>
      </c>
      <c r="W1417" s="1">
        <v>44735.047337962962</v>
      </c>
      <c r="X1417" t="s">
        <v>5699</v>
      </c>
    </row>
    <row r="1418" spans="1:24" x14ac:dyDescent="0.25">
      <c r="A1418">
        <v>1417</v>
      </c>
      <c r="B1418" t="s">
        <v>3279</v>
      </c>
      <c r="C1418" s="1">
        <v>44126.652083333334</v>
      </c>
      <c r="D1418" t="s">
        <v>50</v>
      </c>
      <c r="E1418" t="s">
        <v>51</v>
      </c>
      <c r="F1418" t="s">
        <v>4</v>
      </c>
      <c r="G1418" t="s">
        <v>5712</v>
      </c>
      <c r="H1418">
        <v>2</v>
      </c>
      <c r="J1418">
        <v>0</v>
      </c>
      <c r="K1418">
        <v>1</v>
      </c>
      <c r="L1418">
        <v>20</v>
      </c>
      <c r="M1418">
        <v>35</v>
      </c>
      <c r="N1418">
        <v>0</v>
      </c>
      <c r="O1418">
        <v>70</v>
      </c>
      <c r="P1418">
        <v>0</v>
      </c>
      <c r="Q1418" t="s">
        <v>1973</v>
      </c>
      <c r="R1418">
        <v>25</v>
      </c>
      <c r="S1418" t="s">
        <v>3270</v>
      </c>
      <c r="T1418" t="s">
        <v>759</v>
      </c>
      <c r="U1418" s="1">
        <v>44141.854386574072</v>
      </c>
      <c r="V1418" t="s">
        <v>52</v>
      </c>
      <c r="W1418" s="1">
        <v>44735.047337962962</v>
      </c>
      <c r="X1418" t="s">
        <v>5699</v>
      </c>
    </row>
    <row r="1419" spans="1:24" x14ac:dyDescent="0.25">
      <c r="A1419">
        <v>1418</v>
      </c>
      <c r="B1419" t="s">
        <v>3280</v>
      </c>
      <c r="C1419" s="1">
        <v>44126.652083333334</v>
      </c>
      <c r="D1419" t="s">
        <v>50</v>
      </c>
      <c r="E1419" t="s">
        <v>51</v>
      </c>
      <c r="F1419" t="s">
        <v>4</v>
      </c>
      <c r="G1419" t="s">
        <v>5712</v>
      </c>
      <c r="H1419">
        <v>2</v>
      </c>
      <c r="J1419">
        <v>0</v>
      </c>
      <c r="K1419">
        <v>1</v>
      </c>
      <c r="L1419">
        <v>20</v>
      </c>
      <c r="M1419">
        <v>35</v>
      </c>
      <c r="N1419">
        <v>0</v>
      </c>
      <c r="O1419">
        <v>70</v>
      </c>
      <c r="P1419">
        <v>0</v>
      </c>
      <c r="Q1419" t="s">
        <v>2060</v>
      </c>
      <c r="R1419">
        <v>10</v>
      </c>
      <c r="S1419" t="s">
        <v>3061</v>
      </c>
      <c r="T1419" t="s">
        <v>759</v>
      </c>
      <c r="U1419" s="1">
        <v>44141.854386574072</v>
      </c>
      <c r="V1419" t="s">
        <v>52</v>
      </c>
      <c r="W1419" s="1">
        <v>44735.047337962962</v>
      </c>
      <c r="X1419" t="s">
        <v>5699</v>
      </c>
    </row>
    <row r="1420" spans="1:24" x14ac:dyDescent="0.25">
      <c r="A1420">
        <v>1419</v>
      </c>
      <c r="B1420" t="s">
        <v>3281</v>
      </c>
      <c r="C1420" s="1">
        <v>44126.652083333334</v>
      </c>
      <c r="D1420" t="s">
        <v>50</v>
      </c>
      <c r="E1420" t="s">
        <v>51</v>
      </c>
      <c r="F1420" t="s">
        <v>4</v>
      </c>
      <c r="G1420" t="s">
        <v>5712</v>
      </c>
      <c r="H1420">
        <v>2</v>
      </c>
      <c r="J1420">
        <v>0</v>
      </c>
      <c r="K1420">
        <v>1</v>
      </c>
      <c r="L1420">
        <v>20</v>
      </c>
      <c r="M1420">
        <v>35</v>
      </c>
      <c r="N1420">
        <v>0</v>
      </c>
      <c r="O1420">
        <v>70</v>
      </c>
      <c r="P1420">
        <v>0</v>
      </c>
      <c r="Q1420" t="s">
        <v>1643</v>
      </c>
      <c r="R1420">
        <v>1</v>
      </c>
      <c r="S1420" t="s">
        <v>3211</v>
      </c>
      <c r="T1420" t="s">
        <v>759</v>
      </c>
      <c r="U1420" s="1">
        <v>44141.854386574072</v>
      </c>
      <c r="V1420" t="s">
        <v>52</v>
      </c>
      <c r="W1420" s="1">
        <v>44735.047337962962</v>
      </c>
      <c r="X1420" t="s">
        <v>5699</v>
      </c>
    </row>
    <row r="1421" spans="1:24" x14ac:dyDescent="0.25">
      <c r="A1421">
        <v>1420</v>
      </c>
      <c r="B1421" t="s">
        <v>3282</v>
      </c>
      <c r="C1421" s="1">
        <v>44126.652083333334</v>
      </c>
      <c r="D1421" t="s">
        <v>50</v>
      </c>
      <c r="E1421" t="s">
        <v>51</v>
      </c>
      <c r="F1421" t="s">
        <v>4</v>
      </c>
      <c r="G1421" t="s">
        <v>5712</v>
      </c>
      <c r="H1421">
        <v>2</v>
      </c>
      <c r="J1421">
        <v>0</v>
      </c>
      <c r="K1421">
        <v>1</v>
      </c>
      <c r="L1421">
        <v>20</v>
      </c>
      <c r="M1421">
        <v>35</v>
      </c>
      <c r="N1421">
        <v>0</v>
      </c>
      <c r="O1421">
        <v>70</v>
      </c>
      <c r="P1421">
        <v>0</v>
      </c>
      <c r="Q1421" t="s">
        <v>3220</v>
      </c>
      <c r="R1421">
        <v>1</v>
      </c>
      <c r="S1421" t="s">
        <v>3283</v>
      </c>
      <c r="T1421" t="s">
        <v>759</v>
      </c>
      <c r="U1421" s="1">
        <v>44141.854386574072</v>
      </c>
      <c r="V1421" t="s">
        <v>52</v>
      </c>
      <c r="W1421" s="1">
        <v>44735.047337962962</v>
      </c>
      <c r="X1421" t="s">
        <v>5699</v>
      </c>
    </row>
    <row r="1422" spans="1:24" x14ac:dyDescent="0.25">
      <c r="A1422">
        <v>1421</v>
      </c>
      <c r="B1422" t="s">
        <v>3284</v>
      </c>
      <c r="C1422" s="1">
        <v>44126.652083333334</v>
      </c>
      <c r="D1422" t="s">
        <v>50</v>
      </c>
      <c r="E1422" t="s">
        <v>51</v>
      </c>
      <c r="F1422" t="s">
        <v>4</v>
      </c>
      <c r="G1422" t="s">
        <v>5712</v>
      </c>
      <c r="H1422">
        <v>2</v>
      </c>
      <c r="J1422">
        <v>0</v>
      </c>
      <c r="K1422">
        <v>1</v>
      </c>
      <c r="L1422">
        <v>20</v>
      </c>
      <c r="M1422">
        <v>35</v>
      </c>
      <c r="N1422">
        <v>0</v>
      </c>
      <c r="O1422">
        <v>70</v>
      </c>
      <c r="P1422">
        <v>0</v>
      </c>
      <c r="Q1422" t="s">
        <v>2533</v>
      </c>
      <c r="R1422">
        <v>5</v>
      </c>
      <c r="S1422" t="s">
        <v>3285</v>
      </c>
      <c r="T1422" t="s">
        <v>759</v>
      </c>
      <c r="U1422" s="1">
        <v>44141.854386574072</v>
      </c>
      <c r="V1422" t="s">
        <v>52</v>
      </c>
      <c r="W1422" s="1">
        <v>44735.047337962962</v>
      </c>
      <c r="X1422" t="s">
        <v>5699</v>
      </c>
    </row>
    <row r="1423" spans="1:24" x14ac:dyDescent="0.25">
      <c r="A1423">
        <v>1422</v>
      </c>
      <c r="B1423" t="s">
        <v>3286</v>
      </c>
      <c r="C1423" s="1">
        <v>44126.652083333334</v>
      </c>
      <c r="D1423" t="s">
        <v>50</v>
      </c>
      <c r="E1423" t="s">
        <v>51</v>
      </c>
      <c r="F1423" t="s">
        <v>4</v>
      </c>
      <c r="G1423" t="s">
        <v>5712</v>
      </c>
      <c r="H1423">
        <v>2</v>
      </c>
      <c r="J1423">
        <v>0</v>
      </c>
      <c r="K1423">
        <v>1</v>
      </c>
      <c r="L1423">
        <v>20</v>
      </c>
      <c r="M1423">
        <v>35</v>
      </c>
      <c r="N1423">
        <v>0</v>
      </c>
      <c r="O1423">
        <v>70</v>
      </c>
      <c r="P1423">
        <v>0</v>
      </c>
      <c r="Q1423" t="s">
        <v>1295</v>
      </c>
      <c r="R1423">
        <v>3</v>
      </c>
      <c r="S1423" t="s">
        <v>3031</v>
      </c>
      <c r="T1423" t="s">
        <v>759</v>
      </c>
      <c r="U1423" s="1">
        <v>44141.854386574072</v>
      </c>
      <c r="V1423" t="s">
        <v>52</v>
      </c>
      <c r="W1423" s="1">
        <v>44735.047337962962</v>
      </c>
      <c r="X1423" t="s">
        <v>5699</v>
      </c>
    </row>
    <row r="1424" spans="1:24" x14ac:dyDescent="0.25">
      <c r="A1424">
        <v>1423</v>
      </c>
      <c r="B1424" t="s">
        <v>3287</v>
      </c>
      <c r="C1424" s="1">
        <v>44126.652083333334</v>
      </c>
      <c r="D1424" t="s">
        <v>50</v>
      </c>
      <c r="E1424" t="s">
        <v>51</v>
      </c>
      <c r="F1424" t="s">
        <v>4</v>
      </c>
      <c r="G1424" t="s">
        <v>5712</v>
      </c>
      <c r="H1424">
        <v>2</v>
      </c>
      <c r="J1424">
        <v>0</v>
      </c>
      <c r="K1424">
        <v>1</v>
      </c>
      <c r="L1424">
        <v>20</v>
      </c>
      <c r="M1424">
        <v>35</v>
      </c>
      <c r="N1424">
        <v>0</v>
      </c>
      <c r="O1424">
        <v>70</v>
      </c>
      <c r="P1424">
        <v>0</v>
      </c>
      <c r="Q1424" t="s">
        <v>2100</v>
      </c>
      <c r="R1424">
        <v>1</v>
      </c>
      <c r="S1424" t="s">
        <v>2101</v>
      </c>
      <c r="T1424" t="s">
        <v>759</v>
      </c>
      <c r="U1424" s="1">
        <v>44141.854386574072</v>
      </c>
      <c r="V1424" t="s">
        <v>52</v>
      </c>
      <c r="W1424" s="1">
        <v>44735.047337962962</v>
      </c>
      <c r="X1424" t="s">
        <v>5699</v>
      </c>
    </row>
    <row r="1425" spans="1:24" x14ac:dyDescent="0.25">
      <c r="A1425">
        <v>1424</v>
      </c>
      <c r="B1425" t="s">
        <v>3288</v>
      </c>
      <c r="C1425" s="1">
        <v>44126.652083333334</v>
      </c>
      <c r="D1425" t="s">
        <v>50</v>
      </c>
      <c r="E1425" t="s">
        <v>51</v>
      </c>
      <c r="F1425" t="s">
        <v>4</v>
      </c>
      <c r="G1425" t="s">
        <v>5712</v>
      </c>
      <c r="H1425">
        <v>2</v>
      </c>
      <c r="J1425">
        <v>0</v>
      </c>
      <c r="K1425">
        <v>1</v>
      </c>
      <c r="L1425">
        <v>20</v>
      </c>
      <c r="M1425">
        <v>35</v>
      </c>
      <c r="N1425">
        <v>0</v>
      </c>
      <c r="O1425">
        <v>70</v>
      </c>
      <c r="P1425">
        <v>0</v>
      </c>
      <c r="Q1425" t="s">
        <v>2072</v>
      </c>
      <c r="R1425">
        <v>1</v>
      </c>
      <c r="S1425" t="s">
        <v>2073</v>
      </c>
      <c r="T1425" t="s">
        <v>759</v>
      </c>
      <c r="U1425" s="1">
        <v>44141.854386574072</v>
      </c>
      <c r="V1425" t="s">
        <v>52</v>
      </c>
      <c r="W1425" s="1">
        <v>44735.047337962962</v>
      </c>
      <c r="X1425" t="s">
        <v>5699</v>
      </c>
    </row>
    <row r="1426" spans="1:24" x14ac:dyDescent="0.25">
      <c r="A1426">
        <v>1425</v>
      </c>
      <c r="B1426" t="s">
        <v>3289</v>
      </c>
      <c r="C1426" s="1">
        <v>44126.652083333334</v>
      </c>
      <c r="D1426" t="s">
        <v>50</v>
      </c>
      <c r="E1426" t="s">
        <v>51</v>
      </c>
      <c r="F1426" t="s">
        <v>4</v>
      </c>
      <c r="G1426" t="s">
        <v>5712</v>
      </c>
      <c r="H1426">
        <v>2</v>
      </c>
      <c r="J1426">
        <v>0</v>
      </c>
      <c r="K1426">
        <v>1</v>
      </c>
      <c r="L1426">
        <v>20</v>
      </c>
      <c r="M1426">
        <v>35</v>
      </c>
      <c r="N1426">
        <v>0</v>
      </c>
      <c r="O1426">
        <v>70</v>
      </c>
      <c r="P1426">
        <v>0</v>
      </c>
      <c r="Q1426" t="s">
        <v>1273</v>
      </c>
      <c r="R1426">
        <v>1</v>
      </c>
      <c r="S1426" t="s">
        <v>1300</v>
      </c>
      <c r="T1426" t="s">
        <v>759</v>
      </c>
      <c r="U1426" s="1">
        <v>44141.854386574072</v>
      </c>
      <c r="V1426" t="s">
        <v>52</v>
      </c>
      <c r="W1426" s="1">
        <v>44735.047337962962</v>
      </c>
      <c r="X1426" t="s">
        <v>5699</v>
      </c>
    </row>
    <row r="1427" spans="1:24" x14ac:dyDescent="0.25">
      <c r="A1427">
        <v>1426</v>
      </c>
      <c r="B1427" t="s">
        <v>3290</v>
      </c>
      <c r="C1427" s="1">
        <v>44126.652083333334</v>
      </c>
      <c r="D1427" t="s">
        <v>50</v>
      </c>
      <c r="E1427" t="s">
        <v>51</v>
      </c>
      <c r="F1427" t="s">
        <v>4</v>
      </c>
      <c r="G1427" t="s">
        <v>5712</v>
      </c>
      <c r="H1427">
        <v>2</v>
      </c>
      <c r="J1427">
        <v>0</v>
      </c>
      <c r="K1427">
        <v>1</v>
      </c>
      <c r="L1427">
        <v>20</v>
      </c>
      <c r="M1427">
        <v>35</v>
      </c>
      <c r="N1427">
        <v>0</v>
      </c>
      <c r="O1427">
        <v>70</v>
      </c>
      <c r="P1427">
        <v>0</v>
      </c>
      <c r="Q1427" t="s">
        <v>3162</v>
      </c>
      <c r="R1427">
        <v>1</v>
      </c>
      <c r="S1427" t="s">
        <v>3163</v>
      </c>
      <c r="T1427" t="s">
        <v>759</v>
      </c>
      <c r="U1427" s="1">
        <v>44141.854386574072</v>
      </c>
      <c r="V1427" t="s">
        <v>52</v>
      </c>
      <c r="W1427" s="1">
        <v>44735.047337962962</v>
      </c>
      <c r="X1427" t="s">
        <v>5699</v>
      </c>
    </row>
    <row r="1428" spans="1:24" x14ac:dyDescent="0.25">
      <c r="A1428">
        <v>1427</v>
      </c>
      <c r="B1428" t="s">
        <v>3291</v>
      </c>
      <c r="C1428" s="1">
        <v>44126.652083333334</v>
      </c>
      <c r="D1428" t="s">
        <v>50</v>
      </c>
      <c r="E1428" t="s">
        <v>51</v>
      </c>
      <c r="F1428" t="s">
        <v>4</v>
      </c>
      <c r="G1428" t="s">
        <v>5712</v>
      </c>
      <c r="H1428">
        <v>2</v>
      </c>
      <c r="J1428">
        <v>0</v>
      </c>
      <c r="K1428">
        <v>1</v>
      </c>
      <c r="L1428">
        <v>20</v>
      </c>
      <c r="M1428">
        <v>35</v>
      </c>
      <c r="N1428">
        <v>0</v>
      </c>
      <c r="O1428">
        <v>70</v>
      </c>
      <c r="P1428">
        <v>0</v>
      </c>
      <c r="Q1428" t="s">
        <v>1837</v>
      </c>
      <c r="R1428">
        <v>1</v>
      </c>
      <c r="S1428" t="s">
        <v>2461</v>
      </c>
      <c r="T1428" t="s">
        <v>759</v>
      </c>
      <c r="U1428" s="1">
        <v>44141.854386574072</v>
      </c>
      <c r="V1428" t="s">
        <v>52</v>
      </c>
      <c r="W1428" s="1">
        <v>44735.047337962962</v>
      </c>
      <c r="X1428" t="s">
        <v>5699</v>
      </c>
    </row>
    <row r="1429" spans="1:24" x14ac:dyDescent="0.25">
      <c r="A1429">
        <v>1428</v>
      </c>
      <c r="B1429" t="s">
        <v>3292</v>
      </c>
      <c r="C1429" s="1">
        <v>44126.652083333334</v>
      </c>
      <c r="D1429" t="s">
        <v>50</v>
      </c>
      <c r="E1429" t="s">
        <v>51</v>
      </c>
      <c r="F1429" t="s">
        <v>4</v>
      </c>
      <c r="G1429" t="s">
        <v>5712</v>
      </c>
      <c r="H1429">
        <v>2</v>
      </c>
      <c r="I1429">
        <v>9</v>
      </c>
      <c r="J1429">
        <v>32</v>
      </c>
      <c r="K1429">
        <v>1</v>
      </c>
      <c r="L1429">
        <v>20</v>
      </c>
      <c r="M1429">
        <v>35</v>
      </c>
      <c r="N1429">
        <v>0</v>
      </c>
      <c r="O1429">
        <v>70</v>
      </c>
      <c r="P1429">
        <v>0</v>
      </c>
      <c r="S1429" t="s">
        <v>598</v>
      </c>
      <c r="T1429" t="s">
        <v>759</v>
      </c>
      <c r="U1429" s="1">
        <v>44141.854386574072</v>
      </c>
      <c r="V1429" t="s">
        <v>52</v>
      </c>
      <c r="W1429" s="1">
        <v>44735.047337962962</v>
      </c>
      <c r="X1429" t="s">
        <v>5699</v>
      </c>
    </row>
    <row r="1430" spans="1:24" x14ac:dyDescent="0.25">
      <c r="A1430">
        <v>1429</v>
      </c>
      <c r="B1430" t="s">
        <v>3293</v>
      </c>
      <c r="C1430" s="1">
        <v>44126.652083333334</v>
      </c>
      <c r="D1430" t="s">
        <v>50</v>
      </c>
      <c r="E1430" t="s">
        <v>51</v>
      </c>
      <c r="F1430" t="s">
        <v>4</v>
      </c>
      <c r="G1430" t="s">
        <v>5712</v>
      </c>
      <c r="H1430">
        <v>2</v>
      </c>
      <c r="I1430">
        <v>10</v>
      </c>
      <c r="J1430">
        <v>36</v>
      </c>
      <c r="K1430">
        <v>2</v>
      </c>
      <c r="L1430">
        <v>7</v>
      </c>
      <c r="M1430">
        <v>35</v>
      </c>
      <c r="N1430">
        <v>0</v>
      </c>
      <c r="O1430">
        <v>80</v>
      </c>
      <c r="P1430">
        <v>0</v>
      </c>
      <c r="Q1430" t="s">
        <v>1584</v>
      </c>
      <c r="R1430">
        <v>2</v>
      </c>
      <c r="S1430" t="s">
        <v>2709</v>
      </c>
      <c r="T1430" t="s">
        <v>761</v>
      </c>
      <c r="U1430" s="1">
        <v>44141.854386574072</v>
      </c>
      <c r="V1430" t="s">
        <v>52</v>
      </c>
      <c r="W1430" s="1">
        <v>44735.047337962962</v>
      </c>
      <c r="X1430" t="s">
        <v>5699</v>
      </c>
    </row>
    <row r="1431" spans="1:24" x14ac:dyDescent="0.25">
      <c r="A1431">
        <v>1430</v>
      </c>
      <c r="B1431" t="s">
        <v>3294</v>
      </c>
      <c r="C1431" s="1">
        <v>44126.652083333334</v>
      </c>
      <c r="D1431" t="s">
        <v>50</v>
      </c>
      <c r="E1431" t="s">
        <v>51</v>
      </c>
      <c r="F1431" t="s">
        <v>4</v>
      </c>
      <c r="G1431" t="s">
        <v>5712</v>
      </c>
      <c r="H1431">
        <v>2</v>
      </c>
      <c r="I1431">
        <v>10</v>
      </c>
      <c r="J1431">
        <v>36</v>
      </c>
      <c r="K1431">
        <v>2</v>
      </c>
      <c r="L1431">
        <v>7</v>
      </c>
      <c r="M1431">
        <v>35</v>
      </c>
      <c r="N1431">
        <v>0</v>
      </c>
      <c r="O1431">
        <v>80</v>
      </c>
      <c r="P1431">
        <v>0</v>
      </c>
      <c r="Q1431" t="s">
        <v>2051</v>
      </c>
      <c r="R1431">
        <v>2</v>
      </c>
      <c r="S1431" t="s">
        <v>2581</v>
      </c>
      <c r="T1431" t="s">
        <v>761</v>
      </c>
      <c r="U1431" s="1">
        <v>44141.854386574072</v>
      </c>
      <c r="V1431" t="s">
        <v>52</v>
      </c>
      <c r="W1431" s="1">
        <v>44735.047337962962</v>
      </c>
      <c r="X1431" t="s">
        <v>5699</v>
      </c>
    </row>
    <row r="1432" spans="1:24" x14ac:dyDescent="0.25">
      <c r="A1432">
        <v>1431</v>
      </c>
      <c r="B1432" t="s">
        <v>3295</v>
      </c>
      <c r="C1432" s="1">
        <v>44126.652083333334</v>
      </c>
      <c r="D1432" t="s">
        <v>50</v>
      </c>
      <c r="E1432" t="s">
        <v>51</v>
      </c>
      <c r="F1432" t="s">
        <v>4</v>
      </c>
      <c r="G1432" t="s">
        <v>5712</v>
      </c>
      <c r="H1432">
        <v>2</v>
      </c>
      <c r="I1432">
        <v>10</v>
      </c>
      <c r="J1432">
        <v>36</v>
      </c>
      <c r="K1432">
        <v>2</v>
      </c>
      <c r="L1432">
        <v>7</v>
      </c>
      <c r="M1432">
        <v>35</v>
      </c>
      <c r="N1432">
        <v>0</v>
      </c>
      <c r="O1432">
        <v>80</v>
      </c>
      <c r="P1432">
        <v>0</v>
      </c>
      <c r="Q1432" t="s">
        <v>2267</v>
      </c>
      <c r="R1432">
        <v>2</v>
      </c>
      <c r="S1432" t="s">
        <v>2937</v>
      </c>
      <c r="T1432" t="s">
        <v>761</v>
      </c>
      <c r="U1432" s="1">
        <v>44141.854386574072</v>
      </c>
      <c r="V1432" t="s">
        <v>52</v>
      </c>
      <c r="W1432" s="1">
        <v>44735.047337962962</v>
      </c>
      <c r="X1432" t="s">
        <v>5699</v>
      </c>
    </row>
    <row r="1433" spans="1:24" x14ac:dyDescent="0.25">
      <c r="A1433">
        <v>1432</v>
      </c>
      <c r="B1433" t="s">
        <v>3296</v>
      </c>
      <c r="C1433" s="1">
        <v>44126.652083333334</v>
      </c>
      <c r="D1433" t="s">
        <v>50</v>
      </c>
      <c r="E1433" t="s">
        <v>51</v>
      </c>
      <c r="F1433" t="s">
        <v>4</v>
      </c>
      <c r="G1433" t="s">
        <v>5712</v>
      </c>
      <c r="H1433">
        <v>2</v>
      </c>
      <c r="I1433">
        <v>10</v>
      </c>
      <c r="J1433">
        <v>36</v>
      </c>
      <c r="K1433">
        <v>2</v>
      </c>
      <c r="L1433">
        <v>7</v>
      </c>
      <c r="M1433">
        <v>35</v>
      </c>
      <c r="N1433">
        <v>0</v>
      </c>
      <c r="O1433">
        <v>80</v>
      </c>
      <c r="P1433">
        <v>0</v>
      </c>
      <c r="Q1433" t="s">
        <v>1643</v>
      </c>
      <c r="R1433">
        <v>4</v>
      </c>
      <c r="S1433" t="s">
        <v>3297</v>
      </c>
      <c r="T1433" t="s">
        <v>761</v>
      </c>
      <c r="U1433" s="1">
        <v>44141.854386574072</v>
      </c>
      <c r="V1433" t="s">
        <v>52</v>
      </c>
      <c r="W1433" s="1">
        <v>44735.047337962962</v>
      </c>
      <c r="X1433" t="s">
        <v>5699</v>
      </c>
    </row>
    <row r="1434" spans="1:24" x14ac:dyDescent="0.25">
      <c r="A1434">
        <v>1433</v>
      </c>
      <c r="B1434" t="s">
        <v>3298</v>
      </c>
      <c r="C1434" s="1">
        <v>44126.652083333334</v>
      </c>
      <c r="D1434" t="s">
        <v>50</v>
      </c>
      <c r="E1434" t="s">
        <v>51</v>
      </c>
      <c r="F1434" t="s">
        <v>4</v>
      </c>
      <c r="G1434" t="s">
        <v>5712</v>
      </c>
      <c r="H1434">
        <v>2</v>
      </c>
      <c r="I1434">
        <v>10</v>
      </c>
      <c r="J1434">
        <v>36</v>
      </c>
      <c r="K1434">
        <v>2</v>
      </c>
      <c r="L1434">
        <v>7</v>
      </c>
      <c r="M1434">
        <v>35</v>
      </c>
      <c r="N1434">
        <v>0</v>
      </c>
      <c r="O1434">
        <v>80</v>
      </c>
      <c r="P1434">
        <v>0</v>
      </c>
      <c r="Q1434" t="s">
        <v>1608</v>
      </c>
      <c r="R1434">
        <v>10</v>
      </c>
      <c r="S1434" t="s">
        <v>2631</v>
      </c>
      <c r="T1434" t="s">
        <v>761</v>
      </c>
      <c r="U1434" s="1">
        <v>44141.854386574072</v>
      </c>
      <c r="V1434" t="s">
        <v>52</v>
      </c>
      <c r="W1434" s="1">
        <v>44735.047337962962</v>
      </c>
      <c r="X1434" t="s">
        <v>5699</v>
      </c>
    </row>
    <row r="1435" spans="1:24" x14ac:dyDescent="0.25">
      <c r="A1435">
        <v>1434</v>
      </c>
      <c r="B1435" t="s">
        <v>3299</v>
      </c>
      <c r="C1435" s="1">
        <v>44126.652083333334</v>
      </c>
      <c r="D1435" t="s">
        <v>50</v>
      </c>
      <c r="E1435" t="s">
        <v>51</v>
      </c>
      <c r="F1435" t="s">
        <v>4</v>
      </c>
      <c r="G1435" t="s">
        <v>5712</v>
      </c>
      <c r="H1435">
        <v>2</v>
      </c>
      <c r="I1435">
        <v>10</v>
      </c>
      <c r="J1435">
        <v>36</v>
      </c>
      <c r="K1435">
        <v>2</v>
      </c>
      <c r="L1435">
        <v>7</v>
      </c>
      <c r="M1435">
        <v>35</v>
      </c>
      <c r="N1435">
        <v>0</v>
      </c>
      <c r="O1435">
        <v>80</v>
      </c>
      <c r="P1435">
        <v>0</v>
      </c>
      <c r="Q1435" t="s">
        <v>3300</v>
      </c>
      <c r="R1435">
        <v>1</v>
      </c>
      <c r="S1435" t="s">
        <v>3301</v>
      </c>
      <c r="T1435" t="s">
        <v>761</v>
      </c>
      <c r="U1435" s="1">
        <v>44141.854386574072</v>
      </c>
      <c r="V1435" t="s">
        <v>52</v>
      </c>
      <c r="W1435" s="1">
        <v>44735.047337962962</v>
      </c>
      <c r="X1435" t="s">
        <v>5699</v>
      </c>
    </row>
    <row r="1436" spans="1:24" x14ac:dyDescent="0.25">
      <c r="A1436">
        <v>1435</v>
      </c>
      <c r="B1436" t="s">
        <v>3302</v>
      </c>
      <c r="C1436" s="1">
        <v>44126.652083333334</v>
      </c>
      <c r="D1436" t="s">
        <v>50</v>
      </c>
      <c r="E1436" t="s">
        <v>51</v>
      </c>
      <c r="F1436" t="s">
        <v>4</v>
      </c>
      <c r="G1436" t="s">
        <v>5712</v>
      </c>
      <c r="H1436">
        <v>2</v>
      </c>
      <c r="I1436">
        <v>10</v>
      </c>
      <c r="J1436">
        <v>36</v>
      </c>
      <c r="K1436">
        <v>2</v>
      </c>
      <c r="L1436">
        <v>7</v>
      </c>
      <c r="M1436">
        <v>35</v>
      </c>
      <c r="N1436">
        <v>0</v>
      </c>
      <c r="O1436">
        <v>80</v>
      </c>
      <c r="P1436">
        <v>0</v>
      </c>
      <c r="Q1436" t="s">
        <v>1320</v>
      </c>
      <c r="R1436">
        <v>1</v>
      </c>
      <c r="S1436" t="s">
        <v>1321</v>
      </c>
      <c r="T1436" t="s">
        <v>761</v>
      </c>
      <c r="U1436" s="1">
        <v>44141.854386574072</v>
      </c>
      <c r="V1436" t="s">
        <v>52</v>
      </c>
      <c r="W1436" s="1">
        <v>44735.047337962962</v>
      </c>
      <c r="X1436" t="s">
        <v>5699</v>
      </c>
    </row>
    <row r="1437" spans="1:24" x14ac:dyDescent="0.25">
      <c r="A1437">
        <v>1436</v>
      </c>
      <c r="B1437" t="s">
        <v>3303</v>
      </c>
      <c r="C1437" s="1">
        <v>44126.652083333334</v>
      </c>
      <c r="D1437" t="s">
        <v>50</v>
      </c>
      <c r="E1437" t="s">
        <v>51</v>
      </c>
      <c r="F1437" t="s">
        <v>4</v>
      </c>
      <c r="G1437" t="s">
        <v>5712</v>
      </c>
      <c r="H1437">
        <v>2</v>
      </c>
      <c r="I1437">
        <v>10</v>
      </c>
      <c r="J1437">
        <v>36</v>
      </c>
      <c r="K1437">
        <v>2</v>
      </c>
      <c r="L1437">
        <v>7</v>
      </c>
      <c r="M1437">
        <v>35</v>
      </c>
      <c r="N1437">
        <v>0</v>
      </c>
      <c r="O1437">
        <v>80</v>
      </c>
      <c r="P1437">
        <v>0</v>
      </c>
      <c r="Q1437" t="s">
        <v>1683</v>
      </c>
      <c r="R1437">
        <v>5</v>
      </c>
      <c r="S1437" t="s">
        <v>1684</v>
      </c>
      <c r="T1437" t="s">
        <v>761</v>
      </c>
      <c r="U1437" s="1">
        <v>44141.854386574072</v>
      </c>
      <c r="V1437" t="s">
        <v>52</v>
      </c>
      <c r="W1437" s="1">
        <v>44735.047337962962</v>
      </c>
      <c r="X1437" t="s">
        <v>5699</v>
      </c>
    </row>
    <row r="1438" spans="1:24" x14ac:dyDescent="0.25">
      <c r="A1438">
        <v>1437</v>
      </c>
      <c r="B1438" t="s">
        <v>3304</v>
      </c>
      <c r="C1438" s="1">
        <v>44126.652083333334</v>
      </c>
      <c r="D1438" t="s">
        <v>50</v>
      </c>
      <c r="E1438" t="s">
        <v>51</v>
      </c>
      <c r="F1438" t="s">
        <v>4</v>
      </c>
      <c r="G1438" t="s">
        <v>5712</v>
      </c>
      <c r="H1438">
        <v>2</v>
      </c>
      <c r="I1438">
        <v>10</v>
      </c>
      <c r="J1438">
        <v>36</v>
      </c>
      <c r="K1438">
        <v>2</v>
      </c>
      <c r="L1438">
        <v>7</v>
      </c>
      <c r="M1438">
        <v>35</v>
      </c>
      <c r="N1438">
        <v>0</v>
      </c>
      <c r="O1438">
        <v>80</v>
      </c>
      <c r="P1438">
        <v>0</v>
      </c>
      <c r="Q1438" t="s">
        <v>2072</v>
      </c>
      <c r="R1438">
        <v>1</v>
      </c>
      <c r="S1438" t="s">
        <v>2073</v>
      </c>
      <c r="T1438" t="s">
        <v>761</v>
      </c>
      <c r="U1438" s="1">
        <v>44141.854386574072</v>
      </c>
      <c r="V1438" t="s">
        <v>52</v>
      </c>
      <c r="W1438" s="1">
        <v>44735.047337962962</v>
      </c>
      <c r="X1438" t="s">
        <v>5699</v>
      </c>
    </row>
    <row r="1439" spans="1:24" x14ac:dyDescent="0.25">
      <c r="A1439">
        <v>1438</v>
      </c>
      <c r="B1439" t="s">
        <v>3305</v>
      </c>
      <c r="C1439" s="1">
        <v>44126.652083333334</v>
      </c>
      <c r="D1439" t="s">
        <v>50</v>
      </c>
      <c r="E1439" t="s">
        <v>51</v>
      </c>
      <c r="F1439" t="s">
        <v>4</v>
      </c>
      <c r="G1439" t="s">
        <v>5712</v>
      </c>
      <c r="H1439">
        <v>2</v>
      </c>
      <c r="I1439">
        <v>10</v>
      </c>
      <c r="J1439">
        <v>36</v>
      </c>
      <c r="K1439">
        <v>2</v>
      </c>
      <c r="L1439">
        <v>7</v>
      </c>
      <c r="M1439">
        <v>35</v>
      </c>
      <c r="N1439">
        <v>0</v>
      </c>
      <c r="O1439">
        <v>80</v>
      </c>
      <c r="P1439">
        <v>0</v>
      </c>
      <c r="Q1439" t="s">
        <v>2060</v>
      </c>
      <c r="R1439">
        <v>8</v>
      </c>
      <c r="S1439" t="s">
        <v>2978</v>
      </c>
      <c r="T1439" t="s">
        <v>761</v>
      </c>
      <c r="U1439" s="1">
        <v>44141.854386574072</v>
      </c>
      <c r="V1439" t="s">
        <v>52</v>
      </c>
      <c r="W1439" s="1">
        <v>44735.047337962962</v>
      </c>
      <c r="X1439" t="s">
        <v>5699</v>
      </c>
    </row>
    <row r="1440" spans="1:24" x14ac:dyDescent="0.25">
      <c r="A1440">
        <v>1439</v>
      </c>
      <c r="B1440" t="s">
        <v>3306</v>
      </c>
      <c r="C1440" s="1">
        <v>44126.652083333334</v>
      </c>
      <c r="D1440" t="s">
        <v>50</v>
      </c>
      <c r="E1440" t="s">
        <v>51</v>
      </c>
      <c r="F1440" t="s">
        <v>4</v>
      </c>
      <c r="G1440" t="s">
        <v>5712</v>
      </c>
      <c r="H1440">
        <v>2</v>
      </c>
      <c r="I1440">
        <v>10</v>
      </c>
      <c r="J1440">
        <v>36</v>
      </c>
      <c r="K1440">
        <v>2</v>
      </c>
      <c r="L1440">
        <v>7</v>
      </c>
      <c r="M1440">
        <v>35</v>
      </c>
      <c r="N1440">
        <v>0</v>
      </c>
      <c r="O1440">
        <v>80</v>
      </c>
      <c r="P1440">
        <v>0</v>
      </c>
      <c r="Q1440" t="s">
        <v>1973</v>
      </c>
      <c r="R1440">
        <v>2</v>
      </c>
      <c r="S1440" t="s">
        <v>3307</v>
      </c>
      <c r="T1440" t="s">
        <v>761</v>
      </c>
      <c r="U1440" s="1">
        <v>44141.854386574072</v>
      </c>
      <c r="V1440" t="s">
        <v>52</v>
      </c>
      <c r="W1440" s="1">
        <v>44735.047337962962</v>
      </c>
      <c r="X1440" t="s">
        <v>5699</v>
      </c>
    </row>
    <row r="1441" spans="1:24" x14ac:dyDescent="0.25">
      <c r="A1441">
        <v>1440</v>
      </c>
      <c r="B1441" t="s">
        <v>3308</v>
      </c>
      <c r="C1441" s="1">
        <v>44126.652083333334</v>
      </c>
      <c r="D1441" t="s">
        <v>50</v>
      </c>
      <c r="E1441" t="s">
        <v>51</v>
      </c>
      <c r="F1441" t="s">
        <v>4</v>
      </c>
      <c r="G1441" t="s">
        <v>5712</v>
      </c>
      <c r="H1441">
        <v>2</v>
      </c>
      <c r="I1441">
        <v>10</v>
      </c>
      <c r="J1441">
        <v>36</v>
      </c>
      <c r="K1441">
        <v>2</v>
      </c>
      <c r="L1441">
        <v>7</v>
      </c>
      <c r="M1441">
        <v>35</v>
      </c>
      <c r="N1441">
        <v>0</v>
      </c>
      <c r="O1441">
        <v>80</v>
      </c>
      <c r="P1441">
        <v>0</v>
      </c>
      <c r="Q1441" t="s">
        <v>1295</v>
      </c>
      <c r="R1441">
        <v>3</v>
      </c>
      <c r="S1441" t="s">
        <v>3031</v>
      </c>
      <c r="T1441" t="s">
        <v>761</v>
      </c>
      <c r="U1441" s="1">
        <v>44141.854386574072</v>
      </c>
      <c r="V1441" t="s">
        <v>52</v>
      </c>
      <c r="W1441" s="1">
        <v>44735.047337962962</v>
      </c>
      <c r="X1441" t="s">
        <v>5699</v>
      </c>
    </row>
    <row r="1442" spans="1:24" x14ac:dyDescent="0.25">
      <c r="A1442">
        <v>1441</v>
      </c>
      <c r="B1442" t="s">
        <v>3309</v>
      </c>
      <c r="C1442" s="1">
        <v>44126.652083333334</v>
      </c>
      <c r="D1442" t="s">
        <v>50</v>
      </c>
      <c r="E1442" t="s">
        <v>51</v>
      </c>
      <c r="F1442" t="s">
        <v>4</v>
      </c>
      <c r="G1442" t="s">
        <v>5712</v>
      </c>
      <c r="H1442">
        <v>2</v>
      </c>
      <c r="I1442">
        <v>10</v>
      </c>
      <c r="J1442">
        <v>36</v>
      </c>
      <c r="K1442">
        <v>2</v>
      </c>
      <c r="L1442">
        <v>7</v>
      </c>
      <c r="M1442">
        <v>35</v>
      </c>
      <c r="N1442">
        <v>0</v>
      </c>
      <c r="O1442">
        <v>80</v>
      </c>
      <c r="P1442">
        <v>0</v>
      </c>
      <c r="S1442" t="s">
        <v>598</v>
      </c>
      <c r="T1442" t="s">
        <v>761</v>
      </c>
      <c r="U1442" s="1">
        <v>44141.854386574072</v>
      </c>
      <c r="V1442" t="s">
        <v>52</v>
      </c>
      <c r="W1442" s="1">
        <v>44735.047337962962</v>
      </c>
      <c r="X1442" t="s">
        <v>5699</v>
      </c>
    </row>
    <row r="1443" spans="1:24" x14ac:dyDescent="0.25">
      <c r="A1443">
        <v>1442</v>
      </c>
      <c r="B1443" t="s">
        <v>3310</v>
      </c>
      <c r="C1443" s="1">
        <v>44134.708333333336</v>
      </c>
      <c r="D1443" t="s">
        <v>50</v>
      </c>
      <c r="E1443" t="s">
        <v>51</v>
      </c>
      <c r="F1443" t="s">
        <v>5706</v>
      </c>
      <c r="G1443" t="s">
        <v>5713</v>
      </c>
      <c r="H1443">
        <v>3</v>
      </c>
      <c r="I1443">
        <v>1</v>
      </c>
      <c r="J1443">
        <v>2</v>
      </c>
      <c r="K1443">
        <v>0</v>
      </c>
      <c r="L1443">
        <v>2</v>
      </c>
      <c r="M1443">
        <v>75</v>
      </c>
      <c r="N1443">
        <v>0</v>
      </c>
      <c r="O1443">
        <v>60</v>
      </c>
      <c r="P1443">
        <v>0</v>
      </c>
      <c r="Q1443" t="s">
        <v>1773</v>
      </c>
      <c r="R1443">
        <v>45</v>
      </c>
      <c r="S1443" t="s">
        <v>3311</v>
      </c>
      <c r="T1443" t="s">
        <v>763</v>
      </c>
      <c r="U1443" s="1">
        <v>44141.854895833334</v>
      </c>
      <c r="V1443" t="s">
        <v>52</v>
      </c>
      <c r="W1443" s="1">
        <v>44740.688356481478</v>
      </c>
      <c r="X1443" t="s">
        <v>5699</v>
      </c>
    </row>
    <row r="1444" spans="1:24" x14ac:dyDescent="0.25">
      <c r="A1444">
        <v>1443</v>
      </c>
      <c r="B1444" t="s">
        <v>3312</v>
      </c>
      <c r="C1444" s="1">
        <v>44134.708333333336</v>
      </c>
      <c r="D1444" t="s">
        <v>50</v>
      </c>
      <c r="E1444" t="s">
        <v>51</v>
      </c>
      <c r="F1444" t="s">
        <v>5706</v>
      </c>
      <c r="G1444" t="s">
        <v>5713</v>
      </c>
      <c r="H1444">
        <v>3</v>
      </c>
      <c r="I1444">
        <v>1</v>
      </c>
      <c r="J1444">
        <v>2</v>
      </c>
      <c r="K1444">
        <v>0</v>
      </c>
      <c r="L1444">
        <v>2</v>
      </c>
      <c r="M1444">
        <v>75</v>
      </c>
      <c r="N1444">
        <v>0</v>
      </c>
      <c r="O1444">
        <v>60</v>
      </c>
      <c r="P1444">
        <v>0</v>
      </c>
      <c r="Q1444" t="s">
        <v>2100</v>
      </c>
      <c r="R1444">
        <v>1</v>
      </c>
      <c r="S1444" t="s">
        <v>2101</v>
      </c>
      <c r="T1444" t="s">
        <v>763</v>
      </c>
      <c r="U1444" s="1">
        <v>44141.854895833334</v>
      </c>
      <c r="V1444" t="s">
        <v>52</v>
      </c>
      <c r="W1444" s="1">
        <v>44740.688356481478</v>
      </c>
      <c r="X1444" t="s">
        <v>5699</v>
      </c>
    </row>
    <row r="1445" spans="1:24" x14ac:dyDescent="0.25">
      <c r="A1445">
        <v>1444</v>
      </c>
      <c r="B1445" t="s">
        <v>3313</v>
      </c>
      <c r="C1445" s="1">
        <v>44134.708333333336</v>
      </c>
      <c r="D1445" t="s">
        <v>50</v>
      </c>
      <c r="E1445" t="s">
        <v>51</v>
      </c>
      <c r="F1445" t="s">
        <v>5706</v>
      </c>
      <c r="G1445" t="s">
        <v>5713</v>
      </c>
      <c r="H1445">
        <v>3</v>
      </c>
      <c r="I1445">
        <v>1</v>
      </c>
      <c r="J1445">
        <v>2</v>
      </c>
      <c r="K1445">
        <v>0</v>
      </c>
      <c r="L1445">
        <v>2</v>
      </c>
      <c r="M1445">
        <v>75</v>
      </c>
      <c r="N1445">
        <v>0</v>
      </c>
      <c r="O1445">
        <v>60</v>
      </c>
      <c r="P1445">
        <v>0</v>
      </c>
      <c r="Q1445" t="s">
        <v>3314</v>
      </c>
      <c r="R1445">
        <v>2</v>
      </c>
      <c r="S1445" t="s">
        <v>3315</v>
      </c>
      <c r="T1445" t="s">
        <v>763</v>
      </c>
      <c r="U1445" s="1">
        <v>44141.854895833334</v>
      </c>
      <c r="V1445" t="s">
        <v>52</v>
      </c>
      <c r="W1445" s="1">
        <v>44740.688356481478</v>
      </c>
      <c r="X1445" t="s">
        <v>5699</v>
      </c>
    </row>
    <row r="1446" spans="1:24" x14ac:dyDescent="0.25">
      <c r="A1446">
        <v>1445</v>
      </c>
      <c r="B1446" t="s">
        <v>3316</v>
      </c>
      <c r="C1446" s="1">
        <v>44134.708333333336</v>
      </c>
      <c r="D1446" t="s">
        <v>50</v>
      </c>
      <c r="E1446" t="s">
        <v>51</v>
      </c>
      <c r="F1446" t="s">
        <v>5706</v>
      </c>
      <c r="G1446" t="s">
        <v>5713</v>
      </c>
      <c r="H1446">
        <v>3</v>
      </c>
      <c r="I1446">
        <v>1</v>
      </c>
      <c r="J1446">
        <v>2</v>
      </c>
      <c r="K1446">
        <v>0</v>
      </c>
      <c r="L1446">
        <v>2</v>
      </c>
      <c r="M1446">
        <v>75</v>
      </c>
      <c r="N1446">
        <v>0</v>
      </c>
      <c r="O1446">
        <v>60</v>
      </c>
      <c r="P1446">
        <v>0</v>
      </c>
      <c r="Q1446" t="s">
        <v>1621</v>
      </c>
      <c r="R1446">
        <v>3</v>
      </c>
      <c r="S1446" t="s">
        <v>1622</v>
      </c>
      <c r="T1446" t="s">
        <v>763</v>
      </c>
      <c r="U1446" s="1">
        <v>44141.854895833334</v>
      </c>
      <c r="V1446" t="s">
        <v>52</v>
      </c>
      <c r="W1446" s="1">
        <v>44740.688356481478</v>
      </c>
      <c r="X1446" t="s">
        <v>5699</v>
      </c>
    </row>
    <row r="1447" spans="1:24" x14ac:dyDescent="0.25">
      <c r="A1447">
        <v>1446</v>
      </c>
      <c r="B1447" t="s">
        <v>3317</v>
      </c>
      <c r="C1447" s="1">
        <v>44134.708333333336</v>
      </c>
      <c r="D1447" t="s">
        <v>50</v>
      </c>
      <c r="E1447" t="s">
        <v>51</v>
      </c>
      <c r="F1447" t="s">
        <v>5706</v>
      </c>
      <c r="G1447" t="s">
        <v>5713</v>
      </c>
      <c r="H1447">
        <v>3</v>
      </c>
      <c r="I1447">
        <v>1</v>
      </c>
      <c r="J1447">
        <v>2</v>
      </c>
      <c r="K1447">
        <v>0</v>
      </c>
      <c r="L1447">
        <v>2</v>
      </c>
      <c r="M1447">
        <v>75</v>
      </c>
      <c r="N1447">
        <v>0</v>
      </c>
      <c r="O1447">
        <v>60</v>
      </c>
      <c r="P1447">
        <v>0</v>
      </c>
      <c r="S1447" t="s">
        <v>598</v>
      </c>
      <c r="T1447" t="s">
        <v>763</v>
      </c>
      <c r="U1447" s="1">
        <v>44141.854895833334</v>
      </c>
      <c r="V1447" t="s">
        <v>52</v>
      </c>
      <c r="W1447" s="1">
        <v>44740.688356481478</v>
      </c>
      <c r="X1447" t="s">
        <v>5699</v>
      </c>
    </row>
    <row r="1448" spans="1:24" x14ac:dyDescent="0.25">
      <c r="A1448">
        <v>1447</v>
      </c>
      <c r="B1448" t="s">
        <v>3318</v>
      </c>
      <c r="C1448" s="1">
        <v>44134.708333333336</v>
      </c>
      <c r="D1448" t="s">
        <v>50</v>
      </c>
      <c r="E1448" t="s">
        <v>51</v>
      </c>
      <c r="F1448" t="s">
        <v>5706</v>
      </c>
      <c r="G1448" t="s">
        <v>5713</v>
      </c>
      <c r="H1448">
        <v>3</v>
      </c>
      <c r="J1448">
        <v>0</v>
      </c>
      <c r="K1448">
        <v>0</v>
      </c>
      <c r="L1448">
        <v>6</v>
      </c>
      <c r="M1448">
        <v>90</v>
      </c>
      <c r="N1448">
        <v>0</v>
      </c>
      <c r="O1448">
        <v>75</v>
      </c>
      <c r="P1448">
        <v>0</v>
      </c>
      <c r="Q1448" t="s">
        <v>1773</v>
      </c>
      <c r="R1448">
        <v>65</v>
      </c>
      <c r="S1448" t="s">
        <v>2833</v>
      </c>
      <c r="T1448" t="s">
        <v>765</v>
      </c>
      <c r="U1448" s="1">
        <v>44141.854895833334</v>
      </c>
      <c r="V1448" t="s">
        <v>52</v>
      </c>
      <c r="W1448" s="1">
        <v>44740.688356481478</v>
      </c>
      <c r="X1448" t="s">
        <v>5699</v>
      </c>
    </row>
    <row r="1449" spans="1:24" x14ac:dyDescent="0.25">
      <c r="A1449">
        <v>1448</v>
      </c>
      <c r="B1449" t="s">
        <v>3319</v>
      </c>
      <c r="C1449" s="1">
        <v>44134.708333333336</v>
      </c>
      <c r="D1449" t="s">
        <v>50</v>
      </c>
      <c r="E1449" t="s">
        <v>51</v>
      </c>
      <c r="F1449" t="s">
        <v>5706</v>
      </c>
      <c r="G1449" t="s">
        <v>5713</v>
      </c>
      <c r="H1449">
        <v>3</v>
      </c>
      <c r="J1449">
        <v>0</v>
      </c>
      <c r="K1449">
        <v>0</v>
      </c>
      <c r="L1449">
        <v>6</v>
      </c>
      <c r="M1449">
        <v>90</v>
      </c>
      <c r="N1449">
        <v>0</v>
      </c>
      <c r="O1449">
        <v>75</v>
      </c>
      <c r="P1449">
        <v>0</v>
      </c>
      <c r="Q1449" t="s">
        <v>1584</v>
      </c>
      <c r="R1449">
        <v>8</v>
      </c>
      <c r="S1449" t="s">
        <v>3320</v>
      </c>
      <c r="T1449" t="s">
        <v>765</v>
      </c>
      <c r="U1449" s="1">
        <v>44141.854895833334</v>
      </c>
      <c r="V1449" t="s">
        <v>52</v>
      </c>
      <c r="W1449" s="1">
        <v>44740.688356481478</v>
      </c>
      <c r="X1449" t="s">
        <v>5699</v>
      </c>
    </row>
    <row r="1450" spans="1:24" x14ac:dyDescent="0.25">
      <c r="A1450">
        <v>1449</v>
      </c>
      <c r="B1450" t="s">
        <v>3321</v>
      </c>
      <c r="C1450" s="1">
        <v>44134.708333333336</v>
      </c>
      <c r="D1450" t="s">
        <v>50</v>
      </c>
      <c r="E1450" t="s">
        <v>51</v>
      </c>
      <c r="F1450" t="s">
        <v>5706</v>
      </c>
      <c r="G1450" t="s">
        <v>5713</v>
      </c>
      <c r="H1450">
        <v>3</v>
      </c>
      <c r="J1450">
        <v>0</v>
      </c>
      <c r="K1450">
        <v>0</v>
      </c>
      <c r="L1450">
        <v>6</v>
      </c>
      <c r="M1450">
        <v>90</v>
      </c>
      <c r="N1450">
        <v>0</v>
      </c>
      <c r="O1450">
        <v>75</v>
      </c>
      <c r="P1450">
        <v>0</v>
      </c>
      <c r="Q1450" t="s">
        <v>1621</v>
      </c>
      <c r="R1450">
        <v>3</v>
      </c>
      <c r="S1450" t="s">
        <v>1622</v>
      </c>
      <c r="T1450" t="s">
        <v>765</v>
      </c>
      <c r="U1450" s="1">
        <v>44141.854895833334</v>
      </c>
      <c r="V1450" t="s">
        <v>52</v>
      </c>
      <c r="W1450" s="1">
        <v>44740.688356481478</v>
      </c>
      <c r="X1450" t="s">
        <v>5699</v>
      </c>
    </row>
    <row r="1451" spans="1:24" x14ac:dyDescent="0.25">
      <c r="A1451">
        <v>1450</v>
      </c>
      <c r="B1451" t="s">
        <v>3322</v>
      </c>
      <c r="C1451" s="1">
        <v>44134.708333333336</v>
      </c>
      <c r="D1451" t="s">
        <v>50</v>
      </c>
      <c r="E1451" t="s">
        <v>51</v>
      </c>
      <c r="F1451" t="s">
        <v>5706</v>
      </c>
      <c r="G1451" t="s">
        <v>5713</v>
      </c>
      <c r="H1451">
        <v>3</v>
      </c>
      <c r="I1451">
        <v>2</v>
      </c>
      <c r="J1451">
        <v>5</v>
      </c>
      <c r="K1451">
        <v>0</v>
      </c>
      <c r="L1451">
        <v>6</v>
      </c>
      <c r="M1451">
        <v>90</v>
      </c>
      <c r="N1451">
        <v>0</v>
      </c>
      <c r="O1451">
        <v>75</v>
      </c>
      <c r="P1451">
        <v>0</v>
      </c>
      <c r="Q1451" t="s">
        <v>3323</v>
      </c>
      <c r="R1451">
        <v>3</v>
      </c>
      <c r="S1451" t="s">
        <v>3324</v>
      </c>
      <c r="T1451" t="s">
        <v>765</v>
      </c>
      <c r="U1451" s="1">
        <v>44141.854895833334</v>
      </c>
      <c r="V1451" t="s">
        <v>52</v>
      </c>
      <c r="W1451" s="1">
        <v>44740.688356481478</v>
      </c>
      <c r="X1451" t="s">
        <v>5699</v>
      </c>
    </row>
    <row r="1452" spans="1:24" x14ac:dyDescent="0.25">
      <c r="A1452">
        <v>1451</v>
      </c>
      <c r="B1452" t="s">
        <v>3325</v>
      </c>
      <c r="C1452" s="1">
        <v>44134.708333333336</v>
      </c>
      <c r="D1452" t="s">
        <v>50</v>
      </c>
      <c r="E1452" t="s">
        <v>51</v>
      </c>
      <c r="F1452" t="s">
        <v>5706</v>
      </c>
      <c r="G1452" t="s">
        <v>5713</v>
      </c>
      <c r="H1452">
        <v>3</v>
      </c>
      <c r="I1452">
        <v>2</v>
      </c>
      <c r="J1452">
        <v>5</v>
      </c>
      <c r="K1452">
        <v>0</v>
      </c>
      <c r="L1452">
        <v>6</v>
      </c>
      <c r="M1452">
        <v>90</v>
      </c>
      <c r="N1452">
        <v>0</v>
      </c>
      <c r="O1452">
        <v>75</v>
      </c>
      <c r="P1452">
        <v>0</v>
      </c>
      <c r="Q1452" t="s">
        <v>3326</v>
      </c>
      <c r="R1452">
        <v>1</v>
      </c>
      <c r="S1452" t="s">
        <v>3327</v>
      </c>
      <c r="T1452" t="s">
        <v>765</v>
      </c>
      <c r="U1452" s="1">
        <v>44141.854895833334</v>
      </c>
      <c r="V1452" t="s">
        <v>52</v>
      </c>
      <c r="W1452" s="1">
        <v>44740.688356481478</v>
      </c>
      <c r="X1452" t="s">
        <v>5699</v>
      </c>
    </row>
    <row r="1453" spans="1:24" x14ac:dyDescent="0.25">
      <c r="A1453">
        <v>1452</v>
      </c>
      <c r="B1453" t="s">
        <v>3328</v>
      </c>
      <c r="C1453" s="1">
        <v>44134.708333333336</v>
      </c>
      <c r="D1453" t="s">
        <v>50</v>
      </c>
      <c r="E1453" t="s">
        <v>51</v>
      </c>
      <c r="F1453" t="s">
        <v>5706</v>
      </c>
      <c r="G1453" t="s">
        <v>5713</v>
      </c>
      <c r="H1453">
        <v>3</v>
      </c>
      <c r="I1453">
        <v>2</v>
      </c>
      <c r="J1453">
        <v>5</v>
      </c>
      <c r="K1453">
        <v>0</v>
      </c>
      <c r="L1453">
        <v>6</v>
      </c>
      <c r="M1453">
        <v>90</v>
      </c>
      <c r="N1453">
        <v>0</v>
      </c>
      <c r="O1453">
        <v>75</v>
      </c>
      <c r="P1453">
        <v>0</v>
      </c>
      <c r="Q1453" t="s">
        <v>2356</v>
      </c>
      <c r="R1453">
        <v>1</v>
      </c>
      <c r="S1453" t="s">
        <v>2357</v>
      </c>
      <c r="T1453" t="s">
        <v>765</v>
      </c>
      <c r="U1453" s="1">
        <v>44141.854895833334</v>
      </c>
      <c r="V1453" t="s">
        <v>52</v>
      </c>
      <c r="W1453" s="1">
        <v>44740.688356481478</v>
      </c>
      <c r="X1453" t="s">
        <v>5699</v>
      </c>
    </row>
    <row r="1454" spans="1:24" x14ac:dyDescent="0.25">
      <c r="A1454">
        <v>1453</v>
      </c>
      <c r="B1454" t="s">
        <v>3329</v>
      </c>
      <c r="C1454" s="1">
        <v>44134.708333333336</v>
      </c>
      <c r="D1454" t="s">
        <v>50</v>
      </c>
      <c r="E1454" t="s">
        <v>51</v>
      </c>
      <c r="F1454" t="s">
        <v>5706</v>
      </c>
      <c r="G1454" t="s">
        <v>5713</v>
      </c>
      <c r="H1454">
        <v>3</v>
      </c>
      <c r="I1454">
        <v>2</v>
      </c>
      <c r="J1454">
        <v>5</v>
      </c>
      <c r="K1454">
        <v>0</v>
      </c>
      <c r="L1454">
        <v>6</v>
      </c>
      <c r="M1454">
        <v>90</v>
      </c>
      <c r="N1454">
        <v>0</v>
      </c>
      <c r="O1454">
        <v>75</v>
      </c>
      <c r="P1454">
        <v>0</v>
      </c>
      <c r="S1454" t="s">
        <v>598</v>
      </c>
      <c r="T1454" t="s">
        <v>765</v>
      </c>
      <c r="U1454" s="1">
        <v>44141.854895833334</v>
      </c>
      <c r="V1454" t="s">
        <v>52</v>
      </c>
      <c r="W1454" s="1">
        <v>44740.688356481478</v>
      </c>
      <c r="X1454" t="s">
        <v>5699</v>
      </c>
    </row>
    <row r="1455" spans="1:24" x14ac:dyDescent="0.25">
      <c r="A1455">
        <v>1454</v>
      </c>
      <c r="B1455" t="s">
        <v>3330</v>
      </c>
      <c r="C1455" s="1">
        <v>44134.708333333336</v>
      </c>
      <c r="D1455" t="s">
        <v>50</v>
      </c>
      <c r="E1455" t="s">
        <v>51</v>
      </c>
      <c r="F1455" t="s">
        <v>5706</v>
      </c>
      <c r="G1455" t="s">
        <v>5713</v>
      </c>
      <c r="H1455">
        <v>3</v>
      </c>
      <c r="I1455">
        <v>3</v>
      </c>
      <c r="J1455">
        <v>9</v>
      </c>
      <c r="K1455">
        <v>0</v>
      </c>
      <c r="L1455">
        <v>5</v>
      </c>
      <c r="M1455">
        <v>65</v>
      </c>
      <c r="N1455">
        <v>0</v>
      </c>
      <c r="O1455">
        <v>80</v>
      </c>
      <c r="P1455">
        <v>0</v>
      </c>
      <c r="Q1455" t="s">
        <v>1615</v>
      </c>
      <c r="R1455">
        <v>4</v>
      </c>
      <c r="S1455" t="s">
        <v>2168</v>
      </c>
      <c r="T1455" t="s">
        <v>767</v>
      </c>
      <c r="U1455" s="1">
        <v>44141.854895833334</v>
      </c>
      <c r="V1455" t="s">
        <v>52</v>
      </c>
      <c r="W1455" s="1">
        <v>44740.688356481478</v>
      </c>
      <c r="X1455" t="s">
        <v>5699</v>
      </c>
    </row>
    <row r="1456" spans="1:24" x14ac:dyDescent="0.25">
      <c r="A1456">
        <v>1455</v>
      </c>
      <c r="B1456" t="s">
        <v>3331</v>
      </c>
      <c r="C1456" s="1">
        <v>44134.708333333336</v>
      </c>
      <c r="D1456" t="s">
        <v>50</v>
      </c>
      <c r="E1456" t="s">
        <v>51</v>
      </c>
      <c r="F1456" t="s">
        <v>5706</v>
      </c>
      <c r="G1456" t="s">
        <v>5713</v>
      </c>
      <c r="H1456">
        <v>3</v>
      </c>
      <c r="I1456">
        <v>3</v>
      </c>
      <c r="J1456">
        <v>9</v>
      </c>
      <c r="K1456">
        <v>0</v>
      </c>
      <c r="L1456">
        <v>5</v>
      </c>
      <c r="M1456">
        <v>65</v>
      </c>
      <c r="N1456">
        <v>0</v>
      </c>
      <c r="O1456">
        <v>80</v>
      </c>
      <c r="P1456">
        <v>0</v>
      </c>
      <c r="Q1456" t="s">
        <v>1773</v>
      </c>
      <c r="R1456">
        <v>50</v>
      </c>
      <c r="S1456" t="s">
        <v>2773</v>
      </c>
      <c r="T1456" t="s">
        <v>767</v>
      </c>
      <c r="U1456" s="1">
        <v>44141.854895833334</v>
      </c>
      <c r="V1456" t="s">
        <v>52</v>
      </c>
      <c r="W1456" s="1">
        <v>44740.688356481478</v>
      </c>
      <c r="X1456" t="s">
        <v>5699</v>
      </c>
    </row>
    <row r="1457" spans="1:24" x14ac:dyDescent="0.25">
      <c r="A1457">
        <v>1456</v>
      </c>
      <c r="B1457" t="s">
        <v>3332</v>
      </c>
      <c r="C1457" s="1">
        <v>44134.708333333336</v>
      </c>
      <c r="D1457" t="s">
        <v>50</v>
      </c>
      <c r="E1457" t="s">
        <v>51</v>
      </c>
      <c r="F1457" t="s">
        <v>5706</v>
      </c>
      <c r="G1457" t="s">
        <v>5713</v>
      </c>
      <c r="H1457">
        <v>3</v>
      </c>
      <c r="I1457">
        <v>3</v>
      </c>
      <c r="J1457">
        <v>9</v>
      </c>
      <c r="K1457">
        <v>0</v>
      </c>
      <c r="L1457">
        <v>5</v>
      </c>
      <c r="M1457">
        <v>65</v>
      </c>
      <c r="N1457">
        <v>0</v>
      </c>
      <c r="O1457">
        <v>80</v>
      </c>
      <c r="P1457">
        <v>0</v>
      </c>
      <c r="Q1457" t="s">
        <v>2279</v>
      </c>
      <c r="R1457">
        <v>1</v>
      </c>
      <c r="S1457" t="s">
        <v>2280</v>
      </c>
      <c r="T1457" t="s">
        <v>767</v>
      </c>
      <c r="U1457" s="1">
        <v>44141.854895833334</v>
      </c>
      <c r="V1457" t="s">
        <v>52</v>
      </c>
      <c r="W1457" s="1">
        <v>44740.688356481478</v>
      </c>
      <c r="X1457" t="s">
        <v>5699</v>
      </c>
    </row>
    <row r="1458" spans="1:24" x14ac:dyDescent="0.25">
      <c r="A1458">
        <v>1457</v>
      </c>
      <c r="B1458" t="s">
        <v>3333</v>
      </c>
      <c r="C1458" s="1">
        <v>44134.708333333336</v>
      </c>
      <c r="D1458" t="s">
        <v>50</v>
      </c>
      <c r="E1458" t="s">
        <v>51</v>
      </c>
      <c r="F1458" t="s">
        <v>5706</v>
      </c>
      <c r="G1458" t="s">
        <v>5713</v>
      </c>
      <c r="H1458">
        <v>3</v>
      </c>
      <c r="I1458">
        <v>3</v>
      </c>
      <c r="J1458">
        <v>9</v>
      </c>
      <c r="K1458">
        <v>0</v>
      </c>
      <c r="L1458">
        <v>5</v>
      </c>
      <c r="M1458">
        <v>65</v>
      </c>
      <c r="N1458">
        <v>0</v>
      </c>
      <c r="O1458">
        <v>80</v>
      </c>
      <c r="P1458">
        <v>0</v>
      </c>
      <c r="Q1458" t="s">
        <v>1846</v>
      </c>
      <c r="R1458">
        <v>3</v>
      </c>
      <c r="S1458" t="s">
        <v>3334</v>
      </c>
      <c r="T1458" t="s">
        <v>767</v>
      </c>
      <c r="U1458" s="1">
        <v>44141.854895833334</v>
      </c>
      <c r="V1458" t="s">
        <v>52</v>
      </c>
      <c r="W1458" s="1">
        <v>44740.688356481478</v>
      </c>
      <c r="X1458" t="s">
        <v>5699</v>
      </c>
    </row>
    <row r="1459" spans="1:24" x14ac:dyDescent="0.25">
      <c r="A1459">
        <v>1458</v>
      </c>
      <c r="B1459" t="s">
        <v>3335</v>
      </c>
      <c r="C1459" s="1">
        <v>44134.708333333336</v>
      </c>
      <c r="D1459" t="s">
        <v>50</v>
      </c>
      <c r="E1459" t="s">
        <v>51</v>
      </c>
      <c r="F1459" t="s">
        <v>5706</v>
      </c>
      <c r="G1459" t="s">
        <v>5713</v>
      </c>
      <c r="H1459">
        <v>3</v>
      </c>
      <c r="I1459">
        <v>3</v>
      </c>
      <c r="J1459">
        <v>9</v>
      </c>
      <c r="K1459">
        <v>0</v>
      </c>
      <c r="L1459">
        <v>5</v>
      </c>
      <c r="M1459">
        <v>65</v>
      </c>
      <c r="N1459">
        <v>0</v>
      </c>
      <c r="O1459">
        <v>80</v>
      </c>
      <c r="P1459">
        <v>0</v>
      </c>
      <c r="Q1459" t="s">
        <v>2775</v>
      </c>
      <c r="R1459">
        <v>10</v>
      </c>
      <c r="S1459" t="s">
        <v>3336</v>
      </c>
      <c r="T1459" t="s">
        <v>767</v>
      </c>
      <c r="U1459" s="1">
        <v>44141.854895833334</v>
      </c>
      <c r="V1459" t="s">
        <v>52</v>
      </c>
      <c r="W1459" s="1">
        <v>44740.688356481478</v>
      </c>
      <c r="X1459" t="s">
        <v>5699</v>
      </c>
    </row>
    <row r="1460" spans="1:24" x14ac:dyDescent="0.25">
      <c r="A1460">
        <v>1459</v>
      </c>
      <c r="B1460" t="s">
        <v>3337</v>
      </c>
      <c r="C1460" s="1">
        <v>44134.708333333336</v>
      </c>
      <c r="D1460" t="s">
        <v>50</v>
      </c>
      <c r="E1460" t="s">
        <v>51</v>
      </c>
      <c r="F1460" t="s">
        <v>5706</v>
      </c>
      <c r="G1460" t="s">
        <v>5713</v>
      </c>
      <c r="H1460">
        <v>3</v>
      </c>
      <c r="I1460">
        <v>3</v>
      </c>
      <c r="J1460">
        <v>9</v>
      </c>
      <c r="K1460">
        <v>0</v>
      </c>
      <c r="L1460">
        <v>5</v>
      </c>
      <c r="M1460">
        <v>65</v>
      </c>
      <c r="N1460">
        <v>0</v>
      </c>
      <c r="O1460">
        <v>80</v>
      </c>
      <c r="P1460">
        <v>0</v>
      </c>
      <c r="Q1460" t="s">
        <v>1621</v>
      </c>
      <c r="R1460">
        <v>5</v>
      </c>
      <c r="S1460" t="s">
        <v>3338</v>
      </c>
      <c r="T1460" t="s">
        <v>767</v>
      </c>
      <c r="U1460" s="1">
        <v>44141.854895833334</v>
      </c>
      <c r="V1460" t="s">
        <v>52</v>
      </c>
      <c r="W1460" s="1">
        <v>44740.688356481478</v>
      </c>
      <c r="X1460" t="s">
        <v>5699</v>
      </c>
    </row>
    <row r="1461" spans="1:24" x14ac:dyDescent="0.25">
      <c r="A1461">
        <v>1460</v>
      </c>
      <c r="B1461" t="s">
        <v>3339</v>
      </c>
      <c r="C1461" s="1">
        <v>44134.708333333336</v>
      </c>
      <c r="D1461" t="s">
        <v>50</v>
      </c>
      <c r="E1461" t="s">
        <v>51</v>
      </c>
      <c r="F1461" t="s">
        <v>5706</v>
      </c>
      <c r="G1461" t="s">
        <v>5713</v>
      </c>
      <c r="H1461">
        <v>3</v>
      </c>
      <c r="I1461">
        <v>4</v>
      </c>
      <c r="J1461">
        <v>13</v>
      </c>
      <c r="K1461">
        <v>0</v>
      </c>
      <c r="L1461">
        <v>40</v>
      </c>
      <c r="M1461">
        <v>60</v>
      </c>
      <c r="N1461">
        <v>0</v>
      </c>
      <c r="O1461">
        <v>35</v>
      </c>
      <c r="P1461">
        <v>0</v>
      </c>
      <c r="Q1461" t="s">
        <v>1621</v>
      </c>
      <c r="R1461">
        <v>15</v>
      </c>
      <c r="S1461" t="s">
        <v>3340</v>
      </c>
      <c r="T1461" t="s">
        <v>769</v>
      </c>
      <c r="U1461" s="1">
        <v>44141.854895833334</v>
      </c>
      <c r="V1461" t="s">
        <v>52</v>
      </c>
      <c r="W1461" s="1">
        <v>44740.688356481478</v>
      </c>
      <c r="X1461" t="s">
        <v>5699</v>
      </c>
    </row>
    <row r="1462" spans="1:24" x14ac:dyDescent="0.25">
      <c r="A1462">
        <v>1461</v>
      </c>
      <c r="B1462" t="s">
        <v>3341</v>
      </c>
      <c r="C1462" s="1">
        <v>44134.708333333336</v>
      </c>
      <c r="D1462" t="s">
        <v>50</v>
      </c>
      <c r="E1462" t="s">
        <v>51</v>
      </c>
      <c r="F1462" t="s">
        <v>5706</v>
      </c>
      <c r="G1462" t="s">
        <v>5713</v>
      </c>
      <c r="H1462">
        <v>3</v>
      </c>
      <c r="I1462">
        <v>4</v>
      </c>
      <c r="J1462">
        <v>13</v>
      </c>
      <c r="K1462">
        <v>0</v>
      </c>
      <c r="L1462">
        <v>40</v>
      </c>
      <c r="M1462">
        <v>60</v>
      </c>
      <c r="N1462">
        <v>0</v>
      </c>
      <c r="O1462">
        <v>35</v>
      </c>
      <c r="P1462">
        <v>0</v>
      </c>
      <c r="Q1462" t="s">
        <v>1773</v>
      </c>
      <c r="R1462">
        <v>28</v>
      </c>
      <c r="S1462" t="s">
        <v>3342</v>
      </c>
      <c r="T1462" t="s">
        <v>769</v>
      </c>
      <c r="U1462" s="1">
        <v>44141.854895833334</v>
      </c>
      <c r="V1462" t="s">
        <v>52</v>
      </c>
      <c r="W1462" s="1">
        <v>44740.688356481478</v>
      </c>
      <c r="X1462" t="s">
        <v>5699</v>
      </c>
    </row>
    <row r="1463" spans="1:24" x14ac:dyDescent="0.25">
      <c r="A1463">
        <v>1462</v>
      </c>
      <c r="B1463" t="s">
        <v>3343</v>
      </c>
      <c r="C1463" s="1">
        <v>44134.708333333336</v>
      </c>
      <c r="D1463" t="s">
        <v>50</v>
      </c>
      <c r="E1463" t="s">
        <v>51</v>
      </c>
      <c r="F1463" t="s">
        <v>5706</v>
      </c>
      <c r="G1463" t="s">
        <v>5713</v>
      </c>
      <c r="H1463">
        <v>3</v>
      </c>
      <c r="I1463">
        <v>4</v>
      </c>
      <c r="J1463">
        <v>13</v>
      </c>
      <c r="K1463">
        <v>0</v>
      </c>
      <c r="L1463">
        <v>40</v>
      </c>
      <c r="M1463">
        <v>60</v>
      </c>
      <c r="N1463">
        <v>0</v>
      </c>
      <c r="O1463">
        <v>35</v>
      </c>
      <c r="P1463">
        <v>0</v>
      </c>
      <c r="Q1463" t="s">
        <v>3326</v>
      </c>
      <c r="R1463">
        <v>1</v>
      </c>
      <c r="S1463" t="s">
        <v>3327</v>
      </c>
      <c r="T1463" t="s">
        <v>769</v>
      </c>
      <c r="U1463" s="1">
        <v>44141.854895833334</v>
      </c>
      <c r="V1463" t="s">
        <v>52</v>
      </c>
      <c r="W1463" s="1">
        <v>44740.688356481478</v>
      </c>
      <c r="X1463" t="s">
        <v>5699</v>
      </c>
    </row>
    <row r="1464" spans="1:24" x14ac:dyDescent="0.25">
      <c r="A1464">
        <v>1463</v>
      </c>
      <c r="B1464" t="s">
        <v>3344</v>
      </c>
      <c r="C1464" s="1">
        <v>44134.708333333336</v>
      </c>
      <c r="D1464" t="s">
        <v>50</v>
      </c>
      <c r="E1464" t="s">
        <v>51</v>
      </c>
      <c r="F1464" t="s">
        <v>5706</v>
      </c>
      <c r="G1464" t="s">
        <v>5713</v>
      </c>
      <c r="H1464">
        <v>3</v>
      </c>
      <c r="I1464">
        <v>4</v>
      </c>
      <c r="J1464">
        <v>13</v>
      </c>
      <c r="K1464">
        <v>0</v>
      </c>
      <c r="L1464">
        <v>40</v>
      </c>
      <c r="M1464">
        <v>60</v>
      </c>
      <c r="N1464">
        <v>0</v>
      </c>
      <c r="O1464">
        <v>35</v>
      </c>
      <c r="P1464">
        <v>0</v>
      </c>
      <c r="Q1464" t="s">
        <v>1846</v>
      </c>
      <c r="R1464">
        <v>1</v>
      </c>
      <c r="S1464" t="s">
        <v>2766</v>
      </c>
      <c r="T1464" t="s">
        <v>769</v>
      </c>
      <c r="U1464" s="1">
        <v>44141.854895833334</v>
      </c>
      <c r="V1464" t="s">
        <v>52</v>
      </c>
      <c r="W1464" s="1">
        <v>44740.688356481478</v>
      </c>
      <c r="X1464" t="s">
        <v>5699</v>
      </c>
    </row>
    <row r="1465" spans="1:24" x14ac:dyDescent="0.25">
      <c r="A1465">
        <v>1464</v>
      </c>
      <c r="B1465" t="s">
        <v>3345</v>
      </c>
      <c r="C1465" s="1">
        <v>44134.708333333336</v>
      </c>
      <c r="D1465" t="s">
        <v>50</v>
      </c>
      <c r="E1465" t="s">
        <v>51</v>
      </c>
      <c r="F1465" t="s">
        <v>5706</v>
      </c>
      <c r="G1465" t="s">
        <v>5713</v>
      </c>
      <c r="H1465">
        <v>3</v>
      </c>
      <c r="I1465">
        <v>4</v>
      </c>
      <c r="J1465">
        <v>13</v>
      </c>
      <c r="K1465">
        <v>0</v>
      </c>
      <c r="L1465">
        <v>40</v>
      </c>
      <c r="M1465">
        <v>60</v>
      </c>
      <c r="N1465">
        <v>0</v>
      </c>
      <c r="O1465">
        <v>35</v>
      </c>
      <c r="P1465">
        <v>0</v>
      </c>
      <c r="S1465" t="s">
        <v>598</v>
      </c>
      <c r="T1465" t="s">
        <v>769</v>
      </c>
      <c r="U1465" s="1">
        <v>44141.854895833334</v>
      </c>
      <c r="V1465" t="s">
        <v>52</v>
      </c>
      <c r="W1465" s="1">
        <v>44740.688356481478</v>
      </c>
      <c r="X1465" t="s">
        <v>5699</v>
      </c>
    </row>
    <row r="1466" spans="1:24" x14ac:dyDescent="0.25">
      <c r="A1466">
        <v>1465</v>
      </c>
      <c r="B1466" t="s">
        <v>3346</v>
      </c>
      <c r="C1466" s="1">
        <v>44134.708333333336</v>
      </c>
      <c r="D1466" t="s">
        <v>50</v>
      </c>
      <c r="E1466" t="s">
        <v>51</v>
      </c>
      <c r="F1466" t="s">
        <v>5706</v>
      </c>
      <c r="G1466" t="s">
        <v>5713</v>
      </c>
      <c r="H1466">
        <v>3</v>
      </c>
      <c r="I1466">
        <v>5</v>
      </c>
      <c r="J1466">
        <v>16</v>
      </c>
      <c r="K1466">
        <v>0</v>
      </c>
      <c r="L1466">
        <v>5</v>
      </c>
      <c r="M1466">
        <v>60</v>
      </c>
      <c r="N1466">
        <v>0</v>
      </c>
      <c r="O1466">
        <v>85</v>
      </c>
      <c r="P1466">
        <v>0</v>
      </c>
      <c r="Q1466" t="s">
        <v>1615</v>
      </c>
      <c r="R1466">
        <v>1</v>
      </c>
      <c r="S1466" t="s">
        <v>1765</v>
      </c>
      <c r="T1466" t="s">
        <v>771</v>
      </c>
      <c r="U1466" s="1">
        <v>44141.854895833334</v>
      </c>
      <c r="V1466" t="s">
        <v>52</v>
      </c>
      <c r="W1466" s="1">
        <v>44740.688356481478</v>
      </c>
      <c r="X1466" t="s">
        <v>5699</v>
      </c>
    </row>
    <row r="1467" spans="1:24" x14ac:dyDescent="0.25">
      <c r="A1467">
        <v>1466</v>
      </c>
      <c r="B1467" t="s">
        <v>3347</v>
      </c>
      <c r="C1467" s="1">
        <v>44134.708333333336</v>
      </c>
      <c r="D1467" t="s">
        <v>50</v>
      </c>
      <c r="E1467" t="s">
        <v>51</v>
      </c>
      <c r="F1467" t="s">
        <v>5706</v>
      </c>
      <c r="G1467" t="s">
        <v>5713</v>
      </c>
      <c r="H1467">
        <v>3</v>
      </c>
      <c r="I1467">
        <v>5</v>
      </c>
      <c r="J1467">
        <v>16</v>
      </c>
      <c r="K1467">
        <v>0</v>
      </c>
      <c r="L1467">
        <v>5</v>
      </c>
      <c r="M1467">
        <v>60</v>
      </c>
      <c r="N1467">
        <v>0</v>
      </c>
      <c r="O1467">
        <v>85</v>
      </c>
      <c r="P1467">
        <v>0</v>
      </c>
      <c r="Q1467" t="s">
        <v>2346</v>
      </c>
      <c r="R1467">
        <v>1</v>
      </c>
      <c r="S1467" t="s">
        <v>2347</v>
      </c>
      <c r="T1467" t="s">
        <v>771</v>
      </c>
      <c r="U1467" s="1">
        <v>44141.854895833334</v>
      </c>
      <c r="V1467" t="s">
        <v>52</v>
      </c>
      <c r="W1467" s="1">
        <v>44740.688356481478</v>
      </c>
      <c r="X1467" t="s">
        <v>5699</v>
      </c>
    </row>
    <row r="1468" spans="1:24" x14ac:dyDescent="0.25">
      <c r="A1468">
        <v>1467</v>
      </c>
      <c r="B1468" t="s">
        <v>3348</v>
      </c>
      <c r="C1468" s="1">
        <v>44134.708333333336</v>
      </c>
      <c r="D1468" t="s">
        <v>50</v>
      </c>
      <c r="E1468" t="s">
        <v>51</v>
      </c>
      <c r="F1468" t="s">
        <v>5706</v>
      </c>
      <c r="G1468" t="s">
        <v>5713</v>
      </c>
      <c r="H1468">
        <v>3</v>
      </c>
      <c r="I1468">
        <v>5</v>
      </c>
      <c r="J1468">
        <v>16</v>
      </c>
      <c r="K1468">
        <v>0</v>
      </c>
      <c r="L1468">
        <v>5</v>
      </c>
      <c r="M1468">
        <v>60</v>
      </c>
      <c r="N1468">
        <v>0</v>
      </c>
      <c r="O1468">
        <v>85</v>
      </c>
      <c r="P1468">
        <v>0</v>
      </c>
      <c r="Q1468" t="s">
        <v>3326</v>
      </c>
      <c r="R1468">
        <v>1</v>
      </c>
      <c r="S1468" t="s">
        <v>3327</v>
      </c>
      <c r="T1468" t="s">
        <v>771</v>
      </c>
      <c r="U1468" s="1">
        <v>44141.854895833334</v>
      </c>
      <c r="V1468" t="s">
        <v>52</v>
      </c>
      <c r="W1468" s="1">
        <v>44740.688356481478</v>
      </c>
      <c r="X1468" t="s">
        <v>5699</v>
      </c>
    </row>
    <row r="1469" spans="1:24" x14ac:dyDescent="0.25">
      <c r="A1469">
        <v>1468</v>
      </c>
      <c r="B1469" t="s">
        <v>3349</v>
      </c>
      <c r="C1469" s="1">
        <v>44134.708333333336</v>
      </c>
      <c r="D1469" t="s">
        <v>50</v>
      </c>
      <c r="E1469" t="s">
        <v>51</v>
      </c>
      <c r="F1469" t="s">
        <v>5706</v>
      </c>
      <c r="G1469" t="s">
        <v>5713</v>
      </c>
      <c r="H1469">
        <v>3</v>
      </c>
      <c r="I1469">
        <v>5</v>
      </c>
      <c r="J1469">
        <v>16</v>
      </c>
      <c r="K1469">
        <v>0</v>
      </c>
      <c r="L1469">
        <v>5</v>
      </c>
      <c r="M1469">
        <v>60</v>
      </c>
      <c r="N1469">
        <v>0</v>
      </c>
      <c r="O1469">
        <v>85</v>
      </c>
      <c r="P1469">
        <v>0</v>
      </c>
      <c r="Q1469" t="s">
        <v>1584</v>
      </c>
      <c r="R1469">
        <v>5</v>
      </c>
      <c r="S1469" t="s">
        <v>3106</v>
      </c>
      <c r="T1469" t="s">
        <v>771</v>
      </c>
      <c r="U1469" s="1">
        <v>44141.854895833334</v>
      </c>
      <c r="V1469" t="s">
        <v>52</v>
      </c>
      <c r="W1469" s="1">
        <v>44740.688356481478</v>
      </c>
      <c r="X1469" t="s">
        <v>5699</v>
      </c>
    </row>
    <row r="1470" spans="1:24" x14ac:dyDescent="0.25">
      <c r="A1470">
        <v>1469</v>
      </c>
      <c r="B1470" t="s">
        <v>3350</v>
      </c>
      <c r="C1470" s="1">
        <v>44134.708333333336</v>
      </c>
      <c r="D1470" t="s">
        <v>50</v>
      </c>
      <c r="E1470" t="s">
        <v>51</v>
      </c>
      <c r="F1470" t="s">
        <v>5706</v>
      </c>
      <c r="G1470" t="s">
        <v>5713</v>
      </c>
      <c r="H1470">
        <v>3</v>
      </c>
      <c r="I1470">
        <v>5</v>
      </c>
      <c r="J1470">
        <v>16</v>
      </c>
      <c r="K1470">
        <v>0</v>
      </c>
      <c r="L1470">
        <v>5</v>
      </c>
      <c r="M1470">
        <v>60</v>
      </c>
      <c r="N1470">
        <v>0</v>
      </c>
      <c r="O1470">
        <v>85</v>
      </c>
      <c r="P1470">
        <v>0</v>
      </c>
      <c r="Q1470" t="s">
        <v>1627</v>
      </c>
      <c r="R1470">
        <v>3</v>
      </c>
      <c r="S1470" t="s">
        <v>1759</v>
      </c>
      <c r="T1470" t="s">
        <v>771</v>
      </c>
      <c r="U1470" s="1">
        <v>44141.854895833334</v>
      </c>
      <c r="V1470" t="s">
        <v>52</v>
      </c>
      <c r="W1470" s="1">
        <v>44740.688356481478</v>
      </c>
      <c r="X1470" t="s">
        <v>5699</v>
      </c>
    </row>
    <row r="1471" spans="1:24" x14ac:dyDescent="0.25">
      <c r="A1471">
        <v>1470</v>
      </c>
      <c r="B1471" t="s">
        <v>3351</v>
      </c>
      <c r="C1471" s="1">
        <v>44134.708333333336</v>
      </c>
      <c r="D1471" t="s">
        <v>50</v>
      </c>
      <c r="E1471" t="s">
        <v>51</v>
      </c>
      <c r="F1471" t="s">
        <v>5706</v>
      </c>
      <c r="G1471" t="s">
        <v>5713</v>
      </c>
      <c r="H1471">
        <v>3</v>
      </c>
      <c r="I1471">
        <v>5</v>
      </c>
      <c r="J1471">
        <v>16</v>
      </c>
      <c r="K1471">
        <v>0</v>
      </c>
      <c r="L1471">
        <v>5</v>
      </c>
      <c r="M1471">
        <v>60</v>
      </c>
      <c r="N1471">
        <v>0</v>
      </c>
      <c r="O1471">
        <v>85</v>
      </c>
      <c r="P1471">
        <v>0</v>
      </c>
      <c r="Q1471" t="s">
        <v>2279</v>
      </c>
      <c r="R1471">
        <v>1</v>
      </c>
      <c r="S1471" t="s">
        <v>2280</v>
      </c>
      <c r="T1471" t="s">
        <v>771</v>
      </c>
      <c r="U1471" s="1">
        <v>44141.854895833334</v>
      </c>
      <c r="V1471" t="s">
        <v>52</v>
      </c>
      <c r="W1471" s="1">
        <v>44740.688356481478</v>
      </c>
      <c r="X1471" t="s">
        <v>5699</v>
      </c>
    </row>
    <row r="1472" spans="1:24" x14ac:dyDescent="0.25">
      <c r="A1472">
        <v>1471</v>
      </c>
      <c r="B1472" t="s">
        <v>3352</v>
      </c>
      <c r="C1472" s="1">
        <v>44134.708333333336</v>
      </c>
      <c r="D1472" t="s">
        <v>50</v>
      </c>
      <c r="E1472" t="s">
        <v>51</v>
      </c>
      <c r="F1472" t="s">
        <v>5706</v>
      </c>
      <c r="G1472" t="s">
        <v>5713</v>
      </c>
      <c r="H1472">
        <v>3</v>
      </c>
      <c r="I1472">
        <v>5</v>
      </c>
      <c r="J1472">
        <v>16</v>
      </c>
      <c r="K1472">
        <v>0</v>
      </c>
      <c r="L1472">
        <v>5</v>
      </c>
      <c r="M1472">
        <v>60</v>
      </c>
      <c r="N1472">
        <v>0</v>
      </c>
      <c r="O1472">
        <v>85</v>
      </c>
      <c r="P1472">
        <v>0</v>
      </c>
      <c r="Q1472" t="s">
        <v>1773</v>
      </c>
      <c r="R1472">
        <v>55</v>
      </c>
      <c r="S1472" t="s">
        <v>2852</v>
      </c>
      <c r="T1472" t="s">
        <v>771</v>
      </c>
      <c r="U1472" s="1">
        <v>44141.854895833334</v>
      </c>
      <c r="V1472" t="s">
        <v>52</v>
      </c>
      <c r="W1472" s="1">
        <v>44740.688356481478</v>
      </c>
      <c r="X1472" t="s">
        <v>5699</v>
      </c>
    </row>
    <row r="1473" spans="1:24" x14ac:dyDescent="0.25">
      <c r="A1473">
        <v>1472</v>
      </c>
      <c r="B1473" t="s">
        <v>3353</v>
      </c>
      <c r="C1473" s="1">
        <v>44134.708333333336</v>
      </c>
      <c r="D1473" t="s">
        <v>50</v>
      </c>
      <c r="E1473" t="s">
        <v>51</v>
      </c>
      <c r="F1473" t="s">
        <v>5706</v>
      </c>
      <c r="G1473" t="s">
        <v>5713</v>
      </c>
      <c r="H1473">
        <v>3</v>
      </c>
      <c r="I1473">
        <v>5</v>
      </c>
      <c r="J1473">
        <v>16</v>
      </c>
      <c r="K1473">
        <v>0</v>
      </c>
      <c r="L1473">
        <v>5</v>
      </c>
      <c r="M1473">
        <v>60</v>
      </c>
      <c r="N1473">
        <v>0</v>
      </c>
      <c r="O1473">
        <v>85</v>
      </c>
      <c r="P1473">
        <v>0</v>
      </c>
      <c r="S1473" t="s">
        <v>598</v>
      </c>
      <c r="T1473" t="s">
        <v>771</v>
      </c>
      <c r="U1473" s="1">
        <v>44141.854895833334</v>
      </c>
      <c r="V1473" t="s">
        <v>52</v>
      </c>
      <c r="W1473" s="1">
        <v>44740.688356481478</v>
      </c>
      <c r="X1473" t="s">
        <v>5699</v>
      </c>
    </row>
    <row r="1474" spans="1:24" x14ac:dyDescent="0.25">
      <c r="A1474">
        <v>1473</v>
      </c>
      <c r="B1474" t="s">
        <v>3354</v>
      </c>
      <c r="C1474" s="1">
        <v>44134.708333333336</v>
      </c>
      <c r="D1474" t="s">
        <v>50</v>
      </c>
      <c r="E1474" t="s">
        <v>51</v>
      </c>
      <c r="F1474" t="s">
        <v>5706</v>
      </c>
      <c r="G1474" t="s">
        <v>5713</v>
      </c>
      <c r="H1474">
        <v>3</v>
      </c>
      <c r="I1474">
        <v>6</v>
      </c>
      <c r="J1474">
        <v>25</v>
      </c>
      <c r="K1474">
        <v>0</v>
      </c>
      <c r="L1474">
        <v>10</v>
      </c>
      <c r="M1474">
        <v>75</v>
      </c>
      <c r="N1474">
        <v>0</v>
      </c>
      <c r="O1474">
        <v>85</v>
      </c>
      <c r="P1474">
        <v>0</v>
      </c>
      <c r="Q1474" t="s">
        <v>1627</v>
      </c>
      <c r="R1474">
        <v>3</v>
      </c>
      <c r="S1474" t="s">
        <v>1759</v>
      </c>
      <c r="T1474" t="s">
        <v>773</v>
      </c>
      <c r="U1474" s="1">
        <v>44141.854895833334</v>
      </c>
      <c r="V1474" t="s">
        <v>52</v>
      </c>
      <c r="W1474" s="1">
        <v>44740.688356481478</v>
      </c>
      <c r="X1474" t="s">
        <v>5699</v>
      </c>
    </row>
    <row r="1475" spans="1:24" x14ac:dyDescent="0.25">
      <c r="A1475">
        <v>1474</v>
      </c>
      <c r="B1475" t="s">
        <v>3355</v>
      </c>
      <c r="C1475" s="1">
        <v>44134.708333333336</v>
      </c>
      <c r="D1475" t="s">
        <v>50</v>
      </c>
      <c r="E1475" t="s">
        <v>51</v>
      </c>
      <c r="F1475" t="s">
        <v>5706</v>
      </c>
      <c r="G1475" t="s">
        <v>5713</v>
      </c>
      <c r="H1475">
        <v>3</v>
      </c>
      <c r="I1475">
        <v>6</v>
      </c>
      <c r="J1475">
        <v>25</v>
      </c>
      <c r="K1475">
        <v>0</v>
      </c>
      <c r="L1475">
        <v>10</v>
      </c>
      <c r="M1475">
        <v>75</v>
      </c>
      <c r="N1475">
        <v>0</v>
      </c>
      <c r="O1475">
        <v>85</v>
      </c>
      <c r="P1475">
        <v>0</v>
      </c>
      <c r="Q1475" t="s">
        <v>1615</v>
      </c>
      <c r="R1475">
        <v>20</v>
      </c>
      <c r="S1475" t="s">
        <v>3356</v>
      </c>
      <c r="T1475" t="s">
        <v>773</v>
      </c>
      <c r="U1475" s="1">
        <v>44141.854895833334</v>
      </c>
      <c r="V1475" t="s">
        <v>52</v>
      </c>
      <c r="W1475" s="1">
        <v>44740.688356481478</v>
      </c>
      <c r="X1475" t="s">
        <v>5699</v>
      </c>
    </row>
    <row r="1476" spans="1:24" x14ac:dyDescent="0.25">
      <c r="A1476">
        <v>1475</v>
      </c>
      <c r="B1476" t="s">
        <v>3357</v>
      </c>
      <c r="C1476" s="1">
        <v>44134.708333333336</v>
      </c>
      <c r="D1476" t="s">
        <v>50</v>
      </c>
      <c r="E1476" t="s">
        <v>51</v>
      </c>
      <c r="F1476" t="s">
        <v>5706</v>
      </c>
      <c r="G1476" t="s">
        <v>5713</v>
      </c>
      <c r="H1476">
        <v>3</v>
      </c>
      <c r="I1476">
        <v>6</v>
      </c>
      <c r="J1476">
        <v>25</v>
      </c>
      <c r="K1476">
        <v>0</v>
      </c>
      <c r="L1476">
        <v>10</v>
      </c>
      <c r="M1476">
        <v>75</v>
      </c>
      <c r="N1476">
        <v>0</v>
      </c>
      <c r="O1476">
        <v>85</v>
      </c>
      <c r="P1476">
        <v>0</v>
      </c>
      <c r="Q1476" t="s">
        <v>1584</v>
      </c>
      <c r="R1476">
        <v>3</v>
      </c>
      <c r="S1476" t="s">
        <v>2725</v>
      </c>
      <c r="T1476" t="s">
        <v>773</v>
      </c>
      <c r="U1476" s="1">
        <v>44141.854895833334</v>
      </c>
      <c r="V1476" t="s">
        <v>52</v>
      </c>
      <c r="W1476" s="1">
        <v>44740.688356481478</v>
      </c>
      <c r="X1476" t="s">
        <v>5699</v>
      </c>
    </row>
    <row r="1477" spans="1:24" x14ac:dyDescent="0.25">
      <c r="A1477">
        <v>1476</v>
      </c>
      <c r="B1477" t="s">
        <v>3358</v>
      </c>
      <c r="C1477" s="1">
        <v>44134.708333333336</v>
      </c>
      <c r="D1477" t="s">
        <v>50</v>
      </c>
      <c r="E1477" t="s">
        <v>51</v>
      </c>
      <c r="F1477" t="s">
        <v>5706</v>
      </c>
      <c r="G1477" t="s">
        <v>5713</v>
      </c>
      <c r="H1477">
        <v>3</v>
      </c>
      <c r="I1477">
        <v>6</v>
      </c>
      <c r="J1477">
        <v>25</v>
      </c>
      <c r="K1477">
        <v>0</v>
      </c>
      <c r="L1477">
        <v>10</v>
      </c>
      <c r="M1477">
        <v>75</v>
      </c>
      <c r="N1477">
        <v>0</v>
      </c>
      <c r="O1477">
        <v>85</v>
      </c>
      <c r="P1477">
        <v>0</v>
      </c>
      <c r="Q1477" t="s">
        <v>1773</v>
      </c>
      <c r="R1477">
        <v>55</v>
      </c>
      <c r="S1477" t="s">
        <v>2852</v>
      </c>
      <c r="T1477" t="s">
        <v>773</v>
      </c>
      <c r="U1477" s="1">
        <v>44141.854895833334</v>
      </c>
      <c r="V1477" t="s">
        <v>52</v>
      </c>
      <c r="W1477" s="1">
        <v>44740.688356481478</v>
      </c>
      <c r="X1477" t="s">
        <v>5699</v>
      </c>
    </row>
    <row r="1478" spans="1:24" x14ac:dyDescent="0.25">
      <c r="A1478">
        <v>1477</v>
      </c>
      <c r="B1478" t="s">
        <v>3359</v>
      </c>
      <c r="C1478" s="1">
        <v>44134.708333333336</v>
      </c>
      <c r="D1478" t="s">
        <v>50</v>
      </c>
      <c r="E1478" t="s">
        <v>51</v>
      </c>
      <c r="F1478" t="s">
        <v>5706</v>
      </c>
      <c r="G1478" t="s">
        <v>5713</v>
      </c>
      <c r="H1478">
        <v>3</v>
      </c>
      <c r="I1478">
        <v>6</v>
      </c>
      <c r="J1478">
        <v>25</v>
      </c>
      <c r="K1478">
        <v>0</v>
      </c>
      <c r="L1478">
        <v>10</v>
      </c>
      <c r="M1478">
        <v>75</v>
      </c>
      <c r="N1478">
        <v>0</v>
      </c>
      <c r="O1478">
        <v>85</v>
      </c>
      <c r="P1478">
        <v>0</v>
      </c>
      <c r="Q1478" t="s">
        <v>3162</v>
      </c>
      <c r="R1478">
        <v>1</v>
      </c>
      <c r="S1478" t="s">
        <v>3163</v>
      </c>
      <c r="T1478" t="s">
        <v>773</v>
      </c>
      <c r="U1478" s="1">
        <v>44141.854895833334</v>
      </c>
      <c r="V1478" t="s">
        <v>52</v>
      </c>
      <c r="W1478" s="1">
        <v>44740.688356481478</v>
      </c>
      <c r="X1478" t="s">
        <v>5699</v>
      </c>
    </row>
    <row r="1479" spans="1:24" x14ac:dyDescent="0.25">
      <c r="A1479">
        <v>1478</v>
      </c>
      <c r="B1479" t="s">
        <v>3360</v>
      </c>
      <c r="C1479" s="1">
        <v>44134.708333333336</v>
      </c>
      <c r="D1479" t="s">
        <v>50</v>
      </c>
      <c r="E1479" t="s">
        <v>51</v>
      </c>
      <c r="F1479" t="s">
        <v>5706</v>
      </c>
      <c r="G1479" t="s">
        <v>5713</v>
      </c>
      <c r="H1479">
        <v>3</v>
      </c>
      <c r="I1479">
        <v>6</v>
      </c>
      <c r="J1479">
        <v>25</v>
      </c>
      <c r="K1479">
        <v>0</v>
      </c>
      <c r="L1479">
        <v>10</v>
      </c>
      <c r="M1479">
        <v>75</v>
      </c>
      <c r="N1479">
        <v>0</v>
      </c>
      <c r="O1479">
        <v>85</v>
      </c>
      <c r="P1479">
        <v>0</v>
      </c>
      <c r="Q1479" t="s">
        <v>3361</v>
      </c>
      <c r="R1479">
        <v>2</v>
      </c>
      <c r="S1479" t="s">
        <v>3362</v>
      </c>
      <c r="T1479" t="s">
        <v>773</v>
      </c>
      <c r="U1479" s="1">
        <v>44141.854895833334</v>
      </c>
      <c r="V1479" t="s">
        <v>52</v>
      </c>
      <c r="W1479" s="1">
        <v>44740.688356481478</v>
      </c>
      <c r="X1479" t="s">
        <v>5699</v>
      </c>
    </row>
    <row r="1480" spans="1:24" x14ac:dyDescent="0.25">
      <c r="A1480">
        <v>1479</v>
      </c>
      <c r="B1480" t="s">
        <v>3363</v>
      </c>
      <c r="C1480" s="1">
        <v>44134.708333333336</v>
      </c>
      <c r="D1480" t="s">
        <v>50</v>
      </c>
      <c r="E1480" t="s">
        <v>51</v>
      </c>
      <c r="F1480" t="s">
        <v>5706</v>
      </c>
      <c r="G1480" t="s">
        <v>5713</v>
      </c>
      <c r="H1480">
        <v>3</v>
      </c>
      <c r="I1480">
        <v>6</v>
      </c>
      <c r="J1480">
        <v>25</v>
      </c>
      <c r="K1480">
        <v>0</v>
      </c>
      <c r="L1480">
        <v>10</v>
      </c>
      <c r="M1480">
        <v>75</v>
      </c>
      <c r="N1480">
        <v>0</v>
      </c>
      <c r="O1480">
        <v>85</v>
      </c>
      <c r="P1480">
        <v>0</v>
      </c>
      <c r="S1480" t="s">
        <v>598</v>
      </c>
      <c r="T1480" t="s">
        <v>773</v>
      </c>
      <c r="U1480" s="1">
        <v>44141.854895833334</v>
      </c>
      <c r="V1480" t="s">
        <v>52</v>
      </c>
      <c r="W1480" s="1">
        <v>44740.688356481478</v>
      </c>
      <c r="X1480" t="s">
        <v>5699</v>
      </c>
    </row>
    <row r="1481" spans="1:24" x14ac:dyDescent="0.25">
      <c r="A1481">
        <v>1480</v>
      </c>
      <c r="B1481" t="s">
        <v>3364</v>
      </c>
      <c r="C1481" s="1">
        <v>44134.708333333336</v>
      </c>
      <c r="D1481" t="s">
        <v>50</v>
      </c>
      <c r="E1481" t="s">
        <v>51</v>
      </c>
      <c r="F1481" t="s">
        <v>5706</v>
      </c>
      <c r="G1481" t="s">
        <v>5713</v>
      </c>
      <c r="H1481">
        <v>3</v>
      </c>
      <c r="I1481">
        <v>7</v>
      </c>
      <c r="J1481">
        <v>28</v>
      </c>
      <c r="K1481">
        <v>0</v>
      </c>
      <c r="L1481">
        <v>15</v>
      </c>
      <c r="M1481">
        <v>50</v>
      </c>
      <c r="N1481">
        <v>0</v>
      </c>
      <c r="O1481">
        <v>70</v>
      </c>
      <c r="P1481">
        <v>0</v>
      </c>
      <c r="Q1481" t="s">
        <v>3365</v>
      </c>
      <c r="R1481">
        <v>30</v>
      </c>
      <c r="S1481" t="s">
        <v>3366</v>
      </c>
      <c r="T1481" t="s">
        <v>775</v>
      </c>
      <c r="U1481" s="1">
        <v>44141.854895833334</v>
      </c>
      <c r="V1481" t="s">
        <v>52</v>
      </c>
      <c r="W1481" s="1">
        <v>44740.688356481478</v>
      </c>
      <c r="X1481" t="s">
        <v>5699</v>
      </c>
    </row>
    <row r="1482" spans="1:24" x14ac:dyDescent="0.25">
      <c r="A1482">
        <v>1481</v>
      </c>
      <c r="B1482" t="s">
        <v>3367</v>
      </c>
      <c r="C1482" s="1">
        <v>44134.708333333336</v>
      </c>
      <c r="D1482" t="s">
        <v>50</v>
      </c>
      <c r="E1482" t="s">
        <v>51</v>
      </c>
      <c r="F1482" t="s">
        <v>5706</v>
      </c>
      <c r="G1482" t="s">
        <v>5713</v>
      </c>
      <c r="H1482">
        <v>3</v>
      </c>
      <c r="I1482">
        <v>7</v>
      </c>
      <c r="J1482">
        <v>28</v>
      </c>
      <c r="K1482">
        <v>0</v>
      </c>
      <c r="L1482">
        <v>15</v>
      </c>
      <c r="M1482">
        <v>50</v>
      </c>
      <c r="N1482">
        <v>0</v>
      </c>
      <c r="O1482">
        <v>70</v>
      </c>
      <c r="P1482">
        <v>0</v>
      </c>
      <c r="Q1482" t="s">
        <v>1584</v>
      </c>
      <c r="R1482">
        <v>10</v>
      </c>
      <c r="S1482" t="s">
        <v>2845</v>
      </c>
      <c r="T1482" t="s">
        <v>775</v>
      </c>
      <c r="U1482" s="1">
        <v>44141.854895833334</v>
      </c>
      <c r="V1482" t="s">
        <v>52</v>
      </c>
      <c r="W1482" s="1">
        <v>44740.688356481478</v>
      </c>
      <c r="X1482" t="s">
        <v>5699</v>
      </c>
    </row>
    <row r="1483" spans="1:24" x14ac:dyDescent="0.25">
      <c r="A1483">
        <v>1482</v>
      </c>
      <c r="B1483" t="s">
        <v>3368</v>
      </c>
      <c r="C1483" s="1">
        <v>44134.708333333336</v>
      </c>
      <c r="D1483" t="s">
        <v>50</v>
      </c>
      <c r="E1483" t="s">
        <v>51</v>
      </c>
      <c r="F1483" t="s">
        <v>5706</v>
      </c>
      <c r="G1483" t="s">
        <v>5713</v>
      </c>
      <c r="H1483">
        <v>3</v>
      </c>
      <c r="I1483">
        <v>7</v>
      </c>
      <c r="J1483">
        <v>28</v>
      </c>
      <c r="K1483">
        <v>0</v>
      </c>
      <c r="L1483">
        <v>15</v>
      </c>
      <c r="M1483">
        <v>50</v>
      </c>
      <c r="N1483">
        <v>0</v>
      </c>
      <c r="O1483">
        <v>70</v>
      </c>
      <c r="P1483">
        <v>0</v>
      </c>
      <c r="Q1483" t="s">
        <v>3162</v>
      </c>
      <c r="R1483">
        <v>5</v>
      </c>
      <c r="S1483" t="s">
        <v>3369</v>
      </c>
      <c r="T1483" t="s">
        <v>775</v>
      </c>
      <c r="U1483" s="1">
        <v>44141.854895833334</v>
      </c>
      <c r="V1483" t="s">
        <v>52</v>
      </c>
      <c r="W1483" s="1">
        <v>44740.688356481478</v>
      </c>
      <c r="X1483" t="s">
        <v>5699</v>
      </c>
    </row>
    <row r="1484" spans="1:24" x14ac:dyDescent="0.25">
      <c r="A1484">
        <v>1483</v>
      </c>
      <c r="B1484" t="s">
        <v>3370</v>
      </c>
      <c r="C1484" s="1">
        <v>44134.708333333336</v>
      </c>
      <c r="D1484" t="s">
        <v>50</v>
      </c>
      <c r="E1484" t="s">
        <v>51</v>
      </c>
      <c r="F1484" t="s">
        <v>5706</v>
      </c>
      <c r="G1484" t="s">
        <v>5713</v>
      </c>
      <c r="H1484">
        <v>3</v>
      </c>
      <c r="I1484">
        <v>7</v>
      </c>
      <c r="J1484">
        <v>28</v>
      </c>
      <c r="K1484">
        <v>0</v>
      </c>
      <c r="L1484">
        <v>15</v>
      </c>
      <c r="M1484">
        <v>50</v>
      </c>
      <c r="N1484">
        <v>0</v>
      </c>
      <c r="O1484">
        <v>70</v>
      </c>
      <c r="P1484">
        <v>0</v>
      </c>
      <c r="Q1484" t="s">
        <v>2440</v>
      </c>
      <c r="R1484">
        <v>1</v>
      </c>
      <c r="S1484" t="s">
        <v>2441</v>
      </c>
      <c r="T1484" t="s">
        <v>775</v>
      </c>
      <c r="U1484" s="1">
        <v>44141.854895833334</v>
      </c>
      <c r="V1484" t="s">
        <v>52</v>
      </c>
      <c r="W1484" s="1">
        <v>44740.688356481478</v>
      </c>
      <c r="X1484" t="s">
        <v>5699</v>
      </c>
    </row>
    <row r="1485" spans="1:24" x14ac:dyDescent="0.25">
      <c r="A1485">
        <v>1484</v>
      </c>
      <c r="B1485" t="s">
        <v>3371</v>
      </c>
      <c r="C1485" s="1">
        <v>44134.708333333336</v>
      </c>
      <c r="D1485" t="s">
        <v>50</v>
      </c>
      <c r="E1485" t="s">
        <v>51</v>
      </c>
      <c r="F1485" t="s">
        <v>5706</v>
      </c>
      <c r="G1485" t="s">
        <v>5713</v>
      </c>
      <c r="H1485">
        <v>3</v>
      </c>
      <c r="I1485">
        <v>7</v>
      </c>
      <c r="J1485">
        <v>28</v>
      </c>
      <c r="K1485">
        <v>0</v>
      </c>
      <c r="L1485">
        <v>15</v>
      </c>
      <c r="M1485">
        <v>50</v>
      </c>
      <c r="N1485">
        <v>0</v>
      </c>
      <c r="O1485">
        <v>70</v>
      </c>
      <c r="P1485">
        <v>0</v>
      </c>
      <c r="S1485" t="s">
        <v>598</v>
      </c>
      <c r="T1485" t="s">
        <v>775</v>
      </c>
      <c r="U1485" s="1">
        <v>44141.854895833334</v>
      </c>
      <c r="V1485" t="s">
        <v>52</v>
      </c>
      <c r="W1485" s="1">
        <v>44740.688356481478</v>
      </c>
      <c r="X1485" t="s">
        <v>5699</v>
      </c>
    </row>
    <row r="1486" spans="1:24" x14ac:dyDescent="0.25">
      <c r="A1486">
        <v>1485</v>
      </c>
      <c r="B1486" t="s">
        <v>3372</v>
      </c>
      <c r="C1486" s="1">
        <v>44134.708333333336</v>
      </c>
      <c r="D1486" t="s">
        <v>50</v>
      </c>
      <c r="E1486" t="s">
        <v>51</v>
      </c>
      <c r="F1486" t="s">
        <v>5706</v>
      </c>
      <c r="G1486" t="s">
        <v>5713</v>
      </c>
      <c r="H1486">
        <v>3</v>
      </c>
      <c r="I1486">
        <v>7</v>
      </c>
      <c r="J1486">
        <v>28</v>
      </c>
      <c r="K1486">
        <v>0</v>
      </c>
      <c r="L1486">
        <v>15</v>
      </c>
      <c r="M1486">
        <v>50</v>
      </c>
      <c r="N1486">
        <v>0</v>
      </c>
      <c r="O1486">
        <v>70</v>
      </c>
      <c r="P1486">
        <v>0</v>
      </c>
      <c r="Q1486" t="s">
        <v>1773</v>
      </c>
      <c r="R1486">
        <v>25</v>
      </c>
      <c r="S1486" t="s">
        <v>1203</v>
      </c>
      <c r="T1486" t="s">
        <v>775</v>
      </c>
      <c r="U1486" s="1">
        <v>44141.854895833334</v>
      </c>
      <c r="V1486" t="s">
        <v>52</v>
      </c>
      <c r="W1486" s="1">
        <v>44740.688356481478</v>
      </c>
      <c r="X1486" t="s">
        <v>5699</v>
      </c>
    </row>
    <row r="1487" spans="1:24" x14ac:dyDescent="0.25">
      <c r="A1487">
        <v>1486</v>
      </c>
      <c r="B1487" t="s">
        <v>3373</v>
      </c>
      <c r="C1487" s="1">
        <v>44134.708333333336</v>
      </c>
      <c r="D1487" t="s">
        <v>50</v>
      </c>
      <c r="E1487" t="s">
        <v>51</v>
      </c>
      <c r="F1487" t="s">
        <v>5706</v>
      </c>
      <c r="G1487" t="s">
        <v>5713</v>
      </c>
      <c r="H1487">
        <v>3</v>
      </c>
      <c r="I1487">
        <v>7</v>
      </c>
      <c r="J1487">
        <v>28</v>
      </c>
      <c r="K1487">
        <v>0</v>
      </c>
      <c r="L1487">
        <v>15</v>
      </c>
      <c r="M1487">
        <v>50</v>
      </c>
      <c r="N1487">
        <v>0</v>
      </c>
      <c r="O1487">
        <v>70</v>
      </c>
      <c r="P1487">
        <v>0</v>
      </c>
      <c r="Q1487" t="s">
        <v>1320</v>
      </c>
      <c r="R1487">
        <v>1</v>
      </c>
      <c r="S1487" t="s">
        <v>1321</v>
      </c>
      <c r="T1487" t="s">
        <v>775</v>
      </c>
      <c r="U1487" s="1">
        <v>44141.854895833334</v>
      </c>
      <c r="V1487" t="s">
        <v>52</v>
      </c>
      <c r="W1487" s="1">
        <v>44740.688356481478</v>
      </c>
      <c r="X1487" t="s">
        <v>5699</v>
      </c>
    </row>
    <row r="1488" spans="1:24" x14ac:dyDescent="0.25">
      <c r="A1488">
        <v>1487</v>
      </c>
      <c r="B1488" t="s">
        <v>3374</v>
      </c>
      <c r="C1488" s="1">
        <v>44134.708333333336</v>
      </c>
      <c r="D1488" t="s">
        <v>50</v>
      </c>
      <c r="E1488" t="s">
        <v>51</v>
      </c>
      <c r="F1488" t="s">
        <v>5706</v>
      </c>
      <c r="G1488" t="s">
        <v>5713</v>
      </c>
      <c r="H1488">
        <v>3</v>
      </c>
      <c r="I1488">
        <v>7</v>
      </c>
      <c r="J1488">
        <v>28</v>
      </c>
      <c r="K1488">
        <v>0</v>
      </c>
      <c r="L1488">
        <v>15</v>
      </c>
      <c r="M1488">
        <v>50</v>
      </c>
      <c r="N1488">
        <v>0</v>
      </c>
      <c r="O1488">
        <v>70</v>
      </c>
      <c r="P1488">
        <v>0</v>
      </c>
      <c r="S1488" t="s">
        <v>598</v>
      </c>
      <c r="T1488" t="s">
        <v>775</v>
      </c>
      <c r="U1488" s="1">
        <v>44141.854895833334</v>
      </c>
      <c r="V1488" t="s">
        <v>52</v>
      </c>
      <c r="W1488" s="1">
        <v>44740.688356481478</v>
      </c>
      <c r="X1488" t="s">
        <v>5699</v>
      </c>
    </row>
    <row r="1489" spans="1:24" x14ac:dyDescent="0.25">
      <c r="A1489">
        <v>1488</v>
      </c>
      <c r="B1489" t="s">
        <v>3375</v>
      </c>
      <c r="C1489" s="1">
        <v>44134.708333333336</v>
      </c>
      <c r="D1489" t="s">
        <v>50</v>
      </c>
      <c r="E1489" t="s">
        <v>51</v>
      </c>
      <c r="F1489" t="s">
        <v>5706</v>
      </c>
      <c r="G1489" t="s">
        <v>5713</v>
      </c>
      <c r="H1489">
        <v>3</v>
      </c>
      <c r="I1489">
        <v>8</v>
      </c>
      <c r="J1489">
        <v>30</v>
      </c>
      <c r="K1489">
        <v>0</v>
      </c>
      <c r="L1489">
        <v>5</v>
      </c>
      <c r="M1489">
        <v>65</v>
      </c>
      <c r="N1489">
        <v>0</v>
      </c>
      <c r="O1489">
        <v>75</v>
      </c>
      <c r="P1489">
        <v>0</v>
      </c>
      <c r="Q1489" t="s">
        <v>1773</v>
      </c>
      <c r="R1489">
        <v>40</v>
      </c>
      <c r="S1489" t="s">
        <v>1199</v>
      </c>
      <c r="T1489" t="s">
        <v>777</v>
      </c>
      <c r="U1489" s="1">
        <v>44141.854895833334</v>
      </c>
      <c r="V1489" t="s">
        <v>52</v>
      </c>
      <c r="W1489" s="1">
        <v>44740.688356481478</v>
      </c>
      <c r="X1489" t="s">
        <v>5699</v>
      </c>
    </row>
    <row r="1490" spans="1:24" x14ac:dyDescent="0.25">
      <c r="A1490">
        <v>1489</v>
      </c>
      <c r="B1490" t="s">
        <v>3376</v>
      </c>
      <c r="C1490" s="1">
        <v>44134.708333333336</v>
      </c>
      <c r="D1490" t="s">
        <v>50</v>
      </c>
      <c r="E1490" t="s">
        <v>51</v>
      </c>
      <c r="F1490" t="s">
        <v>5706</v>
      </c>
      <c r="G1490" t="s">
        <v>5713</v>
      </c>
      <c r="H1490">
        <v>3</v>
      </c>
      <c r="I1490">
        <v>8</v>
      </c>
      <c r="J1490">
        <v>30</v>
      </c>
      <c r="K1490">
        <v>0</v>
      </c>
      <c r="L1490">
        <v>5</v>
      </c>
      <c r="M1490">
        <v>65</v>
      </c>
      <c r="N1490">
        <v>0</v>
      </c>
      <c r="O1490">
        <v>75</v>
      </c>
      <c r="P1490">
        <v>0</v>
      </c>
      <c r="Q1490" t="s">
        <v>2529</v>
      </c>
      <c r="R1490">
        <v>1</v>
      </c>
      <c r="S1490" t="s">
        <v>2574</v>
      </c>
      <c r="T1490" t="s">
        <v>777</v>
      </c>
      <c r="U1490" s="1">
        <v>44141.854895833334</v>
      </c>
      <c r="V1490" t="s">
        <v>52</v>
      </c>
      <c r="W1490" s="1">
        <v>44740.688356481478</v>
      </c>
      <c r="X1490" t="s">
        <v>5699</v>
      </c>
    </row>
    <row r="1491" spans="1:24" x14ac:dyDescent="0.25">
      <c r="A1491">
        <v>1490</v>
      </c>
      <c r="B1491" t="s">
        <v>3377</v>
      </c>
      <c r="C1491" s="1">
        <v>44134.708333333336</v>
      </c>
      <c r="D1491" t="s">
        <v>50</v>
      </c>
      <c r="E1491" t="s">
        <v>51</v>
      </c>
      <c r="F1491" t="s">
        <v>5706</v>
      </c>
      <c r="G1491" t="s">
        <v>5713</v>
      </c>
      <c r="H1491">
        <v>3</v>
      </c>
      <c r="I1491">
        <v>8</v>
      </c>
      <c r="J1491">
        <v>30</v>
      </c>
      <c r="K1491">
        <v>0</v>
      </c>
      <c r="L1491">
        <v>5</v>
      </c>
      <c r="M1491">
        <v>65</v>
      </c>
      <c r="N1491">
        <v>0</v>
      </c>
      <c r="O1491">
        <v>75</v>
      </c>
      <c r="P1491">
        <v>0</v>
      </c>
      <c r="Q1491" t="s">
        <v>2346</v>
      </c>
      <c r="R1491">
        <v>1</v>
      </c>
      <c r="S1491" t="s">
        <v>2347</v>
      </c>
      <c r="T1491" t="s">
        <v>777</v>
      </c>
      <c r="U1491" s="1">
        <v>44141.854895833334</v>
      </c>
      <c r="V1491" t="s">
        <v>52</v>
      </c>
      <c r="W1491" s="1">
        <v>44740.688356481478</v>
      </c>
      <c r="X1491" t="s">
        <v>5699</v>
      </c>
    </row>
    <row r="1492" spans="1:24" x14ac:dyDescent="0.25">
      <c r="A1492">
        <v>1491</v>
      </c>
      <c r="B1492" t="s">
        <v>3378</v>
      </c>
      <c r="C1492" s="1">
        <v>44134.708333333336</v>
      </c>
      <c r="D1492" t="s">
        <v>50</v>
      </c>
      <c r="E1492" t="s">
        <v>51</v>
      </c>
      <c r="F1492" t="s">
        <v>5706</v>
      </c>
      <c r="G1492" t="s">
        <v>5713</v>
      </c>
      <c r="H1492">
        <v>3</v>
      </c>
      <c r="I1492">
        <v>8</v>
      </c>
      <c r="J1492">
        <v>30</v>
      </c>
      <c r="K1492">
        <v>0</v>
      </c>
      <c r="L1492">
        <v>5</v>
      </c>
      <c r="M1492">
        <v>65</v>
      </c>
      <c r="N1492">
        <v>0</v>
      </c>
      <c r="O1492">
        <v>75</v>
      </c>
      <c r="P1492">
        <v>0</v>
      </c>
      <c r="Q1492" t="s">
        <v>1621</v>
      </c>
      <c r="R1492">
        <v>3</v>
      </c>
      <c r="S1492" t="s">
        <v>1622</v>
      </c>
      <c r="T1492" t="s">
        <v>777</v>
      </c>
      <c r="U1492" s="1">
        <v>44141.854895833334</v>
      </c>
      <c r="V1492" t="s">
        <v>52</v>
      </c>
      <c r="W1492" s="1">
        <v>44740.688356481478</v>
      </c>
      <c r="X1492" t="s">
        <v>5699</v>
      </c>
    </row>
    <row r="1493" spans="1:24" x14ac:dyDescent="0.25">
      <c r="A1493">
        <v>1492</v>
      </c>
      <c r="B1493" t="s">
        <v>3379</v>
      </c>
      <c r="C1493" s="1">
        <v>44134.708333333336</v>
      </c>
      <c r="D1493" t="s">
        <v>50</v>
      </c>
      <c r="E1493" t="s">
        <v>51</v>
      </c>
      <c r="F1493" t="s">
        <v>5706</v>
      </c>
      <c r="G1493" t="s">
        <v>5713</v>
      </c>
      <c r="H1493">
        <v>3</v>
      </c>
      <c r="I1493">
        <v>8</v>
      </c>
      <c r="J1493">
        <v>30</v>
      </c>
      <c r="K1493">
        <v>0</v>
      </c>
      <c r="L1493">
        <v>5</v>
      </c>
      <c r="M1493">
        <v>65</v>
      </c>
      <c r="N1493">
        <v>0</v>
      </c>
      <c r="O1493">
        <v>75</v>
      </c>
      <c r="P1493">
        <v>0</v>
      </c>
      <c r="Q1493" t="s">
        <v>1584</v>
      </c>
      <c r="R1493">
        <v>1</v>
      </c>
      <c r="S1493" t="s">
        <v>2577</v>
      </c>
      <c r="T1493" t="s">
        <v>777</v>
      </c>
      <c r="U1493" s="1">
        <v>44141.854895833334</v>
      </c>
      <c r="V1493" t="s">
        <v>52</v>
      </c>
      <c r="W1493" s="1">
        <v>44740.688356481478</v>
      </c>
      <c r="X1493" t="s">
        <v>5699</v>
      </c>
    </row>
    <row r="1494" spans="1:24" x14ac:dyDescent="0.25">
      <c r="A1494">
        <v>1493</v>
      </c>
      <c r="B1494" t="s">
        <v>3380</v>
      </c>
      <c r="C1494" s="1">
        <v>44134.708333333336</v>
      </c>
      <c r="D1494" t="s">
        <v>50</v>
      </c>
      <c r="E1494" t="s">
        <v>51</v>
      </c>
      <c r="F1494" t="s">
        <v>5706</v>
      </c>
      <c r="G1494" t="s">
        <v>5713</v>
      </c>
      <c r="H1494">
        <v>3</v>
      </c>
      <c r="I1494">
        <v>8</v>
      </c>
      <c r="J1494">
        <v>30</v>
      </c>
      <c r="K1494">
        <v>0</v>
      </c>
      <c r="L1494">
        <v>5</v>
      </c>
      <c r="M1494">
        <v>65</v>
      </c>
      <c r="N1494">
        <v>0</v>
      </c>
      <c r="O1494">
        <v>75</v>
      </c>
      <c r="P1494">
        <v>0</v>
      </c>
      <c r="Q1494" t="s">
        <v>2775</v>
      </c>
      <c r="R1494">
        <v>8</v>
      </c>
      <c r="S1494" t="s">
        <v>3381</v>
      </c>
      <c r="T1494" t="s">
        <v>777</v>
      </c>
      <c r="U1494" s="1">
        <v>44141.854895833334</v>
      </c>
      <c r="V1494" t="s">
        <v>52</v>
      </c>
      <c r="W1494" s="1">
        <v>44740.688356481478</v>
      </c>
      <c r="X1494" t="s">
        <v>5699</v>
      </c>
    </row>
    <row r="1495" spans="1:24" x14ac:dyDescent="0.25">
      <c r="A1495">
        <v>1494</v>
      </c>
      <c r="B1495" t="s">
        <v>3382</v>
      </c>
      <c r="C1495" s="1">
        <v>44134.708333333336</v>
      </c>
      <c r="D1495" t="s">
        <v>50</v>
      </c>
      <c r="E1495" t="s">
        <v>51</v>
      </c>
      <c r="F1495" t="s">
        <v>5706</v>
      </c>
      <c r="G1495" t="s">
        <v>5713</v>
      </c>
      <c r="H1495">
        <v>3</v>
      </c>
      <c r="I1495">
        <v>8</v>
      </c>
      <c r="J1495">
        <v>30</v>
      </c>
      <c r="K1495">
        <v>0</v>
      </c>
      <c r="L1495">
        <v>5</v>
      </c>
      <c r="M1495">
        <v>65</v>
      </c>
      <c r="N1495">
        <v>0</v>
      </c>
      <c r="O1495">
        <v>75</v>
      </c>
      <c r="P1495">
        <v>0</v>
      </c>
      <c r="Q1495" t="s">
        <v>2100</v>
      </c>
      <c r="R1495">
        <v>1</v>
      </c>
      <c r="S1495" t="s">
        <v>2101</v>
      </c>
      <c r="T1495" t="s">
        <v>777</v>
      </c>
      <c r="U1495" s="1">
        <v>44141.854895833334</v>
      </c>
      <c r="V1495" t="s">
        <v>52</v>
      </c>
      <c r="W1495" s="1">
        <v>44740.688356481478</v>
      </c>
      <c r="X1495" t="s">
        <v>5699</v>
      </c>
    </row>
    <row r="1496" spans="1:24" x14ac:dyDescent="0.25">
      <c r="A1496">
        <v>1495</v>
      </c>
      <c r="B1496" t="s">
        <v>3383</v>
      </c>
      <c r="C1496" s="1">
        <v>44134.708333333336</v>
      </c>
      <c r="D1496" t="s">
        <v>50</v>
      </c>
      <c r="E1496" t="s">
        <v>51</v>
      </c>
      <c r="F1496" t="s">
        <v>5706</v>
      </c>
      <c r="G1496" t="s">
        <v>5713</v>
      </c>
      <c r="H1496">
        <v>3</v>
      </c>
      <c r="I1496">
        <v>8</v>
      </c>
      <c r="J1496">
        <v>30</v>
      </c>
      <c r="K1496">
        <v>0</v>
      </c>
      <c r="L1496">
        <v>5</v>
      </c>
      <c r="M1496">
        <v>65</v>
      </c>
      <c r="N1496">
        <v>0</v>
      </c>
      <c r="O1496">
        <v>75</v>
      </c>
      <c r="P1496">
        <v>0</v>
      </c>
      <c r="Q1496" t="s">
        <v>1627</v>
      </c>
      <c r="R1496">
        <v>1</v>
      </c>
      <c r="S1496" t="s">
        <v>1686</v>
      </c>
      <c r="T1496" t="s">
        <v>777</v>
      </c>
      <c r="U1496" s="1">
        <v>44141.854895833334</v>
      </c>
      <c r="V1496" t="s">
        <v>52</v>
      </c>
      <c r="W1496" s="1">
        <v>44740.688356481478</v>
      </c>
      <c r="X1496" t="s">
        <v>5699</v>
      </c>
    </row>
    <row r="1497" spans="1:24" x14ac:dyDescent="0.25">
      <c r="A1497">
        <v>1496</v>
      </c>
      <c r="B1497" t="s">
        <v>3384</v>
      </c>
      <c r="C1497" s="1">
        <v>44134.708333333336</v>
      </c>
      <c r="D1497" t="s">
        <v>50</v>
      </c>
      <c r="E1497" t="s">
        <v>51</v>
      </c>
      <c r="F1497" t="s">
        <v>5706</v>
      </c>
      <c r="G1497" t="s">
        <v>5713</v>
      </c>
      <c r="H1497">
        <v>3</v>
      </c>
      <c r="I1497">
        <v>8</v>
      </c>
      <c r="J1497">
        <v>30</v>
      </c>
      <c r="K1497">
        <v>0</v>
      </c>
      <c r="L1497">
        <v>5</v>
      </c>
      <c r="M1497">
        <v>65</v>
      </c>
      <c r="N1497">
        <v>0</v>
      </c>
      <c r="O1497">
        <v>75</v>
      </c>
      <c r="P1497">
        <v>0</v>
      </c>
      <c r="Q1497" t="s">
        <v>3385</v>
      </c>
      <c r="R1497">
        <v>1</v>
      </c>
      <c r="S1497" t="s">
        <v>3386</v>
      </c>
      <c r="T1497" t="s">
        <v>777</v>
      </c>
      <c r="U1497" s="1">
        <v>44141.854895833334</v>
      </c>
      <c r="V1497" t="s">
        <v>52</v>
      </c>
      <c r="W1497" s="1">
        <v>44740.688356481478</v>
      </c>
      <c r="X1497" t="s">
        <v>5699</v>
      </c>
    </row>
    <row r="1498" spans="1:24" x14ac:dyDescent="0.25">
      <c r="A1498">
        <v>1497</v>
      </c>
      <c r="B1498" t="s">
        <v>3387</v>
      </c>
      <c r="C1498" s="1">
        <v>44134.708333333336</v>
      </c>
      <c r="D1498" t="s">
        <v>50</v>
      </c>
      <c r="E1498" t="s">
        <v>51</v>
      </c>
      <c r="F1498" t="s">
        <v>5706</v>
      </c>
      <c r="G1498" t="s">
        <v>5713</v>
      </c>
      <c r="H1498">
        <v>3</v>
      </c>
      <c r="I1498">
        <v>8</v>
      </c>
      <c r="J1498">
        <v>30</v>
      </c>
      <c r="K1498">
        <v>0</v>
      </c>
      <c r="L1498">
        <v>5</v>
      </c>
      <c r="M1498">
        <v>65</v>
      </c>
      <c r="N1498">
        <v>0</v>
      </c>
      <c r="O1498">
        <v>75</v>
      </c>
      <c r="P1498">
        <v>0</v>
      </c>
      <c r="S1498" t="s">
        <v>598</v>
      </c>
      <c r="T1498" t="s">
        <v>777</v>
      </c>
      <c r="U1498" s="1">
        <v>44141.854895833334</v>
      </c>
      <c r="V1498" t="s">
        <v>52</v>
      </c>
      <c r="W1498" s="1">
        <v>44740.688356481478</v>
      </c>
      <c r="X1498" t="s">
        <v>5699</v>
      </c>
    </row>
    <row r="1499" spans="1:24" x14ac:dyDescent="0.25">
      <c r="A1499">
        <v>1498</v>
      </c>
      <c r="B1499" t="s">
        <v>3388</v>
      </c>
      <c r="C1499" s="1">
        <v>44134.708333333336</v>
      </c>
      <c r="D1499" t="s">
        <v>50</v>
      </c>
      <c r="E1499" t="s">
        <v>51</v>
      </c>
      <c r="F1499" t="s">
        <v>5706</v>
      </c>
      <c r="G1499" t="s">
        <v>5713</v>
      </c>
      <c r="H1499">
        <v>3</v>
      </c>
      <c r="I1499">
        <v>9</v>
      </c>
      <c r="J1499">
        <v>32</v>
      </c>
      <c r="K1499">
        <v>0</v>
      </c>
      <c r="L1499">
        <v>20</v>
      </c>
      <c r="M1499">
        <v>30</v>
      </c>
      <c r="N1499">
        <v>0</v>
      </c>
      <c r="O1499">
        <v>70</v>
      </c>
      <c r="P1499">
        <v>0</v>
      </c>
      <c r="Q1499" t="s">
        <v>3006</v>
      </c>
      <c r="R1499">
        <v>2</v>
      </c>
      <c r="S1499" t="s">
        <v>3389</v>
      </c>
      <c r="T1499" t="s">
        <v>779</v>
      </c>
      <c r="U1499" s="1">
        <v>44141.854895833334</v>
      </c>
      <c r="V1499" t="s">
        <v>52</v>
      </c>
      <c r="W1499" s="1">
        <v>44740.688356481478</v>
      </c>
      <c r="X1499" t="s">
        <v>5699</v>
      </c>
    </row>
    <row r="1500" spans="1:24" x14ac:dyDescent="0.25">
      <c r="A1500">
        <v>1499</v>
      </c>
      <c r="B1500" t="s">
        <v>3390</v>
      </c>
      <c r="C1500" s="1">
        <v>44134.708333333336</v>
      </c>
      <c r="D1500" t="s">
        <v>50</v>
      </c>
      <c r="E1500" t="s">
        <v>51</v>
      </c>
      <c r="F1500" t="s">
        <v>5706</v>
      </c>
      <c r="G1500" t="s">
        <v>5713</v>
      </c>
      <c r="H1500">
        <v>3</v>
      </c>
      <c r="I1500">
        <v>9</v>
      </c>
      <c r="J1500">
        <v>32</v>
      </c>
      <c r="K1500">
        <v>0</v>
      </c>
      <c r="L1500">
        <v>20</v>
      </c>
      <c r="M1500">
        <v>30</v>
      </c>
      <c r="N1500">
        <v>0</v>
      </c>
      <c r="O1500">
        <v>70</v>
      </c>
      <c r="P1500">
        <v>0</v>
      </c>
      <c r="Q1500" t="s">
        <v>2529</v>
      </c>
      <c r="R1500">
        <v>5</v>
      </c>
      <c r="S1500" t="s">
        <v>2608</v>
      </c>
      <c r="T1500" t="s">
        <v>779</v>
      </c>
      <c r="U1500" s="1">
        <v>44141.854895833334</v>
      </c>
      <c r="V1500" t="s">
        <v>52</v>
      </c>
      <c r="W1500" s="1">
        <v>44740.688356481478</v>
      </c>
      <c r="X1500" t="s">
        <v>5699</v>
      </c>
    </row>
    <row r="1501" spans="1:24" x14ac:dyDescent="0.25">
      <c r="A1501">
        <v>1500</v>
      </c>
      <c r="B1501" t="s">
        <v>3391</v>
      </c>
      <c r="C1501" s="1">
        <v>44134.708333333336</v>
      </c>
      <c r="D1501" t="s">
        <v>50</v>
      </c>
      <c r="E1501" t="s">
        <v>51</v>
      </c>
      <c r="F1501" t="s">
        <v>5706</v>
      </c>
      <c r="G1501" t="s">
        <v>5713</v>
      </c>
      <c r="H1501">
        <v>3</v>
      </c>
      <c r="I1501">
        <v>9</v>
      </c>
      <c r="J1501">
        <v>32</v>
      </c>
      <c r="K1501">
        <v>0</v>
      </c>
      <c r="L1501">
        <v>20</v>
      </c>
      <c r="M1501">
        <v>30</v>
      </c>
      <c r="N1501">
        <v>0</v>
      </c>
      <c r="O1501">
        <v>70</v>
      </c>
      <c r="P1501">
        <v>0</v>
      </c>
      <c r="Q1501" t="s">
        <v>1773</v>
      </c>
      <c r="R1501">
        <v>35</v>
      </c>
      <c r="S1501" t="s">
        <v>2720</v>
      </c>
      <c r="T1501" t="s">
        <v>779</v>
      </c>
      <c r="U1501" s="1">
        <v>44141.854895833334</v>
      </c>
      <c r="V1501" t="s">
        <v>52</v>
      </c>
      <c r="W1501" s="1">
        <v>44740.688356481478</v>
      </c>
      <c r="X1501" t="s">
        <v>5699</v>
      </c>
    </row>
    <row r="1502" spans="1:24" x14ac:dyDescent="0.25">
      <c r="A1502">
        <v>1501</v>
      </c>
      <c r="B1502" t="s">
        <v>3392</v>
      </c>
      <c r="C1502" s="1">
        <v>44134.708333333336</v>
      </c>
      <c r="D1502" t="s">
        <v>50</v>
      </c>
      <c r="E1502" t="s">
        <v>51</v>
      </c>
      <c r="F1502" t="s">
        <v>5706</v>
      </c>
      <c r="G1502" t="s">
        <v>5713</v>
      </c>
      <c r="H1502">
        <v>3</v>
      </c>
      <c r="I1502">
        <v>9</v>
      </c>
      <c r="J1502">
        <v>32</v>
      </c>
      <c r="K1502">
        <v>0</v>
      </c>
      <c r="L1502">
        <v>20</v>
      </c>
      <c r="M1502">
        <v>30</v>
      </c>
      <c r="N1502">
        <v>0</v>
      </c>
      <c r="O1502">
        <v>70</v>
      </c>
      <c r="P1502">
        <v>0</v>
      </c>
      <c r="Q1502" t="s">
        <v>2346</v>
      </c>
      <c r="R1502">
        <v>1</v>
      </c>
      <c r="S1502" t="s">
        <v>2347</v>
      </c>
      <c r="T1502" t="s">
        <v>779</v>
      </c>
      <c r="U1502" s="1">
        <v>44141.854895833334</v>
      </c>
      <c r="V1502" t="s">
        <v>52</v>
      </c>
      <c r="W1502" s="1">
        <v>44740.688356481478</v>
      </c>
      <c r="X1502" t="s">
        <v>5699</v>
      </c>
    </row>
    <row r="1503" spans="1:24" x14ac:dyDescent="0.25">
      <c r="A1503">
        <v>1502</v>
      </c>
      <c r="B1503" t="s">
        <v>3393</v>
      </c>
      <c r="C1503" s="1">
        <v>44134.708333333336</v>
      </c>
      <c r="D1503" t="s">
        <v>50</v>
      </c>
      <c r="E1503" t="s">
        <v>51</v>
      </c>
      <c r="F1503" t="s">
        <v>5706</v>
      </c>
      <c r="G1503" t="s">
        <v>5713</v>
      </c>
      <c r="H1503">
        <v>3</v>
      </c>
      <c r="I1503">
        <v>9</v>
      </c>
      <c r="J1503">
        <v>32</v>
      </c>
      <c r="K1503">
        <v>0</v>
      </c>
      <c r="L1503">
        <v>20</v>
      </c>
      <c r="M1503">
        <v>30</v>
      </c>
      <c r="N1503">
        <v>0</v>
      </c>
      <c r="O1503">
        <v>70</v>
      </c>
      <c r="P1503">
        <v>0</v>
      </c>
      <c r="Q1503" t="s">
        <v>2823</v>
      </c>
      <c r="R1503">
        <v>1</v>
      </c>
      <c r="S1503" t="s">
        <v>2824</v>
      </c>
      <c r="T1503" t="s">
        <v>779</v>
      </c>
      <c r="U1503" s="1">
        <v>44141.854895833334</v>
      </c>
      <c r="V1503" t="s">
        <v>52</v>
      </c>
      <c r="W1503" s="1">
        <v>44740.688356481478</v>
      </c>
      <c r="X1503" t="s">
        <v>5699</v>
      </c>
    </row>
    <row r="1504" spans="1:24" x14ac:dyDescent="0.25">
      <c r="A1504">
        <v>1503</v>
      </c>
      <c r="B1504" t="s">
        <v>3394</v>
      </c>
      <c r="C1504" s="1">
        <v>44134.708333333336</v>
      </c>
      <c r="D1504" t="s">
        <v>50</v>
      </c>
      <c r="E1504" t="s">
        <v>51</v>
      </c>
      <c r="F1504" t="s">
        <v>5706</v>
      </c>
      <c r="G1504" t="s">
        <v>5713</v>
      </c>
      <c r="H1504">
        <v>3</v>
      </c>
      <c r="I1504">
        <v>9</v>
      </c>
      <c r="J1504">
        <v>32</v>
      </c>
      <c r="K1504">
        <v>0</v>
      </c>
      <c r="L1504">
        <v>20</v>
      </c>
      <c r="M1504">
        <v>30</v>
      </c>
      <c r="N1504">
        <v>0</v>
      </c>
      <c r="O1504">
        <v>70</v>
      </c>
      <c r="P1504">
        <v>0</v>
      </c>
      <c r="S1504" t="s">
        <v>598</v>
      </c>
      <c r="T1504" t="s">
        <v>779</v>
      </c>
      <c r="U1504" s="1">
        <v>44141.854895833334</v>
      </c>
      <c r="V1504" t="s">
        <v>52</v>
      </c>
      <c r="W1504" s="1">
        <v>44740.688356481478</v>
      </c>
      <c r="X1504" t="s">
        <v>5699</v>
      </c>
    </row>
    <row r="1505" spans="1:24" x14ac:dyDescent="0.25">
      <c r="A1505">
        <v>1504</v>
      </c>
      <c r="B1505" t="s">
        <v>3395</v>
      </c>
      <c r="C1505" s="1">
        <v>44134.708333333336</v>
      </c>
      <c r="D1505" t="s">
        <v>50</v>
      </c>
      <c r="E1505" t="s">
        <v>51</v>
      </c>
      <c r="F1505" t="s">
        <v>5706</v>
      </c>
      <c r="G1505" t="s">
        <v>5713</v>
      </c>
      <c r="H1505">
        <v>3</v>
      </c>
      <c r="I1505">
        <v>10</v>
      </c>
      <c r="J1505">
        <v>36</v>
      </c>
      <c r="K1505">
        <v>0</v>
      </c>
      <c r="L1505">
        <v>0</v>
      </c>
      <c r="M1505">
        <v>75</v>
      </c>
      <c r="N1505">
        <v>0</v>
      </c>
      <c r="O1505">
        <v>70</v>
      </c>
      <c r="P1505">
        <v>0</v>
      </c>
      <c r="Q1505" t="s">
        <v>1627</v>
      </c>
      <c r="R1505">
        <v>3</v>
      </c>
      <c r="S1505" t="s">
        <v>1759</v>
      </c>
      <c r="T1505" t="s">
        <v>781</v>
      </c>
      <c r="U1505" s="1">
        <v>44141.854895833334</v>
      </c>
      <c r="V1505" t="s">
        <v>52</v>
      </c>
      <c r="W1505" s="1">
        <v>44740.688356481478</v>
      </c>
      <c r="X1505" t="s">
        <v>5699</v>
      </c>
    </row>
    <row r="1506" spans="1:24" x14ac:dyDescent="0.25">
      <c r="A1506">
        <v>1505</v>
      </c>
      <c r="B1506" t="s">
        <v>3396</v>
      </c>
      <c r="C1506" s="1">
        <v>44134.708333333336</v>
      </c>
      <c r="D1506" t="s">
        <v>50</v>
      </c>
      <c r="E1506" t="s">
        <v>51</v>
      </c>
      <c r="F1506" t="s">
        <v>5706</v>
      </c>
      <c r="G1506" t="s">
        <v>5713</v>
      </c>
      <c r="H1506">
        <v>3</v>
      </c>
      <c r="I1506">
        <v>10</v>
      </c>
      <c r="J1506">
        <v>36</v>
      </c>
      <c r="K1506">
        <v>0</v>
      </c>
      <c r="L1506">
        <v>0</v>
      </c>
      <c r="M1506">
        <v>75</v>
      </c>
      <c r="N1506">
        <v>0</v>
      </c>
      <c r="O1506">
        <v>70</v>
      </c>
      <c r="P1506">
        <v>0</v>
      </c>
      <c r="Q1506" t="s">
        <v>2356</v>
      </c>
      <c r="R1506">
        <v>2</v>
      </c>
      <c r="S1506" t="s">
        <v>2468</v>
      </c>
      <c r="T1506" t="s">
        <v>781</v>
      </c>
      <c r="U1506" s="1">
        <v>44141.854895833334</v>
      </c>
      <c r="V1506" t="s">
        <v>52</v>
      </c>
      <c r="W1506" s="1">
        <v>44740.688356481478</v>
      </c>
      <c r="X1506" t="s">
        <v>5699</v>
      </c>
    </row>
    <row r="1507" spans="1:24" x14ac:dyDescent="0.25">
      <c r="A1507">
        <v>1506</v>
      </c>
      <c r="B1507" t="s">
        <v>3397</v>
      </c>
      <c r="C1507" s="1">
        <v>44134.708333333336</v>
      </c>
      <c r="D1507" t="s">
        <v>50</v>
      </c>
      <c r="E1507" t="s">
        <v>51</v>
      </c>
      <c r="F1507" t="s">
        <v>5706</v>
      </c>
      <c r="G1507" t="s">
        <v>5713</v>
      </c>
      <c r="H1507">
        <v>3</v>
      </c>
      <c r="I1507">
        <v>10</v>
      </c>
      <c r="J1507">
        <v>36</v>
      </c>
      <c r="K1507">
        <v>0</v>
      </c>
      <c r="L1507">
        <v>0</v>
      </c>
      <c r="M1507">
        <v>75</v>
      </c>
      <c r="N1507">
        <v>0</v>
      </c>
      <c r="O1507">
        <v>70</v>
      </c>
      <c r="P1507">
        <v>0</v>
      </c>
      <c r="Q1507" t="s">
        <v>3006</v>
      </c>
      <c r="R1507">
        <v>8</v>
      </c>
      <c r="S1507" t="s">
        <v>3398</v>
      </c>
      <c r="T1507" t="s">
        <v>781</v>
      </c>
      <c r="U1507" s="1">
        <v>44141.854895833334</v>
      </c>
      <c r="V1507" t="s">
        <v>52</v>
      </c>
      <c r="W1507" s="1">
        <v>44740.688356481478</v>
      </c>
      <c r="X1507" t="s">
        <v>5699</v>
      </c>
    </row>
    <row r="1508" spans="1:24" x14ac:dyDescent="0.25">
      <c r="A1508">
        <v>1507</v>
      </c>
      <c r="B1508" t="s">
        <v>3399</v>
      </c>
      <c r="C1508" s="1">
        <v>44134.708333333336</v>
      </c>
      <c r="D1508" t="s">
        <v>50</v>
      </c>
      <c r="E1508" t="s">
        <v>51</v>
      </c>
      <c r="F1508" t="s">
        <v>5706</v>
      </c>
      <c r="G1508" t="s">
        <v>5713</v>
      </c>
      <c r="H1508">
        <v>3</v>
      </c>
      <c r="I1508">
        <v>10</v>
      </c>
      <c r="J1508">
        <v>36</v>
      </c>
      <c r="K1508">
        <v>0</v>
      </c>
      <c r="L1508">
        <v>0</v>
      </c>
      <c r="M1508">
        <v>75</v>
      </c>
      <c r="N1508">
        <v>0</v>
      </c>
      <c r="O1508">
        <v>70</v>
      </c>
      <c r="P1508">
        <v>0</v>
      </c>
      <c r="Q1508" t="s">
        <v>2683</v>
      </c>
      <c r="R1508">
        <v>1</v>
      </c>
      <c r="S1508" t="s">
        <v>2702</v>
      </c>
      <c r="T1508" t="s">
        <v>781</v>
      </c>
      <c r="U1508" s="1">
        <v>44141.854895833334</v>
      </c>
      <c r="V1508" t="s">
        <v>52</v>
      </c>
      <c r="W1508" s="1">
        <v>44740.688356481478</v>
      </c>
      <c r="X1508" t="s">
        <v>5699</v>
      </c>
    </row>
    <row r="1509" spans="1:24" x14ac:dyDescent="0.25">
      <c r="A1509">
        <v>1508</v>
      </c>
      <c r="B1509" t="s">
        <v>3400</v>
      </c>
      <c r="C1509" s="1">
        <v>44134.708333333336</v>
      </c>
      <c r="D1509" t="s">
        <v>50</v>
      </c>
      <c r="E1509" t="s">
        <v>51</v>
      </c>
      <c r="F1509" t="s">
        <v>5706</v>
      </c>
      <c r="G1509" t="s">
        <v>5713</v>
      </c>
      <c r="H1509">
        <v>3</v>
      </c>
      <c r="I1509">
        <v>10</v>
      </c>
      <c r="J1509">
        <v>36</v>
      </c>
      <c r="K1509">
        <v>0</v>
      </c>
      <c r="L1509">
        <v>0</v>
      </c>
      <c r="M1509">
        <v>75</v>
      </c>
      <c r="N1509">
        <v>0</v>
      </c>
      <c r="O1509">
        <v>70</v>
      </c>
      <c r="P1509">
        <v>0</v>
      </c>
      <c r="S1509" t="s">
        <v>598</v>
      </c>
      <c r="T1509" t="s">
        <v>781</v>
      </c>
      <c r="U1509" s="1">
        <v>44141.854895833334</v>
      </c>
      <c r="V1509" t="s">
        <v>52</v>
      </c>
      <c r="W1509" s="1">
        <v>44740.688356481478</v>
      </c>
      <c r="X1509" t="s">
        <v>5699</v>
      </c>
    </row>
    <row r="1510" spans="1:24" x14ac:dyDescent="0.25">
      <c r="A1510">
        <v>1509</v>
      </c>
      <c r="B1510" t="s">
        <v>3401</v>
      </c>
      <c r="C1510" s="1">
        <v>44123.817361111112</v>
      </c>
      <c r="D1510" t="s">
        <v>50</v>
      </c>
      <c r="E1510" t="s">
        <v>51</v>
      </c>
      <c r="F1510" t="s">
        <v>25</v>
      </c>
      <c r="G1510" t="s">
        <v>5714</v>
      </c>
      <c r="H1510">
        <v>3</v>
      </c>
      <c r="I1510">
        <v>1</v>
      </c>
      <c r="J1510">
        <v>2</v>
      </c>
      <c r="K1510">
        <v>2</v>
      </c>
      <c r="L1510">
        <v>7</v>
      </c>
      <c r="M1510">
        <v>75</v>
      </c>
      <c r="N1510">
        <v>0</v>
      </c>
      <c r="O1510">
        <v>65</v>
      </c>
      <c r="P1510">
        <v>0</v>
      </c>
      <c r="Q1510" t="s">
        <v>2189</v>
      </c>
      <c r="R1510">
        <v>2</v>
      </c>
      <c r="S1510" t="s">
        <v>3402</v>
      </c>
      <c r="T1510" t="s">
        <v>783</v>
      </c>
      <c r="U1510" s="1">
        <v>44141.864421296297</v>
      </c>
      <c r="V1510" t="s">
        <v>52</v>
      </c>
      <c r="W1510" s="1">
        <v>44740.688356481478</v>
      </c>
      <c r="X1510" t="s">
        <v>5699</v>
      </c>
    </row>
    <row r="1511" spans="1:24" x14ac:dyDescent="0.25">
      <c r="A1511">
        <v>1510</v>
      </c>
      <c r="B1511" t="s">
        <v>3403</v>
      </c>
      <c r="C1511" s="1">
        <v>44123.817361111112</v>
      </c>
      <c r="D1511" t="s">
        <v>50</v>
      </c>
      <c r="E1511" t="s">
        <v>51</v>
      </c>
      <c r="F1511" t="s">
        <v>25</v>
      </c>
      <c r="G1511" t="s">
        <v>5714</v>
      </c>
      <c r="H1511">
        <v>3</v>
      </c>
      <c r="I1511">
        <v>1</v>
      </c>
      <c r="J1511">
        <v>2</v>
      </c>
      <c r="K1511">
        <v>2</v>
      </c>
      <c r="L1511">
        <v>7</v>
      </c>
      <c r="M1511">
        <v>75</v>
      </c>
      <c r="N1511">
        <v>0</v>
      </c>
      <c r="O1511">
        <v>65</v>
      </c>
      <c r="P1511">
        <v>0</v>
      </c>
      <c r="Q1511" t="s">
        <v>1608</v>
      </c>
      <c r="R1511">
        <v>45</v>
      </c>
      <c r="S1511" t="s">
        <v>3101</v>
      </c>
      <c r="T1511" t="s">
        <v>783</v>
      </c>
      <c r="U1511" s="1">
        <v>44141.864421296297</v>
      </c>
      <c r="V1511" t="s">
        <v>52</v>
      </c>
      <c r="W1511" s="1">
        <v>44740.688356481478</v>
      </c>
      <c r="X1511" t="s">
        <v>5699</v>
      </c>
    </row>
    <row r="1512" spans="1:24" x14ac:dyDescent="0.25">
      <c r="A1512">
        <v>1511</v>
      </c>
      <c r="B1512" t="s">
        <v>3404</v>
      </c>
      <c r="C1512" s="1">
        <v>44123.817361111112</v>
      </c>
      <c r="D1512" t="s">
        <v>50</v>
      </c>
      <c r="E1512" t="s">
        <v>51</v>
      </c>
      <c r="F1512" t="s">
        <v>25</v>
      </c>
      <c r="G1512" t="s">
        <v>5714</v>
      </c>
      <c r="H1512">
        <v>3</v>
      </c>
      <c r="I1512">
        <v>1</v>
      </c>
      <c r="J1512">
        <v>2</v>
      </c>
      <c r="K1512">
        <v>2</v>
      </c>
      <c r="L1512">
        <v>7</v>
      </c>
      <c r="M1512">
        <v>75</v>
      </c>
      <c r="N1512">
        <v>0</v>
      </c>
      <c r="O1512">
        <v>65</v>
      </c>
      <c r="P1512">
        <v>0</v>
      </c>
      <c r="Q1512" t="s">
        <v>1773</v>
      </c>
      <c r="R1512">
        <v>6</v>
      </c>
      <c r="S1512" t="s">
        <v>3405</v>
      </c>
      <c r="T1512" t="s">
        <v>783</v>
      </c>
      <c r="U1512" s="1">
        <v>44141.864421296297</v>
      </c>
      <c r="V1512" t="s">
        <v>52</v>
      </c>
      <c r="W1512" s="1">
        <v>44740.688356481478</v>
      </c>
      <c r="X1512" t="s">
        <v>5699</v>
      </c>
    </row>
    <row r="1513" spans="1:24" x14ac:dyDescent="0.25">
      <c r="A1513">
        <v>1512</v>
      </c>
      <c r="B1513" t="s">
        <v>3406</v>
      </c>
      <c r="C1513" s="1">
        <v>44123.817361111112</v>
      </c>
      <c r="D1513" t="s">
        <v>50</v>
      </c>
      <c r="E1513" t="s">
        <v>51</v>
      </c>
      <c r="F1513" t="s">
        <v>25</v>
      </c>
      <c r="G1513" t="s">
        <v>5714</v>
      </c>
      <c r="H1513">
        <v>3</v>
      </c>
      <c r="I1513">
        <v>1</v>
      </c>
      <c r="J1513">
        <v>2</v>
      </c>
      <c r="K1513">
        <v>2</v>
      </c>
      <c r="L1513">
        <v>7</v>
      </c>
      <c r="M1513">
        <v>75</v>
      </c>
      <c r="N1513">
        <v>0</v>
      </c>
      <c r="O1513">
        <v>65</v>
      </c>
      <c r="P1513">
        <v>0</v>
      </c>
      <c r="Q1513" t="s">
        <v>2060</v>
      </c>
      <c r="R1513">
        <v>4</v>
      </c>
      <c r="S1513" t="s">
        <v>2214</v>
      </c>
      <c r="T1513" t="s">
        <v>783</v>
      </c>
      <c r="U1513" s="1">
        <v>44141.864421296297</v>
      </c>
      <c r="V1513" t="s">
        <v>52</v>
      </c>
      <c r="W1513" s="1">
        <v>44740.688356481478</v>
      </c>
      <c r="X1513" t="s">
        <v>5699</v>
      </c>
    </row>
    <row r="1514" spans="1:24" x14ac:dyDescent="0.25">
      <c r="A1514">
        <v>1513</v>
      </c>
      <c r="B1514" t="s">
        <v>3407</v>
      </c>
      <c r="C1514" s="1">
        <v>44123.817361111112</v>
      </c>
      <c r="D1514" t="s">
        <v>50</v>
      </c>
      <c r="E1514" t="s">
        <v>51</v>
      </c>
      <c r="F1514" t="s">
        <v>25</v>
      </c>
      <c r="G1514" t="s">
        <v>5714</v>
      </c>
      <c r="H1514">
        <v>3</v>
      </c>
      <c r="I1514">
        <v>1</v>
      </c>
      <c r="J1514">
        <v>2</v>
      </c>
      <c r="K1514">
        <v>2</v>
      </c>
      <c r="L1514">
        <v>7</v>
      </c>
      <c r="M1514">
        <v>75</v>
      </c>
      <c r="N1514">
        <v>0</v>
      </c>
      <c r="O1514">
        <v>65</v>
      </c>
      <c r="P1514">
        <v>0</v>
      </c>
      <c r="Q1514" t="s">
        <v>3408</v>
      </c>
      <c r="R1514">
        <v>1</v>
      </c>
      <c r="S1514" t="s">
        <v>3409</v>
      </c>
      <c r="T1514" t="s">
        <v>783</v>
      </c>
      <c r="U1514" s="1">
        <v>44141.864421296297</v>
      </c>
      <c r="V1514" t="s">
        <v>52</v>
      </c>
      <c r="W1514" s="1">
        <v>44740.688356481478</v>
      </c>
      <c r="X1514" t="s">
        <v>5699</v>
      </c>
    </row>
    <row r="1515" spans="1:24" x14ac:dyDescent="0.25">
      <c r="A1515">
        <v>1514</v>
      </c>
      <c r="B1515" t="s">
        <v>3410</v>
      </c>
      <c r="C1515" s="1">
        <v>44123.817361111112</v>
      </c>
      <c r="D1515" t="s">
        <v>50</v>
      </c>
      <c r="E1515" t="s">
        <v>51</v>
      </c>
      <c r="F1515" t="s">
        <v>25</v>
      </c>
      <c r="G1515" t="s">
        <v>5714</v>
      </c>
      <c r="H1515">
        <v>3</v>
      </c>
      <c r="I1515">
        <v>1</v>
      </c>
      <c r="J1515">
        <v>2</v>
      </c>
      <c r="K1515">
        <v>2</v>
      </c>
      <c r="L1515">
        <v>7</v>
      </c>
      <c r="M1515">
        <v>75</v>
      </c>
      <c r="N1515">
        <v>0</v>
      </c>
      <c r="O1515">
        <v>65</v>
      </c>
      <c r="P1515">
        <v>0</v>
      </c>
      <c r="Q1515" t="s">
        <v>2063</v>
      </c>
      <c r="R1515">
        <v>10</v>
      </c>
      <c r="S1515" t="s">
        <v>3411</v>
      </c>
      <c r="T1515" t="s">
        <v>783</v>
      </c>
      <c r="U1515" s="1">
        <v>44141.864421296297</v>
      </c>
      <c r="V1515" t="s">
        <v>52</v>
      </c>
      <c r="W1515" s="1">
        <v>44740.688356481478</v>
      </c>
      <c r="X1515" t="s">
        <v>5699</v>
      </c>
    </row>
    <row r="1516" spans="1:24" x14ac:dyDescent="0.25">
      <c r="A1516">
        <v>1515</v>
      </c>
      <c r="B1516" t="s">
        <v>3412</v>
      </c>
      <c r="C1516" s="1">
        <v>44123.817361111112</v>
      </c>
      <c r="D1516" t="s">
        <v>50</v>
      </c>
      <c r="E1516" t="s">
        <v>51</v>
      </c>
      <c r="F1516" t="s">
        <v>25</v>
      </c>
      <c r="G1516" t="s">
        <v>5714</v>
      </c>
      <c r="H1516">
        <v>3</v>
      </c>
      <c r="I1516">
        <v>1</v>
      </c>
      <c r="J1516">
        <v>2</v>
      </c>
      <c r="K1516">
        <v>2</v>
      </c>
      <c r="L1516">
        <v>7</v>
      </c>
      <c r="M1516">
        <v>75</v>
      </c>
      <c r="N1516">
        <v>0</v>
      </c>
      <c r="O1516">
        <v>65</v>
      </c>
      <c r="P1516">
        <v>0</v>
      </c>
      <c r="Q1516" t="s">
        <v>2072</v>
      </c>
      <c r="R1516">
        <v>1</v>
      </c>
      <c r="S1516" t="s">
        <v>2073</v>
      </c>
      <c r="T1516" t="s">
        <v>783</v>
      </c>
      <c r="U1516" s="1">
        <v>44141.864421296297</v>
      </c>
      <c r="V1516" t="s">
        <v>52</v>
      </c>
      <c r="W1516" s="1">
        <v>44740.688356481478</v>
      </c>
      <c r="X1516" t="s">
        <v>5699</v>
      </c>
    </row>
    <row r="1517" spans="1:24" x14ac:dyDescent="0.25">
      <c r="A1517">
        <v>1516</v>
      </c>
      <c r="B1517" t="s">
        <v>3413</v>
      </c>
      <c r="C1517" s="1">
        <v>44123.817361111112</v>
      </c>
      <c r="D1517" t="s">
        <v>50</v>
      </c>
      <c r="E1517" t="s">
        <v>51</v>
      </c>
      <c r="F1517" t="s">
        <v>25</v>
      </c>
      <c r="G1517" t="s">
        <v>5714</v>
      </c>
      <c r="H1517">
        <v>3</v>
      </c>
      <c r="I1517">
        <v>1</v>
      </c>
      <c r="J1517">
        <v>2</v>
      </c>
      <c r="K1517">
        <v>2</v>
      </c>
      <c r="L1517">
        <v>7</v>
      </c>
      <c r="M1517">
        <v>75</v>
      </c>
      <c r="N1517">
        <v>0</v>
      </c>
      <c r="O1517">
        <v>65</v>
      </c>
      <c r="P1517">
        <v>0</v>
      </c>
      <c r="S1517" t="s">
        <v>598</v>
      </c>
      <c r="T1517" t="s">
        <v>783</v>
      </c>
      <c r="U1517" s="1">
        <v>44141.864421296297</v>
      </c>
      <c r="V1517" t="s">
        <v>52</v>
      </c>
      <c r="W1517" s="1">
        <v>44740.688356481478</v>
      </c>
      <c r="X1517" t="s">
        <v>5699</v>
      </c>
    </row>
    <row r="1518" spans="1:24" x14ac:dyDescent="0.25">
      <c r="A1518">
        <v>1517</v>
      </c>
      <c r="B1518" t="s">
        <v>3414</v>
      </c>
      <c r="C1518" s="1">
        <v>44123.817361111112</v>
      </c>
      <c r="D1518" t="s">
        <v>50</v>
      </c>
      <c r="E1518" t="s">
        <v>51</v>
      </c>
      <c r="F1518" t="s">
        <v>25</v>
      </c>
      <c r="G1518" t="s">
        <v>5714</v>
      </c>
      <c r="H1518">
        <v>3</v>
      </c>
      <c r="I1518">
        <v>2</v>
      </c>
      <c r="J1518">
        <v>5</v>
      </c>
      <c r="K1518">
        <v>1</v>
      </c>
      <c r="L1518">
        <v>0</v>
      </c>
      <c r="M1518">
        <v>90</v>
      </c>
      <c r="N1518">
        <v>0</v>
      </c>
      <c r="O1518">
        <v>25</v>
      </c>
      <c r="P1518">
        <v>0</v>
      </c>
      <c r="Q1518" t="s">
        <v>1608</v>
      </c>
      <c r="R1518">
        <v>4</v>
      </c>
      <c r="S1518" t="s">
        <v>3415</v>
      </c>
      <c r="T1518" t="s">
        <v>785</v>
      </c>
      <c r="U1518" s="1">
        <v>44141.864421296297</v>
      </c>
      <c r="V1518" t="s">
        <v>52</v>
      </c>
      <c r="W1518" s="1">
        <v>44740.688356481478</v>
      </c>
      <c r="X1518" t="s">
        <v>5699</v>
      </c>
    </row>
    <row r="1519" spans="1:24" x14ac:dyDescent="0.25">
      <c r="A1519">
        <v>1518</v>
      </c>
      <c r="B1519" t="s">
        <v>3416</v>
      </c>
      <c r="C1519" s="1">
        <v>44123.817361111112</v>
      </c>
      <c r="D1519" t="s">
        <v>50</v>
      </c>
      <c r="E1519" t="s">
        <v>51</v>
      </c>
      <c r="F1519" t="s">
        <v>25</v>
      </c>
      <c r="G1519" t="s">
        <v>5714</v>
      </c>
      <c r="H1519">
        <v>3</v>
      </c>
      <c r="I1519">
        <v>2</v>
      </c>
      <c r="J1519">
        <v>5</v>
      </c>
      <c r="K1519">
        <v>1</v>
      </c>
      <c r="L1519">
        <v>0</v>
      </c>
      <c r="M1519">
        <v>90</v>
      </c>
      <c r="N1519">
        <v>0</v>
      </c>
      <c r="O1519">
        <v>25</v>
      </c>
      <c r="P1519">
        <v>0</v>
      </c>
      <c r="Q1519" t="s">
        <v>2060</v>
      </c>
      <c r="R1519">
        <v>40</v>
      </c>
      <c r="S1519" t="s">
        <v>3417</v>
      </c>
      <c r="T1519" t="s">
        <v>785</v>
      </c>
      <c r="U1519" s="1">
        <v>44141.864421296297</v>
      </c>
      <c r="V1519" t="s">
        <v>52</v>
      </c>
      <c r="W1519" s="1">
        <v>44740.688356481478</v>
      </c>
      <c r="X1519" t="s">
        <v>5699</v>
      </c>
    </row>
    <row r="1520" spans="1:24" x14ac:dyDescent="0.25">
      <c r="A1520">
        <v>1519</v>
      </c>
      <c r="B1520" t="s">
        <v>3418</v>
      </c>
      <c r="C1520" s="1">
        <v>44123.817361111112</v>
      </c>
      <c r="D1520" t="s">
        <v>50</v>
      </c>
      <c r="E1520" t="s">
        <v>51</v>
      </c>
      <c r="F1520" t="s">
        <v>25</v>
      </c>
      <c r="G1520" t="s">
        <v>5714</v>
      </c>
      <c r="H1520">
        <v>3</v>
      </c>
      <c r="I1520">
        <v>2</v>
      </c>
      <c r="J1520">
        <v>5</v>
      </c>
      <c r="K1520">
        <v>1</v>
      </c>
      <c r="L1520">
        <v>0</v>
      </c>
      <c r="M1520">
        <v>90</v>
      </c>
      <c r="N1520">
        <v>0</v>
      </c>
      <c r="O1520">
        <v>25</v>
      </c>
      <c r="P1520">
        <v>0</v>
      </c>
      <c r="Q1520" t="s">
        <v>1615</v>
      </c>
      <c r="R1520">
        <v>1</v>
      </c>
      <c r="S1520" t="s">
        <v>1765</v>
      </c>
      <c r="T1520" t="s">
        <v>785</v>
      </c>
      <c r="U1520" s="1">
        <v>44141.864421296297</v>
      </c>
      <c r="V1520" t="s">
        <v>52</v>
      </c>
      <c r="W1520" s="1">
        <v>44740.688356481478</v>
      </c>
      <c r="X1520" t="s">
        <v>5699</v>
      </c>
    </row>
    <row r="1521" spans="1:24" x14ac:dyDescent="0.25">
      <c r="A1521">
        <v>1520</v>
      </c>
      <c r="B1521" t="s">
        <v>3419</v>
      </c>
      <c r="C1521" s="1">
        <v>44123.817361111112</v>
      </c>
      <c r="D1521" t="s">
        <v>50</v>
      </c>
      <c r="E1521" t="s">
        <v>51</v>
      </c>
      <c r="F1521" t="s">
        <v>25</v>
      </c>
      <c r="G1521" t="s">
        <v>5714</v>
      </c>
      <c r="H1521">
        <v>3</v>
      </c>
      <c r="I1521">
        <v>2</v>
      </c>
      <c r="J1521">
        <v>5</v>
      </c>
      <c r="K1521">
        <v>1</v>
      </c>
      <c r="L1521">
        <v>0</v>
      </c>
      <c r="M1521">
        <v>90</v>
      </c>
      <c r="N1521">
        <v>0</v>
      </c>
      <c r="O1521">
        <v>25</v>
      </c>
      <c r="P1521">
        <v>0</v>
      </c>
      <c r="Q1521" t="s">
        <v>1773</v>
      </c>
      <c r="R1521">
        <v>8</v>
      </c>
      <c r="S1521" t="s">
        <v>3074</v>
      </c>
      <c r="T1521" t="s">
        <v>785</v>
      </c>
      <c r="U1521" s="1">
        <v>44141.864421296297</v>
      </c>
      <c r="V1521" t="s">
        <v>52</v>
      </c>
      <c r="W1521" s="1">
        <v>44740.688356481478</v>
      </c>
      <c r="X1521" t="s">
        <v>5699</v>
      </c>
    </row>
    <row r="1522" spans="1:24" x14ac:dyDescent="0.25">
      <c r="A1522">
        <v>1521</v>
      </c>
      <c r="B1522" t="s">
        <v>3420</v>
      </c>
      <c r="C1522" s="1">
        <v>44123.817361111112</v>
      </c>
      <c r="D1522" t="s">
        <v>50</v>
      </c>
      <c r="E1522" t="s">
        <v>51</v>
      </c>
      <c r="F1522" t="s">
        <v>25</v>
      </c>
      <c r="G1522" t="s">
        <v>5714</v>
      </c>
      <c r="H1522">
        <v>3</v>
      </c>
      <c r="I1522">
        <v>2</v>
      </c>
      <c r="J1522">
        <v>5</v>
      </c>
      <c r="K1522">
        <v>1</v>
      </c>
      <c r="L1522">
        <v>0</v>
      </c>
      <c r="M1522">
        <v>90</v>
      </c>
      <c r="N1522">
        <v>0</v>
      </c>
      <c r="O1522">
        <v>25</v>
      </c>
      <c r="P1522">
        <v>0</v>
      </c>
      <c r="Q1522" t="s">
        <v>1627</v>
      </c>
      <c r="R1522">
        <v>3</v>
      </c>
      <c r="S1522" t="s">
        <v>1759</v>
      </c>
      <c r="T1522" t="s">
        <v>785</v>
      </c>
      <c r="U1522" s="1">
        <v>44141.864421296297</v>
      </c>
      <c r="V1522" t="s">
        <v>52</v>
      </c>
      <c r="W1522" s="1">
        <v>44740.688356481478</v>
      </c>
      <c r="X1522" t="s">
        <v>5699</v>
      </c>
    </row>
    <row r="1523" spans="1:24" x14ac:dyDescent="0.25">
      <c r="A1523">
        <v>1522</v>
      </c>
      <c r="B1523" t="s">
        <v>3421</v>
      </c>
      <c r="C1523" s="1">
        <v>44123.817361111112</v>
      </c>
      <c r="D1523" t="s">
        <v>50</v>
      </c>
      <c r="E1523" t="s">
        <v>51</v>
      </c>
      <c r="F1523" t="s">
        <v>25</v>
      </c>
      <c r="G1523" t="s">
        <v>5714</v>
      </c>
      <c r="H1523">
        <v>3</v>
      </c>
      <c r="I1523">
        <v>2</v>
      </c>
      <c r="J1523">
        <v>5</v>
      </c>
      <c r="K1523">
        <v>1</v>
      </c>
      <c r="L1523">
        <v>0</v>
      </c>
      <c r="M1523">
        <v>90</v>
      </c>
      <c r="N1523">
        <v>0</v>
      </c>
      <c r="O1523">
        <v>25</v>
      </c>
      <c r="P1523">
        <v>0</v>
      </c>
      <c r="Q1523" t="s">
        <v>1634</v>
      </c>
      <c r="S1523" t="s">
        <v>1723</v>
      </c>
      <c r="T1523" t="s">
        <v>785</v>
      </c>
      <c r="U1523" s="1">
        <v>44141.864421296297</v>
      </c>
      <c r="V1523" t="s">
        <v>52</v>
      </c>
      <c r="W1523" s="1">
        <v>44740.688356481478</v>
      </c>
      <c r="X1523" t="s">
        <v>5699</v>
      </c>
    </row>
    <row r="1524" spans="1:24" x14ac:dyDescent="0.25">
      <c r="A1524">
        <v>1523</v>
      </c>
      <c r="B1524" t="s">
        <v>3422</v>
      </c>
      <c r="C1524" s="1">
        <v>44123.817361111112</v>
      </c>
      <c r="D1524" t="s">
        <v>50</v>
      </c>
      <c r="E1524" t="s">
        <v>51</v>
      </c>
      <c r="F1524" t="s">
        <v>25</v>
      </c>
      <c r="G1524" t="s">
        <v>5714</v>
      </c>
      <c r="H1524">
        <v>3</v>
      </c>
      <c r="I1524">
        <v>2</v>
      </c>
      <c r="J1524">
        <v>5</v>
      </c>
      <c r="K1524">
        <v>1</v>
      </c>
      <c r="L1524">
        <v>0</v>
      </c>
      <c r="M1524">
        <v>90</v>
      </c>
      <c r="N1524">
        <v>0</v>
      </c>
      <c r="O1524">
        <v>25</v>
      </c>
      <c r="P1524">
        <v>0</v>
      </c>
      <c r="Q1524" t="s">
        <v>2189</v>
      </c>
      <c r="R1524">
        <v>2</v>
      </c>
      <c r="S1524" t="s">
        <v>3402</v>
      </c>
      <c r="T1524" t="s">
        <v>785</v>
      </c>
      <c r="U1524" s="1">
        <v>44141.864421296297</v>
      </c>
      <c r="V1524" t="s">
        <v>52</v>
      </c>
      <c r="W1524" s="1">
        <v>44740.688356481478</v>
      </c>
      <c r="X1524" t="s">
        <v>5699</v>
      </c>
    </row>
    <row r="1525" spans="1:24" x14ac:dyDescent="0.25">
      <c r="A1525">
        <v>1524</v>
      </c>
      <c r="B1525" t="s">
        <v>3423</v>
      </c>
      <c r="C1525" s="1">
        <v>44123.817361111112</v>
      </c>
      <c r="D1525" t="s">
        <v>50</v>
      </c>
      <c r="E1525" t="s">
        <v>51</v>
      </c>
      <c r="F1525" t="s">
        <v>25</v>
      </c>
      <c r="G1525" t="s">
        <v>5714</v>
      </c>
      <c r="H1525">
        <v>3</v>
      </c>
      <c r="I1525">
        <v>2</v>
      </c>
      <c r="J1525">
        <v>5</v>
      </c>
      <c r="K1525">
        <v>1</v>
      </c>
      <c r="L1525">
        <v>0</v>
      </c>
      <c r="M1525">
        <v>90</v>
      </c>
      <c r="N1525">
        <v>0</v>
      </c>
      <c r="O1525">
        <v>25</v>
      </c>
      <c r="P1525">
        <v>0</v>
      </c>
      <c r="Q1525" t="s">
        <v>1976</v>
      </c>
      <c r="S1525" t="s">
        <v>2017</v>
      </c>
      <c r="T1525" t="s">
        <v>785</v>
      </c>
      <c r="U1525" s="1">
        <v>44141.864421296297</v>
      </c>
      <c r="V1525" t="s">
        <v>52</v>
      </c>
      <c r="W1525" s="1">
        <v>44740.688356481478</v>
      </c>
      <c r="X1525" t="s">
        <v>5699</v>
      </c>
    </row>
    <row r="1526" spans="1:24" x14ac:dyDescent="0.25">
      <c r="A1526">
        <v>1525</v>
      </c>
      <c r="B1526" t="s">
        <v>3424</v>
      </c>
      <c r="C1526" s="1">
        <v>44123.817361111112</v>
      </c>
      <c r="D1526" t="s">
        <v>50</v>
      </c>
      <c r="E1526" t="s">
        <v>51</v>
      </c>
      <c r="F1526" t="s">
        <v>25</v>
      </c>
      <c r="G1526" t="s">
        <v>5714</v>
      </c>
      <c r="H1526">
        <v>3</v>
      </c>
      <c r="I1526">
        <v>2</v>
      </c>
      <c r="J1526">
        <v>5</v>
      </c>
      <c r="K1526">
        <v>1</v>
      </c>
      <c r="L1526">
        <v>0</v>
      </c>
      <c r="M1526">
        <v>90</v>
      </c>
      <c r="N1526">
        <v>0</v>
      </c>
      <c r="O1526">
        <v>25</v>
      </c>
      <c r="P1526">
        <v>0</v>
      </c>
      <c r="Q1526" t="s">
        <v>1970</v>
      </c>
      <c r="S1526" t="s">
        <v>1989</v>
      </c>
      <c r="T1526" t="s">
        <v>785</v>
      </c>
      <c r="U1526" s="1">
        <v>44141.864421296297</v>
      </c>
      <c r="V1526" t="s">
        <v>52</v>
      </c>
      <c r="W1526" s="1">
        <v>44740.688356481478</v>
      </c>
      <c r="X1526" t="s">
        <v>5699</v>
      </c>
    </row>
    <row r="1527" spans="1:24" x14ac:dyDescent="0.25">
      <c r="A1527">
        <v>1526</v>
      </c>
      <c r="B1527" t="s">
        <v>3425</v>
      </c>
      <c r="C1527" s="1">
        <v>44123.817361111112</v>
      </c>
      <c r="D1527" t="s">
        <v>50</v>
      </c>
      <c r="E1527" t="s">
        <v>51</v>
      </c>
      <c r="F1527" t="s">
        <v>25</v>
      </c>
      <c r="G1527" t="s">
        <v>5714</v>
      </c>
      <c r="H1527">
        <v>3</v>
      </c>
      <c r="I1527">
        <v>2</v>
      </c>
      <c r="J1527">
        <v>5</v>
      </c>
      <c r="K1527">
        <v>1</v>
      </c>
      <c r="L1527">
        <v>0</v>
      </c>
      <c r="M1527">
        <v>90</v>
      </c>
      <c r="N1527">
        <v>0</v>
      </c>
      <c r="O1527">
        <v>25</v>
      </c>
      <c r="P1527">
        <v>0</v>
      </c>
      <c r="Q1527" t="s">
        <v>1273</v>
      </c>
      <c r="S1527" t="s">
        <v>1418</v>
      </c>
      <c r="T1527" t="s">
        <v>785</v>
      </c>
      <c r="U1527" s="1">
        <v>44141.864421296297</v>
      </c>
      <c r="V1527" t="s">
        <v>52</v>
      </c>
      <c r="W1527" s="1">
        <v>44740.688356481478</v>
      </c>
      <c r="X1527" t="s">
        <v>5699</v>
      </c>
    </row>
    <row r="1528" spans="1:24" x14ac:dyDescent="0.25">
      <c r="A1528">
        <v>1527</v>
      </c>
      <c r="B1528" t="s">
        <v>3426</v>
      </c>
      <c r="C1528" s="1">
        <v>44123.817361111112</v>
      </c>
      <c r="D1528" t="s">
        <v>50</v>
      </c>
      <c r="E1528" t="s">
        <v>51</v>
      </c>
      <c r="F1528" t="s">
        <v>25</v>
      </c>
      <c r="G1528" t="s">
        <v>5714</v>
      </c>
      <c r="H1528">
        <v>3</v>
      </c>
      <c r="I1528">
        <v>2</v>
      </c>
      <c r="J1528">
        <v>5</v>
      </c>
      <c r="K1528">
        <v>1</v>
      </c>
      <c r="L1528">
        <v>0</v>
      </c>
      <c r="M1528">
        <v>90</v>
      </c>
      <c r="N1528">
        <v>0</v>
      </c>
      <c r="O1528">
        <v>25</v>
      </c>
      <c r="P1528">
        <v>0</v>
      </c>
      <c r="S1528" t="s">
        <v>598</v>
      </c>
      <c r="T1528" t="s">
        <v>785</v>
      </c>
      <c r="U1528" s="1">
        <v>44141.864421296297</v>
      </c>
      <c r="V1528" t="s">
        <v>52</v>
      </c>
      <c r="W1528" s="1">
        <v>44740.688356481478</v>
      </c>
      <c r="X1528" t="s">
        <v>5699</v>
      </c>
    </row>
    <row r="1529" spans="1:24" x14ac:dyDescent="0.25">
      <c r="A1529">
        <v>1528</v>
      </c>
      <c r="B1529" t="s">
        <v>3427</v>
      </c>
      <c r="C1529" s="1">
        <v>44123.817361111112</v>
      </c>
      <c r="D1529" t="s">
        <v>50</v>
      </c>
      <c r="E1529" t="s">
        <v>51</v>
      </c>
      <c r="F1529" t="s">
        <v>25</v>
      </c>
      <c r="G1529" t="s">
        <v>5714</v>
      </c>
      <c r="H1529">
        <v>3</v>
      </c>
      <c r="I1529">
        <v>3</v>
      </c>
      <c r="J1529">
        <v>9</v>
      </c>
      <c r="K1529">
        <v>0</v>
      </c>
      <c r="L1529">
        <v>4</v>
      </c>
      <c r="M1529">
        <v>95</v>
      </c>
      <c r="N1529">
        <v>0</v>
      </c>
      <c r="O1529">
        <v>50</v>
      </c>
      <c r="P1529">
        <v>0</v>
      </c>
      <c r="Q1529" t="s">
        <v>1608</v>
      </c>
      <c r="R1529">
        <v>6</v>
      </c>
      <c r="S1529" t="s">
        <v>2614</v>
      </c>
      <c r="T1529" t="s">
        <v>787</v>
      </c>
      <c r="U1529" s="1">
        <v>44141.864421296297</v>
      </c>
      <c r="V1529" t="s">
        <v>52</v>
      </c>
      <c r="W1529" s="1">
        <v>44740.688356481478</v>
      </c>
      <c r="X1529" t="s">
        <v>5699</v>
      </c>
    </row>
    <row r="1530" spans="1:24" x14ac:dyDescent="0.25">
      <c r="A1530">
        <v>1529</v>
      </c>
      <c r="B1530" t="s">
        <v>3428</v>
      </c>
      <c r="C1530" s="1">
        <v>44123.817361111112</v>
      </c>
      <c r="D1530" t="s">
        <v>50</v>
      </c>
      <c r="E1530" t="s">
        <v>51</v>
      </c>
      <c r="F1530" t="s">
        <v>25</v>
      </c>
      <c r="G1530" t="s">
        <v>5714</v>
      </c>
      <c r="H1530">
        <v>3</v>
      </c>
      <c r="I1530">
        <v>3</v>
      </c>
      <c r="J1530">
        <v>9</v>
      </c>
      <c r="K1530">
        <v>0</v>
      </c>
      <c r="L1530">
        <v>4</v>
      </c>
      <c r="M1530">
        <v>95</v>
      </c>
      <c r="N1530">
        <v>0</v>
      </c>
      <c r="O1530">
        <v>35</v>
      </c>
      <c r="P1530">
        <v>0</v>
      </c>
      <c r="Q1530" t="s">
        <v>2060</v>
      </c>
      <c r="R1530">
        <v>40</v>
      </c>
      <c r="S1530" t="s">
        <v>3417</v>
      </c>
      <c r="T1530" t="s">
        <v>787</v>
      </c>
      <c r="U1530" s="1">
        <v>44141.864421296297</v>
      </c>
      <c r="V1530" t="s">
        <v>52</v>
      </c>
      <c r="W1530" s="1">
        <v>44740.688356481478</v>
      </c>
      <c r="X1530" t="s">
        <v>5699</v>
      </c>
    </row>
    <row r="1531" spans="1:24" x14ac:dyDescent="0.25">
      <c r="A1531">
        <v>1530</v>
      </c>
      <c r="B1531" t="s">
        <v>3429</v>
      </c>
      <c r="C1531" s="1">
        <v>44123.817361111112</v>
      </c>
      <c r="D1531" t="s">
        <v>50</v>
      </c>
      <c r="E1531" t="s">
        <v>51</v>
      </c>
      <c r="F1531" t="s">
        <v>25</v>
      </c>
      <c r="G1531" t="s">
        <v>5714</v>
      </c>
      <c r="H1531">
        <v>3</v>
      </c>
      <c r="I1531">
        <v>3</v>
      </c>
      <c r="J1531">
        <v>9</v>
      </c>
      <c r="K1531">
        <v>0</v>
      </c>
      <c r="L1531">
        <v>4</v>
      </c>
      <c r="M1531">
        <v>95</v>
      </c>
      <c r="N1531">
        <v>0</v>
      </c>
      <c r="O1531">
        <v>50</v>
      </c>
      <c r="P1531">
        <v>0</v>
      </c>
      <c r="Q1531" t="s">
        <v>1773</v>
      </c>
      <c r="R1531">
        <v>15</v>
      </c>
      <c r="S1531" t="s">
        <v>3430</v>
      </c>
      <c r="T1531" t="s">
        <v>787</v>
      </c>
      <c r="U1531" s="1">
        <v>44141.864421296297</v>
      </c>
      <c r="V1531" t="s">
        <v>52</v>
      </c>
      <c r="W1531" s="1">
        <v>44740.688356481478</v>
      </c>
      <c r="X1531" t="s">
        <v>5699</v>
      </c>
    </row>
    <row r="1532" spans="1:24" x14ac:dyDescent="0.25">
      <c r="A1532">
        <v>1531</v>
      </c>
      <c r="B1532" t="s">
        <v>3431</v>
      </c>
      <c r="C1532" s="1">
        <v>44123.817361111112</v>
      </c>
      <c r="D1532" t="s">
        <v>50</v>
      </c>
      <c r="E1532" t="s">
        <v>51</v>
      </c>
      <c r="F1532" t="s">
        <v>25</v>
      </c>
      <c r="G1532" t="s">
        <v>5714</v>
      </c>
      <c r="H1532">
        <v>3</v>
      </c>
      <c r="I1532">
        <v>3</v>
      </c>
      <c r="J1532">
        <v>9</v>
      </c>
      <c r="K1532">
        <v>0</v>
      </c>
      <c r="L1532">
        <v>4</v>
      </c>
      <c r="M1532">
        <v>95</v>
      </c>
      <c r="N1532">
        <v>0</v>
      </c>
      <c r="O1532">
        <v>50</v>
      </c>
      <c r="P1532">
        <v>0</v>
      </c>
      <c r="Q1532" t="s">
        <v>2066</v>
      </c>
      <c r="R1532">
        <v>1</v>
      </c>
      <c r="S1532" t="s">
        <v>2067</v>
      </c>
      <c r="T1532" t="s">
        <v>787</v>
      </c>
      <c r="U1532" s="1">
        <v>44141.864421296297</v>
      </c>
      <c r="V1532" t="s">
        <v>52</v>
      </c>
      <c r="W1532" s="1">
        <v>44740.688356481478</v>
      </c>
      <c r="X1532" t="s">
        <v>5699</v>
      </c>
    </row>
    <row r="1533" spans="1:24" x14ac:dyDescent="0.25">
      <c r="A1533">
        <v>1532</v>
      </c>
      <c r="B1533" t="s">
        <v>3432</v>
      </c>
      <c r="C1533" s="1">
        <v>44123.817361111112</v>
      </c>
      <c r="D1533" t="s">
        <v>50</v>
      </c>
      <c r="E1533" t="s">
        <v>51</v>
      </c>
      <c r="F1533" t="s">
        <v>25</v>
      </c>
      <c r="G1533" t="s">
        <v>5714</v>
      </c>
      <c r="H1533">
        <v>3</v>
      </c>
      <c r="I1533">
        <v>3</v>
      </c>
      <c r="J1533">
        <v>9</v>
      </c>
      <c r="K1533">
        <v>0</v>
      </c>
      <c r="L1533">
        <v>4</v>
      </c>
      <c r="M1533">
        <v>95</v>
      </c>
      <c r="N1533">
        <v>0</v>
      </c>
      <c r="O1533">
        <v>50</v>
      </c>
      <c r="P1533">
        <v>0</v>
      </c>
      <c r="Q1533" t="s">
        <v>2960</v>
      </c>
      <c r="R1533">
        <v>1</v>
      </c>
      <c r="S1533" t="s">
        <v>2961</v>
      </c>
      <c r="T1533" t="s">
        <v>787</v>
      </c>
      <c r="U1533" s="1">
        <v>44141.864421296297</v>
      </c>
      <c r="V1533" t="s">
        <v>52</v>
      </c>
      <c r="W1533" s="1">
        <v>44740.688356481478</v>
      </c>
      <c r="X1533" t="s">
        <v>5699</v>
      </c>
    </row>
    <row r="1534" spans="1:24" x14ac:dyDescent="0.25">
      <c r="A1534">
        <v>1533</v>
      </c>
      <c r="B1534" t="s">
        <v>3433</v>
      </c>
      <c r="C1534" s="1">
        <v>44123.817361111112</v>
      </c>
      <c r="D1534" t="s">
        <v>50</v>
      </c>
      <c r="E1534" t="s">
        <v>51</v>
      </c>
      <c r="F1534" t="s">
        <v>25</v>
      </c>
      <c r="G1534" t="s">
        <v>5714</v>
      </c>
      <c r="H1534">
        <v>3</v>
      </c>
      <c r="I1534">
        <v>3</v>
      </c>
      <c r="J1534">
        <v>9</v>
      </c>
      <c r="K1534">
        <v>0</v>
      </c>
      <c r="L1534">
        <v>4</v>
      </c>
      <c r="M1534">
        <v>95</v>
      </c>
      <c r="N1534">
        <v>0</v>
      </c>
      <c r="O1534">
        <v>50</v>
      </c>
      <c r="P1534">
        <v>0</v>
      </c>
      <c r="Q1534" t="s">
        <v>2072</v>
      </c>
      <c r="R1534">
        <v>2</v>
      </c>
      <c r="S1534" t="s">
        <v>2953</v>
      </c>
      <c r="T1534" t="s">
        <v>787</v>
      </c>
      <c r="U1534" s="1">
        <v>44141.864421296297</v>
      </c>
      <c r="V1534" t="s">
        <v>52</v>
      </c>
      <c r="W1534" s="1">
        <v>44740.688356481478</v>
      </c>
      <c r="X1534" t="s">
        <v>5699</v>
      </c>
    </row>
    <row r="1535" spans="1:24" x14ac:dyDescent="0.25">
      <c r="A1535">
        <v>1534</v>
      </c>
      <c r="B1535" t="s">
        <v>3434</v>
      </c>
      <c r="C1535" s="1">
        <v>44123.817361111112</v>
      </c>
      <c r="D1535" t="s">
        <v>50</v>
      </c>
      <c r="E1535" t="s">
        <v>51</v>
      </c>
      <c r="F1535" t="s">
        <v>25</v>
      </c>
      <c r="G1535" t="s">
        <v>5714</v>
      </c>
      <c r="H1535">
        <v>3</v>
      </c>
      <c r="I1535">
        <v>3</v>
      </c>
      <c r="J1535">
        <v>9</v>
      </c>
      <c r="K1535">
        <v>0</v>
      </c>
      <c r="L1535">
        <v>4</v>
      </c>
      <c r="M1535">
        <v>95</v>
      </c>
      <c r="N1535">
        <v>0</v>
      </c>
      <c r="O1535">
        <v>50</v>
      </c>
      <c r="P1535">
        <v>0</v>
      </c>
      <c r="Q1535" t="s">
        <v>1273</v>
      </c>
      <c r="R1535">
        <v>1</v>
      </c>
      <c r="S1535" t="s">
        <v>1300</v>
      </c>
      <c r="T1535" t="s">
        <v>787</v>
      </c>
      <c r="U1535" s="1">
        <v>44141.864421296297</v>
      </c>
      <c r="V1535" t="s">
        <v>52</v>
      </c>
      <c r="W1535" s="1">
        <v>44740.688356481478</v>
      </c>
      <c r="X1535" t="s">
        <v>5699</v>
      </c>
    </row>
    <row r="1536" spans="1:24" x14ac:dyDescent="0.25">
      <c r="A1536">
        <v>1535</v>
      </c>
      <c r="B1536" t="s">
        <v>3435</v>
      </c>
      <c r="C1536" s="1">
        <v>44123.817361111112</v>
      </c>
      <c r="D1536" t="s">
        <v>50</v>
      </c>
      <c r="E1536" t="s">
        <v>51</v>
      </c>
      <c r="F1536" t="s">
        <v>25</v>
      </c>
      <c r="G1536" t="s">
        <v>5714</v>
      </c>
      <c r="H1536">
        <v>3</v>
      </c>
      <c r="I1536">
        <v>3</v>
      </c>
      <c r="J1536">
        <v>9</v>
      </c>
      <c r="K1536">
        <v>0</v>
      </c>
      <c r="L1536">
        <v>4</v>
      </c>
      <c r="M1536">
        <v>95</v>
      </c>
      <c r="N1536">
        <v>0</v>
      </c>
      <c r="O1536">
        <v>50</v>
      </c>
      <c r="P1536">
        <v>0</v>
      </c>
      <c r="S1536" t="s">
        <v>598</v>
      </c>
      <c r="T1536" t="s">
        <v>787</v>
      </c>
      <c r="U1536" s="1">
        <v>44141.864421296297</v>
      </c>
      <c r="V1536" t="s">
        <v>52</v>
      </c>
      <c r="W1536" s="1">
        <v>44740.688356481478</v>
      </c>
      <c r="X1536" t="s">
        <v>5699</v>
      </c>
    </row>
    <row r="1537" spans="1:24" x14ac:dyDescent="0.25">
      <c r="A1537">
        <v>1536</v>
      </c>
      <c r="B1537" t="s">
        <v>3436</v>
      </c>
      <c r="C1537" s="1">
        <v>44123.817361111112</v>
      </c>
      <c r="D1537" t="s">
        <v>50</v>
      </c>
      <c r="E1537" t="s">
        <v>51</v>
      </c>
      <c r="F1537" t="s">
        <v>25</v>
      </c>
      <c r="G1537" t="s">
        <v>5714</v>
      </c>
      <c r="H1537">
        <v>3</v>
      </c>
      <c r="I1537">
        <v>4</v>
      </c>
      <c r="J1537">
        <v>13</v>
      </c>
      <c r="K1537">
        <v>0</v>
      </c>
      <c r="L1537">
        <v>8</v>
      </c>
      <c r="M1537">
        <v>35</v>
      </c>
      <c r="N1537">
        <v>0</v>
      </c>
      <c r="O1537">
        <v>60</v>
      </c>
      <c r="P1537">
        <v>0</v>
      </c>
      <c r="Q1537" t="s">
        <v>1608</v>
      </c>
      <c r="R1537">
        <v>25</v>
      </c>
      <c r="S1537" t="s">
        <v>2706</v>
      </c>
      <c r="T1537" t="s">
        <v>789</v>
      </c>
      <c r="U1537" s="1">
        <v>44141.864421296297</v>
      </c>
      <c r="V1537" t="s">
        <v>52</v>
      </c>
      <c r="W1537" s="1">
        <v>44740.688356481478</v>
      </c>
      <c r="X1537" t="s">
        <v>5699</v>
      </c>
    </row>
    <row r="1538" spans="1:24" x14ac:dyDescent="0.25">
      <c r="A1538">
        <v>1537</v>
      </c>
      <c r="B1538" t="s">
        <v>3437</v>
      </c>
      <c r="C1538" s="1">
        <v>44123.817361111112</v>
      </c>
      <c r="D1538" t="s">
        <v>50</v>
      </c>
      <c r="E1538" t="s">
        <v>51</v>
      </c>
      <c r="F1538" t="s">
        <v>25</v>
      </c>
      <c r="G1538" t="s">
        <v>5714</v>
      </c>
      <c r="H1538">
        <v>3</v>
      </c>
      <c r="I1538">
        <v>4</v>
      </c>
      <c r="J1538">
        <v>13</v>
      </c>
      <c r="K1538">
        <v>0</v>
      </c>
      <c r="L1538">
        <v>8</v>
      </c>
      <c r="M1538">
        <v>35</v>
      </c>
      <c r="N1538">
        <v>0</v>
      </c>
      <c r="O1538">
        <v>60</v>
      </c>
      <c r="P1538">
        <v>0</v>
      </c>
      <c r="S1538" t="s">
        <v>598</v>
      </c>
      <c r="T1538" t="s">
        <v>789</v>
      </c>
      <c r="U1538" s="1">
        <v>44141.864421296297</v>
      </c>
      <c r="V1538" t="s">
        <v>52</v>
      </c>
      <c r="W1538" s="1">
        <v>44740.688356481478</v>
      </c>
      <c r="X1538" t="s">
        <v>5699</v>
      </c>
    </row>
    <row r="1539" spans="1:24" x14ac:dyDescent="0.25">
      <c r="A1539">
        <v>1538</v>
      </c>
      <c r="B1539" t="s">
        <v>3438</v>
      </c>
      <c r="C1539" s="1">
        <v>44123.817361111112</v>
      </c>
      <c r="D1539" t="s">
        <v>50</v>
      </c>
      <c r="E1539" t="s">
        <v>51</v>
      </c>
      <c r="F1539" t="s">
        <v>25</v>
      </c>
      <c r="G1539" t="s">
        <v>5714</v>
      </c>
      <c r="H1539">
        <v>3</v>
      </c>
      <c r="I1539">
        <v>4</v>
      </c>
      <c r="J1539">
        <v>13</v>
      </c>
      <c r="K1539">
        <v>0</v>
      </c>
      <c r="L1539">
        <v>8</v>
      </c>
      <c r="M1539">
        <v>35</v>
      </c>
      <c r="N1539">
        <v>0</v>
      </c>
      <c r="O1539">
        <v>60</v>
      </c>
      <c r="P1539">
        <v>0</v>
      </c>
      <c r="Q1539" t="s">
        <v>2060</v>
      </c>
      <c r="R1539">
        <v>30</v>
      </c>
      <c r="S1539" t="s">
        <v>2257</v>
      </c>
      <c r="T1539" t="s">
        <v>789</v>
      </c>
      <c r="U1539" s="1">
        <v>44141.864421296297</v>
      </c>
      <c r="V1539" t="s">
        <v>52</v>
      </c>
      <c r="W1539" s="1">
        <v>44740.688356481478</v>
      </c>
      <c r="X1539" t="s">
        <v>5699</v>
      </c>
    </row>
    <row r="1540" spans="1:24" x14ac:dyDescent="0.25">
      <c r="A1540">
        <v>1539</v>
      </c>
      <c r="B1540" t="s">
        <v>3439</v>
      </c>
      <c r="C1540" s="1">
        <v>44123.817361111112</v>
      </c>
      <c r="D1540" t="s">
        <v>50</v>
      </c>
      <c r="E1540" t="s">
        <v>51</v>
      </c>
      <c r="F1540" t="s">
        <v>25</v>
      </c>
      <c r="G1540" t="s">
        <v>5714</v>
      </c>
      <c r="H1540">
        <v>3</v>
      </c>
      <c r="I1540">
        <v>4</v>
      </c>
      <c r="J1540">
        <v>13</v>
      </c>
      <c r="K1540">
        <v>0</v>
      </c>
      <c r="L1540">
        <v>8</v>
      </c>
      <c r="M1540">
        <v>35</v>
      </c>
      <c r="N1540">
        <v>0</v>
      </c>
      <c r="O1540">
        <v>60</v>
      </c>
      <c r="P1540">
        <v>0</v>
      </c>
      <c r="Q1540" t="s">
        <v>1615</v>
      </c>
      <c r="R1540">
        <v>4</v>
      </c>
      <c r="S1540" t="s">
        <v>2168</v>
      </c>
      <c r="T1540" t="s">
        <v>789</v>
      </c>
      <c r="U1540" s="1">
        <v>44141.864421296297</v>
      </c>
      <c r="V1540" t="s">
        <v>52</v>
      </c>
      <c r="W1540" s="1">
        <v>44740.688356481478</v>
      </c>
      <c r="X1540" t="s">
        <v>5699</v>
      </c>
    </row>
    <row r="1541" spans="1:24" x14ac:dyDescent="0.25">
      <c r="A1541">
        <v>1540</v>
      </c>
      <c r="B1541" t="s">
        <v>3440</v>
      </c>
      <c r="C1541" s="1">
        <v>44123.817361111112</v>
      </c>
      <c r="D1541" t="s">
        <v>50</v>
      </c>
      <c r="E1541" t="s">
        <v>51</v>
      </c>
      <c r="F1541" t="s">
        <v>25</v>
      </c>
      <c r="G1541" t="s">
        <v>5714</v>
      </c>
      <c r="H1541">
        <v>3</v>
      </c>
      <c r="I1541">
        <v>4</v>
      </c>
      <c r="J1541">
        <v>13</v>
      </c>
      <c r="K1541">
        <v>0</v>
      </c>
      <c r="L1541">
        <v>8</v>
      </c>
      <c r="M1541">
        <v>35</v>
      </c>
      <c r="N1541">
        <v>0</v>
      </c>
      <c r="O1541">
        <v>60</v>
      </c>
      <c r="P1541">
        <v>0</v>
      </c>
      <c r="Q1541" t="s">
        <v>1973</v>
      </c>
      <c r="S1541" t="s">
        <v>1986</v>
      </c>
      <c r="T1541" t="s">
        <v>789</v>
      </c>
      <c r="U1541" s="1">
        <v>44141.864421296297</v>
      </c>
      <c r="V1541" t="s">
        <v>52</v>
      </c>
      <c r="W1541" s="1">
        <v>44740.688356481478</v>
      </c>
      <c r="X1541" t="s">
        <v>5699</v>
      </c>
    </row>
    <row r="1542" spans="1:24" x14ac:dyDescent="0.25">
      <c r="A1542">
        <v>1541</v>
      </c>
      <c r="B1542" t="s">
        <v>3441</v>
      </c>
      <c r="C1542" s="1">
        <v>44123.817361111112</v>
      </c>
      <c r="D1542" t="s">
        <v>50</v>
      </c>
      <c r="E1542" t="s">
        <v>51</v>
      </c>
      <c r="F1542" t="s">
        <v>25</v>
      </c>
      <c r="G1542" t="s">
        <v>5714</v>
      </c>
      <c r="H1542">
        <v>3</v>
      </c>
      <c r="I1542">
        <v>4</v>
      </c>
      <c r="J1542">
        <v>13</v>
      </c>
      <c r="K1542">
        <v>0</v>
      </c>
      <c r="L1542">
        <v>8</v>
      </c>
      <c r="M1542">
        <v>35</v>
      </c>
      <c r="N1542">
        <v>0</v>
      </c>
      <c r="O1542">
        <v>60</v>
      </c>
      <c r="P1542">
        <v>0</v>
      </c>
      <c r="Q1542" t="s">
        <v>2100</v>
      </c>
      <c r="R1542">
        <v>1</v>
      </c>
      <c r="S1542" t="s">
        <v>2101</v>
      </c>
      <c r="T1542" t="s">
        <v>789</v>
      </c>
      <c r="U1542" s="1">
        <v>44141.864421296297</v>
      </c>
      <c r="V1542" t="s">
        <v>52</v>
      </c>
      <c r="W1542" s="1">
        <v>44740.688356481478</v>
      </c>
      <c r="X1542" t="s">
        <v>5699</v>
      </c>
    </row>
    <row r="1543" spans="1:24" x14ac:dyDescent="0.25">
      <c r="A1543">
        <v>1542</v>
      </c>
      <c r="B1543" t="s">
        <v>3442</v>
      </c>
      <c r="C1543" s="1">
        <v>44123.817361111112</v>
      </c>
      <c r="D1543" t="s">
        <v>50</v>
      </c>
      <c r="E1543" t="s">
        <v>51</v>
      </c>
      <c r="F1543" t="s">
        <v>25</v>
      </c>
      <c r="G1543" t="s">
        <v>5714</v>
      </c>
      <c r="H1543">
        <v>3</v>
      </c>
      <c r="I1543">
        <v>4</v>
      </c>
      <c r="J1543">
        <v>13</v>
      </c>
      <c r="K1543">
        <v>0</v>
      </c>
      <c r="L1543">
        <v>8</v>
      </c>
      <c r="M1543">
        <v>35</v>
      </c>
      <c r="N1543">
        <v>0</v>
      </c>
      <c r="O1543">
        <v>60</v>
      </c>
      <c r="P1543">
        <v>0</v>
      </c>
      <c r="S1543" t="s">
        <v>598</v>
      </c>
      <c r="T1543" t="s">
        <v>789</v>
      </c>
      <c r="U1543" s="1">
        <v>44141.864421296297</v>
      </c>
      <c r="V1543" t="s">
        <v>52</v>
      </c>
      <c r="W1543" s="1">
        <v>44740.688356481478</v>
      </c>
      <c r="X1543" t="s">
        <v>5699</v>
      </c>
    </row>
    <row r="1544" spans="1:24" x14ac:dyDescent="0.25">
      <c r="A1544">
        <v>1543</v>
      </c>
      <c r="B1544" t="s">
        <v>3443</v>
      </c>
      <c r="C1544" s="1">
        <v>44123.817361111112</v>
      </c>
      <c r="D1544" t="s">
        <v>50</v>
      </c>
      <c r="E1544" t="s">
        <v>51</v>
      </c>
      <c r="F1544" t="s">
        <v>25</v>
      </c>
      <c r="G1544" t="s">
        <v>5714</v>
      </c>
      <c r="H1544">
        <v>3</v>
      </c>
      <c r="I1544">
        <v>5</v>
      </c>
      <c r="J1544">
        <v>16</v>
      </c>
      <c r="K1544">
        <v>8</v>
      </c>
      <c r="L1544">
        <v>3</v>
      </c>
      <c r="M1544">
        <v>30</v>
      </c>
      <c r="N1544">
        <v>0</v>
      </c>
      <c r="O1544">
        <v>60</v>
      </c>
      <c r="P1544">
        <v>0</v>
      </c>
      <c r="Q1544" t="s">
        <v>2154</v>
      </c>
      <c r="R1544">
        <v>2</v>
      </c>
      <c r="S1544" t="s">
        <v>3444</v>
      </c>
      <c r="T1544" t="s">
        <v>791</v>
      </c>
      <c r="U1544" s="1">
        <v>44141.864421296297</v>
      </c>
      <c r="V1544" t="s">
        <v>52</v>
      </c>
      <c r="W1544" s="1">
        <v>44740.688356481478</v>
      </c>
      <c r="X1544" t="s">
        <v>5699</v>
      </c>
    </row>
    <row r="1545" spans="1:24" x14ac:dyDescent="0.25">
      <c r="A1545">
        <v>1544</v>
      </c>
      <c r="B1545" t="s">
        <v>3445</v>
      </c>
      <c r="C1545" s="1">
        <v>44123.817361111112</v>
      </c>
      <c r="D1545" t="s">
        <v>50</v>
      </c>
      <c r="E1545" t="s">
        <v>51</v>
      </c>
      <c r="F1545" t="s">
        <v>25</v>
      </c>
      <c r="G1545" t="s">
        <v>5714</v>
      </c>
      <c r="H1545">
        <v>3</v>
      </c>
      <c r="I1545">
        <v>5</v>
      </c>
      <c r="J1545">
        <v>16</v>
      </c>
      <c r="K1545">
        <v>8</v>
      </c>
      <c r="L1545">
        <v>3</v>
      </c>
      <c r="M1545">
        <v>30</v>
      </c>
      <c r="N1545">
        <v>0</v>
      </c>
      <c r="O1545">
        <v>60</v>
      </c>
      <c r="P1545">
        <v>0</v>
      </c>
      <c r="Q1545" t="s">
        <v>1627</v>
      </c>
      <c r="R1545">
        <v>2</v>
      </c>
      <c r="S1545" t="s">
        <v>1651</v>
      </c>
      <c r="T1545" t="s">
        <v>791</v>
      </c>
      <c r="U1545" s="1">
        <v>44141.864421296297</v>
      </c>
      <c r="V1545" t="s">
        <v>52</v>
      </c>
      <c r="W1545" s="1">
        <v>44740.688356481478</v>
      </c>
      <c r="X1545" t="s">
        <v>5699</v>
      </c>
    </row>
    <row r="1546" spans="1:24" x14ac:dyDescent="0.25">
      <c r="A1546">
        <v>1545</v>
      </c>
      <c r="B1546" t="s">
        <v>3446</v>
      </c>
      <c r="C1546" s="1">
        <v>44123.817361111112</v>
      </c>
      <c r="D1546" t="s">
        <v>50</v>
      </c>
      <c r="E1546" t="s">
        <v>51</v>
      </c>
      <c r="F1546" t="s">
        <v>25</v>
      </c>
      <c r="G1546" t="s">
        <v>5714</v>
      </c>
      <c r="H1546">
        <v>3</v>
      </c>
      <c r="I1546">
        <v>5</v>
      </c>
      <c r="J1546">
        <v>16</v>
      </c>
      <c r="K1546">
        <v>8</v>
      </c>
      <c r="L1546">
        <v>3</v>
      </c>
      <c r="M1546">
        <v>30</v>
      </c>
      <c r="N1546">
        <v>0</v>
      </c>
      <c r="O1546">
        <v>60</v>
      </c>
      <c r="P1546">
        <v>0</v>
      </c>
      <c r="Q1546" t="s">
        <v>1608</v>
      </c>
      <c r="R1546">
        <v>50</v>
      </c>
      <c r="S1546" t="s">
        <v>2182</v>
      </c>
      <c r="T1546" t="s">
        <v>791</v>
      </c>
      <c r="U1546" s="1">
        <v>44141.864421296297</v>
      </c>
      <c r="V1546" t="s">
        <v>52</v>
      </c>
      <c r="W1546" s="1">
        <v>44740.688356481478</v>
      </c>
      <c r="X1546" t="s">
        <v>5699</v>
      </c>
    </row>
    <row r="1547" spans="1:24" x14ac:dyDescent="0.25">
      <c r="A1547">
        <v>1546</v>
      </c>
      <c r="B1547" t="s">
        <v>3447</v>
      </c>
      <c r="C1547" s="1">
        <v>44123.817361111112</v>
      </c>
      <c r="D1547" t="s">
        <v>50</v>
      </c>
      <c r="E1547" t="s">
        <v>51</v>
      </c>
      <c r="F1547" t="s">
        <v>25</v>
      </c>
      <c r="G1547" t="s">
        <v>5714</v>
      </c>
      <c r="H1547">
        <v>3</v>
      </c>
      <c r="I1547">
        <v>5</v>
      </c>
      <c r="J1547">
        <v>16</v>
      </c>
      <c r="K1547">
        <v>8</v>
      </c>
      <c r="L1547">
        <v>3</v>
      </c>
      <c r="M1547">
        <v>30</v>
      </c>
      <c r="N1547">
        <v>0</v>
      </c>
      <c r="O1547">
        <v>60</v>
      </c>
      <c r="P1547">
        <v>0</v>
      </c>
      <c r="Q1547" t="s">
        <v>1237</v>
      </c>
      <c r="R1547">
        <v>4</v>
      </c>
      <c r="S1547" t="s">
        <v>3448</v>
      </c>
      <c r="T1547" t="s">
        <v>791</v>
      </c>
      <c r="U1547" s="1">
        <v>44141.864421296297</v>
      </c>
      <c r="V1547" t="s">
        <v>52</v>
      </c>
      <c r="W1547" s="1">
        <v>44740.688356481478</v>
      </c>
      <c r="X1547" t="s">
        <v>5699</v>
      </c>
    </row>
    <row r="1548" spans="1:24" x14ac:dyDescent="0.25">
      <c r="A1548">
        <v>1547</v>
      </c>
      <c r="B1548" t="s">
        <v>3449</v>
      </c>
      <c r="C1548" s="1">
        <v>44123.817361111112</v>
      </c>
      <c r="D1548" t="s">
        <v>50</v>
      </c>
      <c r="E1548" t="s">
        <v>51</v>
      </c>
      <c r="F1548" t="s">
        <v>25</v>
      </c>
      <c r="G1548" t="s">
        <v>5714</v>
      </c>
      <c r="H1548">
        <v>3</v>
      </c>
      <c r="I1548">
        <v>5</v>
      </c>
      <c r="J1548">
        <v>16</v>
      </c>
      <c r="K1548">
        <v>8</v>
      </c>
      <c r="L1548">
        <v>3</v>
      </c>
      <c r="M1548">
        <v>30</v>
      </c>
      <c r="N1548">
        <v>0</v>
      </c>
      <c r="O1548">
        <v>60</v>
      </c>
      <c r="P1548">
        <v>0</v>
      </c>
      <c r="Q1548" t="s">
        <v>3450</v>
      </c>
      <c r="R1548">
        <v>4</v>
      </c>
      <c r="S1548" t="s">
        <v>3451</v>
      </c>
      <c r="T1548" t="s">
        <v>791</v>
      </c>
      <c r="U1548" s="1">
        <v>44141.864421296297</v>
      </c>
      <c r="V1548" t="s">
        <v>52</v>
      </c>
      <c r="W1548" s="1">
        <v>44740.688356481478</v>
      </c>
      <c r="X1548" t="s">
        <v>5699</v>
      </c>
    </row>
    <row r="1549" spans="1:24" x14ac:dyDescent="0.25">
      <c r="A1549">
        <v>1548</v>
      </c>
      <c r="B1549" t="s">
        <v>3452</v>
      </c>
      <c r="C1549" s="1">
        <v>44123.817361111112</v>
      </c>
      <c r="D1549" t="s">
        <v>50</v>
      </c>
      <c r="E1549" t="s">
        <v>51</v>
      </c>
      <c r="F1549" t="s">
        <v>25</v>
      </c>
      <c r="G1549" t="s">
        <v>5714</v>
      </c>
      <c r="H1549">
        <v>3</v>
      </c>
      <c r="I1549">
        <v>5</v>
      </c>
      <c r="J1549">
        <v>16</v>
      </c>
      <c r="K1549">
        <v>8</v>
      </c>
      <c r="L1549">
        <v>3</v>
      </c>
      <c r="M1549">
        <v>30</v>
      </c>
      <c r="N1549">
        <v>0</v>
      </c>
      <c r="O1549">
        <v>60</v>
      </c>
      <c r="P1549">
        <v>0</v>
      </c>
      <c r="Q1549" t="s">
        <v>1615</v>
      </c>
      <c r="R1549">
        <v>5</v>
      </c>
      <c r="S1549" t="s">
        <v>3453</v>
      </c>
      <c r="T1549" t="s">
        <v>791</v>
      </c>
      <c r="U1549" s="1">
        <v>44141.864421296297</v>
      </c>
      <c r="V1549" t="s">
        <v>52</v>
      </c>
      <c r="W1549" s="1">
        <v>44740.688356481478</v>
      </c>
      <c r="X1549" t="s">
        <v>5699</v>
      </c>
    </row>
    <row r="1550" spans="1:24" x14ac:dyDescent="0.25">
      <c r="A1550">
        <v>1549</v>
      </c>
      <c r="B1550" t="s">
        <v>3454</v>
      </c>
      <c r="C1550" s="1">
        <v>44123.817361111112</v>
      </c>
      <c r="D1550" t="s">
        <v>50</v>
      </c>
      <c r="E1550" t="s">
        <v>51</v>
      </c>
      <c r="F1550" t="s">
        <v>25</v>
      </c>
      <c r="G1550" t="s">
        <v>5714</v>
      </c>
      <c r="H1550">
        <v>3</v>
      </c>
      <c r="I1550">
        <v>5</v>
      </c>
      <c r="J1550">
        <v>16</v>
      </c>
      <c r="K1550">
        <v>8</v>
      </c>
      <c r="L1550">
        <v>3</v>
      </c>
      <c r="M1550">
        <v>30</v>
      </c>
      <c r="N1550">
        <v>0</v>
      </c>
      <c r="O1550">
        <v>60</v>
      </c>
      <c r="P1550">
        <v>0</v>
      </c>
      <c r="Q1550" t="s">
        <v>2066</v>
      </c>
      <c r="R1550">
        <v>1</v>
      </c>
      <c r="S1550" t="s">
        <v>2067</v>
      </c>
      <c r="T1550" t="s">
        <v>791</v>
      </c>
      <c r="U1550" s="1">
        <v>44141.864421296297</v>
      </c>
      <c r="V1550" t="s">
        <v>52</v>
      </c>
      <c r="W1550" s="1">
        <v>44740.688356481478</v>
      </c>
      <c r="X1550" t="s">
        <v>5699</v>
      </c>
    </row>
    <row r="1551" spans="1:24" x14ac:dyDescent="0.25">
      <c r="A1551">
        <v>1550</v>
      </c>
      <c r="B1551" t="s">
        <v>3455</v>
      </c>
      <c r="C1551" s="1">
        <v>44123.817361111112</v>
      </c>
      <c r="D1551" t="s">
        <v>50</v>
      </c>
      <c r="E1551" t="s">
        <v>51</v>
      </c>
      <c r="F1551" t="s">
        <v>25</v>
      </c>
      <c r="G1551" t="s">
        <v>5714</v>
      </c>
      <c r="H1551">
        <v>3</v>
      </c>
      <c r="I1551">
        <v>5</v>
      </c>
      <c r="J1551">
        <v>16</v>
      </c>
      <c r="K1551">
        <v>8</v>
      </c>
      <c r="L1551">
        <v>3</v>
      </c>
      <c r="M1551">
        <v>30</v>
      </c>
      <c r="N1551">
        <v>0</v>
      </c>
      <c r="O1551">
        <v>60</v>
      </c>
      <c r="P1551">
        <v>0</v>
      </c>
      <c r="Q1551" t="s">
        <v>2189</v>
      </c>
      <c r="R1551">
        <v>5</v>
      </c>
      <c r="S1551" t="s">
        <v>3456</v>
      </c>
      <c r="T1551" t="s">
        <v>791</v>
      </c>
      <c r="U1551" s="1">
        <v>44141.864421296297</v>
      </c>
      <c r="V1551" t="s">
        <v>52</v>
      </c>
      <c r="W1551" s="1">
        <v>44740.688356481478</v>
      </c>
      <c r="X1551" t="s">
        <v>5699</v>
      </c>
    </row>
    <row r="1552" spans="1:24" x14ac:dyDescent="0.25">
      <c r="A1552">
        <v>1551</v>
      </c>
      <c r="B1552" t="s">
        <v>3457</v>
      </c>
      <c r="C1552" s="1">
        <v>44123.817361111112</v>
      </c>
      <c r="D1552" t="s">
        <v>50</v>
      </c>
      <c r="E1552" t="s">
        <v>51</v>
      </c>
      <c r="F1552" t="s">
        <v>25</v>
      </c>
      <c r="G1552" t="s">
        <v>5714</v>
      </c>
      <c r="H1552">
        <v>3</v>
      </c>
      <c r="I1552">
        <v>5</v>
      </c>
      <c r="J1552">
        <v>16</v>
      </c>
      <c r="K1552">
        <v>8</v>
      </c>
      <c r="L1552">
        <v>3</v>
      </c>
      <c r="M1552">
        <v>30</v>
      </c>
      <c r="N1552">
        <v>0</v>
      </c>
      <c r="O1552">
        <v>60</v>
      </c>
      <c r="P1552">
        <v>0</v>
      </c>
      <c r="Q1552" t="s">
        <v>2072</v>
      </c>
      <c r="R1552">
        <v>1</v>
      </c>
      <c r="S1552" t="s">
        <v>2073</v>
      </c>
      <c r="T1552" t="s">
        <v>791</v>
      </c>
      <c r="U1552" s="1">
        <v>44141.864421296297</v>
      </c>
      <c r="V1552" t="s">
        <v>52</v>
      </c>
      <c r="W1552" s="1">
        <v>44740.688356481478</v>
      </c>
      <c r="X1552" t="s">
        <v>5699</v>
      </c>
    </row>
    <row r="1553" spans="1:24" x14ac:dyDescent="0.25">
      <c r="A1553">
        <v>1552</v>
      </c>
      <c r="B1553" t="s">
        <v>3458</v>
      </c>
      <c r="C1553" s="1">
        <v>44123.817361111112</v>
      </c>
      <c r="D1553" t="s">
        <v>50</v>
      </c>
      <c r="E1553" t="s">
        <v>51</v>
      </c>
      <c r="F1553" t="s">
        <v>25</v>
      </c>
      <c r="G1553" t="s">
        <v>5714</v>
      </c>
      <c r="H1553">
        <v>3</v>
      </c>
      <c r="I1553">
        <v>5</v>
      </c>
      <c r="J1553">
        <v>16</v>
      </c>
      <c r="K1553">
        <v>8</v>
      </c>
      <c r="L1553">
        <v>3</v>
      </c>
      <c r="M1553">
        <v>30</v>
      </c>
      <c r="N1553">
        <v>0</v>
      </c>
      <c r="O1553">
        <v>60</v>
      </c>
      <c r="P1553">
        <v>0</v>
      </c>
      <c r="Q1553" t="s">
        <v>3459</v>
      </c>
      <c r="R1553">
        <v>1</v>
      </c>
      <c r="S1553" t="s">
        <v>3460</v>
      </c>
      <c r="T1553" t="s">
        <v>791</v>
      </c>
      <c r="U1553" s="1">
        <v>44141.864421296297</v>
      </c>
      <c r="V1553" t="s">
        <v>52</v>
      </c>
      <c r="W1553" s="1">
        <v>44740.688356481478</v>
      </c>
      <c r="X1553" t="s">
        <v>5699</v>
      </c>
    </row>
    <row r="1554" spans="1:24" x14ac:dyDescent="0.25">
      <c r="A1554">
        <v>1553</v>
      </c>
      <c r="B1554" t="s">
        <v>3461</v>
      </c>
      <c r="C1554" s="1">
        <v>44123.817361111112</v>
      </c>
      <c r="D1554" t="s">
        <v>50</v>
      </c>
      <c r="E1554" t="s">
        <v>51</v>
      </c>
      <c r="F1554" t="s">
        <v>25</v>
      </c>
      <c r="G1554" t="s">
        <v>5714</v>
      </c>
      <c r="H1554">
        <v>3</v>
      </c>
      <c r="I1554">
        <v>5</v>
      </c>
      <c r="J1554">
        <v>16</v>
      </c>
      <c r="K1554">
        <v>8</v>
      </c>
      <c r="L1554">
        <v>3</v>
      </c>
      <c r="M1554">
        <v>30</v>
      </c>
      <c r="N1554">
        <v>0</v>
      </c>
      <c r="O1554">
        <v>60</v>
      </c>
      <c r="P1554">
        <v>0</v>
      </c>
      <c r="S1554" t="s">
        <v>598</v>
      </c>
      <c r="T1554" t="s">
        <v>791</v>
      </c>
      <c r="U1554" s="1">
        <v>44141.864421296297</v>
      </c>
      <c r="V1554" t="s">
        <v>52</v>
      </c>
      <c r="W1554" s="1">
        <v>44740.688356481478</v>
      </c>
      <c r="X1554" t="s">
        <v>5699</v>
      </c>
    </row>
    <row r="1555" spans="1:24" x14ac:dyDescent="0.25">
      <c r="A1555">
        <v>1554</v>
      </c>
      <c r="B1555" t="s">
        <v>3462</v>
      </c>
      <c r="C1555" s="1">
        <v>44123.817361111112</v>
      </c>
      <c r="D1555" t="s">
        <v>50</v>
      </c>
      <c r="E1555" t="s">
        <v>51</v>
      </c>
      <c r="F1555" t="s">
        <v>25</v>
      </c>
      <c r="G1555" t="s">
        <v>5714</v>
      </c>
      <c r="H1555">
        <v>3</v>
      </c>
      <c r="I1555">
        <v>6</v>
      </c>
      <c r="J1555">
        <v>25</v>
      </c>
      <c r="K1555">
        <v>3</v>
      </c>
      <c r="L1555">
        <v>0</v>
      </c>
      <c r="M1555">
        <v>60</v>
      </c>
      <c r="N1555">
        <v>0</v>
      </c>
      <c r="O1555">
        <v>60</v>
      </c>
      <c r="P1555">
        <v>0</v>
      </c>
      <c r="Q1555" t="s">
        <v>3450</v>
      </c>
      <c r="R1555">
        <v>3</v>
      </c>
      <c r="S1555" t="s">
        <v>3463</v>
      </c>
      <c r="T1555" t="s">
        <v>793</v>
      </c>
      <c r="U1555" s="1">
        <v>44141.864421296297</v>
      </c>
      <c r="V1555" t="s">
        <v>52</v>
      </c>
      <c r="W1555" s="1">
        <v>44740.688356481478</v>
      </c>
      <c r="X1555" t="s">
        <v>5699</v>
      </c>
    </row>
    <row r="1556" spans="1:24" x14ac:dyDescent="0.25">
      <c r="A1556">
        <v>1555</v>
      </c>
      <c r="B1556" t="s">
        <v>3464</v>
      </c>
      <c r="C1556" s="1">
        <v>44123.817361111112</v>
      </c>
      <c r="D1556" t="s">
        <v>50</v>
      </c>
      <c r="E1556" t="s">
        <v>51</v>
      </c>
      <c r="F1556" t="s">
        <v>25</v>
      </c>
      <c r="G1556" t="s">
        <v>5714</v>
      </c>
      <c r="H1556">
        <v>3</v>
      </c>
      <c r="I1556">
        <v>6</v>
      </c>
      <c r="J1556">
        <v>25</v>
      </c>
      <c r="K1556">
        <v>3</v>
      </c>
      <c r="L1556">
        <v>0</v>
      </c>
      <c r="M1556">
        <v>60</v>
      </c>
      <c r="N1556">
        <v>0</v>
      </c>
      <c r="O1556">
        <v>60</v>
      </c>
      <c r="P1556">
        <v>0</v>
      </c>
      <c r="Q1556" t="s">
        <v>1608</v>
      </c>
      <c r="R1556">
        <v>45</v>
      </c>
      <c r="S1556" t="s">
        <v>3101</v>
      </c>
      <c r="T1556" t="s">
        <v>793</v>
      </c>
      <c r="U1556" s="1">
        <v>44141.864421296297</v>
      </c>
      <c r="V1556" t="s">
        <v>52</v>
      </c>
      <c r="W1556" s="1">
        <v>44740.688356481478</v>
      </c>
      <c r="X1556" t="s">
        <v>5699</v>
      </c>
    </row>
    <row r="1557" spans="1:24" x14ac:dyDescent="0.25">
      <c r="A1557">
        <v>1556</v>
      </c>
      <c r="B1557" t="s">
        <v>3465</v>
      </c>
      <c r="C1557" s="1">
        <v>44123.817361111112</v>
      </c>
      <c r="D1557" t="s">
        <v>50</v>
      </c>
      <c r="E1557" t="s">
        <v>51</v>
      </c>
      <c r="F1557" t="s">
        <v>25</v>
      </c>
      <c r="G1557" t="s">
        <v>5714</v>
      </c>
      <c r="H1557">
        <v>3</v>
      </c>
      <c r="I1557">
        <v>6</v>
      </c>
      <c r="J1557">
        <v>25</v>
      </c>
      <c r="K1557">
        <v>3</v>
      </c>
      <c r="L1557">
        <v>0</v>
      </c>
      <c r="M1557">
        <v>60</v>
      </c>
      <c r="N1557">
        <v>0</v>
      </c>
      <c r="O1557">
        <v>60</v>
      </c>
      <c r="P1557">
        <v>0</v>
      </c>
      <c r="Q1557" t="s">
        <v>1237</v>
      </c>
      <c r="R1557">
        <v>1</v>
      </c>
      <c r="S1557" t="s">
        <v>1238</v>
      </c>
      <c r="T1557" t="s">
        <v>793</v>
      </c>
      <c r="U1557" s="1">
        <v>44141.864421296297</v>
      </c>
      <c r="V1557" t="s">
        <v>52</v>
      </c>
      <c r="W1557" s="1">
        <v>44740.688356481478</v>
      </c>
      <c r="X1557" t="s">
        <v>5699</v>
      </c>
    </row>
    <row r="1558" spans="1:24" x14ac:dyDescent="0.25">
      <c r="A1558">
        <v>1557</v>
      </c>
      <c r="B1558" t="s">
        <v>3466</v>
      </c>
      <c r="C1558" s="1">
        <v>44123.817361111112</v>
      </c>
      <c r="D1558" t="s">
        <v>50</v>
      </c>
      <c r="E1558" t="s">
        <v>51</v>
      </c>
      <c r="F1558" t="s">
        <v>25</v>
      </c>
      <c r="G1558" t="s">
        <v>5714</v>
      </c>
      <c r="H1558">
        <v>3</v>
      </c>
      <c r="I1558">
        <v>6</v>
      </c>
      <c r="J1558">
        <v>25</v>
      </c>
      <c r="K1558">
        <v>3</v>
      </c>
      <c r="L1558">
        <v>0</v>
      </c>
      <c r="M1558">
        <v>60</v>
      </c>
      <c r="N1558">
        <v>0</v>
      </c>
      <c r="O1558">
        <v>60</v>
      </c>
      <c r="P1558">
        <v>0</v>
      </c>
      <c r="Q1558" t="s">
        <v>1773</v>
      </c>
      <c r="R1558">
        <v>20</v>
      </c>
      <c r="S1558" t="s">
        <v>1209</v>
      </c>
      <c r="T1558" t="s">
        <v>793</v>
      </c>
      <c r="U1558" s="1">
        <v>44141.864421296297</v>
      </c>
      <c r="V1558" t="s">
        <v>52</v>
      </c>
      <c r="W1558" s="1">
        <v>44740.688356481478</v>
      </c>
      <c r="X1558" t="s">
        <v>5699</v>
      </c>
    </row>
    <row r="1559" spans="1:24" x14ac:dyDescent="0.25">
      <c r="A1559">
        <v>1558</v>
      </c>
      <c r="B1559" t="s">
        <v>3467</v>
      </c>
      <c r="C1559" s="1">
        <v>44123.817361111112</v>
      </c>
      <c r="D1559" t="s">
        <v>50</v>
      </c>
      <c r="E1559" t="s">
        <v>51</v>
      </c>
      <c r="F1559" t="s">
        <v>25</v>
      </c>
      <c r="G1559" t="s">
        <v>5714</v>
      </c>
      <c r="H1559">
        <v>3</v>
      </c>
      <c r="I1559">
        <v>6</v>
      </c>
      <c r="J1559">
        <v>25</v>
      </c>
      <c r="K1559">
        <v>3</v>
      </c>
      <c r="L1559">
        <v>0</v>
      </c>
      <c r="M1559">
        <v>60</v>
      </c>
      <c r="N1559">
        <v>0</v>
      </c>
      <c r="O1559">
        <v>60</v>
      </c>
      <c r="P1559">
        <v>0</v>
      </c>
      <c r="Q1559" t="s">
        <v>2060</v>
      </c>
      <c r="R1559">
        <v>6</v>
      </c>
      <c r="S1559" t="s">
        <v>3224</v>
      </c>
      <c r="T1559" t="s">
        <v>793</v>
      </c>
      <c r="U1559" s="1">
        <v>44141.864421296297</v>
      </c>
      <c r="V1559" t="s">
        <v>52</v>
      </c>
      <c r="W1559" s="1">
        <v>44740.688356481478</v>
      </c>
      <c r="X1559" t="s">
        <v>5699</v>
      </c>
    </row>
    <row r="1560" spans="1:24" x14ac:dyDescent="0.25">
      <c r="A1560">
        <v>1559</v>
      </c>
      <c r="B1560" t="s">
        <v>3468</v>
      </c>
      <c r="C1560" s="1">
        <v>44123.817361111112</v>
      </c>
      <c r="D1560" t="s">
        <v>50</v>
      </c>
      <c r="E1560" t="s">
        <v>51</v>
      </c>
      <c r="F1560" t="s">
        <v>25</v>
      </c>
      <c r="G1560" t="s">
        <v>5714</v>
      </c>
      <c r="H1560">
        <v>3</v>
      </c>
      <c r="I1560">
        <v>6</v>
      </c>
      <c r="J1560">
        <v>25</v>
      </c>
      <c r="K1560">
        <v>3</v>
      </c>
      <c r="L1560">
        <v>0</v>
      </c>
      <c r="M1560">
        <v>60</v>
      </c>
      <c r="N1560">
        <v>0</v>
      </c>
      <c r="O1560">
        <v>60</v>
      </c>
      <c r="P1560">
        <v>0</v>
      </c>
      <c r="Q1560" t="s">
        <v>1615</v>
      </c>
      <c r="R1560">
        <v>4</v>
      </c>
      <c r="S1560" t="s">
        <v>2168</v>
      </c>
      <c r="T1560" t="s">
        <v>793</v>
      </c>
      <c r="U1560" s="1">
        <v>44141.864421296297</v>
      </c>
      <c r="V1560" t="s">
        <v>52</v>
      </c>
      <c r="W1560" s="1">
        <v>44740.688356481478</v>
      </c>
      <c r="X1560" t="s">
        <v>5699</v>
      </c>
    </row>
    <row r="1561" spans="1:24" x14ac:dyDescent="0.25">
      <c r="A1561">
        <v>1560</v>
      </c>
      <c r="B1561" t="s">
        <v>3469</v>
      </c>
      <c r="C1561" s="1">
        <v>44123.817361111112</v>
      </c>
      <c r="D1561" t="s">
        <v>50</v>
      </c>
      <c r="E1561" t="s">
        <v>51</v>
      </c>
      <c r="F1561" t="s">
        <v>25</v>
      </c>
      <c r="G1561" t="s">
        <v>5714</v>
      </c>
      <c r="H1561">
        <v>3</v>
      </c>
      <c r="I1561">
        <v>6</v>
      </c>
      <c r="J1561">
        <v>25</v>
      </c>
      <c r="K1561">
        <v>3</v>
      </c>
      <c r="L1561">
        <v>0</v>
      </c>
      <c r="M1561">
        <v>60</v>
      </c>
      <c r="N1561">
        <v>0</v>
      </c>
      <c r="O1561">
        <v>60</v>
      </c>
      <c r="P1561">
        <v>0</v>
      </c>
      <c r="Q1561" t="s">
        <v>2072</v>
      </c>
      <c r="R1561">
        <v>1</v>
      </c>
      <c r="S1561" t="s">
        <v>2073</v>
      </c>
      <c r="T1561" t="s">
        <v>793</v>
      </c>
      <c r="U1561" s="1">
        <v>44141.864421296297</v>
      </c>
      <c r="V1561" t="s">
        <v>52</v>
      </c>
      <c r="W1561" s="1">
        <v>44740.688356481478</v>
      </c>
      <c r="X1561" t="s">
        <v>5699</v>
      </c>
    </row>
    <row r="1562" spans="1:24" x14ac:dyDescent="0.25">
      <c r="A1562">
        <v>1561</v>
      </c>
      <c r="B1562" t="s">
        <v>3470</v>
      </c>
      <c r="C1562" s="1">
        <v>44123.817361111112</v>
      </c>
      <c r="D1562" t="s">
        <v>50</v>
      </c>
      <c r="E1562" t="s">
        <v>51</v>
      </c>
      <c r="F1562" t="s">
        <v>25</v>
      </c>
      <c r="G1562" t="s">
        <v>5714</v>
      </c>
      <c r="H1562">
        <v>3</v>
      </c>
      <c r="I1562">
        <v>6</v>
      </c>
      <c r="J1562">
        <v>25</v>
      </c>
      <c r="K1562">
        <v>3</v>
      </c>
      <c r="L1562">
        <v>0</v>
      </c>
      <c r="M1562">
        <v>60</v>
      </c>
      <c r="N1562">
        <v>0</v>
      </c>
      <c r="O1562">
        <v>60</v>
      </c>
      <c r="P1562">
        <v>0</v>
      </c>
      <c r="S1562" t="s">
        <v>598</v>
      </c>
      <c r="T1562" t="s">
        <v>793</v>
      </c>
      <c r="U1562" s="1">
        <v>44141.864421296297</v>
      </c>
      <c r="V1562" t="s">
        <v>52</v>
      </c>
      <c r="W1562" s="1">
        <v>44740.688356481478</v>
      </c>
      <c r="X1562" t="s">
        <v>5699</v>
      </c>
    </row>
    <row r="1563" spans="1:24" x14ac:dyDescent="0.25">
      <c r="A1563">
        <v>1562</v>
      </c>
      <c r="B1563" t="s">
        <v>3471</v>
      </c>
      <c r="C1563" s="1">
        <v>44123.817361111112</v>
      </c>
      <c r="D1563" t="s">
        <v>50</v>
      </c>
      <c r="E1563" t="s">
        <v>51</v>
      </c>
      <c r="F1563" t="s">
        <v>25</v>
      </c>
      <c r="G1563" t="s">
        <v>5714</v>
      </c>
      <c r="H1563">
        <v>3</v>
      </c>
      <c r="I1563">
        <v>7</v>
      </c>
      <c r="J1563">
        <v>28</v>
      </c>
      <c r="K1563">
        <v>0</v>
      </c>
      <c r="L1563">
        <v>0</v>
      </c>
      <c r="M1563">
        <v>40</v>
      </c>
      <c r="N1563">
        <v>0</v>
      </c>
      <c r="O1563">
        <v>60</v>
      </c>
      <c r="P1563">
        <v>0</v>
      </c>
      <c r="Q1563" t="s">
        <v>1608</v>
      </c>
      <c r="R1563">
        <v>55</v>
      </c>
      <c r="S1563" t="s">
        <v>2621</v>
      </c>
      <c r="T1563" t="s">
        <v>795</v>
      </c>
      <c r="U1563" s="1">
        <v>44141.864421296297</v>
      </c>
      <c r="V1563" t="s">
        <v>52</v>
      </c>
      <c r="W1563" s="1">
        <v>44740.688356481478</v>
      </c>
      <c r="X1563" t="s">
        <v>5699</v>
      </c>
    </row>
    <row r="1564" spans="1:24" x14ac:dyDescent="0.25">
      <c r="A1564">
        <v>1563</v>
      </c>
      <c r="B1564" t="s">
        <v>3472</v>
      </c>
      <c r="C1564" s="1">
        <v>44123.817361111112</v>
      </c>
      <c r="D1564" t="s">
        <v>50</v>
      </c>
      <c r="E1564" t="s">
        <v>51</v>
      </c>
      <c r="F1564" t="s">
        <v>25</v>
      </c>
      <c r="G1564" t="s">
        <v>5714</v>
      </c>
      <c r="H1564">
        <v>3</v>
      </c>
      <c r="I1564">
        <v>7</v>
      </c>
      <c r="J1564">
        <v>28</v>
      </c>
      <c r="K1564">
        <v>0</v>
      </c>
      <c r="L1564">
        <v>0</v>
      </c>
      <c r="M1564">
        <v>40</v>
      </c>
      <c r="N1564">
        <v>0</v>
      </c>
      <c r="O1564">
        <v>60</v>
      </c>
      <c r="P1564">
        <v>0</v>
      </c>
      <c r="Q1564" t="s">
        <v>1627</v>
      </c>
      <c r="R1564">
        <v>1</v>
      </c>
      <c r="S1564" t="s">
        <v>1686</v>
      </c>
      <c r="T1564" t="s">
        <v>795</v>
      </c>
      <c r="U1564" s="1">
        <v>44141.864421296297</v>
      </c>
      <c r="V1564" t="s">
        <v>52</v>
      </c>
      <c r="W1564" s="1">
        <v>44740.688356481478</v>
      </c>
      <c r="X1564" t="s">
        <v>5699</v>
      </c>
    </row>
    <row r="1565" spans="1:24" x14ac:dyDescent="0.25">
      <c r="A1565">
        <v>1564</v>
      </c>
      <c r="B1565" t="s">
        <v>3473</v>
      </c>
      <c r="C1565" s="1">
        <v>44123.817361111112</v>
      </c>
      <c r="D1565" t="s">
        <v>50</v>
      </c>
      <c r="E1565" t="s">
        <v>51</v>
      </c>
      <c r="F1565" t="s">
        <v>25</v>
      </c>
      <c r="G1565" t="s">
        <v>5714</v>
      </c>
      <c r="H1565">
        <v>3</v>
      </c>
      <c r="I1565">
        <v>7</v>
      </c>
      <c r="J1565">
        <v>28</v>
      </c>
      <c r="K1565">
        <v>0</v>
      </c>
      <c r="L1565">
        <v>0</v>
      </c>
      <c r="M1565">
        <v>40</v>
      </c>
      <c r="N1565">
        <v>0</v>
      </c>
      <c r="O1565">
        <v>60</v>
      </c>
      <c r="P1565">
        <v>0</v>
      </c>
      <c r="Q1565" t="s">
        <v>3450</v>
      </c>
      <c r="R1565">
        <v>3</v>
      </c>
      <c r="S1565" t="s">
        <v>3463</v>
      </c>
      <c r="T1565" t="s">
        <v>795</v>
      </c>
      <c r="U1565" s="1">
        <v>44141.864421296297</v>
      </c>
      <c r="V1565" t="s">
        <v>52</v>
      </c>
      <c r="W1565" s="1">
        <v>44740.688356481478</v>
      </c>
      <c r="X1565" t="s">
        <v>5699</v>
      </c>
    </row>
    <row r="1566" spans="1:24" x14ac:dyDescent="0.25">
      <c r="A1566">
        <v>1565</v>
      </c>
      <c r="B1566" t="s">
        <v>3474</v>
      </c>
      <c r="C1566" s="1">
        <v>44123.817361111112</v>
      </c>
      <c r="D1566" t="s">
        <v>50</v>
      </c>
      <c r="E1566" t="s">
        <v>51</v>
      </c>
      <c r="F1566" t="s">
        <v>25</v>
      </c>
      <c r="G1566" t="s">
        <v>5714</v>
      </c>
      <c r="H1566">
        <v>3</v>
      </c>
      <c r="I1566">
        <v>7</v>
      </c>
      <c r="J1566">
        <v>28</v>
      </c>
      <c r="K1566">
        <v>0</v>
      </c>
      <c r="L1566">
        <v>0</v>
      </c>
      <c r="M1566">
        <v>40</v>
      </c>
      <c r="N1566">
        <v>0</v>
      </c>
      <c r="O1566">
        <v>60</v>
      </c>
      <c r="P1566">
        <v>0</v>
      </c>
      <c r="Q1566" t="s">
        <v>1615</v>
      </c>
      <c r="R1566">
        <v>3</v>
      </c>
      <c r="S1566" t="s">
        <v>2220</v>
      </c>
      <c r="T1566" t="s">
        <v>795</v>
      </c>
      <c r="U1566" s="1">
        <v>44141.864421296297</v>
      </c>
      <c r="V1566" t="s">
        <v>52</v>
      </c>
      <c r="W1566" s="1">
        <v>44740.688356481478</v>
      </c>
      <c r="X1566" t="s">
        <v>5699</v>
      </c>
    </row>
    <row r="1567" spans="1:24" x14ac:dyDescent="0.25">
      <c r="A1567">
        <v>1566</v>
      </c>
      <c r="B1567" t="s">
        <v>3475</v>
      </c>
      <c r="C1567" s="1">
        <v>44123.817361111112</v>
      </c>
      <c r="D1567" t="s">
        <v>50</v>
      </c>
      <c r="E1567" t="s">
        <v>51</v>
      </c>
      <c r="F1567" t="s">
        <v>25</v>
      </c>
      <c r="G1567" t="s">
        <v>5714</v>
      </c>
      <c r="H1567">
        <v>3</v>
      </c>
      <c r="I1567">
        <v>7</v>
      </c>
      <c r="J1567">
        <v>28</v>
      </c>
      <c r="K1567">
        <v>0</v>
      </c>
      <c r="L1567">
        <v>0</v>
      </c>
      <c r="M1567">
        <v>40</v>
      </c>
      <c r="N1567">
        <v>0</v>
      </c>
      <c r="O1567">
        <v>60</v>
      </c>
      <c r="P1567">
        <v>0</v>
      </c>
      <c r="Q1567" t="s">
        <v>1773</v>
      </c>
      <c r="R1567">
        <v>8</v>
      </c>
      <c r="S1567" t="s">
        <v>3074</v>
      </c>
      <c r="T1567" t="s">
        <v>795</v>
      </c>
      <c r="U1567" s="1">
        <v>44141.864421296297</v>
      </c>
      <c r="V1567" t="s">
        <v>52</v>
      </c>
      <c r="W1567" s="1">
        <v>44740.688356481478</v>
      </c>
      <c r="X1567" t="s">
        <v>5699</v>
      </c>
    </row>
    <row r="1568" spans="1:24" x14ac:dyDescent="0.25">
      <c r="A1568">
        <v>1567</v>
      </c>
      <c r="B1568" t="s">
        <v>3476</v>
      </c>
      <c r="C1568" s="1">
        <v>44123.817361111112</v>
      </c>
      <c r="D1568" t="s">
        <v>50</v>
      </c>
      <c r="E1568" t="s">
        <v>51</v>
      </c>
      <c r="F1568" t="s">
        <v>25</v>
      </c>
      <c r="G1568" t="s">
        <v>5714</v>
      </c>
      <c r="H1568">
        <v>3</v>
      </c>
      <c r="I1568">
        <v>7</v>
      </c>
      <c r="J1568">
        <v>28</v>
      </c>
      <c r="K1568">
        <v>0</v>
      </c>
      <c r="L1568">
        <v>0</v>
      </c>
      <c r="M1568">
        <v>40</v>
      </c>
      <c r="N1568">
        <v>0</v>
      </c>
      <c r="O1568">
        <v>60</v>
      </c>
      <c r="P1568">
        <v>0</v>
      </c>
      <c r="Q1568" t="s">
        <v>2157</v>
      </c>
      <c r="R1568">
        <v>1</v>
      </c>
      <c r="S1568" t="s">
        <v>2158</v>
      </c>
      <c r="T1568" t="s">
        <v>795</v>
      </c>
      <c r="U1568" s="1">
        <v>44141.864421296297</v>
      </c>
      <c r="V1568" t="s">
        <v>52</v>
      </c>
      <c r="W1568" s="1">
        <v>44740.688356481478</v>
      </c>
      <c r="X1568" t="s">
        <v>5699</v>
      </c>
    </row>
    <row r="1569" spans="1:24" x14ac:dyDescent="0.25">
      <c r="A1569">
        <v>1568</v>
      </c>
      <c r="B1569" t="s">
        <v>3477</v>
      </c>
      <c r="C1569" s="1">
        <v>44123.817361111112</v>
      </c>
      <c r="D1569" t="s">
        <v>50</v>
      </c>
      <c r="E1569" t="s">
        <v>51</v>
      </c>
      <c r="F1569" t="s">
        <v>25</v>
      </c>
      <c r="G1569" t="s">
        <v>5714</v>
      </c>
      <c r="H1569">
        <v>3</v>
      </c>
      <c r="I1569">
        <v>7</v>
      </c>
      <c r="J1569">
        <v>28</v>
      </c>
      <c r="K1569">
        <v>0</v>
      </c>
      <c r="L1569">
        <v>0</v>
      </c>
      <c r="M1569">
        <v>40</v>
      </c>
      <c r="N1569">
        <v>0</v>
      </c>
      <c r="O1569">
        <v>60</v>
      </c>
      <c r="P1569">
        <v>0</v>
      </c>
      <c r="Q1569" t="s">
        <v>3459</v>
      </c>
      <c r="R1569">
        <v>1</v>
      </c>
      <c r="S1569" t="s">
        <v>3460</v>
      </c>
      <c r="T1569" t="s">
        <v>795</v>
      </c>
      <c r="U1569" s="1">
        <v>44141.864421296297</v>
      </c>
      <c r="V1569" t="s">
        <v>52</v>
      </c>
      <c r="W1569" s="1">
        <v>44740.688356481478</v>
      </c>
      <c r="X1569" t="s">
        <v>5699</v>
      </c>
    </row>
    <row r="1570" spans="1:24" x14ac:dyDescent="0.25">
      <c r="A1570">
        <v>1569</v>
      </c>
      <c r="B1570" t="s">
        <v>3478</v>
      </c>
      <c r="C1570" s="1">
        <v>44123.817361111112</v>
      </c>
      <c r="D1570" t="s">
        <v>50</v>
      </c>
      <c r="E1570" t="s">
        <v>51</v>
      </c>
      <c r="F1570" t="s">
        <v>25</v>
      </c>
      <c r="G1570" t="s">
        <v>5714</v>
      </c>
      <c r="H1570">
        <v>3</v>
      </c>
      <c r="I1570">
        <v>7</v>
      </c>
      <c r="J1570">
        <v>28</v>
      </c>
      <c r="K1570">
        <v>0</v>
      </c>
      <c r="L1570">
        <v>0</v>
      </c>
      <c r="M1570">
        <v>40</v>
      </c>
      <c r="N1570">
        <v>0</v>
      </c>
      <c r="O1570">
        <v>60</v>
      </c>
      <c r="P1570">
        <v>0</v>
      </c>
      <c r="S1570" t="s">
        <v>598</v>
      </c>
      <c r="T1570" t="s">
        <v>795</v>
      </c>
      <c r="U1570" s="1">
        <v>44141.864421296297</v>
      </c>
      <c r="V1570" t="s">
        <v>52</v>
      </c>
      <c r="W1570" s="1">
        <v>44740.688356481478</v>
      </c>
      <c r="X1570" t="s">
        <v>5699</v>
      </c>
    </row>
    <row r="1571" spans="1:24" x14ac:dyDescent="0.25">
      <c r="A1571">
        <v>1570</v>
      </c>
      <c r="B1571" t="s">
        <v>3479</v>
      </c>
      <c r="C1571" s="1">
        <v>44123.817361111112</v>
      </c>
      <c r="D1571" t="s">
        <v>50</v>
      </c>
      <c r="E1571" t="s">
        <v>51</v>
      </c>
      <c r="F1571" t="s">
        <v>25</v>
      </c>
      <c r="G1571" t="s">
        <v>5714</v>
      </c>
      <c r="H1571">
        <v>3</v>
      </c>
      <c r="I1571">
        <v>8</v>
      </c>
      <c r="J1571">
        <v>30</v>
      </c>
      <c r="K1571">
        <v>0</v>
      </c>
      <c r="L1571">
        <v>0</v>
      </c>
      <c r="M1571">
        <v>35</v>
      </c>
      <c r="N1571">
        <v>0</v>
      </c>
      <c r="O1571">
        <v>60</v>
      </c>
      <c r="P1571">
        <v>0</v>
      </c>
      <c r="Q1571" t="s">
        <v>1608</v>
      </c>
      <c r="R1571">
        <v>50</v>
      </c>
      <c r="S1571" t="s">
        <v>2182</v>
      </c>
      <c r="T1571" t="s">
        <v>797</v>
      </c>
      <c r="U1571" s="1">
        <v>44141.864421296297</v>
      </c>
      <c r="V1571" t="s">
        <v>52</v>
      </c>
      <c r="W1571" s="1">
        <v>44740.688356481478</v>
      </c>
      <c r="X1571" t="s">
        <v>5699</v>
      </c>
    </row>
    <row r="1572" spans="1:24" x14ac:dyDescent="0.25">
      <c r="A1572">
        <v>1571</v>
      </c>
      <c r="B1572" t="s">
        <v>3480</v>
      </c>
      <c r="C1572" s="1">
        <v>44123.817361111112</v>
      </c>
      <c r="D1572" t="s">
        <v>50</v>
      </c>
      <c r="E1572" t="s">
        <v>51</v>
      </c>
      <c r="F1572" t="s">
        <v>25</v>
      </c>
      <c r="G1572" t="s">
        <v>5714</v>
      </c>
      <c r="H1572">
        <v>3</v>
      </c>
      <c r="I1572">
        <v>8</v>
      </c>
      <c r="J1572">
        <v>30</v>
      </c>
      <c r="K1572">
        <v>0</v>
      </c>
      <c r="L1572">
        <v>0</v>
      </c>
      <c r="M1572">
        <v>35</v>
      </c>
      <c r="N1572">
        <v>0</v>
      </c>
      <c r="O1572">
        <v>60</v>
      </c>
      <c r="P1572">
        <v>0</v>
      </c>
      <c r="Q1572" t="s">
        <v>1237</v>
      </c>
      <c r="R1572">
        <v>2</v>
      </c>
      <c r="S1572" t="s">
        <v>2086</v>
      </c>
      <c r="T1572" t="s">
        <v>797</v>
      </c>
      <c r="U1572" s="1">
        <v>44141.864421296297</v>
      </c>
      <c r="V1572" t="s">
        <v>52</v>
      </c>
      <c r="W1572" s="1">
        <v>44740.688356481478</v>
      </c>
      <c r="X1572" t="s">
        <v>5699</v>
      </c>
    </row>
    <row r="1573" spans="1:24" x14ac:dyDescent="0.25">
      <c r="A1573">
        <v>1572</v>
      </c>
      <c r="B1573" t="s">
        <v>3481</v>
      </c>
      <c r="C1573" s="1">
        <v>44123.817361111112</v>
      </c>
      <c r="D1573" t="s">
        <v>50</v>
      </c>
      <c r="E1573" t="s">
        <v>51</v>
      </c>
      <c r="F1573" t="s">
        <v>25</v>
      </c>
      <c r="G1573" t="s">
        <v>5714</v>
      </c>
      <c r="H1573">
        <v>3</v>
      </c>
      <c r="I1573">
        <v>8</v>
      </c>
      <c r="J1573">
        <v>30</v>
      </c>
      <c r="K1573">
        <v>0</v>
      </c>
      <c r="L1573">
        <v>0</v>
      </c>
      <c r="M1573">
        <v>35</v>
      </c>
      <c r="N1573">
        <v>0</v>
      </c>
      <c r="O1573">
        <v>60</v>
      </c>
      <c r="P1573">
        <v>0</v>
      </c>
      <c r="Q1573" t="s">
        <v>2060</v>
      </c>
      <c r="R1573">
        <v>2</v>
      </c>
      <c r="S1573" t="s">
        <v>3094</v>
      </c>
      <c r="T1573" t="s">
        <v>797</v>
      </c>
      <c r="U1573" s="1">
        <v>44141.864421296297</v>
      </c>
      <c r="V1573" t="s">
        <v>52</v>
      </c>
      <c r="W1573" s="1">
        <v>44740.688356481478</v>
      </c>
      <c r="X1573" t="s">
        <v>5699</v>
      </c>
    </row>
    <row r="1574" spans="1:24" x14ac:dyDescent="0.25">
      <c r="A1574">
        <v>1573</v>
      </c>
      <c r="B1574" t="s">
        <v>3482</v>
      </c>
      <c r="C1574" s="1">
        <v>44123.817361111112</v>
      </c>
      <c r="D1574" t="s">
        <v>50</v>
      </c>
      <c r="E1574" t="s">
        <v>51</v>
      </c>
      <c r="F1574" t="s">
        <v>25</v>
      </c>
      <c r="G1574" t="s">
        <v>5714</v>
      </c>
      <c r="H1574">
        <v>3</v>
      </c>
      <c r="I1574">
        <v>8</v>
      </c>
      <c r="J1574">
        <v>30</v>
      </c>
      <c r="K1574">
        <v>0</v>
      </c>
      <c r="L1574">
        <v>0</v>
      </c>
      <c r="M1574">
        <v>35</v>
      </c>
      <c r="N1574">
        <v>0</v>
      </c>
      <c r="O1574">
        <v>60</v>
      </c>
      <c r="P1574">
        <v>0</v>
      </c>
      <c r="Q1574" t="s">
        <v>1773</v>
      </c>
      <c r="R1574">
        <v>15</v>
      </c>
      <c r="S1574" t="s">
        <v>3430</v>
      </c>
      <c r="T1574" t="s">
        <v>797</v>
      </c>
      <c r="U1574" s="1">
        <v>44141.864421296297</v>
      </c>
      <c r="V1574" t="s">
        <v>52</v>
      </c>
      <c r="W1574" s="1">
        <v>44740.688356481478</v>
      </c>
      <c r="X1574" t="s">
        <v>5699</v>
      </c>
    </row>
    <row r="1575" spans="1:24" x14ac:dyDescent="0.25">
      <c r="A1575">
        <v>1574</v>
      </c>
      <c r="B1575" t="s">
        <v>3483</v>
      </c>
      <c r="C1575" s="1">
        <v>44123.817361111112</v>
      </c>
      <c r="D1575" t="s">
        <v>50</v>
      </c>
      <c r="E1575" t="s">
        <v>51</v>
      </c>
      <c r="F1575" t="s">
        <v>25</v>
      </c>
      <c r="G1575" t="s">
        <v>5714</v>
      </c>
      <c r="H1575">
        <v>3</v>
      </c>
      <c r="I1575">
        <v>8</v>
      </c>
      <c r="J1575">
        <v>30</v>
      </c>
      <c r="K1575">
        <v>0</v>
      </c>
      <c r="L1575">
        <v>0</v>
      </c>
      <c r="M1575">
        <v>35</v>
      </c>
      <c r="N1575">
        <v>0</v>
      </c>
      <c r="O1575">
        <v>60</v>
      </c>
      <c r="P1575">
        <v>0</v>
      </c>
      <c r="S1575" t="s">
        <v>598</v>
      </c>
      <c r="T1575" t="s">
        <v>797</v>
      </c>
      <c r="U1575" s="1">
        <v>44141.864421296297</v>
      </c>
      <c r="V1575" t="s">
        <v>52</v>
      </c>
      <c r="W1575" s="1">
        <v>44740.688356481478</v>
      </c>
      <c r="X1575" t="s">
        <v>5699</v>
      </c>
    </row>
    <row r="1576" spans="1:24" x14ac:dyDescent="0.25">
      <c r="A1576">
        <v>1575</v>
      </c>
      <c r="B1576" t="s">
        <v>3484</v>
      </c>
      <c r="C1576" s="1">
        <v>44123.817361111112</v>
      </c>
      <c r="D1576" t="s">
        <v>50</v>
      </c>
      <c r="E1576" t="s">
        <v>51</v>
      </c>
      <c r="F1576" t="s">
        <v>25</v>
      </c>
      <c r="G1576" t="s">
        <v>5714</v>
      </c>
      <c r="H1576">
        <v>3</v>
      </c>
      <c r="I1576">
        <v>8</v>
      </c>
      <c r="J1576">
        <v>32</v>
      </c>
      <c r="K1576">
        <v>1</v>
      </c>
      <c r="L1576">
        <v>0</v>
      </c>
      <c r="M1576">
        <v>65</v>
      </c>
      <c r="N1576">
        <v>0</v>
      </c>
      <c r="O1576">
        <v>75</v>
      </c>
      <c r="P1576">
        <v>0</v>
      </c>
      <c r="Q1576" t="s">
        <v>1608</v>
      </c>
      <c r="R1576">
        <v>45</v>
      </c>
      <c r="S1576" t="s">
        <v>3101</v>
      </c>
      <c r="T1576" t="s">
        <v>799</v>
      </c>
      <c r="U1576" s="1">
        <v>44141.864421296297</v>
      </c>
      <c r="V1576" t="s">
        <v>52</v>
      </c>
      <c r="W1576" s="1">
        <v>44740.688356481478</v>
      </c>
      <c r="X1576" t="s">
        <v>5699</v>
      </c>
    </row>
    <row r="1577" spans="1:24" x14ac:dyDescent="0.25">
      <c r="A1577">
        <v>1576</v>
      </c>
      <c r="B1577" t="s">
        <v>3485</v>
      </c>
      <c r="C1577" s="1">
        <v>44123.817361111112</v>
      </c>
      <c r="D1577" t="s">
        <v>50</v>
      </c>
      <c r="E1577" t="s">
        <v>51</v>
      </c>
      <c r="F1577" t="s">
        <v>25</v>
      </c>
      <c r="G1577" t="s">
        <v>5714</v>
      </c>
      <c r="H1577">
        <v>3</v>
      </c>
      <c r="I1577">
        <v>8</v>
      </c>
      <c r="J1577">
        <v>32</v>
      </c>
      <c r="K1577">
        <v>1</v>
      </c>
      <c r="L1577">
        <v>0</v>
      </c>
      <c r="M1577">
        <v>65</v>
      </c>
      <c r="N1577">
        <v>0</v>
      </c>
      <c r="O1577">
        <v>75</v>
      </c>
      <c r="P1577">
        <v>0</v>
      </c>
      <c r="Q1577" t="s">
        <v>1627</v>
      </c>
      <c r="R1577">
        <v>3</v>
      </c>
      <c r="S1577" t="s">
        <v>1759</v>
      </c>
      <c r="T1577" t="s">
        <v>799</v>
      </c>
      <c r="U1577" s="1">
        <v>44141.864421296297</v>
      </c>
      <c r="V1577" t="s">
        <v>52</v>
      </c>
      <c r="W1577" s="1">
        <v>44740.688356481478</v>
      </c>
      <c r="X1577" t="s">
        <v>5699</v>
      </c>
    </row>
    <row r="1578" spans="1:24" x14ac:dyDescent="0.25">
      <c r="A1578">
        <v>1577</v>
      </c>
      <c r="B1578" t="s">
        <v>3486</v>
      </c>
      <c r="C1578" s="1">
        <v>44123.817361111112</v>
      </c>
      <c r="D1578" t="s">
        <v>50</v>
      </c>
      <c r="E1578" t="s">
        <v>51</v>
      </c>
      <c r="F1578" t="s">
        <v>25</v>
      </c>
      <c r="G1578" t="s">
        <v>5714</v>
      </c>
      <c r="H1578">
        <v>3</v>
      </c>
      <c r="I1578">
        <v>8</v>
      </c>
      <c r="J1578">
        <v>32</v>
      </c>
      <c r="K1578">
        <v>1</v>
      </c>
      <c r="L1578">
        <v>0</v>
      </c>
      <c r="M1578">
        <v>65</v>
      </c>
      <c r="N1578">
        <v>0</v>
      </c>
      <c r="O1578">
        <v>75</v>
      </c>
      <c r="P1578">
        <v>0</v>
      </c>
      <c r="Q1578" t="s">
        <v>1773</v>
      </c>
      <c r="R1578">
        <v>6</v>
      </c>
      <c r="S1578" t="s">
        <v>3405</v>
      </c>
      <c r="T1578" t="s">
        <v>799</v>
      </c>
      <c r="U1578" s="1">
        <v>44141.864421296297</v>
      </c>
      <c r="V1578" t="s">
        <v>52</v>
      </c>
      <c r="W1578" s="1">
        <v>44740.688356481478</v>
      </c>
      <c r="X1578" t="s">
        <v>5699</v>
      </c>
    </row>
    <row r="1579" spans="1:24" x14ac:dyDescent="0.25">
      <c r="A1579">
        <v>1578</v>
      </c>
      <c r="B1579" t="s">
        <v>3487</v>
      </c>
      <c r="C1579" s="1">
        <v>44123.817361111112</v>
      </c>
      <c r="D1579" t="s">
        <v>50</v>
      </c>
      <c r="E1579" t="s">
        <v>51</v>
      </c>
      <c r="F1579" t="s">
        <v>25</v>
      </c>
      <c r="G1579" t="s">
        <v>5714</v>
      </c>
      <c r="H1579">
        <v>3</v>
      </c>
      <c r="I1579">
        <v>8</v>
      </c>
      <c r="J1579">
        <v>32</v>
      </c>
      <c r="K1579">
        <v>1</v>
      </c>
      <c r="L1579">
        <v>0</v>
      </c>
      <c r="M1579">
        <v>65</v>
      </c>
      <c r="N1579">
        <v>0</v>
      </c>
      <c r="O1579">
        <v>75</v>
      </c>
      <c r="P1579">
        <v>0</v>
      </c>
      <c r="Q1579" t="s">
        <v>2060</v>
      </c>
      <c r="R1579">
        <v>8</v>
      </c>
      <c r="S1579" t="s">
        <v>2978</v>
      </c>
      <c r="T1579" t="s">
        <v>799</v>
      </c>
      <c r="U1579" s="1">
        <v>44141.864421296297</v>
      </c>
      <c r="V1579" t="s">
        <v>52</v>
      </c>
      <c r="W1579" s="1">
        <v>44740.688356481478</v>
      </c>
      <c r="X1579" t="s">
        <v>5699</v>
      </c>
    </row>
    <row r="1580" spans="1:24" x14ac:dyDescent="0.25">
      <c r="A1580">
        <v>1579</v>
      </c>
      <c r="B1580" t="s">
        <v>3488</v>
      </c>
      <c r="C1580" s="1">
        <v>44123.817361111112</v>
      </c>
      <c r="D1580" t="s">
        <v>50</v>
      </c>
      <c r="E1580" t="s">
        <v>51</v>
      </c>
      <c r="F1580" t="s">
        <v>25</v>
      </c>
      <c r="G1580" t="s">
        <v>5714</v>
      </c>
      <c r="H1580">
        <v>3</v>
      </c>
      <c r="I1580">
        <v>8</v>
      </c>
      <c r="J1580">
        <v>32</v>
      </c>
      <c r="K1580">
        <v>1</v>
      </c>
      <c r="L1580">
        <v>0</v>
      </c>
      <c r="M1580">
        <v>65</v>
      </c>
      <c r="N1580">
        <v>0</v>
      </c>
      <c r="O1580">
        <v>75</v>
      </c>
      <c r="P1580">
        <v>0</v>
      </c>
      <c r="Q1580" t="s">
        <v>2189</v>
      </c>
      <c r="R1580">
        <v>2</v>
      </c>
      <c r="S1580" t="s">
        <v>3402</v>
      </c>
      <c r="T1580" t="s">
        <v>799</v>
      </c>
      <c r="U1580" s="1">
        <v>44141.864421296297</v>
      </c>
      <c r="V1580" t="s">
        <v>52</v>
      </c>
      <c r="W1580" s="1">
        <v>44740.688356481478</v>
      </c>
      <c r="X1580" t="s">
        <v>5699</v>
      </c>
    </row>
    <row r="1581" spans="1:24" x14ac:dyDescent="0.25">
      <c r="A1581">
        <v>1580</v>
      </c>
      <c r="B1581" t="s">
        <v>3489</v>
      </c>
      <c r="C1581" s="1">
        <v>44123.817361111112</v>
      </c>
      <c r="D1581" t="s">
        <v>50</v>
      </c>
      <c r="E1581" t="s">
        <v>51</v>
      </c>
      <c r="F1581" t="s">
        <v>25</v>
      </c>
      <c r="G1581" t="s">
        <v>5714</v>
      </c>
      <c r="H1581">
        <v>3</v>
      </c>
      <c r="I1581">
        <v>8</v>
      </c>
      <c r="J1581">
        <v>32</v>
      </c>
      <c r="K1581">
        <v>1</v>
      </c>
      <c r="L1581">
        <v>0</v>
      </c>
      <c r="M1581">
        <v>65</v>
      </c>
      <c r="N1581">
        <v>0</v>
      </c>
      <c r="O1581">
        <v>75</v>
      </c>
      <c r="P1581">
        <v>0</v>
      </c>
      <c r="S1581" t="s">
        <v>598</v>
      </c>
      <c r="T1581" t="s">
        <v>799</v>
      </c>
      <c r="U1581" s="1">
        <v>44141.864421296297</v>
      </c>
      <c r="V1581" t="s">
        <v>52</v>
      </c>
      <c r="W1581" s="1">
        <v>44740.688356481478</v>
      </c>
      <c r="X1581" t="s">
        <v>5699</v>
      </c>
    </row>
    <row r="1582" spans="1:24" x14ac:dyDescent="0.25">
      <c r="A1582">
        <v>1581</v>
      </c>
      <c r="B1582" t="s">
        <v>3490</v>
      </c>
      <c r="C1582" s="1">
        <v>44123.817361111112</v>
      </c>
      <c r="D1582" t="s">
        <v>50</v>
      </c>
      <c r="E1582" t="s">
        <v>51</v>
      </c>
      <c r="F1582" t="s">
        <v>25</v>
      </c>
      <c r="G1582" t="s">
        <v>5714</v>
      </c>
      <c r="H1582">
        <v>3</v>
      </c>
      <c r="I1582">
        <v>10</v>
      </c>
      <c r="J1582">
        <v>36</v>
      </c>
      <c r="K1582">
        <v>0</v>
      </c>
      <c r="L1582">
        <v>0</v>
      </c>
      <c r="M1582">
        <v>65</v>
      </c>
      <c r="N1582">
        <v>0</v>
      </c>
      <c r="O1582">
        <v>70</v>
      </c>
      <c r="P1582">
        <v>0</v>
      </c>
      <c r="Q1582" t="s">
        <v>2151</v>
      </c>
      <c r="R1582">
        <v>1</v>
      </c>
      <c r="S1582" t="s">
        <v>2179</v>
      </c>
      <c r="T1582" t="s">
        <v>801</v>
      </c>
      <c r="U1582" s="1">
        <v>44141.864421296297</v>
      </c>
      <c r="V1582" t="s">
        <v>52</v>
      </c>
      <c r="W1582" s="1">
        <v>44740.688356481478</v>
      </c>
      <c r="X1582" t="s">
        <v>5699</v>
      </c>
    </row>
    <row r="1583" spans="1:24" x14ac:dyDescent="0.25">
      <c r="A1583">
        <v>1582</v>
      </c>
      <c r="B1583" t="s">
        <v>3491</v>
      </c>
      <c r="C1583" s="1">
        <v>44123.817361111112</v>
      </c>
      <c r="D1583" t="s">
        <v>50</v>
      </c>
      <c r="E1583" t="s">
        <v>51</v>
      </c>
      <c r="F1583" t="s">
        <v>25</v>
      </c>
      <c r="G1583" t="s">
        <v>5714</v>
      </c>
      <c r="H1583">
        <v>3</v>
      </c>
      <c r="I1583">
        <v>10</v>
      </c>
      <c r="J1583">
        <v>36</v>
      </c>
      <c r="K1583">
        <v>0</v>
      </c>
      <c r="L1583">
        <v>0</v>
      </c>
      <c r="M1583">
        <v>65</v>
      </c>
      <c r="N1583">
        <v>0</v>
      </c>
      <c r="O1583">
        <v>70</v>
      </c>
      <c r="P1583">
        <v>0</v>
      </c>
      <c r="Q1583" t="s">
        <v>2060</v>
      </c>
      <c r="R1583">
        <v>12</v>
      </c>
      <c r="S1583" t="s">
        <v>3023</v>
      </c>
      <c r="T1583" t="s">
        <v>801</v>
      </c>
      <c r="U1583" s="1">
        <v>44141.864421296297</v>
      </c>
      <c r="V1583" t="s">
        <v>52</v>
      </c>
      <c r="W1583" s="1">
        <v>44740.688356481478</v>
      </c>
      <c r="X1583" t="s">
        <v>5699</v>
      </c>
    </row>
    <row r="1584" spans="1:24" x14ac:dyDescent="0.25">
      <c r="A1584">
        <v>1583</v>
      </c>
      <c r="B1584" t="s">
        <v>3492</v>
      </c>
      <c r="C1584" s="1">
        <v>44123.817361111112</v>
      </c>
      <c r="D1584" t="s">
        <v>50</v>
      </c>
      <c r="E1584" t="s">
        <v>51</v>
      </c>
      <c r="F1584" t="s">
        <v>25</v>
      </c>
      <c r="G1584" t="s">
        <v>5714</v>
      </c>
      <c r="H1584">
        <v>3</v>
      </c>
      <c r="I1584">
        <v>10</v>
      </c>
      <c r="J1584">
        <v>36</v>
      </c>
      <c r="K1584">
        <v>0</v>
      </c>
      <c r="L1584">
        <v>0</v>
      </c>
      <c r="M1584">
        <v>65</v>
      </c>
      <c r="N1584">
        <v>0</v>
      </c>
      <c r="O1584">
        <v>70</v>
      </c>
      <c r="P1584">
        <v>0</v>
      </c>
      <c r="Q1584" t="s">
        <v>1237</v>
      </c>
      <c r="R1584">
        <v>5</v>
      </c>
      <c r="S1584" t="s">
        <v>2688</v>
      </c>
      <c r="T1584" t="s">
        <v>801</v>
      </c>
      <c r="U1584" s="1">
        <v>44141.864421296297</v>
      </c>
      <c r="V1584" t="s">
        <v>52</v>
      </c>
      <c r="W1584" s="1">
        <v>44740.688356481478</v>
      </c>
      <c r="X1584" t="s">
        <v>5699</v>
      </c>
    </row>
    <row r="1585" spans="1:24" x14ac:dyDescent="0.25">
      <c r="A1585">
        <v>1584</v>
      </c>
      <c r="B1585" t="s">
        <v>3493</v>
      </c>
      <c r="C1585" s="1">
        <v>44123.817361111112</v>
      </c>
      <c r="D1585" t="s">
        <v>50</v>
      </c>
      <c r="E1585" t="s">
        <v>51</v>
      </c>
      <c r="F1585" t="s">
        <v>25</v>
      </c>
      <c r="G1585" t="s">
        <v>5714</v>
      </c>
      <c r="H1585">
        <v>3</v>
      </c>
      <c r="I1585">
        <v>10</v>
      </c>
      <c r="J1585">
        <v>36</v>
      </c>
      <c r="K1585">
        <v>0</v>
      </c>
      <c r="L1585">
        <v>0</v>
      </c>
      <c r="M1585">
        <v>65</v>
      </c>
      <c r="N1585">
        <v>0</v>
      </c>
      <c r="O1585">
        <v>70</v>
      </c>
      <c r="P1585">
        <v>0</v>
      </c>
      <c r="Q1585" t="s">
        <v>1627</v>
      </c>
      <c r="R1585">
        <v>1</v>
      </c>
      <c r="S1585" t="s">
        <v>1686</v>
      </c>
      <c r="T1585" t="s">
        <v>801</v>
      </c>
      <c r="U1585" s="1">
        <v>44141.864421296297</v>
      </c>
      <c r="V1585" t="s">
        <v>52</v>
      </c>
      <c r="W1585" s="1">
        <v>44740.688356481478</v>
      </c>
      <c r="X1585" t="s">
        <v>5699</v>
      </c>
    </row>
    <row r="1586" spans="1:24" x14ac:dyDescent="0.25">
      <c r="A1586">
        <v>1585</v>
      </c>
      <c r="B1586" t="s">
        <v>3494</v>
      </c>
      <c r="C1586" s="1">
        <v>44123.817361111112</v>
      </c>
      <c r="D1586" t="s">
        <v>50</v>
      </c>
      <c r="E1586" t="s">
        <v>51</v>
      </c>
      <c r="F1586" t="s">
        <v>25</v>
      </c>
      <c r="G1586" t="s">
        <v>5714</v>
      </c>
      <c r="H1586">
        <v>3</v>
      </c>
      <c r="I1586">
        <v>10</v>
      </c>
      <c r="J1586">
        <v>36</v>
      </c>
      <c r="K1586">
        <v>0</v>
      </c>
      <c r="L1586">
        <v>0</v>
      </c>
      <c r="M1586">
        <v>65</v>
      </c>
      <c r="N1586">
        <v>0</v>
      </c>
      <c r="O1586">
        <v>70</v>
      </c>
      <c r="P1586">
        <v>0</v>
      </c>
      <c r="Q1586" t="s">
        <v>1773</v>
      </c>
      <c r="R1586">
        <v>4</v>
      </c>
      <c r="S1586" t="s">
        <v>1207</v>
      </c>
      <c r="T1586" t="s">
        <v>801</v>
      </c>
      <c r="U1586" s="1">
        <v>44141.864421296297</v>
      </c>
      <c r="V1586" t="s">
        <v>52</v>
      </c>
      <c r="W1586" s="1">
        <v>44740.688356481478</v>
      </c>
      <c r="X1586" t="s">
        <v>5699</v>
      </c>
    </row>
    <row r="1587" spans="1:24" x14ac:dyDescent="0.25">
      <c r="A1587">
        <v>1586</v>
      </c>
      <c r="B1587" t="s">
        <v>3495</v>
      </c>
      <c r="C1587" s="1">
        <v>44123.817361111112</v>
      </c>
      <c r="D1587" t="s">
        <v>50</v>
      </c>
      <c r="E1587" t="s">
        <v>51</v>
      </c>
      <c r="F1587" t="s">
        <v>25</v>
      </c>
      <c r="G1587" t="s">
        <v>5714</v>
      </c>
      <c r="H1587">
        <v>3</v>
      </c>
      <c r="I1587">
        <v>10</v>
      </c>
      <c r="J1587">
        <v>36</v>
      </c>
      <c r="K1587">
        <v>0</v>
      </c>
      <c r="L1587">
        <v>0</v>
      </c>
      <c r="M1587">
        <v>65</v>
      </c>
      <c r="N1587">
        <v>0</v>
      </c>
      <c r="O1587">
        <v>70</v>
      </c>
      <c r="P1587">
        <v>0</v>
      </c>
      <c r="Q1587" t="s">
        <v>2063</v>
      </c>
      <c r="R1587">
        <v>2</v>
      </c>
      <c r="S1587" t="s">
        <v>3496</v>
      </c>
      <c r="T1587" t="s">
        <v>801</v>
      </c>
      <c r="U1587" s="1">
        <v>44141.864421296297</v>
      </c>
      <c r="V1587" t="s">
        <v>52</v>
      </c>
      <c r="W1587" s="1">
        <v>44740.688356481478</v>
      </c>
      <c r="X1587" t="s">
        <v>5699</v>
      </c>
    </row>
    <row r="1588" spans="1:24" x14ac:dyDescent="0.25">
      <c r="A1588">
        <v>1587</v>
      </c>
      <c r="B1588" t="s">
        <v>3497</v>
      </c>
      <c r="C1588" s="1">
        <v>44123.817361111112</v>
      </c>
      <c r="D1588" t="s">
        <v>50</v>
      </c>
      <c r="E1588" t="s">
        <v>51</v>
      </c>
      <c r="F1588" t="s">
        <v>25</v>
      </c>
      <c r="G1588" t="s">
        <v>5714</v>
      </c>
      <c r="H1588">
        <v>3</v>
      </c>
      <c r="I1588">
        <v>10</v>
      </c>
      <c r="J1588">
        <v>36</v>
      </c>
      <c r="K1588">
        <v>0</v>
      </c>
      <c r="L1588">
        <v>0</v>
      </c>
      <c r="M1588">
        <v>65</v>
      </c>
      <c r="N1588">
        <v>0</v>
      </c>
      <c r="O1588">
        <v>70</v>
      </c>
      <c r="P1588">
        <v>0</v>
      </c>
      <c r="S1588" t="s">
        <v>598</v>
      </c>
      <c r="T1588" t="s">
        <v>801</v>
      </c>
      <c r="U1588" s="1">
        <v>44141.864421296297</v>
      </c>
      <c r="V1588" t="s">
        <v>52</v>
      </c>
      <c r="W1588" s="1">
        <v>44740.688356481478</v>
      </c>
      <c r="X1588" t="s">
        <v>5699</v>
      </c>
    </row>
    <row r="1589" spans="1:24" x14ac:dyDescent="0.25">
      <c r="A1589">
        <v>1588</v>
      </c>
      <c r="B1589" t="s">
        <v>3498</v>
      </c>
      <c r="C1589" s="1">
        <v>44123.919444444444</v>
      </c>
      <c r="D1589" t="s">
        <v>50</v>
      </c>
      <c r="E1589" t="s">
        <v>51</v>
      </c>
      <c r="F1589" t="s">
        <v>25</v>
      </c>
      <c r="G1589" t="s">
        <v>5715</v>
      </c>
      <c r="H1589">
        <v>2</v>
      </c>
      <c r="I1589">
        <v>1</v>
      </c>
      <c r="J1589">
        <v>2</v>
      </c>
      <c r="K1589">
        <v>0</v>
      </c>
      <c r="L1589">
        <v>5</v>
      </c>
      <c r="M1589">
        <v>55</v>
      </c>
      <c r="N1589">
        <v>4</v>
      </c>
      <c r="O1589">
        <v>50</v>
      </c>
      <c r="P1589">
        <v>0</v>
      </c>
      <c r="Q1589" t="s">
        <v>1237</v>
      </c>
      <c r="R1589">
        <v>35</v>
      </c>
      <c r="S1589" t="s">
        <v>3499</v>
      </c>
      <c r="T1589" t="s">
        <v>803</v>
      </c>
      <c r="U1589" s="1">
        <v>44141.864571759259</v>
      </c>
      <c r="V1589" t="s">
        <v>52</v>
      </c>
      <c r="W1589" s="1">
        <v>44740.688356481478</v>
      </c>
      <c r="X1589" t="s">
        <v>5699</v>
      </c>
    </row>
    <row r="1590" spans="1:24" x14ac:dyDescent="0.25">
      <c r="A1590">
        <v>1589</v>
      </c>
      <c r="B1590" t="s">
        <v>3500</v>
      </c>
      <c r="C1590" s="1">
        <v>44123.919444444444</v>
      </c>
      <c r="D1590" t="s">
        <v>50</v>
      </c>
      <c r="E1590" t="s">
        <v>51</v>
      </c>
      <c r="F1590" t="s">
        <v>25</v>
      </c>
      <c r="G1590" t="s">
        <v>5715</v>
      </c>
      <c r="H1590">
        <v>2</v>
      </c>
      <c r="I1590">
        <v>1</v>
      </c>
      <c r="J1590">
        <v>2</v>
      </c>
      <c r="K1590">
        <v>0</v>
      </c>
      <c r="L1590">
        <v>5</v>
      </c>
      <c r="M1590">
        <v>55</v>
      </c>
      <c r="N1590">
        <v>0</v>
      </c>
      <c r="O1590">
        <v>50</v>
      </c>
      <c r="P1590">
        <v>0</v>
      </c>
      <c r="Q1590" t="s">
        <v>1886</v>
      </c>
      <c r="R1590">
        <v>5</v>
      </c>
      <c r="S1590" t="s">
        <v>2628</v>
      </c>
      <c r="T1590" t="s">
        <v>803</v>
      </c>
      <c r="U1590" s="1">
        <v>44141.864571759259</v>
      </c>
      <c r="V1590" t="s">
        <v>52</v>
      </c>
      <c r="W1590" s="1">
        <v>44740.688356481478</v>
      </c>
      <c r="X1590" t="s">
        <v>5699</v>
      </c>
    </row>
    <row r="1591" spans="1:24" x14ac:dyDescent="0.25">
      <c r="A1591">
        <v>1590</v>
      </c>
      <c r="B1591" t="s">
        <v>3501</v>
      </c>
      <c r="C1591" s="1">
        <v>44123.919444444444</v>
      </c>
      <c r="D1591" t="s">
        <v>50</v>
      </c>
      <c r="E1591" t="s">
        <v>51</v>
      </c>
      <c r="F1591" t="s">
        <v>25</v>
      </c>
      <c r="G1591" t="s">
        <v>5715</v>
      </c>
      <c r="H1591">
        <v>2</v>
      </c>
      <c r="I1591">
        <v>1</v>
      </c>
      <c r="J1591">
        <v>2</v>
      </c>
      <c r="K1591">
        <v>0</v>
      </c>
      <c r="L1591">
        <v>5</v>
      </c>
      <c r="M1591">
        <v>55</v>
      </c>
      <c r="N1591">
        <v>0</v>
      </c>
      <c r="O1591">
        <v>50</v>
      </c>
      <c r="P1591">
        <v>0</v>
      </c>
      <c r="Q1591" t="s">
        <v>1773</v>
      </c>
      <c r="R1591">
        <v>6</v>
      </c>
      <c r="S1591" t="s">
        <v>3405</v>
      </c>
      <c r="T1591" t="s">
        <v>803</v>
      </c>
      <c r="U1591" s="1">
        <v>44141.864571759259</v>
      </c>
      <c r="V1591" t="s">
        <v>52</v>
      </c>
      <c r="W1591" s="1">
        <v>44740.688356481478</v>
      </c>
      <c r="X1591" t="s">
        <v>5699</v>
      </c>
    </row>
    <row r="1592" spans="1:24" x14ac:dyDescent="0.25">
      <c r="A1592">
        <v>1591</v>
      </c>
      <c r="B1592" t="s">
        <v>3502</v>
      </c>
      <c r="C1592" s="1">
        <v>44123.919444444444</v>
      </c>
      <c r="D1592" t="s">
        <v>50</v>
      </c>
      <c r="E1592" t="s">
        <v>51</v>
      </c>
      <c r="F1592" t="s">
        <v>25</v>
      </c>
      <c r="G1592" t="s">
        <v>5715</v>
      </c>
      <c r="H1592">
        <v>2</v>
      </c>
      <c r="I1592">
        <v>1</v>
      </c>
      <c r="J1592">
        <v>2</v>
      </c>
      <c r="K1592">
        <v>0</v>
      </c>
      <c r="L1592">
        <v>5</v>
      </c>
      <c r="M1592">
        <v>55</v>
      </c>
      <c r="N1592">
        <v>0</v>
      </c>
      <c r="O1592">
        <v>50</v>
      </c>
      <c r="P1592">
        <v>0</v>
      </c>
      <c r="Q1592" t="s">
        <v>2151</v>
      </c>
      <c r="R1592">
        <v>10</v>
      </c>
      <c r="S1592" t="s">
        <v>3503</v>
      </c>
      <c r="T1592" t="s">
        <v>803</v>
      </c>
      <c r="U1592" s="1">
        <v>44141.864571759259</v>
      </c>
      <c r="V1592" t="s">
        <v>52</v>
      </c>
      <c r="W1592" s="1">
        <v>44740.688356481478</v>
      </c>
      <c r="X1592" t="s">
        <v>5699</v>
      </c>
    </row>
    <row r="1593" spans="1:24" x14ac:dyDescent="0.25">
      <c r="A1593">
        <v>1592</v>
      </c>
      <c r="B1593" t="s">
        <v>3504</v>
      </c>
      <c r="C1593" s="1">
        <v>44123.919444444444</v>
      </c>
      <c r="D1593" t="s">
        <v>50</v>
      </c>
      <c r="E1593" t="s">
        <v>51</v>
      </c>
      <c r="F1593" t="s">
        <v>25</v>
      </c>
      <c r="G1593" t="s">
        <v>5715</v>
      </c>
      <c r="H1593">
        <v>2</v>
      </c>
      <c r="I1593">
        <v>1</v>
      </c>
      <c r="J1593">
        <v>2</v>
      </c>
      <c r="K1593">
        <v>0</v>
      </c>
      <c r="L1593">
        <v>5</v>
      </c>
      <c r="M1593">
        <v>55</v>
      </c>
      <c r="N1593">
        <v>0</v>
      </c>
      <c r="O1593">
        <v>50</v>
      </c>
      <c r="P1593">
        <v>0</v>
      </c>
      <c r="Q1593" t="s">
        <v>2072</v>
      </c>
      <c r="R1593">
        <v>1</v>
      </c>
      <c r="S1593" t="s">
        <v>2073</v>
      </c>
      <c r="T1593" t="s">
        <v>803</v>
      </c>
      <c r="U1593" s="1">
        <v>44141.864571759259</v>
      </c>
      <c r="V1593" t="s">
        <v>52</v>
      </c>
      <c r="W1593" s="1">
        <v>44740.688356481478</v>
      </c>
      <c r="X1593" t="s">
        <v>5699</v>
      </c>
    </row>
    <row r="1594" spans="1:24" x14ac:dyDescent="0.25">
      <c r="A1594">
        <v>1593</v>
      </c>
      <c r="B1594" t="s">
        <v>3505</v>
      </c>
      <c r="C1594" s="1">
        <v>44123.919444444444</v>
      </c>
      <c r="D1594" t="s">
        <v>50</v>
      </c>
      <c r="E1594" t="s">
        <v>51</v>
      </c>
      <c r="F1594" t="s">
        <v>25</v>
      </c>
      <c r="G1594" t="s">
        <v>5715</v>
      </c>
      <c r="H1594">
        <v>2</v>
      </c>
      <c r="I1594">
        <v>1</v>
      </c>
      <c r="J1594">
        <v>2</v>
      </c>
      <c r="K1594">
        <v>0</v>
      </c>
      <c r="L1594">
        <v>5</v>
      </c>
      <c r="M1594">
        <v>55</v>
      </c>
      <c r="N1594">
        <v>0</v>
      </c>
      <c r="O1594">
        <v>50</v>
      </c>
      <c r="P1594">
        <v>0</v>
      </c>
      <c r="Q1594" t="s">
        <v>2321</v>
      </c>
      <c r="R1594">
        <v>1</v>
      </c>
      <c r="S1594" t="s">
        <v>2322</v>
      </c>
      <c r="T1594" t="s">
        <v>803</v>
      </c>
      <c r="U1594" s="1">
        <v>44141.864571759259</v>
      </c>
      <c r="V1594" t="s">
        <v>52</v>
      </c>
      <c r="W1594" s="1">
        <v>44740.688356481478</v>
      </c>
      <c r="X1594" t="s">
        <v>5699</v>
      </c>
    </row>
    <row r="1595" spans="1:24" x14ac:dyDescent="0.25">
      <c r="A1595">
        <v>1594</v>
      </c>
      <c r="B1595" t="s">
        <v>3506</v>
      </c>
      <c r="C1595" s="1">
        <v>44123.919444444444</v>
      </c>
      <c r="D1595" t="s">
        <v>50</v>
      </c>
      <c r="E1595" t="s">
        <v>51</v>
      </c>
      <c r="F1595" t="s">
        <v>25</v>
      </c>
      <c r="G1595" t="s">
        <v>5715</v>
      </c>
      <c r="H1595">
        <v>2</v>
      </c>
      <c r="I1595">
        <v>1</v>
      </c>
      <c r="J1595">
        <v>2</v>
      </c>
      <c r="K1595">
        <v>0</v>
      </c>
      <c r="L1595">
        <v>5</v>
      </c>
      <c r="M1595">
        <v>55</v>
      </c>
      <c r="N1595">
        <v>4</v>
      </c>
      <c r="O1595">
        <v>50</v>
      </c>
      <c r="P1595">
        <v>0</v>
      </c>
      <c r="Q1595" t="s">
        <v>3013</v>
      </c>
      <c r="R1595">
        <v>3</v>
      </c>
      <c r="S1595" t="s">
        <v>3507</v>
      </c>
      <c r="T1595" t="s">
        <v>803</v>
      </c>
      <c r="U1595" s="1">
        <v>44141.864571759259</v>
      </c>
      <c r="V1595" t="s">
        <v>52</v>
      </c>
      <c r="W1595" s="1">
        <v>44740.688356481478</v>
      </c>
      <c r="X1595" t="s">
        <v>5699</v>
      </c>
    </row>
    <row r="1596" spans="1:24" x14ac:dyDescent="0.25">
      <c r="A1596">
        <v>1595</v>
      </c>
      <c r="B1596" t="s">
        <v>3508</v>
      </c>
      <c r="C1596" s="1">
        <v>44123.919444444444</v>
      </c>
      <c r="D1596" t="s">
        <v>50</v>
      </c>
      <c r="E1596" t="s">
        <v>51</v>
      </c>
      <c r="F1596" t="s">
        <v>25</v>
      </c>
      <c r="G1596" t="s">
        <v>5715</v>
      </c>
      <c r="H1596">
        <v>2</v>
      </c>
      <c r="I1596">
        <v>1</v>
      </c>
      <c r="J1596">
        <v>2</v>
      </c>
      <c r="K1596">
        <v>0</v>
      </c>
      <c r="L1596">
        <v>5</v>
      </c>
      <c r="M1596">
        <v>55</v>
      </c>
      <c r="N1596">
        <v>4</v>
      </c>
      <c r="O1596">
        <v>50</v>
      </c>
      <c r="P1596">
        <v>0</v>
      </c>
      <c r="S1596" t="s">
        <v>598</v>
      </c>
      <c r="T1596" t="s">
        <v>803</v>
      </c>
      <c r="U1596" s="1">
        <v>44141.864571759259</v>
      </c>
      <c r="V1596" t="s">
        <v>52</v>
      </c>
      <c r="W1596" s="1">
        <v>44740.688356481478</v>
      </c>
      <c r="X1596" t="s">
        <v>5699</v>
      </c>
    </row>
    <row r="1597" spans="1:24" x14ac:dyDescent="0.25">
      <c r="A1597">
        <v>1596</v>
      </c>
      <c r="B1597" t="s">
        <v>3509</v>
      </c>
      <c r="C1597" s="1">
        <v>44123.919444444444</v>
      </c>
      <c r="D1597" t="s">
        <v>50</v>
      </c>
      <c r="E1597" t="s">
        <v>51</v>
      </c>
      <c r="F1597" t="s">
        <v>25</v>
      </c>
      <c r="G1597" t="s">
        <v>5715</v>
      </c>
      <c r="H1597">
        <v>2</v>
      </c>
      <c r="I1597">
        <v>2</v>
      </c>
      <c r="J1597">
        <v>5</v>
      </c>
      <c r="K1597">
        <v>0</v>
      </c>
      <c r="L1597">
        <v>15</v>
      </c>
      <c r="M1597">
        <v>65</v>
      </c>
      <c r="N1597">
        <v>4</v>
      </c>
      <c r="O1597">
        <v>65</v>
      </c>
      <c r="P1597">
        <v>0</v>
      </c>
      <c r="Q1597" t="s">
        <v>2151</v>
      </c>
      <c r="R1597">
        <v>65</v>
      </c>
      <c r="S1597" t="s">
        <v>3510</v>
      </c>
      <c r="T1597" t="s">
        <v>805</v>
      </c>
      <c r="U1597" s="1">
        <v>44141.864571759259</v>
      </c>
      <c r="V1597" t="s">
        <v>52</v>
      </c>
      <c r="W1597" s="1">
        <v>44740.688356481478</v>
      </c>
      <c r="X1597" t="s">
        <v>5699</v>
      </c>
    </row>
    <row r="1598" spans="1:24" x14ac:dyDescent="0.25">
      <c r="A1598">
        <v>1597</v>
      </c>
      <c r="B1598" t="s">
        <v>3511</v>
      </c>
      <c r="C1598" s="1">
        <v>44123.919444444444</v>
      </c>
      <c r="D1598" t="s">
        <v>50</v>
      </c>
      <c r="E1598" t="s">
        <v>51</v>
      </c>
      <c r="F1598" t="s">
        <v>25</v>
      </c>
      <c r="G1598" t="s">
        <v>5715</v>
      </c>
      <c r="H1598">
        <v>2</v>
      </c>
      <c r="I1598">
        <v>2</v>
      </c>
      <c r="J1598">
        <v>5</v>
      </c>
      <c r="K1598">
        <v>0</v>
      </c>
      <c r="L1598">
        <v>15</v>
      </c>
      <c r="M1598">
        <v>65</v>
      </c>
      <c r="N1598">
        <v>4</v>
      </c>
      <c r="O1598">
        <v>65</v>
      </c>
      <c r="P1598">
        <v>0</v>
      </c>
      <c r="Q1598" t="s">
        <v>2060</v>
      </c>
      <c r="R1598">
        <v>1</v>
      </c>
      <c r="S1598" t="s">
        <v>2061</v>
      </c>
      <c r="T1598" t="s">
        <v>805</v>
      </c>
      <c r="U1598" s="1">
        <v>44141.864571759259</v>
      </c>
      <c r="V1598" t="s">
        <v>52</v>
      </c>
      <c r="W1598" s="1">
        <v>44740.688356481478</v>
      </c>
      <c r="X1598" t="s">
        <v>5699</v>
      </c>
    </row>
    <row r="1599" spans="1:24" x14ac:dyDescent="0.25">
      <c r="A1599">
        <v>1598</v>
      </c>
      <c r="B1599" t="s">
        <v>3512</v>
      </c>
      <c r="C1599" s="1">
        <v>44123.919444444444</v>
      </c>
      <c r="D1599" t="s">
        <v>50</v>
      </c>
      <c r="E1599" t="s">
        <v>51</v>
      </c>
      <c r="F1599" t="s">
        <v>25</v>
      </c>
      <c r="G1599" t="s">
        <v>5715</v>
      </c>
      <c r="H1599">
        <v>2</v>
      </c>
      <c r="I1599">
        <v>2</v>
      </c>
      <c r="J1599">
        <v>5</v>
      </c>
      <c r="K1599">
        <v>0</v>
      </c>
      <c r="L1599">
        <v>15</v>
      </c>
      <c r="M1599">
        <v>65</v>
      </c>
      <c r="N1599">
        <v>4</v>
      </c>
      <c r="O1599">
        <v>65</v>
      </c>
      <c r="P1599">
        <v>0</v>
      </c>
      <c r="Q1599" t="s">
        <v>2189</v>
      </c>
      <c r="R1599">
        <v>3</v>
      </c>
      <c r="S1599" t="s">
        <v>3513</v>
      </c>
      <c r="T1599" t="s">
        <v>805</v>
      </c>
      <c r="U1599" s="1">
        <v>44141.864571759259</v>
      </c>
      <c r="V1599" t="s">
        <v>52</v>
      </c>
      <c r="W1599" s="1">
        <v>44740.688356481478</v>
      </c>
      <c r="X1599" t="s">
        <v>5699</v>
      </c>
    </row>
    <row r="1600" spans="1:24" x14ac:dyDescent="0.25">
      <c r="A1600">
        <v>1599</v>
      </c>
      <c r="B1600" t="s">
        <v>3514</v>
      </c>
      <c r="C1600" s="1">
        <v>44123.919444444444</v>
      </c>
      <c r="D1600" t="s">
        <v>50</v>
      </c>
      <c r="E1600" t="s">
        <v>51</v>
      </c>
      <c r="F1600" t="s">
        <v>25</v>
      </c>
      <c r="G1600" t="s">
        <v>5715</v>
      </c>
      <c r="H1600">
        <v>2</v>
      </c>
      <c r="I1600">
        <v>2</v>
      </c>
      <c r="J1600">
        <v>5</v>
      </c>
      <c r="K1600">
        <v>0</v>
      </c>
      <c r="L1600">
        <v>15</v>
      </c>
      <c r="M1600">
        <v>65</v>
      </c>
      <c r="N1600">
        <v>4</v>
      </c>
      <c r="O1600">
        <v>65</v>
      </c>
      <c r="P1600">
        <v>0</v>
      </c>
      <c r="S1600" t="s">
        <v>598</v>
      </c>
      <c r="T1600" t="s">
        <v>805</v>
      </c>
      <c r="U1600" s="1">
        <v>44141.864571759259</v>
      </c>
      <c r="V1600" t="s">
        <v>52</v>
      </c>
      <c r="W1600" s="1">
        <v>44740.688356481478</v>
      </c>
      <c r="X1600" t="s">
        <v>5699</v>
      </c>
    </row>
    <row r="1601" spans="1:24" x14ac:dyDescent="0.25">
      <c r="A1601">
        <v>1600</v>
      </c>
      <c r="B1601" t="s">
        <v>3515</v>
      </c>
      <c r="C1601" s="1">
        <v>44123.919444444444</v>
      </c>
      <c r="D1601" t="s">
        <v>50</v>
      </c>
      <c r="E1601" t="s">
        <v>51</v>
      </c>
      <c r="F1601" t="s">
        <v>25</v>
      </c>
      <c r="G1601" t="s">
        <v>5715</v>
      </c>
      <c r="H1601">
        <v>2</v>
      </c>
      <c r="I1601">
        <v>3</v>
      </c>
      <c r="J1601">
        <v>9</v>
      </c>
      <c r="K1601">
        <v>25</v>
      </c>
      <c r="L1601">
        <v>2</v>
      </c>
      <c r="M1601">
        <v>35</v>
      </c>
      <c r="N1601">
        <v>0</v>
      </c>
      <c r="O1601">
        <v>65</v>
      </c>
      <c r="P1601">
        <v>0</v>
      </c>
      <c r="Q1601" t="s">
        <v>1237</v>
      </c>
      <c r="R1601">
        <v>60</v>
      </c>
      <c r="S1601" t="s">
        <v>2207</v>
      </c>
      <c r="T1601" t="s">
        <v>807</v>
      </c>
      <c r="U1601" s="1">
        <v>44141.864571759259</v>
      </c>
      <c r="V1601" t="s">
        <v>52</v>
      </c>
      <c r="W1601" s="1">
        <v>44740.688356481478</v>
      </c>
      <c r="X1601" t="s">
        <v>5699</v>
      </c>
    </row>
    <row r="1602" spans="1:24" x14ac:dyDescent="0.25">
      <c r="A1602">
        <v>1601</v>
      </c>
      <c r="B1602" t="s">
        <v>3516</v>
      </c>
      <c r="C1602" s="1">
        <v>44123.919444444444</v>
      </c>
      <c r="D1602" t="s">
        <v>50</v>
      </c>
      <c r="E1602" t="s">
        <v>51</v>
      </c>
      <c r="F1602" t="s">
        <v>25</v>
      </c>
      <c r="G1602" t="s">
        <v>5715</v>
      </c>
      <c r="H1602">
        <v>2</v>
      </c>
      <c r="I1602">
        <v>3</v>
      </c>
      <c r="J1602">
        <v>9</v>
      </c>
      <c r="K1602">
        <v>25</v>
      </c>
      <c r="L1602">
        <v>2</v>
      </c>
      <c r="M1602">
        <v>35</v>
      </c>
      <c r="N1602">
        <v>0</v>
      </c>
      <c r="O1602">
        <v>65</v>
      </c>
      <c r="P1602">
        <v>0</v>
      </c>
      <c r="Q1602" t="s">
        <v>1773</v>
      </c>
      <c r="R1602">
        <v>7</v>
      </c>
      <c r="S1602" t="s">
        <v>2755</v>
      </c>
      <c r="T1602" t="s">
        <v>807</v>
      </c>
      <c r="U1602" s="1">
        <v>44141.864571759259</v>
      </c>
      <c r="V1602" t="s">
        <v>52</v>
      </c>
      <c r="W1602" s="1">
        <v>44740.688356481478</v>
      </c>
      <c r="X1602" t="s">
        <v>5699</v>
      </c>
    </row>
    <row r="1603" spans="1:24" x14ac:dyDescent="0.25">
      <c r="A1603">
        <v>1602</v>
      </c>
      <c r="B1603" t="s">
        <v>3517</v>
      </c>
      <c r="C1603" s="1">
        <v>44123.919444444444</v>
      </c>
      <c r="D1603" t="s">
        <v>50</v>
      </c>
      <c r="E1603" t="s">
        <v>51</v>
      </c>
      <c r="F1603" t="s">
        <v>25</v>
      </c>
      <c r="G1603" t="s">
        <v>5715</v>
      </c>
      <c r="H1603">
        <v>2</v>
      </c>
      <c r="I1603">
        <v>3</v>
      </c>
      <c r="J1603">
        <v>9</v>
      </c>
      <c r="K1603">
        <v>25</v>
      </c>
      <c r="L1603">
        <v>2</v>
      </c>
      <c r="M1603">
        <v>35</v>
      </c>
      <c r="N1603">
        <v>0</v>
      </c>
      <c r="O1603">
        <v>65</v>
      </c>
      <c r="P1603">
        <v>0</v>
      </c>
      <c r="Q1603" t="s">
        <v>2060</v>
      </c>
      <c r="R1603">
        <v>15</v>
      </c>
      <c r="S1603" t="s">
        <v>2909</v>
      </c>
      <c r="T1603" t="s">
        <v>807</v>
      </c>
      <c r="U1603" s="1">
        <v>44141.864571759259</v>
      </c>
      <c r="V1603" t="s">
        <v>52</v>
      </c>
      <c r="W1603" s="1">
        <v>44740.688356481478</v>
      </c>
      <c r="X1603" t="s">
        <v>5699</v>
      </c>
    </row>
    <row r="1604" spans="1:24" x14ac:dyDescent="0.25">
      <c r="A1604">
        <v>1603</v>
      </c>
      <c r="B1604" t="s">
        <v>3518</v>
      </c>
      <c r="C1604" s="1">
        <v>44123.919444444444</v>
      </c>
      <c r="D1604" t="s">
        <v>50</v>
      </c>
      <c r="E1604" t="s">
        <v>51</v>
      </c>
      <c r="F1604" t="s">
        <v>25</v>
      </c>
      <c r="G1604" t="s">
        <v>5715</v>
      </c>
      <c r="H1604">
        <v>2</v>
      </c>
      <c r="I1604">
        <v>3</v>
      </c>
      <c r="J1604">
        <v>9</v>
      </c>
      <c r="K1604">
        <v>25</v>
      </c>
      <c r="L1604">
        <v>2</v>
      </c>
      <c r="M1604">
        <v>35</v>
      </c>
      <c r="N1604">
        <v>0</v>
      </c>
      <c r="O1604">
        <v>65</v>
      </c>
      <c r="P1604">
        <v>0</v>
      </c>
      <c r="Q1604" t="s">
        <v>2189</v>
      </c>
      <c r="R1604">
        <v>25</v>
      </c>
      <c r="S1604" t="s">
        <v>3519</v>
      </c>
      <c r="T1604" t="s">
        <v>807</v>
      </c>
      <c r="U1604" s="1">
        <v>44141.864571759259</v>
      </c>
      <c r="V1604" t="s">
        <v>52</v>
      </c>
      <c r="W1604" s="1">
        <v>44740.688356481478</v>
      </c>
      <c r="X1604" t="s">
        <v>5699</v>
      </c>
    </row>
    <row r="1605" spans="1:24" x14ac:dyDescent="0.25">
      <c r="A1605">
        <v>1604</v>
      </c>
      <c r="B1605" t="s">
        <v>3520</v>
      </c>
      <c r="C1605" s="1">
        <v>44123.919444444444</v>
      </c>
      <c r="D1605" t="s">
        <v>50</v>
      </c>
      <c r="E1605" t="s">
        <v>51</v>
      </c>
      <c r="F1605" t="s">
        <v>25</v>
      </c>
      <c r="G1605" t="s">
        <v>5715</v>
      </c>
      <c r="H1605">
        <v>2</v>
      </c>
      <c r="I1605">
        <v>3</v>
      </c>
      <c r="J1605">
        <v>9</v>
      </c>
      <c r="K1605">
        <v>25</v>
      </c>
      <c r="L1605">
        <v>2</v>
      </c>
      <c r="M1605">
        <v>35</v>
      </c>
      <c r="N1605">
        <v>0</v>
      </c>
      <c r="O1605">
        <v>65</v>
      </c>
      <c r="P1605">
        <v>0</v>
      </c>
      <c r="Q1605" t="s">
        <v>2066</v>
      </c>
      <c r="R1605">
        <v>1</v>
      </c>
      <c r="S1605" t="s">
        <v>2067</v>
      </c>
      <c r="T1605" t="s">
        <v>807</v>
      </c>
      <c r="U1605" s="1">
        <v>44141.864571759259</v>
      </c>
      <c r="V1605" t="s">
        <v>52</v>
      </c>
      <c r="W1605" s="1">
        <v>44740.688356481478</v>
      </c>
      <c r="X1605" t="s">
        <v>5699</v>
      </c>
    </row>
    <row r="1606" spans="1:24" x14ac:dyDescent="0.25">
      <c r="A1606">
        <v>1605</v>
      </c>
      <c r="B1606" t="s">
        <v>3521</v>
      </c>
      <c r="C1606" s="1">
        <v>44123.919444444444</v>
      </c>
      <c r="D1606" t="s">
        <v>50</v>
      </c>
      <c r="E1606" t="s">
        <v>51</v>
      </c>
      <c r="F1606" t="s">
        <v>25</v>
      </c>
      <c r="G1606" t="s">
        <v>5715</v>
      </c>
      <c r="H1606">
        <v>2</v>
      </c>
      <c r="I1606">
        <v>3</v>
      </c>
      <c r="J1606">
        <v>9</v>
      </c>
      <c r="K1606">
        <v>25</v>
      </c>
      <c r="L1606">
        <v>2</v>
      </c>
      <c r="M1606">
        <v>35</v>
      </c>
      <c r="N1606">
        <v>0</v>
      </c>
      <c r="O1606">
        <v>65</v>
      </c>
      <c r="P1606">
        <v>0</v>
      </c>
      <c r="Q1606" t="s">
        <v>1615</v>
      </c>
      <c r="R1606">
        <v>1</v>
      </c>
      <c r="S1606" t="s">
        <v>1765</v>
      </c>
      <c r="T1606" t="s">
        <v>807</v>
      </c>
      <c r="U1606" s="1">
        <v>44141.864571759259</v>
      </c>
      <c r="V1606" t="s">
        <v>52</v>
      </c>
      <c r="W1606" s="1">
        <v>44740.688356481478</v>
      </c>
      <c r="X1606" t="s">
        <v>5699</v>
      </c>
    </row>
    <row r="1607" spans="1:24" x14ac:dyDescent="0.25">
      <c r="A1607">
        <v>1606</v>
      </c>
      <c r="B1607" t="s">
        <v>3522</v>
      </c>
      <c r="C1607" s="1">
        <v>44123.919444444444</v>
      </c>
      <c r="D1607" t="s">
        <v>50</v>
      </c>
      <c r="E1607" t="s">
        <v>51</v>
      </c>
      <c r="F1607" t="s">
        <v>25</v>
      </c>
      <c r="G1607" t="s">
        <v>5715</v>
      </c>
      <c r="H1607">
        <v>2</v>
      </c>
      <c r="I1607">
        <v>3</v>
      </c>
      <c r="J1607">
        <v>9</v>
      </c>
      <c r="K1607">
        <v>25</v>
      </c>
      <c r="L1607">
        <v>2</v>
      </c>
      <c r="M1607">
        <v>35</v>
      </c>
      <c r="N1607">
        <v>0</v>
      </c>
      <c r="O1607">
        <v>65</v>
      </c>
      <c r="P1607">
        <v>0</v>
      </c>
      <c r="S1607" t="s">
        <v>598</v>
      </c>
      <c r="T1607" t="s">
        <v>807</v>
      </c>
      <c r="U1607" s="1">
        <v>44141.864571759259</v>
      </c>
      <c r="V1607" t="s">
        <v>52</v>
      </c>
      <c r="W1607" s="1">
        <v>44740.688356481478</v>
      </c>
      <c r="X1607" t="s">
        <v>5699</v>
      </c>
    </row>
    <row r="1608" spans="1:24" x14ac:dyDescent="0.25">
      <c r="A1608">
        <v>1607</v>
      </c>
      <c r="B1608" t="s">
        <v>3523</v>
      </c>
      <c r="C1608" s="1">
        <v>44123.919444444444</v>
      </c>
      <c r="D1608" t="s">
        <v>50</v>
      </c>
      <c r="E1608" t="s">
        <v>51</v>
      </c>
      <c r="F1608" t="s">
        <v>25</v>
      </c>
      <c r="G1608" t="s">
        <v>5715</v>
      </c>
      <c r="H1608">
        <v>2</v>
      </c>
      <c r="I1608">
        <v>4</v>
      </c>
      <c r="J1608">
        <v>13</v>
      </c>
      <c r="K1608">
        <v>0</v>
      </c>
      <c r="L1608">
        <v>3</v>
      </c>
      <c r="M1608">
        <v>75</v>
      </c>
      <c r="N1608">
        <v>0</v>
      </c>
      <c r="O1608">
        <v>60</v>
      </c>
      <c r="P1608">
        <v>0</v>
      </c>
      <c r="Q1608" t="s">
        <v>1886</v>
      </c>
      <c r="R1608">
        <v>20</v>
      </c>
      <c r="S1608" t="s">
        <v>2646</v>
      </c>
      <c r="T1608" t="s">
        <v>809</v>
      </c>
      <c r="U1608" s="1">
        <v>44141.864571759259</v>
      </c>
      <c r="V1608" t="s">
        <v>52</v>
      </c>
      <c r="W1608" s="1">
        <v>44740.688356481478</v>
      </c>
      <c r="X1608" t="s">
        <v>5699</v>
      </c>
    </row>
    <row r="1609" spans="1:24" x14ac:dyDescent="0.25">
      <c r="A1609">
        <v>1608</v>
      </c>
      <c r="B1609" t="s">
        <v>3524</v>
      </c>
      <c r="C1609" s="1">
        <v>44123.919444444444</v>
      </c>
      <c r="D1609" t="s">
        <v>50</v>
      </c>
      <c r="E1609" t="s">
        <v>51</v>
      </c>
      <c r="F1609" t="s">
        <v>25</v>
      </c>
      <c r="G1609" t="s">
        <v>5715</v>
      </c>
      <c r="H1609">
        <v>2</v>
      </c>
      <c r="I1609">
        <v>4</v>
      </c>
      <c r="J1609">
        <v>13</v>
      </c>
      <c r="K1609">
        <v>0</v>
      </c>
      <c r="L1609">
        <v>3</v>
      </c>
      <c r="M1609">
        <v>75</v>
      </c>
      <c r="N1609">
        <v>0</v>
      </c>
      <c r="O1609">
        <v>60</v>
      </c>
      <c r="P1609">
        <v>0</v>
      </c>
      <c r="Q1609" t="s">
        <v>2060</v>
      </c>
      <c r="R1609">
        <v>35</v>
      </c>
      <c r="S1609" t="s">
        <v>3525</v>
      </c>
      <c r="T1609" t="s">
        <v>809</v>
      </c>
      <c r="U1609" s="1">
        <v>44141.864571759259</v>
      </c>
      <c r="V1609" t="s">
        <v>52</v>
      </c>
      <c r="W1609" s="1">
        <v>44740.688356481478</v>
      </c>
      <c r="X1609" t="s">
        <v>5699</v>
      </c>
    </row>
    <row r="1610" spans="1:24" x14ac:dyDescent="0.25">
      <c r="A1610">
        <v>1609</v>
      </c>
      <c r="B1610" t="s">
        <v>3526</v>
      </c>
      <c r="C1610" s="1">
        <v>44123.919444444444</v>
      </c>
      <c r="D1610" t="s">
        <v>50</v>
      </c>
      <c r="E1610" t="s">
        <v>51</v>
      </c>
      <c r="F1610" t="s">
        <v>25</v>
      </c>
      <c r="G1610" t="s">
        <v>5715</v>
      </c>
      <c r="H1610">
        <v>2</v>
      </c>
      <c r="I1610">
        <v>4</v>
      </c>
      <c r="J1610">
        <v>13</v>
      </c>
      <c r="K1610">
        <v>0</v>
      </c>
      <c r="L1610">
        <v>3</v>
      </c>
      <c r="M1610">
        <v>75</v>
      </c>
      <c r="N1610">
        <v>0</v>
      </c>
      <c r="O1610">
        <v>60</v>
      </c>
      <c r="P1610">
        <v>0</v>
      </c>
      <c r="Q1610" t="s">
        <v>1237</v>
      </c>
      <c r="R1610">
        <v>25</v>
      </c>
      <c r="S1610" t="s">
        <v>2245</v>
      </c>
      <c r="T1610" t="s">
        <v>809</v>
      </c>
      <c r="U1610" s="1">
        <v>44141.864571759259</v>
      </c>
      <c r="V1610" t="s">
        <v>52</v>
      </c>
      <c r="W1610" s="1">
        <v>44740.688356481478</v>
      </c>
      <c r="X1610" t="s">
        <v>5699</v>
      </c>
    </row>
    <row r="1611" spans="1:24" x14ac:dyDescent="0.25">
      <c r="A1611">
        <v>1610</v>
      </c>
      <c r="B1611" t="s">
        <v>3527</v>
      </c>
      <c r="C1611" s="1">
        <v>44123.919444444444</v>
      </c>
      <c r="D1611" t="s">
        <v>50</v>
      </c>
      <c r="E1611" t="s">
        <v>51</v>
      </c>
      <c r="F1611" t="s">
        <v>25</v>
      </c>
      <c r="G1611" t="s">
        <v>5715</v>
      </c>
      <c r="H1611">
        <v>2</v>
      </c>
      <c r="I1611">
        <v>4</v>
      </c>
      <c r="J1611">
        <v>13</v>
      </c>
      <c r="K1611">
        <v>0</v>
      </c>
      <c r="L1611">
        <v>3</v>
      </c>
      <c r="M1611">
        <v>75</v>
      </c>
      <c r="N1611">
        <v>0</v>
      </c>
      <c r="O1611">
        <v>60</v>
      </c>
      <c r="P1611">
        <v>0</v>
      </c>
      <c r="Q1611" t="s">
        <v>2072</v>
      </c>
      <c r="R1611">
        <v>1</v>
      </c>
      <c r="S1611" t="s">
        <v>2073</v>
      </c>
      <c r="T1611" t="s">
        <v>809</v>
      </c>
      <c r="U1611" s="1">
        <v>44141.864571759259</v>
      </c>
      <c r="V1611" t="s">
        <v>52</v>
      </c>
      <c r="W1611" s="1">
        <v>44740.688356481478</v>
      </c>
      <c r="X1611" t="s">
        <v>5699</v>
      </c>
    </row>
    <row r="1612" spans="1:24" x14ac:dyDescent="0.25">
      <c r="A1612">
        <v>1611</v>
      </c>
      <c r="B1612" t="s">
        <v>3528</v>
      </c>
      <c r="C1612" s="1">
        <v>44123.919444444444</v>
      </c>
      <c r="D1612" t="s">
        <v>50</v>
      </c>
      <c r="E1612" t="s">
        <v>51</v>
      </c>
      <c r="F1612" t="s">
        <v>25</v>
      </c>
      <c r="G1612" t="s">
        <v>5715</v>
      </c>
      <c r="H1612">
        <v>2</v>
      </c>
      <c r="I1612">
        <v>4</v>
      </c>
      <c r="J1612">
        <v>13</v>
      </c>
      <c r="K1612">
        <v>0</v>
      </c>
      <c r="L1612">
        <v>3</v>
      </c>
      <c r="M1612">
        <v>75</v>
      </c>
      <c r="N1612">
        <v>0</v>
      </c>
      <c r="O1612">
        <v>60</v>
      </c>
      <c r="P1612">
        <v>0</v>
      </c>
      <c r="Q1612" t="s">
        <v>2529</v>
      </c>
      <c r="R1612">
        <v>1</v>
      </c>
      <c r="S1612" t="s">
        <v>2574</v>
      </c>
      <c r="T1612" t="s">
        <v>809</v>
      </c>
      <c r="U1612" s="1">
        <v>44141.864571759259</v>
      </c>
      <c r="V1612" t="s">
        <v>52</v>
      </c>
      <c r="W1612" s="1">
        <v>44740.688356481478</v>
      </c>
      <c r="X1612" t="s">
        <v>5699</v>
      </c>
    </row>
    <row r="1613" spans="1:24" x14ac:dyDescent="0.25">
      <c r="A1613">
        <v>1612</v>
      </c>
      <c r="B1613" t="s">
        <v>3529</v>
      </c>
      <c r="C1613" s="1">
        <v>44123.919444444444</v>
      </c>
      <c r="D1613" t="s">
        <v>50</v>
      </c>
      <c r="E1613" t="s">
        <v>51</v>
      </c>
      <c r="F1613" t="s">
        <v>25</v>
      </c>
      <c r="G1613" t="s">
        <v>5715</v>
      </c>
      <c r="H1613">
        <v>2</v>
      </c>
      <c r="I1613">
        <v>4</v>
      </c>
      <c r="J1613">
        <v>13</v>
      </c>
      <c r="K1613">
        <v>0</v>
      </c>
      <c r="L1613">
        <v>3</v>
      </c>
      <c r="M1613">
        <v>75</v>
      </c>
      <c r="N1613">
        <v>0</v>
      </c>
      <c r="O1613">
        <v>60</v>
      </c>
      <c r="P1613">
        <v>0</v>
      </c>
      <c r="Q1613" t="s">
        <v>3459</v>
      </c>
      <c r="R1613">
        <v>1</v>
      </c>
      <c r="S1613" t="s">
        <v>3460</v>
      </c>
      <c r="T1613" t="s">
        <v>809</v>
      </c>
      <c r="U1613" s="1">
        <v>44141.864571759259</v>
      </c>
      <c r="V1613" t="s">
        <v>52</v>
      </c>
      <c r="W1613" s="1">
        <v>44740.688356481478</v>
      </c>
      <c r="X1613" t="s">
        <v>5699</v>
      </c>
    </row>
    <row r="1614" spans="1:24" x14ac:dyDescent="0.25">
      <c r="A1614">
        <v>1613</v>
      </c>
      <c r="B1614" t="s">
        <v>3530</v>
      </c>
      <c r="C1614" s="1">
        <v>44123.919444444444</v>
      </c>
      <c r="D1614" t="s">
        <v>50</v>
      </c>
      <c r="E1614" t="s">
        <v>51</v>
      </c>
      <c r="F1614" t="s">
        <v>25</v>
      </c>
      <c r="G1614" t="s">
        <v>5715</v>
      </c>
      <c r="H1614">
        <v>2</v>
      </c>
      <c r="I1614">
        <v>4</v>
      </c>
      <c r="J1614">
        <v>13</v>
      </c>
      <c r="K1614">
        <v>0</v>
      </c>
      <c r="L1614">
        <v>3</v>
      </c>
      <c r="M1614">
        <v>75</v>
      </c>
      <c r="N1614">
        <v>0</v>
      </c>
      <c r="O1614">
        <v>60</v>
      </c>
      <c r="P1614">
        <v>0</v>
      </c>
      <c r="Q1614" t="s">
        <v>2200</v>
      </c>
      <c r="R1614">
        <v>1</v>
      </c>
      <c r="S1614" t="s">
        <v>2201</v>
      </c>
      <c r="T1614" t="s">
        <v>809</v>
      </c>
      <c r="U1614" s="1">
        <v>44141.864571759259</v>
      </c>
      <c r="V1614" t="s">
        <v>52</v>
      </c>
      <c r="W1614" s="1">
        <v>44740.688356481478</v>
      </c>
      <c r="X1614" t="s">
        <v>5699</v>
      </c>
    </row>
    <row r="1615" spans="1:24" x14ac:dyDescent="0.25">
      <c r="A1615">
        <v>1614</v>
      </c>
      <c r="B1615" t="s">
        <v>3531</v>
      </c>
      <c r="C1615" s="1">
        <v>44123.919444444444</v>
      </c>
      <c r="D1615" t="s">
        <v>50</v>
      </c>
      <c r="E1615" t="s">
        <v>51</v>
      </c>
      <c r="F1615" t="s">
        <v>25</v>
      </c>
      <c r="G1615" t="s">
        <v>5715</v>
      </c>
      <c r="H1615">
        <v>2</v>
      </c>
      <c r="I1615">
        <v>4</v>
      </c>
      <c r="J1615">
        <v>13</v>
      </c>
      <c r="K1615">
        <v>0</v>
      </c>
      <c r="L1615">
        <v>3</v>
      </c>
      <c r="M1615">
        <v>75</v>
      </c>
      <c r="N1615">
        <v>0</v>
      </c>
      <c r="O1615">
        <v>60</v>
      </c>
      <c r="P1615">
        <v>0</v>
      </c>
      <c r="Q1615" t="s">
        <v>1983</v>
      </c>
      <c r="R1615">
        <v>1</v>
      </c>
      <c r="S1615" t="s">
        <v>1984</v>
      </c>
      <c r="T1615" t="s">
        <v>809</v>
      </c>
      <c r="U1615" s="1">
        <v>44141.864571759259</v>
      </c>
      <c r="V1615" t="s">
        <v>52</v>
      </c>
      <c r="W1615" s="1">
        <v>44740.688356481478</v>
      </c>
      <c r="X1615" t="s">
        <v>5699</v>
      </c>
    </row>
    <row r="1616" spans="1:24" x14ac:dyDescent="0.25">
      <c r="A1616">
        <v>1615</v>
      </c>
      <c r="B1616" t="s">
        <v>3532</v>
      </c>
      <c r="C1616" s="1">
        <v>44123.919444444444</v>
      </c>
      <c r="D1616" t="s">
        <v>50</v>
      </c>
      <c r="E1616" t="s">
        <v>51</v>
      </c>
      <c r="F1616" t="s">
        <v>25</v>
      </c>
      <c r="G1616" t="s">
        <v>5715</v>
      </c>
      <c r="H1616">
        <v>2</v>
      </c>
      <c r="I1616">
        <v>4</v>
      </c>
      <c r="J1616">
        <v>13</v>
      </c>
      <c r="K1616">
        <v>0</v>
      </c>
      <c r="L1616">
        <v>3</v>
      </c>
      <c r="M1616">
        <v>75</v>
      </c>
      <c r="N1616">
        <v>0</v>
      </c>
      <c r="O1616">
        <v>60</v>
      </c>
      <c r="P1616">
        <v>0</v>
      </c>
      <c r="Q1616" t="s">
        <v>1615</v>
      </c>
      <c r="R1616">
        <v>2</v>
      </c>
      <c r="S1616" t="s">
        <v>1782</v>
      </c>
      <c r="T1616" t="s">
        <v>809</v>
      </c>
      <c r="U1616" s="1">
        <v>44141.864571759259</v>
      </c>
      <c r="V1616" t="s">
        <v>52</v>
      </c>
      <c r="W1616" s="1">
        <v>44740.688356481478</v>
      </c>
      <c r="X1616" t="s">
        <v>5699</v>
      </c>
    </row>
    <row r="1617" spans="1:24" x14ac:dyDescent="0.25">
      <c r="A1617">
        <v>1616</v>
      </c>
      <c r="B1617" t="s">
        <v>3533</v>
      </c>
      <c r="C1617" s="1">
        <v>44123.919444444444</v>
      </c>
      <c r="D1617" t="s">
        <v>50</v>
      </c>
      <c r="E1617" t="s">
        <v>51</v>
      </c>
      <c r="F1617" t="s">
        <v>25</v>
      </c>
      <c r="G1617" t="s">
        <v>5715</v>
      </c>
      <c r="H1617">
        <v>2</v>
      </c>
      <c r="I1617">
        <v>5</v>
      </c>
      <c r="J1617">
        <v>16</v>
      </c>
      <c r="K1617">
        <v>0</v>
      </c>
      <c r="L1617">
        <v>5</v>
      </c>
      <c r="M1617">
        <v>45</v>
      </c>
      <c r="N1617">
        <v>8</v>
      </c>
      <c r="O1617">
        <v>65</v>
      </c>
      <c r="P1617">
        <v>0</v>
      </c>
      <c r="Q1617" t="s">
        <v>1886</v>
      </c>
      <c r="R1617">
        <v>30</v>
      </c>
      <c r="S1617" t="s">
        <v>3534</v>
      </c>
      <c r="T1617" t="s">
        <v>811</v>
      </c>
      <c r="U1617" s="1">
        <v>44141.864571759259</v>
      </c>
      <c r="V1617" t="s">
        <v>52</v>
      </c>
      <c r="W1617" s="1">
        <v>44740.688356481478</v>
      </c>
      <c r="X1617" t="s">
        <v>5699</v>
      </c>
    </row>
    <row r="1618" spans="1:24" x14ac:dyDescent="0.25">
      <c r="A1618">
        <v>1617</v>
      </c>
      <c r="B1618" t="s">
        <v>3535</v>
      </c>
      <c r="C1618" s="1">
        <v>44123.919444444444</v>
      </c>
      <c r="D1618" t="s">
        <v>50</v>
      </c>
      <c r="E1618" t="s">
        <v>51</v>
      </c>
      <c r="F1618" t="s">
        <v>25</v>
      </c>
      <c r="G1618" t="s">
        <v>5715</v>
      </c>
      <c r="H1618">
        <v>2</v>
      </c>
      <c r="I1618">
        <v>5</v>
      </c>
      <c r="J1618">
        <v>16</v>
      </c>
      <c r="K1618">
        <v>0</v>
      </c>
      <c r="L1618">
        <v>5</v>
      </c>
      <c r="M1618">
        <v>45</v>
      </c>
      <c r="N1618">
        <v>8</v>
      </c>
      <c r="O1618">
        <v>65</v>
      </c>
      <c r="P1618">
        <v>0</v>
      </c>
      <c r="Q1618" t="s">
        <v>2060</v>
      </c>
      <c r="R1618">
        <v>55</v>
      </c>
      <c r="S1618" t="s">
        <v>3536</v>
      </c>
      <c r="T1618" t="s">
        <v>811</v>
      </c>
      <c r="U1618" s="1">
        <v>44141.864571759259</v>
      </c>
      <c r="V1618" t="s">
        <v>52</v>
      </c>
      <c r="W1618" s="1">
        <v>44740.688356481478</v>
      </c>
      <c r="X1618" t="s">
        <v>5699</v>
      </c>
    </row>
    <row r="1619" spans="1:24" x14ac:dyDescent="0.25">
      <c r="A1619">
        <v>1618</v>
      </c>
      <c r="B1619" t="s">
        <v>3537</v>
      </c>
      <c r="C1619" s="1">
        <v>44123.919444444444</v>
      </c>
      <c r="D1619" t="s">
        <v>50</v>
      </c>
      <c r="E1619" t="s">
        <v>51</v>
      </c>
      <c r="F1619" t="s">
        <v>25</v>
      </c>
      <c r="G1619" t="s">
        <v>5715</v>
      </c>
      <c r="H1619">
        <v>2</v>
      </c>
      <c r="I1619">
        <v>5</v>
      </c>
      <c r="J1619">
        <v>16</v>
      </c>
      <c r="K1619">
        <v>0</v>
      </c>
      <c r="L1619">
        <v>5</v>
      </c>
      <c r="M1619">
        <v>45</v>
      </c>
      <c r="N1619">
        <v>8</v>
      </c>
      <c r="O1619">
        <v>65</v>
      </c>
      <c r="P1619">
        <v>0</v>
      </c>
      <c r="Q1619" t="s">
        <v>2072</v>
      </c>
      <c r="R1619">
        <v>1</v>
      </c>
      <c r="S1619" t="s">
        <v>2073</v>
      </c>
      <c r="T1619" t="s">
        <v>811</v>
      </c>
      <c r="U1619" s="1">
        <v>44141.864571759259</v>
      </c>
      <c r="V1619" t="s">
        <v>52</v>
      </c>
      <c r="W1619" s="1">
        <v>44740.688356481478</v>
      </c>
      <c r="X1619" t="s">
        <v>5699</v>
      </c>
    </row>
    <row r="1620" spans="1:24" x14ac:dyDescent="0.25">
      <c r="A1620">
        <v>1619</v>
      </c>
      <c r="B1620" t="s">
        <v>3538</v>
      </c>
      <c r="C1620" s="1">
        <v>44123.919444444444</v>
      </c>
      <c r="D1620" t="s">
        <v>50</v>
      </c>
      <c r="E1620" t="s">
        <v>51</v>
      </c>
      <c r="F1620" t="s">
        <v>25</v>
      </c>
      <c r="G1620" t="s">
        <v>5715</v>
      </c>
      <c r="H1620">
        <v>2</v>
      </c>
      <c r="I1620">
        <v>5</v>
      </c>
      <c r="J1620">
        <v>16</v>
      </c>
      <c r="K1620">
        <v>0</v>
      </c>
      <c r="L1620">
        <v>5</v>
      </c>
      <c r="M1620">
        <v>45</v>
      </c>
      <c r="N1620">
        <v>8</v>
      </c>
      <c r="O1620">
        <v>65</v>
      </c>
      <c r="P1620">
        <v>0</v>
      </c>
      <c r="Q1620" t="s">
        <v>2752</v>
      </c>
      <c r="R1620">
        <v>1</v>
      </c>
      <c r="S1620" t="s">
        <v>3539</v>
      </c>
      <c r="T1620" t="s">
        <v>811</v>
      </c>
      <c r="U1620" s="1">
        <v>44141.864571759259</v>
      </c>
      <c r="V1620" t="s">
        <v>52</v>
      </c>
      <c r="W1620" s="1">
        <v>44740.688356481478</v>
      </c>
      <c r="X1620" t="s">
        <v>5699</v>
      </c>
    </row>
    <row r="1621" spans="1:24" x14ac:dyDescent="0.25">
      <c r="A1621">
        <v>1620</v>
      </c>
      <c r="B1621" t="s">
        <v>3540</v>
      </c>
      <c r="C1621" s="1">
        <v>44123.919444444444</v>
      </c>
      <c r="D1621" t="s">
        <v>50</v>
      </c>
      <c r="E1621" t="s">
        <v>51</v>
      </c>
      <c r="F1621" t="s">
        <v>25</v>
      </c>
      <c r="G1621" t="s">
        <v>5715</v>
      </c>
      <c r="H1621">
        <v>2</v>
      </c>
      <c r="I1621">
        <v>5</v>
      </c>
      <c r="J1621">
        <v>16</v>
      </c>
      <c r="K1621">
        <v>0</v>
      </c>
      <c r="L1621">
        <v>5</v>
      </c>
      <c r="M1621">
        <v>45</v>
      </c>
      <c r="N1621">
        <v>8</v>
      </c>
      <c r="O1621">
        <v>65</v>
      </c>
      <c r="P1621">
        <v>0</v>
      </c>
      <c r="Q1621" t="s">
        <v>1773</v>
      </c>
      <c r="R1621">
        <v>1</v>
      </c>
      <c r="S1621" t="s">
        <v>1136</v>
      </c>
      <c r="T1621" t="s">
        <v>811</v>
      </c>
      <c r="U1621" s="1">
        <v>44141.864571759259</v>
      </c>
      <c r="V1621" t="s">
        <v>52</v>
      </c>
      <c r="W1621" s="1">
        <v>44740.688356481478</v>
      </c>
      <c r="X1621" t="s">
        <v>5699</v>
      </c>
    </row>
    <row r="1622" spans="1:24" x14ac:dyDescent="0.25">
      <c r="A1622">
        <v>1621</v>
      </c>
      <c r="B1622" t="s">
        <v>3541</v>
      </c>
      <c r="C1622" s="1">
        <v>44123.919444444444</v>
      </c>
      <c r="D1622" t="s">
        <v>50</v>
      </c>
      <c r="E1622" t="s">
        <v>51</v>
      </c>
      <c r="F1622" t="s">
        <v>25</v>
      </c>
      <c r="G1622" t="s">
        <v>5715</v>
      </c>
      <c r="H1622">
        <v>2</v>
      </c>
      <c r="I1622">
        <v>5</v>
      </c>
      <c r="J1622">
        <v>16</v>
      </c>
      <c r="K1622">
        <v>0</v>
      </c>
      <c r="L1622">
        <v>5</v>
      </c>
      <c r="M1622">
        <v>45</v>
      </c>
      <c r="N1622">
        <v>8</v>
      </c>
      <c r="O1622">
        <v>65</v>
      </c>
      <c r="P1622">
        <v>0</v>
      </c>
      <c r="Q1622" t="s">
        <v>1983</v>
      </c>
      <c r="R1622">
        <v>1</v>
      </c>
      <c r="S1622" t="s">
        <v>1984</v>
      </c>
      <c r="T1622" t="s">
        <v>811</v>
      </c>
      <c r="U1622" s="1">
        <v>44141.864571759259</v>
      </c>
      <c r="V1622" t="s">
        <v>52</v>
      </c>
      <c r="W1622" s="1">
        <v>44740.688356481478</v>
      </c>
      <c r="X1622" t="s">
        <v>5699</v>
      </c>
    </row>
    <row r="1623" spans="1:24" x14ac:dyDescent="0.25">
      <c r="A1623">
        <v>1622</v>
      </c>
      <c r="B1623" t="s">
        <v>3542</v>
      </c>
      <c r="C1623" s="1">
        <v>44123.919444444444</v>
      </c>
      <c r="D1623" t="s">
        <v>50</v>
      </c>
      <c r="E1623" t="s">
        <v>51</v>
      </c>
      <c r="F1623" t="s">
        <v>25</v>
      </c>
      <c r="G1623" t="s">
        <v>5715</v>
      </c>
      <c r="H1623">
        <v>2</v>
      </c>
      <c r="I1623">
        <v>5</v>
      </c>
      <c r="J1623">
        <v>16</v>
      </c>
      <c r="K1623">
        <v>0</v>
      </c>
      <c r="L1623">
        <v>5</v>
      </c>
      <c r="M1623">
        <v>45</v>
      </c>
      <c r="N1623">
        <v>8</v>
      </c>
      <c r="O1623">
        <v>65</v>
      </c>
      <c r="P1623">
        <v>0</v>
      </c>
      <c r="Q1623" t="s">
        <v>1615</v>
      </c>
      <c r="R1623">
        <v>2</v>
      </c>
      <c r="S1623" t="s">
        <v>1782</v>
      </c>
      <c r="T1623" t="s">
        <v>811</v>
      </c>
      <c r="U1623" s="1">
        <v>44141.864571759259</v>
      </c>
      <c r="V1623" t="s">
        <v>52</v>
      </c>
      <c r="W1623" s="1">
        <v>44740.688356481478</v>
      </c>
      <c r="X1623" t="s">
        <v>5699</v>
      </c>
    </row>
    <row r="1624" spans="1:24" x14ac:dyDescent="0.25">
      <c r="A1624">
        <v>1623</v>
      </c>
      <c r="B1624" t="s">
        <v>3543</v>
      </c>
      <c r="C1624" s="1">
        <v>44123.919444444444</v>
      </c>
      <c r="D1624" t="s">
        <v>50</v>
      </c>
      <c r="E1624" t="s">
        <v>51</v>
      </c>
      <c r="F1624" t="s">
        <v>25</v>
      </c>
      <c r="G1624" t="s">
        <v>5715</v>
      </c>
      <c r="H1624">
        <v>2</v>
      </c>
      <c r="I1624">
        <v>5</v>
      </c>
      <c r="J1624">
        <v>16</v>
      </c>
      <c r="K1624">
        <v>0</v>
      </c>
      <c r="L1624">
        <v>5</v>
      </c>
      <c r="M1624">
        <v>45</v>
      </c>
      <c r="N1624">
        <v>8</v>
      </c>
      <c r="O1624">
        <v>65</v>
      </c>
      <c r="P1624">
        <v>0</v>
      </c>
      <c r="S1624" t="s">
        <v>598</v>
      </c>
      <c r="T1624" t="s">
        <v>811</v>
      </c>
      <c r="U1624" s="1">
        <v>44141.864571759259</v>
      </c>
      <c r="V1624" t="s">
        <v>52</v>
      </c>
      <c r="W1624" s="1">
        <v>44740.688356481478</v>
      </c>
      <c r="X1624" t="s">
        <v>5699</v>
      </c>
    </row>
    <row r="1625" spans="1:24" x14ac:dyDescent="0.25">
      <c r="A1625">
        <v>1624</v>
      </c>
      <c r="B1625" t="s">
        <v>3544</v>
      </c>
      <c r="C1625" s="1">
        <v>44123.919444444444</v>
      </c>
      <c r="D1625" t="s">
        <v>50</v>
      </c>
      <c r="E1625" t="s">
        <v>51</v>
      </c>
      <c r="F1625" t="s">
        <v>25</v>
      </c>
      <c r="G1625" t="s">
        <v>5715</v>
      </c>
      <c r="H1625">
        <v>2</v>
      </c>
      <c r="I1625">
        <v>6</v>
      </c>
      <c r="J1625">
        <v>25</v>
      </c>
      <c r="K1625">
        <v>35</v>
      </c>
      <c r="L1625">
        <v>20</v>
      </c>
      <c r="M1625">
        <v>30</v>
      </c>
      <c r="N1625">
        <v>0</v>
      </c>
      <c r="O1625">
        <v>65</v>
      </c>
      <c r="P1625">
        <v>0</v>
      </c>
      <c r="Q1625" t="s">
        <v>2151</v>
      </c>
      <c r="R1625">
        <v>70</v>
      </c>
      <c r="S1625" t="s">
        <v>3545</v>
      </c>
      <c r="T1625" t="s">
        <v>813</v>
      </c>
      <c r="U1625" s="1">
        <v>44141.864571759259</v>
      </c>
      <c r="V1625" t="s">
        <v>52</v>
      </c>
      <c r="W1625" s="1">
        <v>44740.688356481478</v>
      </c>
      <c r="X1625" t="s">
        <v>5699</v>
      </c>
    </row>
    <row r="1626" spans="1:24" x14ac:dyDescent="0.25">
      <c r="A1626">
        <v>1625</v>
      </c>
      <c r="B1626" t="s">
        <v>3546</v>
      </c>
      <c r="C1626" s="1">
        <v>44123.919444444444</v>
      </c>
      <c r="D1626" t="s">
        <v>50</v>
      </c>
      <c r="E1626" t="s">
        <v>51</v>
      </c>
      <c r="F1626" t="s">
        <v>25</v>
      </c>
      <c r="G1626" t="s">
        <v>5715</v>
      </c>
      <c r="H1626">
        <v>2</v>
      </c>
      <c r="J1626">
        <v>0</v>
      </c>
      <c r="K1626">
        <v>35</v>
      </c>
      <c r="L1626">
        <v>20</v>
      </c>
      <c r="M1626">
        <v>30</v>
      </c>
      <c r="N1626">
        <v>0</v>
      </c>
      <c r="O1626">
        <v>65</v>
      </c>
      <c r="P1626">
        <v>0</v>
      </c>
      <c r="Q1626" t="s">
        <v>1615</v>
      </c>
      <c r="R1626">
        <v>3</v>
      </c>
      <c r="S1626" t="s">
        <v>2220</v>
      </c>
      <c r="T1626" t="s">
        <v>813</v>
      </c>
      <c r="U1626" s="1">
        <v>44141.864571759259</v>
      </c>
      <c r="V1626" t="s">
        <v>52</v>
      </c>
      <c r="W1626" s="1">
        <v>44740.688356481478</v>
      </c>
      <c r="X1626" t="s">
        <v>5699</v>
      </c>
    </row>
    <row r="1627" spans="1:24" x14ac:dyDescent="0.25">
      <c r="A1627">
        <v>1626</v>
      </c>
      <c r="B1627" t="s">
        <v>3547</v>
      </c>
      <c r="C1627" s="1">
        <v>44123.919444444444</v>
      </c>
      <c r="D1627" t="s">
        <v>50</v>
      </c>
      <c r="E1627" t="s">
        <v>51</v>
      </c>
      <c r="F1627" t="s">
        <v>25</v>
      </c>
      <c r="G1627" t="s">
        <v>5715</v>
      </c>
      <c r="H1627">
        <v>2</v>
      </c>
      <c r="J1627">
        <v>0</v>
      </c>
      <c r="K1627">
        <v>35</v>
      </c>
      <c r="L1627">
        <v>20</v>
      </c>
      <c r="M1627">
        <v>30</v>
      </c>
      <c r="N1627">
        <v>0</v>
      </c>
      <c r="O1627">
        <v>65</v>
      </c>
      <c r="P1627">
        <v>0</v>
      </c>
      <c r="Q1627" t="s">
        <v>2066</v>
      </c>
      <c r="R1627">
        <v>2</v>
      </c>
      <c r="S1627" t="s">
        <v>2212</v>
      </c>
      <c r="T1627" t="s">
        <v>813</v>
      </c>
      <c r="U1627" s="1">
        <v>44141.864571759259</v>
      </c>
      <c r="V1627" t="s">
        <v>52</v>
      </c>
      <c r="W1627" s="1">
        <v>44740.688356481478</v>
      </c>
      <c r="X1627" t="s">
        <v>5699</v>
      </c>
    </row>
    <row r="1628" spans="1:24" x14ac:dyDescent="0.25">
      <c r="A1628">
        <v>1627</v>
      </c>
      <c r="B1628" t="s">
        <v>3548</v>
      </c>
      <c r="C1628" s="1">
        <v>44123.919444444444</v>
      </c>
      <c r="D1628" t="s">
        <v>50</v>
      </c>
      <c r="E1628" t="s">
        <v>51</v>
      </c>
      <c r="F1628" t="s">
        <v>25</v>
      </c>
      <c r="G1628" t="s">
        <v>5715</v>
      </c>
      <c r="H1628">
        <v>2</v>
      </c>
      <c r="J1628">
        <v>0</v>
      </c>
      <c r="K1628">
        <v>35</v>
      </c>
      <c r="L1628">
        <v>20</v>
      </c>
      <c r="M1628">
        <v>30</v>
      </c>
      <c r="N1628">
        <v>0</v>
      </c>
      <c r="O1628">
        <v>65</v>
      </c>
      <c r="P1628">
        <v>0</v>
      </c>
      <c r="Q1628" t="s">
        <v>1608</v>
      </c>
      <c r="R1628">
        <v>5</v>
      </c>
      <c r="S1628" t="s">
        <v>3549</v>
      </c>
      <c r="T1628" t="s">
        <v>813</v>
      </c>
      <c r="U1628" s="1">
        <v>44141.864571759259</v>
      </c>
      <c r="V1628" t="s">
        <v>52</v>
      </c>
      <c r="W1628" s="1">
        <v>44740.688356481478</v>
      </c>
      <c r="X1628" t="s">
        <v>5699</v>
      </c>
    </row>
    <row r="1629" spans="1:24" x14ac:dyDescent="0.25">
      <c r="A1629">
        <v>1628</v>
      </c>
      <c r="B1629" t="s">
        <v>3550</v>
      </c>
      <c r="C1629" s="1">
        <v>44123.919444444444</v>
      </c>
      <c r="D1629" t="s">
        <v>50</v>
      </c>
      <c r="E1629" t="s">
        <v>51</v>
      </c>
      <c r="F1629" t="s">
        <v>25</v>
      </c>
      <c r="G1629" t="s">
        <v>5715</v>
      </c>
      <c r="H1629">
        <v>2</v>
      </c>
      <c r="J1629">
        <v>0</v>
      </c>
      <c r="K1629">
        <v>35</v>
      </c>
      <c r="L1629">
        <v>20</v>
      </c>
      <c r="M1629">
        <v>30</v>
      </c>
      <c r="N1629">
        <v>0</v>
      </c>
      <c r="O1629">
        <v>65</v>
      </c>
      <c r="P1629">
        <v>0</v>
      </c>
      <c r="Q1629" t="s">
        <v>1983</v>
      </c>
      <c r="R1629">
        <v>1</v>
      </c>
      <c r="S1629" t="s">
        <v>1984</v>
      </c>
      <c r="T1629" t="s">
        <v>813</v>
      </c>
      <c r="U1629" s="1">
        <v>44141.864571759259</v>
      </c>
      <c r="V1629" t="s">
        <v>52</v>
      </c>
      <c r="W1629" s="1">
        <v>44740.688356481478</v>
      </c>
      <c r="X1629" t="s">
        <v>5699</v>
      </c>
    </row>
    <row r="1630" spans="1:24" x14ac:dyDescent="0.25">
      <c r="A1630">
        <v>1629</v>
      </c>
      <c r="B1630" t="s">
        <v>3551</v>
      </c>
      <c r="C1630" s="1">
        <v>44123.919444444444</v>
      </c>
      <c r="D1630" t="s">
        <v>50</v>
      </c>
      <c r="E1630" t="s">
        <v>51</v>
      </c>
      <c r="F1630" t="s">
        <v>25</v>
      </c>
      <c r="G1630" t="s">
        <v>5715</v>
      </c>
      <c r="H1630">
        <v>2</v>
      </c>
      <c r="I1630">
        <v>6</v>
      </c>
      <c r="J1630">
        <v>25</v>
      </c>
      <c r="K1630">
        <v>35</v>
      </c>
      <c r="L1630">
        <v>20</v>
      </c>
      <c r="M1630">
        <v>30</v>
      </c>
      <c r="N1630">
        <v>0</v>
      </c>
      <c r="O1630">
        <v>65</v>
      </c>
      <c r="P1630">
        <v>0</v>
      </c>
      <c r="S1630" t="s">
        <v>598</v>
      </c>
      <c r="T1630" t="s">
        <v>813</v>
      </c>
      <c r="U1630" s="1">
        <v>44141.864571759259</v>
      </c>
      <c r="V1630" t="s">
        <v>52</v>
      </c>
      <c r="W1630" s="1">
        <v>44740.688356481478</v>
      </c>
      <c r="X1630" t="s">
        <v>5699</v>
      </c>
    </row>
    <row r="1631" spans="1:24" x14ac:dyDescent="0.25">
      <c r="A1631">
        <v>1630</v>
      </c>
      <c r="B1631" t="s">
        <v>3552</v>
      </c>
      <c r="C1631" s="1">
        <v>44123.919444444444</v>
      </c>
      <c r="D1631" t="s">
        <v>50</v>
      </c>
      <c r="E1631" t="s">
        <v>51</v>
      </c>
      <c r="F1631" t="s">
        <v>25</v>
      </c>
      <c r="G1631" t="s">
        <v>5715</v>
      </c>
      <c r="H1631">
        <v>2</v>
      </c>
      <c r="I1631">
        <v>7</v>
      </c>
      <c r="J1631">
        <v>28</v>
      </c>
      <c r="K1631">
        <v>0</v>
      </c>
      <c r="L1631">
        <v>5</v>
      </c>
      <c r="M1631">
        <v>65</v>
      </c>
      <c r="N1631">
        <v>0</v>
      </c>
      <c r="O1631">
        <v>45</v>
      </c>
      <c r="P1631">
        <v>0</v>
      </c>
      <c r="Q1631" t="s">
        <v>1773</v>
      </c>
      <c r="R1631">
        <v>5</v>
      </c>
      <c r="S1631" t="s">
        <v>2417</v>
      </c>
      <c r="T1631" t="s">
        <v>815</v>
      </c>
      <c r="U1631" s="1">
        <v>44141.864571759259</v>
      </c>
      <c r="V1631" t="s">
        <v>52</v>
      </c>
      <c r="W1631" s="1">
        <v>44740.688356481478</v>
      </c>
      <c r="X1631" t="s">
        <v>5699</v>
      </c>
    </row>
    <row r="1632" spans="1:24" x14ac:dyDescent="0.25">
      <c r="A1632">
        <v>1631</v>
      </c>
      <c r="B1632" t="s">
        <v>3553</v>
      </c>
      <c r="C1632" s="1">
        <v>44123.919444444444</v>
      </c>
      <c r="D1632" t="s">
        <v>50</v>
      </c>
      <c r="E1632" t="s">
        <v>51</v>
      </c>
      <c r="F1632" t="s">
        <v>25</v>
      </c>
      <c r="G1632" t="s">
        <v>5715</v>
      </c>
      <c r="H1632">
        <v>2</v>
      </c>
      <c r="I1632">
        <v>7</v>
      </c>
      <c r="J1632">
        <v>28</v>
      </c>
      <c r="K1632">
        <v>0</v>
      </c>
      <c r="L1632">
        <v>5</v>
      </c>
      <c r="M1632">
        <v>65</v>
      </c>
      <c r="N1632">
        <v>0</v>
      </c>
      <c r="O1632">
        <v>45</v>
      </c>
      <c r="P1632">
        <v>0</v>
      </c>
      <c r="Q1632" t="s">
        <v>1237</v>
      </c>
      <c r="R1632">
        <v>10</v>
      </c>
      <c r="S1632" t="s">
        <v>3554</v>
      </c>
      <c r="T1632" t="s">
        <v>815</v>
      </c>
      <c r="U1632" s="1">
        <v>44141.864571759259</v>
      </c>
      <c r="V1632" t="s">
        <v>52</v>
      </c>
      <c r="W1632" s="1">
        <v>44740.688356481478</v>
      </c>
      <c r="X1632" t="s">
        <v>5699</v>
      </c>
    </row>
    <row r="1633" spans="1:24" x14ac:dyDescent="0.25">
      <c r="A1633">
        <v>1632</v>
      </c>
      <c r="B1633" t="s">
        <v>3555</v>
      </c>
      <c r="C1633" s="1">
        <v>44123.919444444444</v>
      </c>
      <c r="D1633" t="s">
        <v>50</v>
      </c>
      <c r="E1633" t="s">
        <v>51</v>
      </c>
      <c r="F1633" t="s">
        <v>25</v>
      </c>
      <c r="G1633" t="s">
        <v>5715</v>
      </c>
      <c r="H1633">
        <v>2</v>
      </c>
      <c r="I1633">
        <v>7</v>
      </c>
      <c r="J1633">
        <v>28</v>
      </c>
      <c r="K1633">
        <v>0</v>
      </c>
      <c r="L1633">
        <v>5</v>
      </c>
      <c r="M1633">
        <v>65</v>
      </c>
      <c r="N1633">
        <v>0</v>
      </c>
      <c r="O1633">
        <v>45</v>
      </c>
      <c r="P1633">
        <v>0</v>
      </c>
      <c r="Q1633" t="s">
        <v>2060</v>
      </c>
      <c r="R1633">
        <v>35</v>
      </c>
      <c r="S1633" t="s">
        <v>3525</v>
      </c>
      <c r="T1633" t="s">
        <v>815</v>
      </c>
      <c r="U1633" s="1">
        <v>44141.864571759259</v>
      </c>
      <c r="V1633" t="s">
        <v>52</v>
      </c>
      <c r="W1633" s="1">
        <v>44740.688356481478</v>
      </c>
      <c r="X1633" t="s">
        <v>5699</v>
      </c>
    </row>
    <row r="1634" spans="1:24" x14ac:dyDescent="0.25">
      <c r="A1634">
        <v>1633</v>
      </c>
      <c r="B1634" t="s">
        <v>3556</v>
      </c>
      <c r="C1634" s="1">
        <v>44123.919444444444</v>
      </c>
      <c r="D1634" t="s">
        <v>50</v>
      </c>
      <c r="E1634" t="s">
        <v>51</v>
      </c>
      <c r="F1634" t="s">
        <v>25</v>
      </c>
      <c r="G1634" t="s">
        <v>5715</v>
      </c>
      <c r="H1634">
        <v>2</v>
      </c>
      <c r="I1634">
        <v>7</v>
      </c>
      <c r="J1634">
        <v>28</v>
      </c>
      <c r="K1634">
        <v>0</v>
      </c>
      <c r="L1634">
        <v>5</v>
      </c>
      <c r="M1634">
        <v>65</v>
      </c>
      <c r="N1634">
        <v>0</v>
      </c>
      <c r="O1634">
        <v>45</v>
      </c>
      <c r="P1634">
        <v>0</v>
      </c>
      <c r="Q1634" t="s">
        <v>2066</v>
      </c>
      <c r="R1634">
        <v>2</v>
      </c>
      <c r="S1634" t="s">
        <v>2212</v>
      </c>
      <c r="T1634" t="s">
        <v>815</v>
      </c>
      <c r="U1634" s="1">
        <v>44141.864571759259</v>
      </c>
      <c r="V1634" t="s">
        <v>52</v>
      </c>
      <c r="W1634" s="1">
        <v>44740.688356481478</v>
      </c>
      <c r="X1634" t="s">
        <v>5699</v>
      </c>
    </row>
    <row r="1635" spans="1:24" x14ac:dyDescent="0.25">
      <c r="A1635">
        <v>1634</v>
      </c>
      <c r="B1635" t="s">
        <v>3557</v>
      </c>
      <c r="C1635" s="1">
        <v>44123.919444444444</v>
      </c>
      <c r="D1635" t="s">
        <v>50</v>
      </c>
      <c r="E1635" t="s">
        <v>51</v>
      </c>
      <c r="F1635" t="s">
        <v>25</v>
      </c>
      <c r="G1635" t="s">
        <v>5715</v>
      </c>
      <c r="H1635">
        <v>2</v>
      </c>
      <c r="I1635">
        <v>7</v>
      </c>
      <c r="J1635">
        <v>28</v>
      </c>
      <c r="K1635">
        <v>0</v>
      </c>
      <c r="L1635">
        <v>5</v>
      </c>
      <c r="M1635">
        <v>65</v>
      </c>
      <c r="N1635">
        <v>0</v>
      </c>
      <c r="O1635">
        <v>45</v>
      </c>
      <c r="P1635">
        <v>0</v>
      </c>
      <c r="Q1635" t="s">
        <v>2148</v>
      </c>
      <c r="R1635">
        <v>2</v>
      </c>
      <c r="S1635" t="s">
        <v>3558</v>
      </c>
      <c r="T1635" t="s">
        <v>815</v>
      </c>
      <c r="U1635" s="1">
        <v>44141.864571759259</v>
      </c>
      <c r="V1635" t="s">
        <v>52</v>
      </c>
      <c r="W1635" s="1">
        <v>44740.688356481478</v>
      </c>
      <c r="X1635" t="s">
        <v>5699</v>
      </c>
    </row>
    <row r="1636" spans="1:24" x14ac:dyDescent="0.25">
      <c r="A1636">
        <v>1635</v>
      </c>
      <c r="B1636" t="s">
        <v>3559</v>
      </c>
      <c r="C1636" s="1">
        <v>44123.919444444444</v>
      </c>
      <c r="D1636" t="s">
        <v>50</v>
      </c>
      <c r="E1636" t="s">
        <v>51</v>
      </c>
      <c r="F1636" t="s">
        <v>25</v>
      </c>
      <c r="G1636" t="s">
        <v>5715</v>
      </c>
      <c r="H1636">
        <v>2</v>
      </c>
      <c r="I1636">
        <v>7</v>
      </c>
      <c r="J1636">
        <v>28</v>
      </c>
      <c r="K1636">
        <v>0</v>
      </c>
      <c r="L1636">
        <v>5</v>
      </c>
      <c r="M1636">
        <v>65</v>
      </c>
      <c r="N1636">
        <v>0</v>
      </c>
      <c r="O1636">
        <v>45</v>
      </c>
      <c r="P1636">
        <v>0</v>
      </c>
      <c r="Q1636" t="s">
        <v>2960</v>
      </c>
      <c r="R1636">
        <v>2</v>
      </c>
      <c r="S1636" t="s">
        <v>3127</v>
      </c>
      <c r="T1636" t="s">
        <v>815</v>
      </c>
      <c r="U1636" s="1">
        <v>44141.864571759259</v>
      </c>
      <c r="V1636" t="s">
        <v>52</v>
      </c>
      <c r="W1636" s="1">
        <v>44740.688356481478</v>
      </c>
      <c r="X1636" t="s">
        <v>5699</v>
      </c>
    </row>
    <row r="1637" spans="1:24" x14ac:dyDescent="0.25">
      <c r="A1637">
        <v>1636</v>
      </c>
      <c r="B1637" t="s">
        <v>3560</v>
      </c>
      <c r="C1637" s="1">
        <v>44123.919444444444</v>
      </c>
      <c r="D1637" t="s">
        <v>50</v>
      </c>
      <c r="E1637" t="s">
        <v>51</v>
      </c>
      <c r="F1637" t="s">
        <v>25</v>
      </c>
      <c r="G1637" t="s">
        <v>5715</v>
      </c>
      <c r="H1637">
        <v>2</v>
      </c>
      <c r="I1637">
        <v>7</v>
      </c>
      <c r="J1637">
        <v>28</v>
      </c>
      <c r="K1637">
        <v>0</v>
      </c>
      <c r="L1637">
        <v>5</v>
      </c>
      <c r="M1637">
        <v>65</v>
      </c>
      <c r="N1637">
        <v>0</v>
      </c>
      <c r="O1637">
        <v>45</v>
      </c>
      <c r="P1637">
        <v>0</v>
      </c>
      <c r="Q1637" t="s">
        <v>1976</v>
      </c>
      <c r="R1637">
        <v>1</v>
      </c>
      <c r="S1637" t="s">
        <v>2110</v>
      </c>
      <c r="T1637" t="s">
        <v>815</v>
      </c>
      <c r="U1637" s="1">
        <v>44141.864571759259</v>
      </c>
      <c r="V1637" t="s">
        <v>52</v>
      </c>
      <c r="W1637" s="1">
        <v>44740.688356481478</v>
      </c>
      <c r="X1637" t="s">
        <v>5699</v>
      </c>
    </row>
    <row r="1638" spans="1:24" x14ac:dyDescent="0.25">
      <c r="A1638">
        <v>1637</v>
      </c>
      <c r="B1638" t="s">
        <v>3561</v>
      </c>
      <c r="C1638" s="1">
        <v>44123.919444444444</v>
      </c>
      <c r="D1638" t="s">
        <v>50</v>
      </c>
      <c r="E1638" t="s">
        <v>51</v>
      </c>
      <c r="F1638" t="s">
        <v>25</v>
      </c>
      <c r="G1638" t="s">
        <v>5715</v>
      </c>
      <c r="H1638">
        <v>2</v>
      </c>
      <c r="I1638">
        <v>7</v>
      </c>
      <c r="J1638">
        <v>28</v>
      </c>
      <c r="K1638">
        <v>0</v>
      </c>
      <c r="L1638">
        <v>5</v>
      </c>
      <c r="M1638">
        <v>65</v>
      </c>
      <c r="N1638">
        <v>0</v>
      </c>
      <c r="O1638">
        <v>45</v>
      </c>
      <c r="P1638">
        <v>0</v>
      </c>
      <c r="Q1638" t="s">
        <v>2072</v>
      </c>
      <c r="R1638">
        <v>1</v>
      </c>
      <c r="S1638" t="s">
        <v>2073</v>
      </c>
      <c r="T1638" t="s">
        <v>815</v>
      </c>
      <c r="U1638" s="1">
        <v>44141.864571759259</v>
      </c>
      <c r="V1638" t="s">
        <v>52</v>
      </c>
      <c r="W1638" s="1">
        <v>44740.688356481478</v>
      </c>
      <c r="X1638" t="s">
        <v>5699</v>
      </c>
    </row>
    <row r="1639" spans="1:24" x14ac:dyDescent="0.25">
      <c r="A1639">
        <v>1638</v>
      </c>
      <c r="B1639" t="s">
        <v>3562</v>
      </c>
      <c r="C1639" s="1">
        <v>44123.919444444444</v>
      </c>
      <c r="D1639" t="s">
        <v>50</v>
      </c>
      <c r="E1639" t="s">
        <v>51</v>
      </c>
      <c r="F1639" t="s">
        <v>25</v>
      </c>
      <c r="G1639" t="s">
        <v>5715</v>
      </c>
      <c r="H1639">
        <v>2</v>
      </c>
      <c r="I1639">
        <v>7</v>
      </c>
      <c r="J1639">
        <v>28</v>
      </c>
      <c r="K1639">
        <v>0</v>
      </c>
      <c r="L1639">
        <v>5</v>
      </c>
      <c r="M1639">
        <v>65</v>
      </c>
      <c r="N1639">
        <v>0</v>
      </c>
      <c r="O1639">
        <v>45</v>
      </c>
      <c r="P1639">
        <v>0</v>
      </c>
      <c r="Q1639" t="s">
        <v>3563</v>
      </c>
      <c r="R1639">
        <v>1</v>
      </c>
      <c r="S1639" t="s">
        <v>3564</v>
      </c>
      <c r="T1639" t="s">
        <v>815</v>
      </c>
      <c r="U1639" s="1">
        <v>44141.864571759259</v>
      </c>
      <c r="V1639" t="s">
        <v>52</v>
      </c>
      <c r="W1639" s="1">
        <v>44740.688356481478</v>
      </c>
      <c r="X1639" t="s">
        <v>5699</v>
      </c>
    </row>
    <row r="1640" spans="1:24" x14ac:dyDescent="0.25">
      <c r="A1640">
        <v>1639</v>
      </c>
      <c r="B1640" t="s">
        <v>3565</v>
      </c>
      <c r="C1640" s="1">
        <v>44123.919444444444</v>
      </c>
      <c r="D1640" t="s">
        <v>50</v>
      </c>
      <c r="E1640" t="s">
        <v>51</v>
      </c>
      <c r="F1640" t="s">
        <v>25</v>
      </c>
      <c r="G1640" t="s">
        <v>5715</v>
      </c>
      <c r="H1640">
        <v>2</v>
      </c>
      <c r="I1640">
        <v>7</v>
      </c>
      <c r="J1640">
        <v>28</v>
      </c>
      <c r="K1640">
        <v>0</v>
      </c>
      <c r="L1640">
        <v>5</v>
      </c>
      <c r="M1640">
        <v>65</v>
      </c>
      <c r="N1640">
        <v>0</v>
      </c>
      <c r="O1640">
        <v>45</v>
      </c>
      <c r="P1640">
        <v>0</v>
      </c>
      <c r="Q1640" t="s">
        <v>2157</v>
      </c>
      <c r="R1640">
        <v>1</v>
      </c>
      <c r="S1640" t="s">
        <v>2158</v>
      </c>
      <c r="T1640" t="s">
        <v>815</v>
      </c>
      <c r="U1640" s="1">
        <v>44141.864571759259</v>
      </c>
      <c r="V1640" t="s">
        <v>52</v>
      </c>
      <c r="W1640" s="1">
        <v>44740.688356481478</v>
      </c>
      <c r="X1640" t="s">
        <v>5699</v>
      </c>
    </row>
    <row r="1641" spans="1:24" x14ac:dyDescent="0.25">
      <c r="A1641">
        <v>1640</v>
      </c>
      <c r="B1641" t="s">
        <v>3566</v>
      </c>
      <c r="C1641" s="1">
        <v>44123.919444444444</v>
      </c>
      <c r="D1641" t="s">
        <v>50</v>
      </c>
      <c r="E1641" t="s">
        <v>51</v>
      </c>
      <c r="F1641" t="s">
        <v>25</v>
      </c>
      <c r="G1641" t="s">
        <v>5715</v>
      </c>
      <c r="H1641">
        <v>2</v>
      </c>
      <c r="I1641">
        <v>7</v>
      </c>
      <c r="J1641">
        <v>28</v>
      </c>
      <c r="K1641">
        <v>0</v>
      </c>
      <c r="L1641">
        <v>5</v>
      </c>
      <c r="M1641">
        <v>65</v>
      </c>
      <c r="N1641">
        <v>0</v>
      </c>
      <c r="O1641">
        <v>45</v>
      </c>
      <c r="P1641">
        <v>0</v>
      </c>
      <c r="Q1641" t="s">
        <v>1295</v>
      </c>
      <c r="R1641">
        <v>2</v>
      </c>
      <c r="S1641" t="s">
        <v>1787</v>
      </c>
      <c r="T1641" t="s">
        <v>815</v>
      </c>
      <c r="U1641" s="1">
        <v>44141.864571759259</v>
      </c>
      <c r="V1641" t="s">
        <v>52</v>
      </c>
      <c r="W1641" s="1">
        <v>44740.688356481478</v>
      </c>
      <c r="X1641" t="s">
        <v>5699</v>
      </c>
    </row>
    <row r="1642" spans="1:24" x14ac:dyDescent="0.25">
      <c r="A1642">
        <v>1641</v>
      </c>
      <c r="B1642" t="s">
        <v>3567</v>
      </c>
      <c r="C1642" s="1">
        <v>44123.919444444444</v>
      </c>
      <c r="D1642" t="s">
        <v>50</v>
      </c>
      <c r="E1642" t="s">
        <v>51</v>
      </c>
      <c r="F1642" t="s">
        <v>25</v>
      </c>
      <c r="G1642" t="s">
        <v>5715</v>
      </c>
      <c r="H1642">
        <v>2</v>
      </c>
      <c r="I1642">
        <v>7</v>
      </c>
      <c r="J1642">
        <v>28</v>
      </c>
      <c r="K1642">
        <v>0</v>
      </c>
      <c r="L1642">
        <v>5</v>
      </c>
      <c r="M1642">
        <v>65</v>
      </c>
      <c r="N1642">
        <v>0</v>
      </c>
      <c r="O1642">
        <v>45</v>
      </c>
      <c r="P1642">
        <v>0</v>
      </c>
      <c r="S1642" t="s">
        <v>598</v>
      </c>
      <c r="T1642" t="s">
        <v>815</v>
      </c>
      <c r="U1642" s="1">
        <v>44141.864571759259</v>
      </c>
      <c r="V1642" t="s">
        <v>52</v>
      </c>
      <c r="W1642" s="1">
        <v>44740.688356481478</v>
      </c>
      <c r="X1642" t="s">
        <v>5699</v>
      </c>
    </row>
    <row r="1643" spans="1:24" x14ac:dyDescent="0.25">
      <c r="A1643">
        <v>1642</v>
      </c>
      <c r="B1643" t="s">
        <v>3568</v>
      </c>
      <c r="C1643" s="1">
        <v>44123.919444444444</v>
      </c>
      <c r="D1643" t="s">
        <v>50</v>
      </c>
      <c r="E1643" t="s">
        <v>51</v>
      </c>
      <c r="F1643" t="s">
        <v>25</v>
      </c>
      <c r="G1643" t="s">
        <v>5715</v>
      </c>
      <c r="H1643">
        <v>2</v>
      </c>
      <c r="I1643">
        <v>8</v>
      </c>
      <c r="J1643">
        <v>30</v>
      </c>
      <c r="K1643">
        <v>5</v>
      </c>
      <c r="L1643">
        <v>10</v>
      </c>
      <c r="M1643">
        <v>55</v>
      </c>
      <c r="N1643">
        <v>5</v>
      </c>
      <c r="O1643">
        <v>65</v>
      </c>
      <c r="P1643">
        <v>0</v>
      </c>
      <c r="Q1643" t="s">
        <v>2151</v>
      </c>
      <c r="R1643">
        <v>60</v>
      </c>
      <c r="S1643" t="s">
        <v>3569</v>
      </c>
      <c r="T1643" t="s">
        <v>817</v>
      </c>
      <c r="U1643" s="1">
        <v>44141.864571759259</v>
      </c>
      <c r="V1643" t="s">
        <v>52</v>
      </c>
      <c r="W1643" s="1">
        <v>44740.688356481478</v>
      </c>
      <c r="X1643" t="s">
        <v>5699</v>
      </c>
    </row>
    <row r="1644" spans="1:24" x14ac:dyDescent="0.25">
      <c r="A1644">
        <v>1643</v>
      </c>
      <c r="B1644" t="s">
        <v>3570</v>
      </c>
      <c r="C1644" s="1">
        <v>44123.919444444444</v>
      </c>
      <c r="D1644" t="s">
        <v>50</v>
      </c>
      <c r="E1644" t="s">
        <v>51</v>
      </c>
      <c r="F1644" t="s">
        <v>25</v>
      </c>
      <c r="G1644" t="s">
        <v>5715</v>
      </c>
      <c r="H1644">
        <v>2</v>
      </c>
      <c r="I1644">
        <v>8</v>
      </c>
      <c r="J1644">
        <v>30</v>
      </c>
      <c r="K1644">
        <v>5</v>
      </c>
      <c r="L1644">
        <v>10</v>
      </c>
      <c r="M1644">
        <v>55</v>
      </c>
      <c r="N1644">
        <v>5</v>
      </c>
      <c r="O1644">
        <v>65</v>
      </c>
      <c r="P1644">
        <v>0</v>
      </c>
      <c r="Q1644" t="s">
        <v>2060</v>
      </c>
      <c r="R1644">
        <v>20</v>
      </c>
      <c r="S1644" t="s">
        <v>2203</v>
      </c>
      <c r="T1644" t="s">
        <v>817</v>
      </c>
      <c r="U1644" s="1">
        <v>44141.864571759259</v>
      </c>
      <c r="V1644" t="s">
        <v>52</v>
      </c>
      <c r="W1644" s="1">
        <v>44740.688356481478</v>
      </c>
      <c r="X1644" t="s">
        <v>5699</v>
      </c>
    </row>
    <row r="1645" spans="1:24" x14ac:dyDescent="0.25">
      <c r="A1645">
        <v>1644</v>
      </c>
      <c r="B1645" t="s">
        <v>3571</v>
      </c>
      <c r="C1645" s="1">
        <v>44123.919444444444</v>
      </c>
      <c r="D1645" t="s">
        <v>50</v>
      </c>
      <c r="E1645" t="s">
        <v>51</v>
      </c>
      <c r="F1645" t="s">
        <v>25</v>
      </c>
      <c r="G1645" t="s">
        <v>5715</v>
      </c>
      <c r="H1645">
        <v>2</v>
      </c>
      <c r="I1645">
        <v>8</v>
      </c>
      <c r="J1645">
        <v>30</v>
      </c>
      <c r="K1645">
        <v>5</v>
      </c>
      <c r="L1645">
        <v>10</v>
      </c>
      <c r="M1645">
        <v>55</v>
      </c>
      <c r="N1645">
        <v>5</v>
      </c>
      <c r="O1645">
        <v>65</v>
      </c>
      <c r="P1645">
        <v>0</v>
      </c>
      <c r="Q1645" t="s">
        <v>2148</v>
      </c>
      <c r="R1645">
        <v>2</v>
      </c>
      <c r="S1645" t="s">
        <v>3558</v>
      </c>
      <c r="T1645" t="s">
        <v>817</v>
      </c>
      <c r="U1645" s="1">
        <v>44141.864571759259</v>
      </c>
      <c r="V1645" t="s">
        <v>52</v>
      </c>
      <c r="W1645" s="1">
        <v>44740.688356481478</v>
      </c>
      <c r="X1645" t="s">
        <v>5699</v>
      </c>
    </row>
    <row r="1646" spans="1:24" x14ac:dyDescent="0.25">
      <c r="A1646">
        <v>1645</v>
      </c>
      <c r="B1646" t="s">
        <v>3572</v>
      </c>
      <c r="C1646" s="1">
        <v>44123.919444444444</v>
      </c>
      <c r="D1646" t="s">
        <v>50</v>
      </c>
      <c r="E1646" t="s">
        <v>51</v>
      </c>
      <c r="F1646" t="s">
        <v>25</v>
      </c>
      <c r="G1646" t="s">
        <v>5715</v>
      </c>
      <c r="H1646">
        <v>2</v>
      </c>
      <c r="I1646">
        <v>8</v>
      </c>
      <c r="J1646">
        <v>30</v>
      </c>
      <c r="K1646">
        <v>5</v>
      </c>
      <c r="L1646">
        <v>10</v>
      </c>
      <c r="M1646">
        <v>55</v>
      </c>
      <c r="N1646">
        <v>5</v>
      </c>
      <c r="O1646">
        <v>65</v>
      </c>
      <c r="P1646">
        <v>0</v>
      </c>
      <c r="Q1646" t="s">
        <v>1773</v>
      </c>
      <c r="R1646">
        <v>2</v>
      </c>
      <c r="S1646" t="s">
        <v>1205</v>
      </c>
      <c r="T1646" t="s">
        <v>817</v>
      </c>
      <c r="U1646" s="1">
        <v>44141.864571759259</v>
      </c>
      <c r="V1646" t="s">
        <v>52</v>
      </c>
      <c r="W1646" s="1">
        <v>44740.688356481478</v>
      </c>
      <c r="X1646" t="s">
        <v>5699</v>
      </c>
    </row>
    <row r="1647" spans="1:24" x14ac:dyDescent="0.25">
      <c r="A1647">
        <v>1646</v>
      </c>
      <c r="B1647" t="s">
        <v>3573</v>
      </c>
      <c r="C1647" s="1">
        <v>44123.919444444444</v>
      </c>
      <c r="D1647" t="s">
        <v>50</v>
      </c>
      <c r="E1647" t="s">
        <v>51</v>
      </c>
      <c r="F1647" t="s">
        <v>25</v>
      </c>
      <c r="G1647" t="s">
        <v>5715</v>
      </c>
      <c r="H1647">
        <v>2</v>
      </c>
      <c r="I1647">
        <v>8</v>
      </c>
      <c r="J1647">
        <v>30</v>
      </c>
      <c r="K1647">
        <v>5</v>
      </c>
      <c r="L1647">
        <v>10</v>
      </c>
      <c r="M1647">
        <v>55</v>
      </c>
      <c r="N1647">
        <v>5</v>
      </c>
      <c r="O1647">
        <v>65</v>
      </c>
      <c r="P1647">
        <v>0</v>
      </c>
      <c r="Q1647" t="s">
        <v>1886</v>
      </c>
      <c r="R1647">
        <v>2</v>
      </c>
      <c r="S1647" t="s">
        <v>3574</v>
      </c>
      <c r="T1647" t="s">
        <v>817</v>
      </c>
      <c r="U1647" s="1">
        <v>44141.864571759259</v>
      </c>
      <c r="V1647" t="s">
        <v>52</v>
      </c>
      <c r="W1647" s="1">
        <v>44740.688356481478</v>
      </c>
      <c r="X1647" t="s">
        <v>5699</v>
      </c>
    </row>
    <row r="1648" spans="1:24" x14ac:dyDescent="0.25">
      <c r="A1648">
        <v>1647</v>
      </c>
      <c r="B1648" t="s">
        <v>3575</v>
      </c>
      <c r="C1648" s="1">
        <v>44123.919444444444</v>
      </c>
      <c r="D1648" t="s">
        <v>50</v>
      </c>
      <c r="E1648" t="s">
        <v>51</v>
      </c>
      <c r="F1648" t="s">
        <v>25</v>
      </c>
      <c r="G1648" t="s">
        <v>5715</v>
      </c>
      <c r="H1648">
        <v>2</v>
      </c>
      <c r="I1648">
        <v>8</v>
      </c>
      <c r="J1648">
        <v>30</v>
      </c>
      <c r="K1648">
        <v>5</v>
      </c>
      <c r="L1648">
        <v>10</v>
      </c>
      <c r="M1648">
        <v>55</v>
      </c>
      <c r="N1648">
        <v>5</v>
      </c>
      <c r="O1648">
        <v>65</v>
      </c>
      <c r="P1648">
        <v>0</v>
      </c>
      <c r="Q1648" t="s">
        <v>1983</v>
      </c>
      <c r="R1648">
        <v>1</v>
      </c>
      <c r="S1648" t="s">
        <v>1984</v>
      </c>
      <c r="T1648" t="s">
        <v>817</v>
      </c>
      <c r="U1648" s="1">
        <v>44141.864571759259</v>
      </c>
      <c r="V1648" t="s">
        <v>52</v>
      </c>
      <c r="W1648" s="1">
        <v>44740.688356481478</v>
      </c>
      <c r="X1648" t="s">
        <v>5699</v>
      </c>
    </row>
    <row r="1649" spans="1:24" x14ac:dyDescent="0.25">
      <c r="A1649">
        <v>1648</v>
      </c>
      <c r="B1649" t="s">
        <v>3576</v>
      </c>
      <c r="C1649" s="1">
        <v>44123.919444444444</v>
      </c>
      <c r="D1649" t="s">
        <v>50</v>
      </c>
      <c r="E1649" t="s">
        <v>51</v>
      </c>
      <c r="F1649" t="s">
        <v>25</v>
      </c>
      <c r="G1649" t="s">
        <v>5715</v>
      </c>
      <c r="H1649">
        <v>2</v>
      </c>
      <c r="I1649">
        <v>8</v>
      </c>
      <c r="J1649">
        <v>30</v>
      </c>
      <c r="K1649">
        <v>5</v>
      </c>
      <c r="L1649">
        <v>10</v>
      </c>
      <c r="M1649">
        <v>55</v>
      </c>
      <c r="N1649">
        <v>5</v>
      </c>
      <c r="O1649">
        <v>65</v>
      </c>
      <c r="P1649">
        <v>0</v>
      </c>
      <c r="S1649" t="s">
        <v>598</v>
      </c>
      <c r="T1649" t="s">
        <v>817</v>
      </c>
      <c r="U1649" s="1">
        <v>44141.864571759259</v>
      </c>
      <c r="V1649" t="s">
        <v>52</v>
      </c>
      <c r="W1649" s="1">
        <v>44740.688356481478</v>
      </c>
      <c r="X1649" t="s">
        <v>5699</v>
      </c>
    </row>
    <row r="1650" spans="1:24" x14ac:dyDescent="0.25">
      <c r="A1650">
        <v>1649</v>
      </c>
      <c r="B1650" t="s">
        <v>3577</v>
      </c>
      <c r="C1650" s="1">
        <v>44123.919444444444</v>
      </c>
      <c r="D1650" t="s">
        <v>50</v>
      </c>
      <c r="E1650" t="s">
        <v>51</v>
      </c>
      <c r="F1650" t="s">
        <v>25</v>
      </c>
      <c r="G1650" t="s">
        <v>5715</v>
      </c>
      <c r="H1650">
        <v>2</v>
      </c>
      <c r="I1650">
        <v>9</v>
      </c>
      <c r="J1650">
        <v>32</v>
      </c>
      <c r="K1650">
        <v>25</v>
      </c>
      <c r="L1650">
        <v>3</v>
      </c>
      <c r="M1650">
        <v>25</v>
      </c>
      <c r="N1650">
        <v>2</v>
      </c>
      <c r="O1650">
        <v>75</v>
      </c>
      <c r="P1650">
        <v>0</v>
      </c>
      <c r="Q1650" t="s">
        <v>1237</v>
      </c>
      <c r="R1650">
        <v>20</v>
      </c>
      <c r="S1650" t="s">
        <v>2127</v>
      </c>
      <c r="T1650" t="s">
        <v>819</v>
      </c>
      <c r="U1650" s="1">
        <v>44141.864571759259</v>
      </c>
      <c r="V1650" t="s">
        <v>52</v>
      </c>
      <c r="W1650" s="1">
        <v>44740.688356481478</v>
      </c>
      <c r="X1650" t="s">
        <v>5699</v>
      </c>
    </row>
    <row r="1651" spans="1:24" x14ac:dyDescent="0.25">
      <c r="A1651">
        <v>1650</v>
      </c>
      <c r="B1651" t="s">
        <v>3578</v>
      </c>
      <c r="C1651" s="1">
        <v>44123.919444444444</v>
      </c>
      <c r="D1651" t="s">
        <v>50</v>
      </c>
      <c r="E1651" t="s">
        <v>51</v>
      </c>
      <c r="F1651" t="s">
        <v>25</v>
      </c>
      <c r="G1651" t="s">
        <v>5715</v>
      </c>
      <c r="H1651">
        <v>2</v>
      </c>
      <c r="I1651">
        <v>9</v>
      </c>
      <c r="J1651">
        <v>32</v>
      </c>
      <c r="K1651">
        <v>25</v>
      </c>
      <c r="L1651">
        <v>3</v>
      </c>
      <c r="M1651">
        <v>25</v>
      </c>
      <c r="N1651">
        <v>2</v>
      </c>
      <c r="O1651">
        <v>75</v>
      </c>
      <c r="P1651">
        <v>0</v>
      </c>
      <c r="Q1651" t="s">
        <v>1608</v>
      </c>
      <c r="R1651">
        <v>12</v>
      </c>
      <c r="S1651" t="s">
        <v>2855</v>
      </c>
      <c r="T1651" t="s">
        <v>819</v>
      </c>
      <c r="U1651" s="1">
        <v>44141.864571759259</v>
      </c>
      <c r="V1651" t="s">
        <v>52</v>
      </c>
      <c r="W1651" s="1">
        <v>44740.688356481478</v>
      </c>
      <c r="X1651" t="s">
        <v>5699</v>
      </c>
    </row>
    <row r="1652" spans="1:24" x14ac:dyDescent="0.25">
      <c r="A1652">
        <v>1651</v>
      </c>
      <c r="B1652" t="s">
        <v>3579</v>
      </c>
      <c r="C1652" s="1">
        <v>44123.919444444444</v>
      </c>
      <c r="D1652" t="s">
        <v>50</v>
      </c>
      <c r="E1652" t="s">
        <v>51</v>
      </c>
      <c r="F1652" t="s">
        <v>25</v>
      </c>
      <c r="G1652" t="s">
        <v>5715</v>
      </c>
      <c r="H1652">
        <v>2</v>
      </c>
      <c r="I1652">
        <v>9</v>
      </c>
      <c r="J1652">
        <v>32</v>
      </c>
      <c r="K1652">
        <v>25</v>
      </c>
      <c r="L1652">
        <v>3</v>
      </c>
      <c r="M1652">
        <v>25</v>
      </c>
      <c r="N1652">
        <v>2</v>
      </c>
      <c r="O1652">
        <v>75</v>
      </c>
      <c r="P1652">
        <v>0</v>
      </c>
      <c r="Q1652" t="s">
        <v>1773</v>
      </c>
      <c r="R1652">
        <v>1</v>
      </c>
      <c r="S1652" t="s">
        <v>1136</v>
      </c>
      <c r="T1652" t="s">
        <v>819</v>
      </c>
      <c r="U1652" s="1">
        <v>44141.864571759259</v>
      </c>
      <c r="V1652" t="s">
        <v>52</v>
      </c>
      <c r="W1652" s="1">
        <v>44740.688356481478</v>
      </c>
      <c r="X1652" t="s">
        <v>5699</v>
      </c>
    </row>
    <row r="1653" spans="1:24" x14ac:dyDescent="0.25">
      <c r="A1653">
        <v>1652</v>
      </c>
      <c r="B1653" t="s">
        <v>3580</v>
      </c>
      <c r="C1653" s="1">
        <v>44123.919444444444</v>
      </c>
      <c r="D1653" t="s">
        <v>50</v>
      </c>
      <c r="E1653" t="s">
        <v>51</v>
      </c>
      <c r="F1653" t="s">
        <v>25</v>
      </c>
      <c r="G1653" t="s">
        <v>5715</v>
      </c>
      <c r="H1653">
        <v>2</v>
      </c>
      <c r="I1653">
        <v>9</v>
      </c>
      <c r="J1653">
        <v>32</v>
      </c>
      <c r="K1653">
        <v>25</v>
      </c>
      <c r="L1653">
        <v>3</v>
      </c>
      <c r="M1653">
        <v>25</v>
      </c>
      <c r="N1653">
        <v>2</v>
      </c>
      <c r="O1653">
        <v>75</v>
      </c>
      <c r="P1653">
        <v>0</v>
      </c>
      <c r="Q1653" t="s">
        <v>2060</v>
      </c>
      <c r="R1653">
        <v>30</v>
      </c>
      <c r="S1653" t="s">
        <v>2257</v>
      </c>
      <c r="T1653" t="s">
        <v>819</v>
      </c>
      <c r="U1653" s="1">
        <v>44141.864571759259</v>
      </c>
      <c r="V1653" t="s">
        <v>52</v>
      </c>
      <c r="W1653" s="1">
        <v>44740.688356481478</v>
      </c>
      <c r="X1653" t="s">
        <v>5699</v>
      </c>
    </row>
    <row r="1654" spans="1:24" x14ac:dyDescent="0.25">
      <c r="A1654">
        <v>1653</v>
      </c>
      <c r="B1654" t="s">
        <v>3581</v>
      </c>
      <c r="C1654" s="1">
        <v>44123.919444444444</v>
      </c>
      <c r="D1654" t="s">
        <v>50</v>
      </c>
      <c r="E1654" t="s">
        <v>51</v>
      </c>
      <c r="F1654" t="s">
        <v>25</v>
      </c>
      <c r="G1654" t="s">
        <v>5715</v>
      </c>
      <c r="H1654">
        <v>2</v>
      </c>
      <c r="I1654">
        <v>9</v>
      </c>
      <c r="J1654">
        <v>32</v>
      </c>
      <c r="K1654">
        <v>25</v>
      </c>
      <c r="L1654">
        <v>3</v>
      </c>
      <c r="M1654">
        <v>25</v>
      </c>
      <c r="N1654">
        <v>2</v>
      </c>
      <c r="O1654">
        <v>75</v>
      </c>
      <c r="P1654">
        <v>0</v>
      </c>
      <c r="Q1654" t="s">
        <v>2072</v>
      </c>
      <c r="R1654">
        <v>1</v>
      </c>
      <c r="S1654" t="s">
        <v>2073</v>
      </c>
      <c r="T1654" t="s">
        <v>819</v>
      </c>
      <c r="U1654" s="1">
        <v>44141.864571759259</v>
      </c>
      <c r="V1654" t="s">
        <v>52</v>
      </c>
      <c r="W1654" s="1">
        <v>44740.688356481478</v>
      </c>
      <c r="X1654" t="s">
        <v>5699</v>
      </c>
    </row>
    <row r="1655" spans="1:24" x14ac:dyDescent="0.25">
      <c r="A1655">
        <v>1654</v>
      </c>
      <c r="B1655" t="s">
        <v>3582</v>
      </c>
      <c r="C1655" s="1">
        <v>44123.919444444444</v>
      </c>
      <c r="D1655" t="s">
        <v>50</v>
      </c>
      <c r="E1655" t="s">
        <v>51</v>
      </c>
      <c r="F1655" t="s">
        <v>25</v>
      </c>
      <c r="G1655" t="s">
        <v>5715</v>
      </c>
      <c r="H1655">
        <v>2</v>
      </c>
      <c r="I1655">
        <v>9</v>
      </c>
      <c r="J1655">
        <v>32</v>
      </c>
      <c r="K1655">
        <v>25</v>
      </c>
      <c r="L1655">
        <v>3</v>
      </c>
      <c r="M1655">
        <v>25</v>
      </c>
      <c r="N1655">
        <v>2</v>
      </c>
      <c r="O1655">
        <v>75</v>
      </c>
      <c r="P1655">
        <v>0</v>
      </c>
      <c r="Q1655" t="s">
        <v>2267</v>
      </c>
      <c r="R1655">
        <v>1</v>
      </c>
      <c r="S1655" t="s">
        <v>2268</v>
      </c>
      <c r="T1655" t="s">
        <v>819</v>
      </c>
      <c r="U1655" s="1">
        <v>44141.864571759259</v>
      </c>
      <c r="V1655" t="s">
        <v>52</v>
      </c>
      <c r="W1655" s="1">
        <v>44740.688356481478</v>
      </c>
      <c r="X1655" t="s">
        <v>5699</v>
      </c>
    </row>
    <row r="1656" spans="1:24" x14ac:dyDescent="0.25">
      <c r="A1656">
        <v>1655</v>
      </c>
      <c r="B1656" t="s">
        <v>3583</v>
      </c>
      <c r="C1656" s="1">
        <v>44123.919444444444</v>
      </c>
      <c r="D1656" t="s">
        <v>50</v>
      </c>
      <c r="E1656" t="s">
        <v>51</v>
      </c>
      <c r="F1656" t="s">
        <v>25</v>
      </c>
      <c r="G1656" t="s">
        <v>5715</v>
      </c>
      <c r="H1656">
        <v>2</v>
      </c>
      <c r="I1656">
        <v>9</v>
      </c>
      <c r="J1656">
        <v>32</v>
      </c>
      <c r="K1656">
        <v>25</v>
      </c>
      <c r="L1656">
        <v>3</v>
      </c>
      <c r="M1656">
        <v>25</v>
      </c>
      <c r="N1656">
        <v>2</v>
      </c>
      <c r="O1656">
        <v>75</v>
      </c>
      <c r="P1656">
        <v>0</v>
      </c>
      <c r="Q1656" t="s">
        <v>1983</v>
      </c>
      <c r="R1656">
        <v>2</v>
      </c>
      <c r="S1656" t="s">
        <v>3584</v>
      </c>
      <c r="T1656" t="s">
        <v>819</v>
      </c>
      <c r="U1656" s="1">
        <v>44141.864571759259</v>
      </c>
      <c r="V1656" t="s">
        <v>52</v>
      </c>
      <c r="W1656" s="1">
        <v>44740.688356481478</v>
      </c>
      <c r="X1656" t="s">
        <v>5699</v>
      </c>
    </row>
    <row r="1657" spans="1:24" x14ac:dyDescent="0.25">
      <c r="A1657">
        <v>1656</v>
      </c>
      <c r="B1657" t="s">
        <v>3585</v>
      </c>
      <c r="C1657" s="1">
        <v>44123.919444444444</v>
      </c>
      <c r="D1657" t="s">
        <v>50</v>
      </c>
      <c r="E1657" t="s">
        <v>51</v>
      </c>
      <c r="F1657" t="s">
        <v>25</v>
      </c>
      <c r="G1657" t="s">
        <v>5715</v>
      </c>
      <c r="H1657">
        <v>2</v>
      </c>
      <c r="I1657">
        <v>9</v>
      </c>
      <c r="J1657">
        <v>32</v>
      </c>
      <c r="K1657">
        <v>25</v>
      </c>
      <c r="L1657">
        <v>3</v>
      </c>
      <c r="M1657">
        <v>25</v>
      </c>
      <c r="N1657">
        <v>2</v>
      </c>
      <c r="O1657">
        <v>75</v>
      </c>
      <c r="P1657">
        <v>0</v>
      </c>
      <c r="Q1657" t="s">
        <v>2148</v>
      </c>
      <c r="R1657">
        <v>3</v>
      </c>
      <c r="S1657" t="s">
        <v>2186</v>
      </c>
      <c r="T1657" t="s">
        <v>819</v>
      </c>
      <c r="U1657" s="1">
        <v>44141.864571759259</v>
      </c>
      <c r="V1657" t="s">
        <v>52</v>
      </c>
      <c r="W1657" s="1">
        <v>44740.688356481478</v>
      </c>
      <c r="X1657" t="s">
        <v>5699</v>
      </c>
    </row>
    <row r="1658" spans="1:24" x14ac:dyDescent="0.25">
      <c r="A1658">
        <v>1657</v>
      </c>
      <c r="B1658" t="s">
        <v>3586</v>
      </c>
      <c r="C1658" s="1">
        <v>44123.919444444444</v>
      </c>
      <c r="D1658" t="s">
        <v>50</v>
      </c>
      <c r="E1658" t="s">
        <v>51</v>
      </c>
      <c r="F1658" t="s">
        <v>25</v>
      </c>
      <c r="G1658" t="s">
        <v>5715</v>
      </c>
      <c r="H1658">
        <v>2</v>
      </c>
      <c r="I1658">
        <v>9</v>
      </c>
      <c r="J1658">
        <v>32</v>
      </c>
      <c r="K1658">
        <v>25</v>
      </c>
      <c r="L1658">
        <v>3</v>
      </c>
      <c r="M1658">
        <v>25</v>
      </c>
      <c r="N1658">
        <v>2</v>
      </c>
      <c r="O1658">
        <v>75</v>
      </c>
      <c r="P1658">
        <v>0</v>
      </c>
      <c r="S1658" t="s">
        <v>598</v>
      </c>
      <c r="T1658" t="s">
        <v>819</v>
      </c>
      <c r="U1658" s="1">
        <v>44141.864571759259</v>
      </c>
      <c r="V1658" t="s">
        <v>52</v>
      </c>
      <c r="W1658" s="1">
        <v>44740.688356481478</v>
      </c>
      <c r="X1658" t="s">
        <v>5699</v>
      </c>
    </row>
    <row r="1659" spans="1:24" x14ac:dyDescent="0.25">
      <c r="A1659">
        <v>1658</v>
      </c>
      <c r="B1659" t="s">
        <v>3587</v>
      </c>
      <c r="C1659" s="1">
        <v>44123.919444444444</v>
      </c>
      <c r="D1659" t="s">
        <v>50</v>
      </c>
      <c r="E1659" t="s">
        <v>51</v>
      </c>
      <c r="F1659" t="s">
        <v>25</v>
      </c>
      <c r="G1659" t="s">
        <v>5715</v>
      </c>
      <c r="H1659">
        <v>2</v>
      </c>
      <c r="I1659">
        <v>10</v>
      </c>
      <c r="J1659">
        <v>36</v>
      </c>
      <c r="K1659">
        <v>0</v>
      </c>
      <c r="L1659">
        <v>4</v>
      </c>
      <c r="M1659">
        <v>45</v>
      </c>
      <c r="N1659">
        <v>0</v>
      </c>
      <c r="O1659">
        <v>60</v>
      </c>
      <c r="P1659">
        <v>0</v>
      </c>
      <c r="Q1659" t="s">
        <v>1608</v>
      </c>
      <c r="R1659">
        <v>25</v>
      </c>
      <c r="S1659" t="s">
        <v>2706</v>
      </c>
      <c r="T1659" t="s">
        <v>821</v>
      </c>
      <c r="U1659" s="1">
        <v>44141.864571759259</v>
      </c>
      <c r="V1659" t="s">
        <v>52</v>
      </c>
      <c r="W1659" s="1">
        <v>44740.688356481478</v>
      </c>
      <c r="X1659" t="s">
        <v>5699</v>
      </c>
    </row>
    <row r="1660" spans="1:24" x14ac:dyDescent="0.25">
      <c r="A1660">
        <v>1659</v>
      </c>
      <c r="B1660" t="s">
        <v>3588</v>
      </c>
      <c r="C1660" s="1">
        <v>44123.919444444444</v>
      </c>
      <c r="D1660" t="s">
        <v>50</v>
      </c>
      <c r="E1660" t="s">
        <v>51</v>
      </c>
      <c r="F1660" t="s">
        <v>25</v>
      </c>
      <c r="G1660" t="s">
        <v>5715</v>
      </c>
      <c r="H1660">
        <v>2</v>
      </c>
      <c r="I1660">
        <v>10</v>
      </c>
      <c r="J1660">
        <v>36</v>
      </c>
      <c r="K1660">
        <v>4</v>
      </c>
      <c r="L1660">
        <v>4</v>
      </c>
      <c r="M1660">
        <v>45</v>
      </c>
      <c r="N1660">
        <v>0</v>
      </c>
      <c r="O1660">
        <v>60</v>
      </c>
      <c r="P1660">
        <v>0</v>
      </c>
      <c r="Q1660" t="s">
        <v>2060</v>
      </c>
      <c r="R1660">
        <v>30</v>
      </c>
      <c r="S1660" t="s">
        <v>2257</v>
      </c>
      <c r="T1660" t="s">
        <v>821</v>
      </c>
      <c r="U1660" s="1">
        <v>44141.864571759259</v>
      </c>
      <c r="V1660" t="s">
        <v>52</v>
      </c>
      <c r="W1660" s="1">
        <v>44740.688356481478</v>
      </c>
      <c r="X1660" t="s">
        <v>5699</v>
      </c>
    </row>
    <row r="1661" spans="1:24" x14ac:dyDescent="0.25">
      <c r="A1661">
        <v>1660</v>
      </c>
      <c r="B1661" t="s">
        <v>3589</v>
      </c>
      <c r="C1661" s="1">
        <v>44123.919444444444</v>
      </c>
      <c r="D1661" t="s">
        <v>50</v>
      </c>
      <c r="E1661" t="s">
        <v>51</v>
      </c>
      <c r="F1661" t="s">
        <v>25</v>
      </c>
      <c r="G1661" t="s">
        <v>5715</v>
      </c>
      <c r="H1661">
        <v>2</v>
      </c>
      <c r="I1661">
        <v>10</v>
      </c>
      <c r="J1661">
        <v>36</v>
      </c>
      <c r="K1661">
        <v>4</v>
      </c>
      <c r="L1661">
        <v>4</v>
      </c>
      <c r="M1661">
        <v>45</v>
      </c>
      <c r="N1661">
        <v>0</v>
      </c>
      <c r="O1661">
        <v>60</v>
      </c>
      <c r="P1661">
        <v>0</v>
      </c>
      <c r="Q1661" t="s">
        <v>1773</v>
      </c>
      <c r="R1661">
        <v>5</v>
      </c>
      <c r="S1661" t="s">
        <v>2417</v>
      </c>
      <c r="T1661" t="s">
        <v>821</v>
      </c>
      <c r="U1661" s="1">
        <v>44141.864571759259</v>
      </c>
      <c r="V1661" t="s">
        <v>52</v>
      </c>
      <c r="W1661" s="1">
        <v>44740.688356481478</v>
      </c>
      <c r="X1661" t="s">
        <v>5699</v>
      </c>
    </row>
    <row r="1662" spans="1:24" x14ac:dyDescent="0.25">
      <c r="A1662">
        <v>1661</v>
      </c>
      <c r="B1662" t="s">
        <v>3590</v>
      </c>
      <c r="C1662" s="1">
        <v>44123.919444444444</v>
      </c>
      <c r="D1662" t="s">
        <v>50</v>
      </c>
      <c r="E1662" t="s">
        <v>51</v>
      </c>
      <c r="F1662" t="s">
        <v>25</v>
      </c>
      <c r="G1662" t="s">
        <v>5715</v>
      </c>
      <c r="H1662">
        <v>2</v>
      </c>
      <c r="I1662">
        <v>10</v>
      </c>
      <c r="J1662">
        <v>36</v>
      </c>
      <c r="K1662">
        <v>4</v>
      </c>
      <c r="L1662">
        <v>4</v>
      </c>
      <c r="M1662">
        <v>45</v>
      </c>
      <c r="N1662">
        <v>0</v>
      </c>
      <c r="O1662">
        <v>60</v>
      </c>
      <c r="P1662">
        <v>0</v>
      </c>
      <c r="Q1662" t="s">
        <v>2752</v>
      </c>
      <c r="R1662">
        <v>3</v>
      </c>
      <c r="S1662" t="s">
        <v>2807</v>
      </c>
      <c r="T1662" t="s">
        <v>821</v>
      </c>
      <c r="U1662" s="1">
        <v>44141.864571759259</v>
      </c>
      <c r="V1662" t="s">
        <v>52</v>
      </c>
      <c r="W1662" s="1">
        <v>44740.688356481478</v>
      </c>
      <c r="X1662" t="s">
        <v>5699</v>
      </c>
    </row>
    <row r="1663" spans="1:24" x14ac:dyDescent="0.25">
      <c r="A1663">
        <v>1662</v>
      </c>
      <c r="B1663" t="s">
        <v>3591</v>
      </c>
      <c r="C1663" s="1">
        <v>44123.919444444444</v>
      </c>
      <c r="D1663" t="s">
        <v>50</v>
      </c>
      <c r="E1663" t="s">
        <v>51</v>
      </c>
      <c r="F1663" t="s">
        <v>25</v>
      </c>
      <c r="G1663" t="s">
        <v>5715</v>
      </c>
      <c r="H1663">
        <v>2</v>
      </c>
      <c r="I1663">
        <v>10</v>
      </c>
      <c r="J1663">
        <v>36</v>
      </c>
      <c r="K1663">
        <v>4</v>
      </c>
      <c r="L1663">
        <v>4</v>
      </c>
      <c r="M1663">
        <v>45</v>
      </c>
      <c r="N1663">
        <v>0</v>
      </c>
      <c r="O1663">
        <v>60</v>
      </c>
      <c r="P1663">
        <v>0</v>
      </c>
      <c r="Q1663" t="s">
        <v>1983</v>
      </c>
      <c r="R1663">
        <v>1</v>
      </c>
      <c r="S1663" t="s">
        <v>1984</v>
      </c>
      <c r="T1663" t="s">
        <v>821</v>
      </c>
      <c r="U1663" s="1">
        <v>44141.864571759259</v>
      </c>
      <c r="V1663" t="s">
        <v>52</v>
      </c>
      <c r="W1663" s="1">
        <v>44740.688356481478</v>
      </c>
      <c r="X1663" t="s">
        <v>5699</v>
      </c>
    </row>
    <row r="1664" spans="1:24" x14ac:dyDescent="0.25">
      <c r="A1664">
        <v>1663</v>
      </c>
      <c r="B1664" t="s">
        <v>3592</v>
      </c>
      <c r="C1664" s="1">
        <v>44123.919444444444</v>
      </c>
      <c r="D1664" t="s">
        <v>50</v>
      </c>
      <c r="E1664" t="s">
        <v>51</v>
      </c>
      <c r="F1664" t="s">
        <v>25</v>
      </c>
      <c r="G1664" t="s">
        <v>5715</v>
      </c>
      <c r="H1664">
        <v>2</v>
      </c>
      <c r="I1664">
        <v>10</v>
      </c>
      <c r="J1664">
        <v>36</v>
      </c>
      <c r="K1664">
        <v>0</v>
      </c>
      <c r="L1664">
        <v>4</v>
      </c>
      <c r="M1664">
        <v>45</v>
      </c>
      <c r="N1664">
        <v>0</v>
      </c>
      <c r="O1664">
        <v>60</v>
      </c>
      <c r="P1664">
        <v>0</v>
      </c>
      <c r="S1664" t="s">
        <v>598</v>
      </c>
      <c r="T1664" t="s">
        <v>821</v>
      </c>
      <c r="U1664" s="1">
        <v>44141.864571759259</v>
      </c>
      <c r="V1664" t="s">
        <v>52</v>
      </c>
      <c r="W1664" s="1">
        <v>44740.688356481478</v>
      </c>
      <c r="X1664" t="s">
        <v>5699</v>
      </c>
    </row>
    <row r="1665" spans="1:24" x14ac:dyDescent="0.25">
      <c r="A1665">
        <v>1664</v>
      </c>
      <c r="B1665" t="s">
        <v>3593</v>
      </c>
      <c r="C1665" s="1">
        <v>44124.605555555558</v>
      </c>
      <c r="D1665" t="s">
        <v>50</v>
      </c>
      <c r="E1665" t="s">
        <v>51</v>
      </c>
      <c r="F1665" t="s">
        <v>20</v>
      </c>
      <c r="G1665" t="s">
        <v>21</v>
      </c>
      <c r="H1665">
        <v>1</v>
      </c>
      <c r="I1665">
        <v>1</v>
      </c>
      <c r="J1665">
        <v>2</v>
      </c>
      <c r="K1665">
        <v>0</v>
      </c>
      <c r="L1665">
        <v>8</v>
      </c>
      <c r="M1665">
        <v>40</v>
      </c>
      <c r="N1665">
        <v>0</v>
      </c>
      <c r="O1665">
        <v>92</v>
      </c>
      <c r="P1665">
        <v>0</v>
      </c>
      <c r="Q1665" t="s">
        <v>1608</v>
      </c>
      <c r="R1665">
        <v>55</v>
      </c>
      <c r="S1665" t="s">
        <v>2621</v>
      </c>
      <c r="T1665" t="s">
        <v>823</v>
      </c>
      <c r="U1665" s="1">
        <v>44141.864675925928</v>
      </c>
      <c r="V1665" t="s">
        <v>52</v>
      </c>
      <c r="W1665" s="1">
        <v>44740.616527777776</v>
      </c>
      <c r="X1665" t="s">
        <v>5699</v>
      </c>
    </row>
    <row r="1666" spans="1:24" x14ac:dyDescent="0.25">
      <c r="A1666">
        <v>1665</v>
      </c>
      <c r="B1666" t="s">
        <v>3594</v>
      </c>
      <c r="C1666" s="1">
        <v>44124.605555555558</v>
      </c>
      <c r="D1666" t="s">
        <v>50</v>
      </c>
      <c r="E1666" t="s">
        <v>51</v>
      </c>
      <c r="F1666" t="s">
        <v>20</v>
      </c>
      <c r="G1666" t="s">
        <v>21</v>
      </c>
      <c r="H1666">
        <v>1</v>
      </c>
      <c r="I1666">
        <v>1</v>
      </c>
      <c r="J1666">
        <v>2</v>
      </c>
      <c r="K1666">
        <v>0</v>
      </c>
      <c r="L1666">
        <v>8</v>
      </c>
      <c r="M1666">
        <v>40</v>
      </c>
      <c r="N1666">
        <v>0</v>
      </c>
      <c r="O1666">
        <v>92</v>
      </c>
      <c r="P1666">
        <v>0</v>
      </c>
      <c r="Q1666" t="s">
        <v>2443</v>
      </c>
      <c r="R1666">
        <v>30</v>
      </c>
      <c r="S1666" t="s">
        <v>3595</v>
      </c>
      <c r="T1666" t="s">
        <v>823</v>
      </c>
      <c r="U1666" s="1">
        <v>44141.864675925928</v>
      </c>
      <c r="V1666" t="s">
        <v>52</v>
      </c>
      <c r="W1666" s="1">
        <v>44740.616527777776</v>
      </c>
      <c r="X1666" t="s">
        <v>5699</v>
      </c>
    </row>
    <row r="1667" spans="1:24" x14ac:dyDescent="0.25">
      <c r="A1667">
        <v>1666</v>
      </c>
      <c r="B1667" t="s">
        <v>3596</v>
      </c>
      <c r="C1667" s="1">
        <v>44124.605555555558</v>
      </c>
      <c r="D1667" t="s">
        <v>50</v>
      </c>
      <c r="E1667" t="s">
        <v>51</v>
      </c>
      <c r="F1667" t="s">
        <v>20</v>
      </c>
      <c r="G1667" t="s">
        <v>21</v>
      </c>
      <c r="H1667">
        <v>1</v>
      </c>
      <c r="I1667">
        <v>1</v>
      </c>
      <c r="J1667">
        <v>2</v>
      </c>
      <c r="K1667">
        <v>0</v>
      </c>
      <c r="L1667">
        <v>8</v>
      </c>
      <c r="M1667">
        <v>40</v>
      </c>
      <c r="N1667">
        <v>0</v>
      </c>
      <c r="O1667">
        <v>92</v>
      </c>
      <c r="P1667">
        <v>0</v>
      </c>
      <c r="Q1667" t="s">
        <v>2154</v>
      </c>
      <c r="R1667">
        <v>2</v>
      </c>
      <c r="S1667" t="s">
        <v>3444</v>
      </c>
      <c r="T1667" t="s">
        <v>823</v>
      </c>
      <c r="U1667" s="1">
        <v>44141.864675925928</v>
      </c>
      <c r="V1667" t="s">
        <v>52</v>
      </c>
      <c r="W1667" s="1">
        <v>44740.616527777776</v>
      </c>
      <c r="X1667" t="s">
        <v>5699</v>
      </c>
    </row>
    <row r="1668" spans="1:24" x14ac:dyDescent="0.25">
      <c r="A1668">
        <v>1667</v>
      </c>
      <c r="B1668" t="s">
        <v>3597</v>
      </c>
      <c r="C1668" s="1">
        <v>44124.605555555558</v>
      </c>
      <c r="D1668" t="s">
        <v>50</v>
      </c>
      <c r="E1668" t="s">
        <v>51</v>
      </c>
      <c r="F1668" t="s">
        <v>20</v>
      </c>
      <c r="G1668" t="s">
        <v>21</v>
      </c>
      <c r="H1668">
        <v>1</v>
      </c>
      <c r="I1668">
        <v>1</v>
      </c>
      <c r="J1668">
        <v>2</v>
      </c>
      <c r="K1668">
        <v>0</v>
      </c>
      <c r="L1668">
        <v>8</v>
      </c>
      <c r="M1668">
        <v>40</v>
      </c>
      <c r="N1668">
        <v>0</v>
      </c>
      <c r="O1668">
        <v>92</v>
      </c>
      <c r="P1668">
        <v>0</v>
      </c>
      <c r="Q1668" t="s">
        <v>3598</v>
      </c>
      <c r="R1668">
        <v>3</v>
      </c>
      <c r="S1668" t="s">
        <v>3599</v>
      </c>
      <c r="T1668" t="s">
        <v>823</v>
      </c>
      <c r="U1668" s="1">
        <v>44141.864675925928</v>
      </c>
      <c r="V1668" t="s">
        <v>52</v>
      </c>
      <c r="W1668" s="1">
        <v>44740.616527777776</v>
      </c>
      <c r="X1668" t="s">
        <v>5699</v>
      </c>
    </row>
    <row r="1669" spans="1:24" x14ac:dyDescent="0.25">
      <c r="A1669">
        <v>1668</v>
      </c>
      <c r="B1669" t="s">
        <v>3600</v>
      </c>
      <c r="C1669" s="1">
        <v>44124.605555555558</v>
      </c>
      <c r="D1669" t="s">
        <v>50</v>
      </c>
      <c r="E1669" t="s">
        <v>51</v>
      </c>
      <c r="F1669" t="s">
        <v>20</v>
      </c>
      <c r="G1669" t="s">
        <v>21</v>
      </c>
      <c r="H1669">
        <v>1</v>
      </c>
      <c r="I1669">
        <v>1</v>
      </c>
      <c r="J1669">
        <v>2</v>
      </c>
      <c r="K1669">
        <v>0</v>
      </c>
      <c r="L1669">
        <v>8</v>
      </c>
      <c r="M1669">
        <v>40</v>
      </c>
      <c r="N1669">
        <v>0</v>
      </c>
      <c r="O1669">
        <v>92</v>
      </c>
      <c r="P1669">
        <v>0</v>
      </c>
      <c r="Q1669" t="s">
        <v>3459</v>
      </c>
      <c r="R1669">
        <v>1</v>
      </c>
      <c r="S1669" t="s">
        <v>3460</v>
      </c>
      <c r="T1669" t="s">
        <v>823</v>
      </c>
      <c r="U1669" s="1">
        <v>44141.864675925928</v>
      </c>
      <c r="V1669" t="s">
        <v>52</v>
      </c>
      <c r="W1669" s="1">
        <v>44740.616527777776</v>
      </c>
      <c r="X1669" t="s">
        <v>5699</v>
      </c>
    </row>
    <row r="1670" spans="1:24" x14ac:dyDescent="0.25">
      <c r="A1670">
        <v>1669</v>
      </c>
      <c r="B1670" t="s">
        <v>3601</v>
      </c>
      <c r="C1670" s="1">
        <v>44124.605555555558</v>
      </c>
      <c r="D1670" t="s">
        <v>50</v>
      </c>
      <c r="E1670" t="s">
        <v>51</v>
      </c>
      <c r="F1670" t="s">
        <v>20</v>
      </c>
      <c r="G1670" t="s">
        <v>21</v>
      </c>
      <c r="H1670">
        <v>1</v>
      </c>
      <c r="I1670">
        <v>1</v>
      </c>
      <c r="J1670">
        <v>2</v>
      </c>
      <c r="K1670">
        <v>0</v>
      </c>
      <c r="L1670">
        <v>8</v>
      </c>
      <c r="M1670">
        <v>40</v>
      </c>
      <c r="N1670">
        <v>0</v>
      </c>
      <c r="O1670">
        <v>92</v>
      </c>
      <c r="P1670">
        <v>0</v>
      </c>
      <c r="Q1670" t="s">
        <v>2072</v>
      </c>
      <c r="R1670">
        <v>1</v>
      </c>
      <c r="S1670" t="s">
        <v>2073</v>
      </c>
      <c r="T1670" t="s">
        <v>823</v>
      </c>
      <c r="U1670" s="1">
        <v>44141.864675925928</v>
      </c>
      <c r="V1670" t="s">
        <v>52</v>
      </c>
      <c r="W1670" s="1">
        <v>44740.616527777776</v>
      </c>
      <c r="X1670" t="s">
        <v>5699</v>
      </c>
    </row>
    <row r="1671" spans="1:24" x14ac:dyDescent="0.25">
      <c r="A1671">
        <v>1670</v>
      </c>
      <c r="B1671" t="s">
        <v>3602</v>
      </c>
      <c r="C1671" s="1">
        <v>44124.605555555558</v>
      </c>
      <c r="D1671" t="s">
        <v>50</v>
      </c>
      <c r="E1671" t="s">
        <v>51</v>
      </c>
      <c r="F1671" t="s">
        <v>20</v>
      </c>
      <c r="G1671" t="s">
        <v>21</v>
      </c>
      <c r="H1671">
        <v>1</v>
      </c>
      <c r="I1671">
        <v>1</v>
      </c>
      <c r="J1671">
        <v>2</v>
      </c>
      <c r="K1671">
        <v>0</v>
      </c>
      <c r="L1671">
        <v>8</v>
      </c>
      <c r="M1671">
        <v>40</v>
      </c>
      <c r="N1671">
        <v>0</v>
      </c>
      <c r="O1671">
        <v>92</v>
      </c>
      <c r="P1671">
        <v>0</v>
      </c>
      <c r="Q1671" t="s">
        <v>2174</v>
      </c>
      <c r="R1671">
        <v>3</v>
      </c>
      <c r="S1671" t="s">
        <v>3603</v>
      </c>
      <c r="T1671" t="s">
        <v>823</v>
      </c>
      <c r="U1671" s="1">
        <v>44141.864675925928</v>
      </c>
      <c r="V1671" t="s">
        <v>52</v>
      </c>
      <c r="W1671" s="1">
        <v>44740.616527777776</v>
      </c>
      <c r="X1671" t="s">
        <v>5699</v>
      </c>
    </row>
    <row r="1672" spans="1:24" x14ac:dyDescent="0.25">
      <c r="A1672">
        <v>1671</v>
      </c>
      <c r="B1672" t="s">
        <v>3604</v>
      </c>
      <c r="C1672" s="1">
        <v>44124.605555555558</v>
      </c>
      <c r="D1672" t="s">
        <v>50</v>
      </c>
      <c r="E1672" t="s">
        <v>51</v>
      </c>
      <c r="F1672" t="s">
        <v>20</v>
      </c>
      <c r="G1672" t="s">
        <v>21</v>
      </c>
      <c r="H1672">
        <v>1</v>
      </c>
      <c r="I1672">
        <v>1</v>
      </c>
      <c r="J1672">
        <v>2</v>
      </c>
      <c r="K1672">
        <v>0</v>
      </c>
      <c r="L1672">
        <v>8</v>
      </c>
      <c r="M1672">
        <v>40</v>
      </c>
      <c r="N1672">
        <v>0</v>
      </c>
      <c r="O1672">
        <v>92</v>
      </c>
      <c r="P1672">
        <v>0</v>
      </c>
      <c r="Q1672" t="s">
        <v>2752</v>
      </c>
      <c r="R1672">
        <v>1</v>
      </c>
      <c r="S1672" t="s">
        <v>3539</v>
      </c>
      <c r="T1672" t="s">
        <v>823</v>
      </c>
      <c r="U1672" s="1">
        <v>44141.864675925928</v>
      </c>
      <c r="V1672" t="s">
        <v>52</v>
      </c>
      <c r="W1672" s="1">
        <v>44740.616527777776</v>
      </c>
      <c r="X1672" t="s">
        <v>5699</v>
      </c>
    </row>
    <row r="1673" spans="1:24" x14ac:dyDescent="0.25">
      <c r="A1673">
        <v>1672</v>
      </c>
      <c r="B1673" t="s">
        <v>3605</v>
      </c>
      <c r="C1673" s="1">
        <v>44124.605555555558</v>
      </c>
      <c r="D1673" t="s">
        <v>50</v>
      </c>
      <c r="E1673" t="s">
        <v>51</v>
      </c>
      <c r="F1673" t="s">
        <v>20</v>
      </c>
      <c r="G1673" t="s">
        <v>21</v>
      </c>
      <c r="H1673">
        <v>1</v>
      </c>
      <c r="I1673">
        <v>1</v>
      </c>
      <c r="J1673">
        <v>2</v>
      </c>
      <c r="K1673">
        <v>0</v>
      </c>
      <c r="L1673">
        <v>8</v>
      </c>
      <c r="M1673">
        <v>40</v>
      </c>
      <c r="N1673">
        <v>0</v>
      </c>
      <c r="O1673">
        <v>92</v>
      </c>
      <c r="P1673">
        <v>0</v>
      </c>
      <c r="Q1673" t="s">
        <v>1886</v>
      </c>
      <c r="R1673">
        <v>4</v>
      </c>
      <c r="S1673" t="s">
        <v>1887</v>
      </c>
      <c r="T1673" t="s">
        <v>823</v>
      </c>
      <c r="U1673" s="1">
        <v>44141.864675925928</v>
      </c>
      <c r="V1673" t="s">
        <v>52</v>
      </c>
      <c r="W1673" s="1">
        <v>44740.616527777776</v>
      </c>
      <c r="X1673" t="s">
        <v>5699</v>
      </c>
    </row>
    <row r="1674" spans="1:24" x14ac:dyDescent="0.25">
      <c r="A1674">
        <v>1673</v>
      </c>
      <c r="B1674" t="s">
        <v>3606</v>
      </c>
      <c r="C1674" s="1">
        <v>44124.605555555558</v>
      </c>
      <c r="D1674" t="s">
        <v>50</v>
      </c>
      <c r="E1674" t="s">
        <v>51</v>
      </c>
      <c r="F1674" t="s">
        <v>20</v>
      </c>
      <c r="G1674" t="s">
        <v>21</v>
      </c>
      <c r="H1674">
        <v>1</v>
      </c>
      <c r="I1674">
        <v>1</v>
      </c>
      <c r="J1674">
        <v>2</v>
      </c>
      <c r="K1674">
        <v>0</v>
      </c>
      <c r="L1674">
        <v>8</v>
      </c>
      <c r="M1674">
        <v>40</v>
      </c>
      <c r="N1674">
        <v>0</v>
      </c>
      <c r="O1674">
        <v>92</v>
      </c>
      <c r="P1674">
        <v>0</v>
      </c>
      <c r="Q1674" t="s">
        <v>2162</v>
      </c>
      <c r="S1674" t="s">
        <v>2431</v>
      </c>
      <c r="T1674" t="s">
        <v>823</v>
      </c>
      <c r="U1674" s="1">
        <v>44141.864675925928</v>
      </c>
      <c r="V1674" t="s">
        <v>52</v>
      </c>
      <c r="W1674" s="1">
        <v>44740.616527777776</v>
      </c>
      <c r="X1674" t="s">
        <v>5699</v>
      </c>
    </row>
    <row r="1675" spans="1:24" x14ac:dyDescent="0.25">
      <c r="A1675">
        <v>1674</v>
      </c>
      <c r="B1675" t="s">
        <v>3607</v>
      </c>
      <c r="C1675" s="1">
        <v>44124.605555555558</v>
      </c>
      <c r="D1675" t="s">
        <v>50</v>
      </c>
      <c r="E1675" t="s">
        <v>51</v>
      </c>
      <c r="F1675" t="s">
        <v>20</v>
      </c>
      <c r="G1675" t="s">
        <v>21</v>
      </c>
      <c r="H1675">
        <v>1</v>
      </c>
      <c r="I1675">
        <v>1</v>
      </c>
      <c r="J1675">
        <v>2</v>
      </c>
      <c r="K1675">
        <v>0</v>
      </c>
      <c r="L1675">
        <v>8</v>
      </c>
      <c r="M1675">
        <v>40</v>
      </c>
      <c r="N1675">
        <v>0</v>
      </c>
      <c r="O1675">
        <v>92</v>
      </c>
      <c r="P1675">
        <v>0</v>
      </c>
      <c r="Q1675" t="s">
        <v>1273</v>
      </c>
      <c r="R1675">
        <v>1</v>
      </c>
      <c r="S1675" t="s">
        <v>1300</v>
      </c>
      <c r="T1675" t="s">
        <v>823</v>
      </c>
      <c r="U1675" s="1">
        <v>44141.864675925928</v>
      </c>
      <c r="V1675" t="s">
        <v>52</v>
      </c>
      <c r="W1675" s="1">
        <v>44740.616527777776</v>
      </c>
      <c r="X1675" t="s">
        <v>5699</v>
      </c>
    </row>
    <row r="1676" spans="1:24" x14ac:dyDescent="0.25">
      <c r="A1676">
        <v>1675</v>
      </c>
      <c r="B1676" t="s">
        <v>3608</v>
      </c>
      <c r="C1676" s="1">
        <v>44124.605555555558</v>
      </c>
      <c r="D1676" t="s">
        <v>50</v>
      </c>
      <c r="E1676" t="s">
        <v>51</v>
      </c>
      <c r="F1676" t="s">
        <v>20</v>
      </c>
      <c r="G1676" t="s">
        <v>21</v>
      </c>
      <c r="H1676">
        <v>1</v>
      </c>
      <c r="I1676">
        <v>1</v>
      </c>
      <c r="J1676">
        <v>2</v>
      </c>
      <c r="K1676">
        <v>0</v>
      </c>
      <c r="L1676">
        <v>8</v>
      </c>
      <c r="M1676">
        <v>40</v>
      </c>
      <c r="N1676">
        <v>0</v>
      </c>
      <c r="O1676">
        <v>92</v>
      </c>
      <c r="P1676">
        <v>0</v>
      </c>
      <c r="S1676" t="s">
        <v>598</v>
      </c>
      <c r="T1676" t="s">
        <v>823</v>
      </c>
      <c r="U1676" s="1">
        <v>44141.864675925928</v>
      </c>
      <c r="V1676" t="s">
        <v>52</v>
      </c>
      <c r="W1676" s="1">
        <v>44740.616527777776</v>
      </c>
      <c r="X1676" t="s">
        <v>5699</v>
      </c>
    </row>
    <row r="1677" spans="1:24" x14ac:dyDescent="0.25">
      <c r="A1677">
        <v>1676</v>
      </c>
      <c r="B1677" t="s">
        <v>3609</v>
      </c>
      <c r="C1677" s="1">
        <v>44124.605555555558</v>
      </c>
      <c r="D1677" t="s">
        <v>50</v>
      </c>
      <c r="E1677" t="s">
        <v>51</v>
      </c>
      <c r="F1677" t="s">
        <v>20</v>
      </c>
      <c r="G1677" t="s">
        <v>21</v>
      </c>
      <c r="H1677">
        <v>1</v>
      </c>
      <c r="I1677">
        <v>2</v>
      </c>
      <c r="J1677">
        <v>5</v>
      </c>
      <c r="K1677">
        <v>0</v>
      </c>
      <c r="L1677">
        <v>0</v>
      </c>
      <c r="M1677">
        <v>40</v>
      </c>
      <c r="N1677">
        <v>0</v>
      </c>
      <c r="O1677">
        <v>100</v>
      </c>
      <c r="P1677">
        <v>0</v>
      </c>
      <c r="Q1677" t="s">
        <v>2443</v>
      </c>
      <c r="R1677">
        <v>35</v>
      </c>
      <c r="S1677" t="s">
        <v>3610</v>
      </c>
      <c r="T1677" t="s">
        <v>825</v>
      </c>
      <c r="U1677" s="1">
        <v>44141.864675925928</v>
      </c>
      <c r="V1677" t="s">
        <v>52</v>
      </c>
      <c r="W1677" s="1">
        <v>44740.616527777776</v>
      </c>
      <c r="X1677" t="s">
        <v>5699</v>
      </c>
    </row>
    <row r="1678" spans="1:24" x14ac:dyDescent="0.25">
      <c r="A1678">
        <v>1677</v>
      </c>
      <c r="B1678" t="s">
        <v>3611</v>
      </c>
      <c r="C1678" s="1">
        <v>44124.605555555558</v>
      </c>
      <c r="D1678" t="s">
        <v>50</v>
      </c>
      <c r="E1678" t="s">
        <v>51</v>
      </c>
      <c r="F1678" t="s">
        <v>20</v>
      </c>
      <c r="G1678" t="s">
        <v>21</v>
      </c>
      <c r="H1678">
        <v>1</v>
      </c>
      <c r="I1678">
        <v>2</v>
      </c>
      <c r="J1678">
        <v>5</v>
      </c>
      <c r="K1678">
        <v>0</v>
      </c>
      <c r="L1678">
        <v>0</v>
      </c>
      <c r="M1678">
        <v>40</v>
      </c>
      <c r="N1678">
        <v>0</v>
      </c>
      <c r="O1678">
        <v>100</v>
      </c>
      <c r="P1678">
        <v>0</v>
      </c>
      <c r="Q1678" t="s">
        <v>1608</v>
      </c>
      <c r="R1678">
        <v>25</v>
      </c>
      <c r="S1678" t="s">
        <v>2706</v>
      </c>
      <c r="T1678" t="s">
        <v>825</v>
      </c>
      <c r="U1678" s="1">
        <v>44141.864675925928</v>
      </c>
      <c r="V1678" t="s">
        <v>52</v>
      </c>
      <c r="W1678" s="1">
        <v>44740.616527777776</v>
      </c>
      <c r="X1678" t="s">
        <v>5699</v>
      </c>
    </row>
    <row r="1679" spans="1:24" x14ac:dyDescent="0.25">
      <c r="A1679">
        <v>1678</v>
      </c>
      <c r="B1679" t="s">
        <v>3612</v>
      </c>
      <c r="C1679" s="1">
        <v>44124.605555555558</v>
      </c>
      <c r="D1679" t="s">
        <v>50</v>
      </c>
      <c r="E1679" t="s">
        <v>51</v>
      </c>
      <c r="F1679" t="s">
        <v>20</v>
      </c>
      <c r="G1679" t="s">
        <v>21</v>
      </c>
      <c r="H1679">
        <v>1</v>
      </c>
      <c r="I1679">
        <v>2</v>
      </c>
      <c r="J1679">
        <v>5</v>
      </c>
      <c r="K1679">
        <v>0</v>
      </c>
      <c r="L1679">
        <v>0</v>
      </c>
      <c r="M1679">
        <v>40</v>
      </c>
      <c r="N1679">
        <v>0</v>
      </c>
      <c r="O1679">
        <v>100</v>
      </c>
      <c r="P1679">
        <v>0</v>
      </c>
      <c r="Q1679" t="s">
        <v>3010</v>
      </c>
      <c r="R1679">
        <v>20</v>
      </c>
      <c r="S1679" t="s">
        <v>3613</v>
      </c>
      <c r="T1679" t="s">
        <v>825</v>
      </c>
      <c r="U1679" s="1">
        <v>44141.864675925928</v>
      </c>
      <c r="V1679" t="s">
        <v>52</v>
      </c>
      <c r="W1679" s="1">
        <v>44740.616527777776</v>
      </c>
      <c r="X1679" t="s">
        <v>5699</v>
      </c>
    </row>
    <row r="1680" spans="1:24" x14ac:dyDescent="0.25">
      <c r="A1680">
        <v>1679</v>
      </c>
      <c r="B1680" t="s">
        <v>3614</v>
      </c>
      <c r="C1680" s="1">
        <v>44124.605555555558</v>
      </c>
      <c r="D1680" t="s">
        <v>50</v>
      </c>
      <c r="E1680" t="s">
        <v>51</v>
      </c>
      <c r="F1680" t="s">
        <v>20</v>
      </c>
      <c r="G1680" t="s">
        <v>21</v>
      </c>
      <c r="H1680">
        <v>1</v>
      </c>
      <c r="I1680">
        <v>2</v>
      </c>
      <c r="J1680">
        <v>5</v>
      </c>
      <c r="K1680">
        <v>0</v>
      </c>
      <c r="L1680">
        <v>0</v>
      </c>
      <c r="M1680">
        <v>40</v>
      </c>
      <c r="N1680">
        <v>0</v>
      </c>
      <c r="O1680">
        <v>100</v>
      </c>
      <c r="P1680">
        <v>0</v>
      </c>
      <c r="Q1680" t="s">
        <v>3598</v>
      </c>
      <c r="R1680">
        <v>2</v>
      </c>
      <c r="S1680" t="s">
        <v>3615</v>
      </c>
      <c r="T1680" t="s">
        <v>825</v>
      </c>
      <c r="U1680" s="1">
        <v>44141.864675925928</v>
      </c>
      <c r="V1680" t="s">
        <v>52</v>
      </c>
      <c r="W1680" s="1">
        <v>44740.616527777776</v>
      </c>
      <c r="X1680" t="s">
        <v>5699</v>
      </c>
    </row>
    <row r="1681" spans="1:24" x14ac:dyDescent="0.25">
      <c r="A1681">
        <v>1680</v>
      </c>
      <c r="B1681" t="s">
        <v>3616</v>
      </c>
      <c r="C1681" s="1">
        <v>44124.605555555558</v>
      </c>
      <c r="D1681" t="s">
        <v>50</v>
      </c>
      <c r="E1681" t="s">
        <v>51</v>
      </c>
      <c r="F1681" t="s">
        <v>20</v>
      </c>
      <c r="G1681" t="s">
        <v>21</v>
      </c>
      <c r="H1681">
        <v>1</v>
      </c>
      <c r="I1681">
        <v>2</v>
      </c>
      <c r="J1681">
        <v>5</v>
      </c>
      <c r="K1681">
        <v>0</v>
      </c>
      <c r="L1681">
        <v>0</v>
      </c>
      <c r="M1681">
        <v>40</v>
      </c>
      <c r="N1681">
        <v>0</v>
      </c>
      <c r="O1681">
        <v>100</v>
      </c>
      <c r="P1681">
        <v>0</v>
      </c>
      <c r="Q1681" t="s">
        <v>1773</v>
      </c>
      <c r="R1681">
        <v>1</v>
      </c>
      <c r="S1681" t="s">
        <v>1136</v>
      </c>
      <c r="T1681" t="s">
        <v>825</v>
      </c>
      <c r="U1681" s="1">
        <v>44141.864675925928</v>
      </c>
      <c r="V1681" t="s">
        <v>52</v>
      </c>
      <c r="W1681" s="1">
        <v>44740.616527777776</v>
      </c>
      <c r="X1681" t="s">
        <v>5699</v>
      </c>
    </row>
    <row r="1682" spans="1:24" x14ac:dyDescent="0.25">
      <c r="A1682">
        <v>1681</v>
      </c>
      <c r="B1682" t="s">
        <v>3617</v>
      </c>
      <c r="C1682" s="1">
        <v>44124.605555555558</v>
      </c>
      <c r="D1682" t="s">
        <v>50</v>
      </c>
      <c r="E1682" t="s">
        <v>51</v>
      </c>
      <c r="F1682" t="s">
        <v>20</v>
      </c>
      <c r="G1682" t="s">
        <v>21</v>
      </c>
      <c r="H1682">
        <v>1</v>
      </c>
      <c r="I1682">
        <v>2</v>
      </c>
      <c r="J1682">
        <v>5</v>
      </c>
      <c r="K1682">
        <v>0</v>
      </c>
      <c r="L1682">
        <v>0</v>
      </c>
      <c r="M1682">
        <v>40</v>
      </c>
      <c r="N1682">
        <v>0</v>
      </c>
      <c r="O1682">
        <v>100</v>
      </c>
      <c r="P1682">
        <v>0</v>
      </c>
      <c r="Q1682" t="s">
        <v>1634</v>
      </c>
      <c r="R1682">
        <v>1</v>
      </c>
      <c r="S1682" t="s">
        <v>2408</v>
      </c>
      <c r="T1682" t="s">
        <v>825</v>
      </c>
      <c r="U1682" s="1">
        <v>44141.864675925928</v>
      </c>
      <c r="V1682" t="s">
        <v>52</v>
      </c>
      <c r="W1682" s="1">
        <v>44740.616527777776</v>
      </c>
      <c r="X1682" t="s">
        <v>5699</v>
      </c>
    </row>
    <row r="1683" spans="1:24" x14ac:dyDescent="0.25">
      <c r="A1683">
        <v>1682</v>
      </c>
      <c r="B1683" t="s">
        <v>3618</v>
      </c>
      <c r="C1683" s="1">
        <v>44124.605555555558</v>
      </c>
      <c r="D1683" t="s">
        <v>50</v>
      </c>
      <c r="E1683" t="s">
        <v>51</v>
      </c>
      <c r="F1683" t="s">
        <v>20</v>
      </c>
      <c r="G1683" t="s">
        <v>21</v>
      </c>
      <c r="H1683">
        <v>1</v>
      </c>
      <c r="I1683">
        <v>2</v>
      </c>
      <c r="J1683">
        <v>5</v>
      </c>
      <c r="K1683">
        <v>0</v>
      </c>
      <c r="L1683">
        <v>0</v>
      </c>
      <c r="M1683">
        <v>40</v>
      </c>
      <c r="N1683">
        <v>0</v>
      </c>
      <c r="O1683">
        <v>100</v>
      </c>
      <c r="P1683">
        <v>0</v>
      </c>
      <c r="Q1683" t="s">
        <v>2279</v>
      </c>
      <c r="R1683">
        <v>1</v>
      </c>
      <c r="S1683" t="s">
        <v>2280</v>
      </c>
      <c r="T1683" t="s">
        <v>825</v>
      </c>
      <c r="U1683" s="1">
        <v>44141.864675925928</v>
      </c>
      <c r="V1683" t="s">
        <v>52</v>
      </c>
      <c r="W1683" s="1">
        <v>44740.616527777776</v>
      </c>
      <c r="X1683" t="s">
        <v>5699</v>
      </c>
    </row>
    <row r="1684" spans="1:24" x14ac:dyDescent="0.25">
      <c r="A1684">
        <v>1683</v>
      </c>
      <c r="B1684" t="s">
        <v>3619</v>
      </c>
      <c r="C1684" s="1">
        <v>44124.605555555558</v>
      </c>
      <c r="D1684" t="s">
        <v>50</v>
      </c>
      <c r="E1684" t="s">
        <v>51</v>
      </c>
      <c r="F1684" t="s">
        <v>20</v>
      </c>
      <c r="G1684" t="s">
        <v>21</v>
      </c>
      <c r="H1684">
        <v>1</v>
      </c>
      <c r="I1684">
        <v>2</v>
      </c>
      <c r="J1684">
        <v>5</v>
      </c>
      <c r="K1684">
        <v>0</v>
      </c>
      <c r="L1684">
        <v>0</v>
      </c>
      <c r="M1684">
        <v>40</v>
      </c>
      <c r="N1684">
        <v>0</v>
      </c>
      <c r="O1684">
        <v>100</v>
      </c>
      <c r="P1684">
        <v>0</v>
      </c>
      <c r="Q1684" t="s">
        <v>1886</v>
      </c>
      <c r="R1684">
        <v>2</v>
      </c>
      <c r="S1684" t="s">
        <v>3574</v>
      </c>
      <c r="T1684" t="s">
        <v>825</v>
      </c>
      <c r="U1684" s="1">
        <v>44141.864675925928</v>
      </c>
      <c r="V1684" t="s">
        <v>52</v>
      </c>
      <c r="W1684" s="1">
        <v>44740.616527777776</v>
      </c>
      <c r="X1684" t="s">
        <v>5699</v>
      </c>
    </row>
    <row r="1685" spans="1:24" x14ac:dyDescent="0.25">
      <c r="A1685">
        <v>1684</v>
      </c>
      <c r="B1685" t="s">
        <v>3620</v>
      </c>
      <c r="C1685" s="1">
        <v>44124.605555555558</v>
      </c>
      <c r="D1685" t="s">
        <v>50</v>
      </c>
      <c r="E1685" t="s">
        <v>51</v>
      </c>
      <c r="F1685" t="s">
        <v>20</v>
      </c>
      <c r="G1685" t="s">
        <v>21</v>
      </c>
      <c r="H1685">
        <v>1</v>
      </c>
      <c r="I1685">
        <v>2</v>
      </c>
      <c r="J1685">
        <v>5</v>
      </c>
      <c r="K1685">
        <v>0</v>
      </c>
      <c r="L1685">
        <v>0</v>
      </c>
      <c r="M1685">
        <v>40</v>
      </c>
      <c r="N1685">
        <v>0</v>
      </c>
      <c r="O1685">
        <v>100</v>
      </c>
      <c r="P1685">
        <v>0</v>
      </c>
      <c r="Q1685" t="s">
        <v>1598</v>
      </c>
      <c r="R1685">
        <v>1</v>
      </c>
      <c r="S1685" t="s">
        <v>3621</v>
      </c>
      <c r="T1685" t="s">
        <v>825</v>
      </c>
      <c r="U1685" s="1">
        <v>44141.864675925928</v>
      </c>
      <c r="V1685" t="s">
        <v>52</v>
      </c>
      <c r="W1685" s="1">
        <v>44740.616527777776</v>
      </c>
      <c r="X1685" t="s">
        <v>5699</v>
      </c>
    </row>
    <row r="1686" spans="1:24" x14ac:dyDescent="0.25">
      <c r="A1686">
        <v>1685</v>
      </c>
      <c r="B1686" t="s">
        <v>3622</v>
      </c>
      <c r="C1686" s="1">
        <v>44124.605555555558</v>
      </c>
      <c r="D1686" t="s">
        <v>50</v>
      </c>
      <c r="E1686" t="s">
        <v>51</v>
      </c>
      <c r="F1686" t="s">
        <v>20</v>
      </c>
      <c r="G1686" t="s">
        <v>21</v>
      </c>
      <c r="H1686">
        <v>1</v>
      </c>
      <c r="I1686">
        <v>2</v>
      </c>
      <c r="J1686">
        <v>5</v>
      </c>
      <c r="K1686">
        <v>0</v>
      </c>
      <c r="L1686">
        <v>0</v>
      </c>
      <c r="M1686">
        <v>40</v>
      </c>
      <c r="N1686">
        <v>0</v>
      </c>
      <c r="O1686">
        <v>100</v>
      </c>
      <c r="P1686">
        <v>0</v>
      </c>
      <c r="Q1686" t="s">
        <v>1973</v>
      </c>
      <c r="R1686">
        <v>1</v>
      </c>
      <c r="S1686" t="s">
        <v>2367</v>
      </c>
      <c r="T1686" t="s">
        <v>825</v>
      </c>
      <c r="U1686" s="1">
        <v>44141.864675925928</v>
      </c>
      <c r="V1686" t="s">
        <v>52</v>
      </c>
      <c r="W1686" s="1">
        <v>44740.616527777776</v>
      </c>
      <c r="X1686" t="s">
        <v>5699</v>
      </c>
    </row>
    <row r="1687" spans="1:24" x14ac:dyDescent="0.25">
      <c r="A1687">
        <v>1686</v>
      </c>
      <c r="B1687" t="s">
        <v>3623</v>
      </c>
      <c r="C1687" s="1">
        <v>44124.605555555558</v>
      </c>
      <c r="D1687" t="s">
        <v>50</v>
      </c>
      <c r="E1687" t="s">
        <v>51</v>
      </c>
      <c r="F1687" t="s">
        <v>20</v>
      </c>
      <c r="G1687" t="s">
        <v>21</v>
      </c>
      <c r="H1687">
        <v>1</v>
      </c>
      <c r="I1687">
        <v>2</v>
      </c>
      <c r="J1687">
        <v>5</v>
      </c>
      <c r="K1687">
        <v>0</v>
      </c>
      <c r="L1687">
        <v>0</v>
      </c>
      <c r="M1687">
        <v>40</v>
      </c>
      <c r="N1687">
        <v>0</v>
      </c>
      <c r="O1687">
        <v>100</v>
      </c>
      <c r="P1687">
        <v>0</v>
      </c>
      <c r="S1687" t="s">
        <v>598</v>
      </c>
      <c r="T1687" t="s">
        <v>825</v>
      </c>
      <c r="U1687" s="1">
        <v>44141.864675925928</v>
      </c>
      <c r="V1687" t="s">
        <v>52</v>
      </c>
      <c r="W1687" s="1">
        <v>44740.616527777776</v>
      </c>
      <c r="X1687" t="s">
        <v>5699</v>
      </c>
    </row>
    <row r="1688" spans="1:24" x14ac:dyDescent="0.25">
      <c r="A1688">
        <v>1687</v>
      </c>
      <c r="B1688" t="s">
        <v>3624</v>
      </c>
      <c r="C1688" s="1">
        <v>44124.605555555558</v>
      </c>
      <c r="D1688" t="s">
        <v>50</v>
      </c>
      <c r="E1688" t="s">
        <v>51</v>
      </c>
      <c r="F1688" t="s">
        <v>20</v>
      </c>
      <c r="G1688" t="s">
        <v>21</v>
      </c>
      <c r="H1688">
        <v>1</v>
      </c>
      <c r="I1688">
        <v>3</v>
      </c>
      <c r="J1688">
        <v>9</v>
      </c>
      <c r="K1688">
        <v>0</v>
      </c>
      <c r="L1688">
        <v>0</v>
      </c>
      <c r="M1688">
        <v>50</v>
      </c>
      <c r="N1688">
        <v>0</v>
      </c>
      <c r="O1688">
        <v>100</v>
      </c>
      <c r="P1688">
        <v>0</v>
      </c>
      <c r="Q1688" t="s">
        <v>2443</v>
      </c>
      <c r="R1688">
        <v>25</v>
      </c>
      <c r="S1688" t="s">
        <v>3625</v>
      </c>
      <c r="T1688" t="s">
        <v>827</v>
      </c>
      <c r="U1688" s="1">
        <v>44141.864675925928</v>
      </c>
      <c r="V1688" t="s">
        <v>52</v>
      </c>
      <c r="W1688" s="1">
        <v>44740.616527777776</v>
      </c>
      <c r="X1688" t="s">
        <v>5699</v>
      </c>
    </row>
    <row r="1689" spans="1:24" x14ac:dyDescent="0.25">
      <c r="A1689">
        <v>1688</v>
      </c>
      <c r="B1689" t="s">
        <v>3626</v>
      </c>
      <c r="C1689" s="1">
        <v>44124.605555555558</v>
      </c>
      <c r="D1689" t="s">
        <v>50</v>
      </c>
      <c r="E1689" t="s">
        <v>51</v>
      </c>
      <c r="F1689" t="s">
        <v>20</v>
      </c>
      <c r="G1689" t="s">
        <v>21</v>
      </c>
      <c r="H1689">
        <v>1</v>
      </c>
      <c r="I1689">
        <v>3</v>
      </c>
      <c r="J1689">
        <v>9</v>
      </c>
      <c r="K1689">
        <v>0</v>
      </c>
      <c r="L1689">
        <v>0</v>
      </c>
      <c r="M1689">
        <v>50</v>
      </c>
      <c r="N1689">
        <v>0</v>
      </c>
      <c r="O1689">
        <v>100</v>
      </c>
      <c r="P1689">
        <v>0</v>
      </c>
      <c r="Q1689" t="s">
        <v>1608</v>
      </c>
      <c r="R1689">
        <v>6</v>
      </c>
      <c r="S1689" t="s">
        <v>2614</v>
      </c>
      <c r="T1689" t="s">
        <v>827</v>
      </c>
      <c r="U1689" s="1">
        <v>44141.864675925928</v>
      </c>
      <c r="V1689" t="s">
        <v>52</v>
      </c>
      <c r="W1689" s="1">
        <v>44740.616527777776</v>
      </c>
      <c r="X1689" t="s">
        <v>5699</v>
      </c>
    </row>
    <row r="1690" spans="1:24" x14ac:dyDescent="0.25">
      <c r="A1690">
        <v>1689</v>
      </c>
      <c r="B1690" t="s">
        <v>3627</v>
      </c>
      <c r="C1690" s="1">
        <v>44124.605555555558</v>
      </c>
      <c r="D1690" t="s">
        <v>50</v>
      </c>
      <c r="E1690" t="s">
        <v>51</v>
      </c>
      <c r="F1690" t="s">
        <v>20</v>
      </c>
      <c r="G1690" t="s">
        <v>21</v>
      </c>
      <c r="H1690">
        <v>1</v>
      </c>
      <c r="I1690">
        <v>3</v>
      </c>
      <c r="J1690">
        <v>9</v>
      </c>
      <c r="K1690">
        <v>0</v>
      </c>
      <c r="L1690">
        <v>0</v>
      </c>
      <c r="M1690">
        <v>50</v>
      </c>
      <c r="N1690">
        <v>0</v>
      </c>
      <c r="O1690">
        <v>100</v>
      </c>
      <c r="P1690">
        <v>0</v>
      </c>
      <c r="Q1690" t="s">
        <v>2752</v>
      </c>
      <c r="R1690">
        <v>25</v>
      </c>
      <c r="S1690" t="s">
        <v>3628</v>
      </c>
      <c r="T1690" t="s">
        <v>827</v>
      </c>
      <c r="U1690" s="1">
        <v>44141.864675925928</v>
      </c>
      <c r="V1690" t="s">
        <v>52</v>
      </c>
      <c r="W1690" s="1">
        <v>44740.616527777776</v>
      </c>
      <c r="X1690" t="s">
        <v>5699</v>
      </c>
    </row>
    <row r="1691" spans="1:24" x14ac:dyDescent="0.25">
      <c r="A1691">
        <v>1690</v>
      </c>
      <c r="B1691" t="s">
        <v>3629</v>
      </c>
      <c r="C1691" s="1">
        <v>44124.605555555558</v>
      </c>
      <c r="D1691" t="s">
        <v>50</v>
      </c>
      <c r="E1691" t="s">
        <v>51</v>
      </c>
      <c r="F1691" t="s">
        <v>20</v>
      </c>
      <c r="G1691" t="s">
        <v>21</v>
      </c>
      <c r="H1691">
        <v>1</v>
      </c>
      <c r="I1691">
        <v>3</v>
      </c>
      <c r="J1691">
        <v>9</v>
      </c>
      <c r="K1691">
        <v>0</v>
      </c>
      <c r="L1691">
        <v>0</v>
      </c>
      <c r="M1691">
        <v>50</v>
      </c>
      <c r="N1691">
        <v>0</v>
      </c>
      <c r="O1691">
        <v>100</v>
      </c>
      <c r="P1691">
        <v>0</v>
      </c>
      <c r="Q1691" t="s">
        <v>3598</v>
      </c>
      <c r="R1691">
        <v>20</v>
      </c>
      <c r="S1691" t="s">
        <v>3630</v>
      </c>
      <c r="T1691" t="s">
        <v>827</v>
      </c>
      <c r="U1691" s="1">
        <v>44141.864675925928</v>
      </c>
      <c r="V1691" t="s">
        <v>52</v>
      </c>
      <c r="W1691" s="1">
        <v>44740.616527777776</v>
      </c>
      <c r="X1691" t="s">
        <v>5699</v>
      </c>
    </row>
    <row r="1692" spans="1:24" x14ac:dyDescent="0.25">
      <c r="A1692">
        <v>1691</v>
      </c>
      <c r="B1692" t="s">
        <v>3631</v>
      </c>
      <c r="C1692" s="1">
        <v>44124.605555555558</v>
      </c>
      <c r="D1692" t="s">
        <v>50</v>
      </c>
      <c r="E1692" t="s">
        <v>51</v>
      </c>
      <c r="F1692" t="s">
        <v>20</v>
      </c>
      <c r="G1692" t="s">
        <v>21</v>
      </c>
      <c r="H1692">
        <v>1</v>
      </c>
      <c r="I1692">
        <v>3</v>
      </c>
      <c r="J1692">
        <v>9</v>
      </c>
      <c r="K1692">
        <v>0</v>
      </c>
      <c r="L1692">
        <v>0</v>
      </c>
      <c r="M1692">
        <v>50</v>
      </c>
      <c r="N1692">
        <v>0</v>
      </c>
      <c r="O1692">
        <v>100</v>
      </c>
      <c r="P1692">
        <v>0</v>
      </c>
      <c r="Q1692" t="s">
        <v>2209</v>
      </c>
      <c r="R1692">
        <v>5</v>
      </c>
      <c r="S1692" t="s">
        <v>3632</v>
      </c>
      <c r="T1692" t="s">
        <v>827</v>
      </c>
      <c r="U1692" s="1">
        <v>44141.864675925928</v>
      </c>
      <c r="V1692" t="s">
        <v>52</v>
      </c>
      <c r="W1692" s="1">
        <v>44740.616527777776</v>
      </c>
      <c r="X1692" t="s">
        <v>5699</v>
      </c>
    </row>
    <row r="1693" spans="1:24" x14ac:dyDescent="0.25">
      <c r="A1693">
        <v>1692</v>
      </c>
      <c r="B1693" t="s">
        <v>3633</v>
      </c>
      <c r="C1693" s="1">
        <v>44124.605555555558</v>
      </c>
      <c r="D1693" t="s">
        <v>50</v>
      </c>
      <c r="E1693" t="s">
        <v>51</v>
      </c>
      <c r="F1693" t="s">
        <v>20</v>
      </c>
      <c r="G1693" t="s">
        <v>21</v>
      </c>
      <c r="H1693">
        <v>1</v>
      </c>
      <c r="I1693">
        <v>3</v>
      </c>
      <c r="J1693">
        <v>9</v>
      </c>
      <c r="K1693">
        <v>0</v>
      </c>
      <c r="L1693">
        <v>0</v>
      </c>
      <c r="M1693">
        <v>50</v>
      </c>
      <c r="N1693">
        <v>0</v>
      </c>
      <c r="O1693">
        <v>100</v>
      </c>
      <c r="P1693">
        <v>0</v>
      </c>
      <c r="Q1693" t="s">
        <v>1886</v>
      </c>
      <c r="R1693">
        <v>3</v>
      </c>
      <c r="S1693" t="s">
        <v>3634</v>
      </c>
      <c r="T1693" t="s">
        <v>827</v>
      </c>
      <c r="U1693" s="1">
        <v>44141.864675925928</v>
      </c>
      <c r="V1693" t="s">
        <v>52</v>
      </c>
      <c r="W1693" s="1">
        <v>44740.616527777776</v>
      </c>
      <c r="X1693" t="s">
        <v>5699</v>
      </c>
    </row>
    <row r="1694" spans="1:24" x14ac:dyDescent="0.25">
      <c r="A1694">
        <v>1693</v>
      </c>
      <c r="B1694" t="s">
        <v>3635</v>
      </c>
      <c r="C1694" s="1">
        <v>44124.605555555558</v>
      </c>
      <c r="D1694" t="s">
        <v>50</v>
      </c>
      <c r="E1694" t="s">
        <v>51</v>
      </c>
      <c r="F1694" t="s">
        <v>20</v>
      </c>
      <c r="G1694" t="s">
        <v>21</v>
      </c>
      <c r="H1694">
        <v>1</v>
      </c>
      <c r="I1694">
        <v>3</v>
      </c>
      <c r="J1694">
        <v>9</v>
      </c>
      <c r="K1694">
        <v>0</v>
      </c>
      <c r="L1694">
        <v>0</v>
      </c>
      <c r="M1694">
        <v>50</v>
      </c>
      <c r="N1694">
        <v>0</v>
      </c>
      <c r="O1694">
        <v>100</v>
      </c>
      <c r="P1694">
        <v>0</v>
      </c>
      <c r="Q1694" t="s">
        <v>3636</v>
      </c>
      <c r="R1694">
        <v>3</v>
      </c>
      <c r="S1694" t="s">
        <v>3637</v>
      </c>
      <c r="T1694" t="s">
        <v>827</v>
      </c>
      <c r="U1694" s="1">
        <v>44141.864675925928</v>
      </c>
      <c r="V1694" t="s">
        <v>52</v>
      </c>
      <c r="W1694" s="1">
        <v>44740.616527777776</v>
      </c>
      <c r="X1694" t="s">
        <v>5699</v>
      </c>
    </row>
    <row r="1695" spans="1:24" x14ac:dyDescent="0.25">
      <c r="A1695">
        <v>1694</v>
      </c>
      <c r="B1695" t="s">
        <v>3638</v>
      </c>
      <c r="C1695" s="1">
        <v>44124.605555555558</v>
      </c>
      <c r="D1695" t="s">
        <v>50</v>
      </c>
      <c r="E1695" t="s">
        <v>51</v>
      </c>
      <c r="F1695" t="s">
        <v>20</v>
      </c>
      <c r="G1695" t="s">
        <v>21</v>
      </c>
      <c r="H1695">
        <v>1</v>
      </c>
      <c r="I1695">
        <v>3</v>
      </c>
      <c r="J1695">
        <v>9</v>
      </c>
      <c r="K1695">
        <v>0</v>
      </c>
      <c r="L1695">
        <v>0</v>
      </c>
      <c r="M1695">
        <v>50</v>
      </c>
      <c r="N1695">
        <v>0</v>
      </c>
      <c r="O1695">
        <v>100</v>
      </c>
      <c r="P1695">
        <v>0</v>
      </c>
      <c r="Q1695" t="s">
        <v>2174</v>
      </c>
      <c r="R1695">
        <v>1</v>
      </c>
      <c r="S1695" t="s">
        <v>2175</v>
      </c>
      <c r="T1695" t="s">
        <v>827</v>
      </c>
      <c r="U1695" s="1">
        <v>44141.864675925928</v>
      </c>
      <c r="V1695" t="s">
        <v>52</v>
      </c>
      <c r="W1695" s="1">
        <v>44740.616527777776</v>
      </c>
      <c r="X1695" t="s">
        <v>5699</v>
      </c>
    </row>
    <row r="1696" spans="1:24" x14ac:dyDescent="0.25">
      <c r="A1696">
        <v>1695</v>
      </c>
      <c r="B1696" t="s">
        <v>3639</v>
      </c>
      <c r="C1696" s="1">
        <v>44124.605555555558</v>
      </c>
      <c r="D1696" t="s">
        <v>50</v>
      </c>
      <c r="E1696" t="s">
        <v>51</v>
      </c>
      <c r="F1696" t="s">
        <v>20</v>
      </c>
      <c r="G1696" t="s">
        <v>21</v>
      </c>
      <c r="H1696">
        <v>1</v>
      </c>
      <c r="I1696">
        <v>3</v>
      </c>
      <c r="J1696">
        <v>9</v>
      </c>
      <c r="K1696">
        <v>0</v>
      </c>
      <c r="L1696">
        <v>0</v>
      </c>
      <c r="M1696">
        <v>50</v>
      </c>
      <c r="N1696">
        <v>0</v>
      </c>
      <c r="O1696">
        <v>100</v>
      </c>
      <c r="P1696">
        <v>0</v>
      </c>
      <c r="Q1696" t="s">
        <v>1598</v>
      </c>
      <c r="R1696">
        <v>1</v>
      </c>
      <c r="S1696" t="s">
        <v>3621</v>
      </c>
      <c r="T1696" t="s">
        <v>827</v>
      </c>
      <c r="U1696" s="1">
        <v>44141.864675925928</v>
      </c>
      <c r="V1696" t="s">
        <v>52</v>
      </c>
      <c r="W1696" s="1">
        <v>44740.616527777776</v>
      </c>
      <c r="X1696" t="s">
        <v>5699</v>
      </c>
    </row>
    <row r="1697" spans="1:24" x14ac:dyDescent="0.25">
      <c r="A1697">
        <v>1696</v>
      </c>
      <c r="B1697" t="s">
        <v>3640</v>
      </c>
      <c r="C1697" s="1">
        <v>44124.605555555558</v>
      </c>
      <c r="D1697" t="s">
        <v>50</v>
      </c>
      <c r="E1697" t="s">
        <v>51</v>
      </c>
      <c r="F1697" t="s">
        <v>20</v>
      </c>
      <c r="G1697" t="s">
        <v>21</v>
      </c>
      <c r="H1697">
        <v>1</v>
      </c>
      <c r="I1697">
        <v>3</v>
      </c>
      <c r="J1697">
        <v>9</v>
      </c>
      <c r="K1697">
        <v>0</v>
      </c>
      <c r="L1697">
        <v>0</v>
      </c>
      <c r="M1697">
        <v>50</v>
      </c>
      <c r="N1697">
        <v>0</v>
      </c>
      <c r="O1697">
        <v>100</v>
      </c>
      <c r="P1697">
        <v>0</v>
      </c>
      <c r="Q1697" t="s">
        <v>2653</v>
      </c>
      <c r="R1697">
        <v>1</v>
      </c>
      <c r="S1697" t="s">
        <v>3641</v>
      </c>
      <c r="T1697" t="s">
        <v>827</v>
      </c>
      <c r="U1697" s="1">
        <v>44141.864675925928</v>
      </c>
      <c r="V1697" t="s">
        <v>52</v>
      </c>
      <c r="W1697" s="1">
        <v>44740.616527777776</v>
      </c>
      <c r="X1697" t="s">
        <v>5699</v>
      </c>
    </row>
    <row r="1698" spans="1:24" x14ac:dyDescent="0.25">
      <c r="A1698">
        <v>1697</v>
      </c>
      <c r="B1698" t="s">
        <v>3642</v>
      </c>
      <c r="C1698" s="1">
        <v>44124.605555555558</v>
      </c>
      <c r="D1698" t="s">
        <v>50</v>
      </c>
      <c r="E1698" t="s">
        <v>51</v>
      </c>
      <c r="F1698" t="s">
        <v>20</v>
      </c>
      <c r="G1698" t="s">
        <v>21</v>
      </c>
      <c r="H1698">
        <v>1</v>
      </c>
      <c r="I1698">
        <v>3</v>
      </c>
      <c r="J1698">
        <v>9</v>
      </c>
      <c r="K1698">
        <v>0</v>
      </c>
      <c r="L1698">
        <v>0</v>
      </c>
      <c r="M1698">
        <v>50</v>
      </c>
      <c r="N1698">
        <v>0</v>
      </c>
      <c r="O1698">
        <v>100</v>
      </c>
      <c r="P1698">
        <v>0</v>
      </c>
      <c r="S1698" t="s">
        <v>598</v>
      </c>
      <c r="T1698" t="s">
        <v>827</v>
      </c>
      <c r="U1698" s="1">
        <v>44141.864675925928</v>
      </c>
      <c r="V1698" t="s">
        <v>52</v>
      </c>
      <c r="W1698" s="1">
        <v>44740.616527777776</v>
      </c>
      <c r="X1698" t="s">
        <v>5699</v>
      </c>
    </row>
    <row r="1699" spans="1:24" x14ac:dyDescent="0.25">
      <c r="A1699">
        <v>1698</v>
      </c>
      <c r="B1699" t="s">
        <v>3643</v>
      </c>
      <c r="C1699" s="1">
        <v>44124.605555555558</v>
      </c>
      <c r="D1699" t="s">
        <v>50</v>
      </c>
      <c r="E1699" t="s">
        <v>51</v>
      </c>
      <c r="F1699" t="s">
        <v>20</v>
      </c>
      <c r="G1699" t="s">
        <v>21</v>
      </c>
      <c r="H1699">
        <v>1</v>
      </c>
      <c r="I1699">
        <v>4</v>
      </c>
      <c r="J1699">
        <v>13</v>
      </c>
      <c r="K1699">
        <v>0</v>
      </c>
      <c r="L1699">
        <v>0</v>
      </c>
      <c r="M1699">
        <v>40</v>
      </c>
      <c r="N1699">
        <v>0</v>
      </c>
      <c r="O1699">
        <v>100</v>
      </c>
      <c r="P1699">
        <v>0</v>
      </c>
      <c r="Q1699" t="s">
        <v>3644</v>
      </c>
      <c r="R1699">
        <v>15</v>
      </c>
      <c r="S1699" t="s">
        <v>3645</v>
      </c>
      <c r="T1699" t="s">
        <v>829</v>
      </c>
      <c r="U1699" s="1">
        <v>44141.864675925928</v>
      </c>
      <c r="V1699" t="s">
        <v>52</v>
      </c>
      <c r="W1699" s="1">
        <v>44740.616527777776</v>
      </c>
      <c r="X1699" t="s">
        <v>5699</v>
      </c>
    </row>
    <row r="1700" spans="1:24" x14ac:dyDescent="0.25">
      <c r="A1700">
        <v>1699</v>
      </c>
      <c r="B1700" t="s">
        <v>3646</v>
      </c>
      <c r="C1700" s="1">
        <v>44124.605555555558</v>
      </c>
      <c r="D1700" t="s">
        <v>50</v>
      </c>
      <c r="E1700" t="s">
        <v>51</v>
      </c>
      <c r="F1700" t="s">
        <v>20</v>
      </c>
      <c r="G1700" t="s">
        <v>21</v>
      </c>
      <c r="H1700">
        <v>1</v>
      </c>
      <c r="I1700">
        <v>4</v>
      </c>
      <c r="J1700">
        <v>13</v>
      </c>
      <c r="K1700">
        <v>0</v>
      </c>
      <c r="L1700">
        <v>0</v>
      </c>
      <c r="M1700">
        <v>40</v>
      </c>
      <c r="N1700">
        <v>0</v>
      </c>
      <c r="O1700">
        <v>100</v>
      </c>
      <c r="P1700">
        <v>0</v>
      </c>
      <c r="Q1700" t="s">
        <v>2443</v>
      </c>
      <c r="R1700">
        <v>30</v>
      </c>
      <c r="S1700" t="s">
        <v>3595</v>
      </c>
      <c r="T1700" t="s">
        <v>829</v>
      </c>
      <c r="U1700" s="1">
        <v>44141.864675925928</v>
      </c>
      <c r="V1700" t="s">
        <v>52</v>
      </c>
      <c r="W1700" s="1">
        <v>44740.616527777776</v>
      </c>
      <c r="X1700" t="s">
        <v>5699</v>
      </c>
    </row>
    <row r="1701" spans="1:24" x14ac:dyDescent="0.25">
      <c r="A1701">
        <v>1700</v>
      </c>
      <c r="B1701" t="s">
        <v>3647</v>
      </c>
      <c r="C1701" s="1">
        <v>44124.605555555558</v>
      </c>
      <c r="D1701" t="s">
        <v>50</v>
      </c>
      <c r="E1701" t="s">
        <v>51</v>
      </c>
      <c r="F1701" t="s">
        <v>20</v>
      </c>
      <c r="G1701" t="s">
        <v>21</v>
      </c>
      <c r="H1701">
        <v>1</v>
      </c>
      <c r="I1701">
        <v>4</v>
      </c>
      <c r="J1701">
        <v>13</v>
      </c>
      <c r="K1701">
        <v>0</v>
      </c>
      <c r="L1701">
        <v>0</v>
      </c>
      <c r="M1701">
        <v>40</v>
      </c>
      <c r="N1701">
        <v>0</v>
      </c>
      <c r="O1701">
        <v>100</v>
      </c>
      <c r="P1701">
        <v>0</v>
      </c>
      <c r="Q1701" t="s">
        <v>1671</v>
      </c>
      <c r="R1701">
        <v>1</v>
      </c>
      <c r="S1701" t="s">
        <v>2785</v>
      </c>
      <c r="T1701" t="s">
        <v>829</v>
      </c>
      <c r="U1701" s="1">
        <v>44141.864675925928</v>
      </c>
      <c r="V1701" t="s">
        <v>52</v>
      </c>
      <c r="W1701" s="1">
        <v>44740.616527777776</v>
      </c>
      <c r="X1701" t="s">
        <v>5699</v>
      </c>
    </row>
    <row r="1702" spans="1:24" x14ac:dyDescent="0.25">
      <c r="A1702">
        <v>1701</v>
      </c>
      <c r="B1702" t="s">
        <v>3648</v>
      </c>
      <c r="C1702" s="1">
        <v>44124.605555555558</v>
      </c>
      <c r="D1702" t="s">
        <v>50</v>
      </c>
      <c r="E1702" t="s">
        <v>51</v>
      </c>
      <c r="F1702" t="s">
        <v>20</v>
      </c>
      <c r="G1702" t="s">
        <v>21</v>
      </c>
      <c r="H1702">
        <v>1</v>
      </c>
      <c r="I1702">
        <v>4</v>
      </c>
      <c r="J1702">
        <v>13</v>
      </c>
      <c r="K1702">
        <v>0</v>
      </c>
      <c r="L1702">
        <v>0</v>
      </c>
      <c r="M1702">
        <v>40</v>
      </c>
      <c r="N1702">
        <v>0</v>
      </c>
      <c r="O1702">
        <v>100</v>
      </c>
      <c r="P1702">
        <v>0</v>
      </c>
      <c r="Q1702" t="s">
        <v>2157</v>
      </c>
      <c r="R1702">
        <v>1</v>
      </c>
      <c r="S1702" t="s">
        <v>2158</v>
      </c>
      <c r="T1702" t="s">
        <v>829</v>
      </c>
      <c r="U1702" s="1">
        <v>44141.864675925928</v>
      </c>
      <c r="V1702" t="s">
        <v>52</v>
      </c>
      <c r="W1702" s="1">
        <v>44740.616527777776</v>
      </c>
      <c r="X1702" t="s">
        <v>5699</v>
      </c>
    </row>
    <row r="1703" spans="1:24" x14ac:dyDescent="0.25">
      <c r="A1703">
        <v>1702</v>
      </c>
      <c r="B1703" t="s">
        <v>3649</v>
      </c>
      <c r="C1703" s="1">
        <v>44124.605555555558</v>
      </c>
      <c r="D1703" t="s">
        <v>50</v>
      </c>
      <c r="E1703" t="s">
        <v>51</v>
      </c>
      <c r="F1703" t="s">
        <v>20</v>
      </c>
      <c r="G1703" t="s">
        <v>21</v>
      </c>
      <c r="H1703">
        <v>1</v>
      </c>
      <c r="I1703">
        <v>4</v>
      </c>
      <c r="J1703">
        <v>13</v>
      </c>
      <c r="K1703">
        <v>0</v>
      </c>
      <c r="L1703">
        <v>0</v>
      </c>
      <c r="M1703">
        <v>40</v>
      </c>
      <c r="N1703">
        <v>0</v>
      </c>
      <c r="O1703">
        <v>100</v>
      </c>
      <c r="P1703">
        <v>0</v>
      </c>
      <c r="Q1703" t="s">
        <v>1886</v>
      </c>
      <c r="R1703">
        <v>5</v>
      </c>
      <c r="S1703" t="s">
        <v>2628</v>
      </c>
      <c r="T1703" t="s">
        <v>829</v>
      </c>
      <c r="U1703" s="1">
        <v>44141.864675925928</v>
      </c>
      <c r="V1703" t="s">
        <v>52</v>
      </c>
      <c r="W1703" s="1">
        <v>44740.616527777776</v>
      </c>
      <c r="X1703" t="s">
        <v>5699</v>
      </c>
    </row>
    <row r="1704" spans="1:24" x14ac:dyDescent="0.25">
      <c r="A1704">
        <v>1703</v>
      </c>
      <c r="B1704" t="s">
        <v>3650</v>
      </c>
      <c r="C1704" s="1">
        <v>44124.605555555558</v>
      </c>
      <c r="D1704" t="s">
        <v>50</v>
      </c>
      <c r="E1704" t="s">
        <v>51</v>
      </c>
      <c r="F1704" t="s">
        <v>20</v>
      </c>
      <c r="G1704" t="s">
        <v>21</v>
      </c>
      <c r="H1704">
        <v>1</v>
      </c>
      <c r="I1704">
        <v>4</v>
      </c>
      <c r="J1704">
        <v>13</v>
      </c>
      <c r="K1704">
        <v>0</v>
      </c>
      <c r="L1704">
        <v>0</v>
      </c>
      <c r="M1704">
        <v>40</v>
      </c>
      <c r="N1704">
        <v>0</v>
      </c>
      <c r="O1704">
        <v>100</v>
      </c>
      <c r="P1704">
        <v>0</v>
      </c>
      <c r="Q1704" t="s">
        <v>2174</v>
      </c>
      <c r="R1704">
        <v>1</v>
      </c>
      <c r="S1704" t="s">
        <v>2175</v>
      </c>
      <c r="T1704" t="s">
        <v>829</v>
      </c>
      <c r="U1704" s="1">
        <v>44141.864675925928</v>
      </c>
      <c r="V1704" t="s">
        <v>52</v>
      </c>
      <c r="W1704" s="1">
        <v>44740.616527777776</v>
      </c>
      <c r="X1704" t="s">
        <v>5699</v>
      </c>
    </row>
    <row r="1705" spans="1:24" x14ac:dyDescent="0.25">
      <c r="A1705">
        <v>1704</v>
      </c>
      <c r="B1705" t="s">
        <v>3651</v>
      </c>
      <c r="C1705" s="1">
        <v>44124.605555555558</v>
      </c>
      <c r="D1705" t="s">
        <v>50</v>
      </c>
      <c r="E1705" t="s">
        <v>51</v>
      </c>
      <c r="F1705" t="s">
        <v>20</v>
      </c>
      <c r="G1705" t="s">
        <v>21</v>
      </c>
      <c r="H1705">
        <v>1</v>
      </c>
      <c r="I1705">
        <v>4</v>
      </c>
      <c r="J1705">
        <v>13</v>
      </c>
      <c r="K1705">
        <v>0</v>
      </c>
      <c r="L1705">
        <v>0</v>
      </c>
      <c r="M1705">
        <v>40</v>
      </c>
      <c r="N1705">
        <v>0</v>
      </c>
      <c r="O1705">
        <v>100</v>
      </c>
      <c r="P1705">
        <v>0</v>
      </c>
      <c r="Q1705" t="s">
        <v>1579</v>
      </c>
      <c r="R1705">
        <v>1</v>
      </c>
      <c r="S1705" t="s">
        <v>3652</v>
      </c>
      <c r="T1705" t="s">
        <v>829</v>
      </c>
      <c r="U1705" s="1">
        <v>44141.864675925928</v>
      </c>
      <c r="V1705" t="s">
        <v>52</v>
      </c>
      <c r="W1705" s="1">
        <v>44740.616527777776</v>
      </c>
      <c r="X1705" t="s">
        <v>5699</v>
      </c>
    </row>
    <row r="1706" spans="1:24" x14ac:dyDescent="0.25">
      <c r="A1706">
        <v>1705</v>
      </c>
      <c r="B1706" t="s">
        <v>3653</v>
      </c>
      <c r="C1706" s="1">
        <v>44124.605555555558</v>
      </c>
      <c r="D1706" t="s">
        <v>50</v>
      </c>
      <c r="E1706" t="s">
        <v>51</v>
      </c>
      <c r="F1706" t="s">
        <v>20</v>
      </c>
      <c r="G1706" t="s">
        <v>21</v>
      </c>
      <c r="H1706">
        <v>1</v>
      </c>
      <c r="I1706">
        <v>4</v>
      </c>
      <c r="J1706">
        <v>13</v>
      </c>
      <c r="K1706">
        <v>0</v>
      </c>
      <c r="L1706">
        <v>0</v>
      </c>
      <c r="M1706">
        <v>40</v>
      </c>
      <c r="N1706">
        <v>0</v>
      </c>
      <c r="O1706">
        <v>100</v>
      </c>
      <c r="P1706">
        <v>0</v>
      </c>
      <c r="Q1706" t="s">
        <v>2752</v>
      </c>
      <c r="R1706">
        <v>2</v>
      </c>
      <c r="S1706" t="s">
        <v>2753</v>
      </c>
      <c r="T1706" t="s">
        <v>829</v>
      </c>
      <c r="U1706" s="1">
        <v>44141.864675925928</v>
      </c>
      <c r="V1706" t="s">
        <v>52</v>
      </c>
      <c r="W1706" s="1">
        <v>44740.616527777776</v>
      </c>
      <c r="X1706" t="s">
        <v>5699</v>
      </c>
    </row>
    <row r="1707" spans="1:24" x14ac:dyDescent="0.25">
      <c r="A1707">
        <v>1706</v>
      </c>
      <c r="B1707" t="s">
        <v>3654</v>
      </c>
      <c r="C1707" s="1">
        <v>44124.605555555558</v>
      </c>
      <c r="D1707" t="s">
        <v>50</v>
      </c>
      <c r="E1707" t="s">
        <v>51</v>
      </c>
      <c r="F1707" t="s">
        <v>20</v>
      </c>
      <c r="G1707" t="s">
        <v>21</v>
      </c>
      <c r="H1707">
        <v>1</v>
      </c>
      <c r="I1707">
        <v>4</v>
      </c>
      <c r="J1707">
        <v>13</v>
      </c>
      <c r="K1707">
        <v>0</v>
      </c>
      <c r="L1707">
        <v>0</v>
      </c>
      <c r="M1707">
        <v>40</v>
      </c>
      <c r="N1707">
        <v>0</v>
      </c>
      <c r="O1707">
        <v>100</v>
      </c>
      <c r="P1707">
        <v>0</v>
      </c>
      <c r="Q1707" t="s">
        <v>1608</v>
      </c>
      <c r="R1707">
        <v>10</v>
      </c>
      <c r="S1707" t="s">
        <v>2631</v>
      </c>
      <c r="T1707" t="s">
        <v>829</v>
      </c>
      <c r="U1707" s="1">
        <v>44141.864675925928</v>
      </c>
      <c r="V1707" t="s">
        <v>52</v>
      </c>
      <c r="W1707" s="1">
        <v>44740.616527777776</v>
      </c>
      <c r="X1707" t="s">
        <v>5699</v>
      </c>
    </row>
    <row r="1708" spans="1:24" x14ac:dyDescent="0.25">
      <c r="A1708">
        <v>1707</v>
      </c>
      <c r="B1708" t="s">
        <v>3655</v>
      </c>
      <c r="C1708" s="1">
        <v>44124.605555555558</v>
      </c>
      <c r="D1708" t="s">
        <v>50</v>
      </c>
      <c r="E1708" t="s">
        <v>51</v>
      </c>
      <c r="F1708" t="s">
        <v>20</v>
      </c>
      <c r="G1708" t="s">
        <v>21</v>
      </c>
      <c r="H1708">
        <v>1</v>
      </c>
      <c r="I1708">
        <v>4</v>
      </c>
      <c r="J1708">
        <v>13</v>
      </c>
      <c r="K1708">
        <v>0</v>
      </c>
      <c r="L1708">
        <v>0</v>
      </c>
      <c r="M1708">
        <v>40</v>
      </c>
      <c r="N1708">
        <v>0</v>
      </c>
      <c r="O1708">
        <v>100</v>
      </c>
      <c r="P1708">
        <v>0</v>
      </c>
      <c r="Q1708" t="s">
        <v>1634</v>
      </c>
      <c r="R1708">
        <v>1</v>
      </c>
      <c r="S1708" t="s">
        <v>2408</v>
      </c>
      <c r="T1708" t="s">
        <v>829</v>
      </c>
      <c r="U1708" s="1">
        <v>44141.864675925928</v>
      </c>
      <c r="V1708" t="s">
        <v>52</v>
      </c>
      <c r="W1708" s="1">
        <v>44740.616527777776</v>
      </c>
      <c r="X1708" t="s">
        <v>5699</v>
      </c>
    </row>
    <row r="1709" spans="1:24" x14ac:dyDescent="0.25">
      <c r="A1709">
        <v>1708</v>
      </c>
      <c r="B1709" t="s">
        <v>3656</v>
      </c>
      <c r="C1709" s="1">
        <v>44124.605555555558</v>
      </c>
      <c r="D1709" t="s">
        <v>50</v>
      </c>
      <c r="E1709" t="s">
        <v>51</v>
      </c>
      <c r="F1709" t="s">
        <v>20</v>
      </c>
      <c r="G1709" t="s">
        <v>21</v>
      </c>
      <c r="H1709">
        <v>1</v>
      </c>
      <c r="I1709">
        <v>4</v>
      </c>
      <c r="J1709">
        <v>13</v>
      </c>
      <c r="K1709">
        <v>0</v>
      </c>
      <c r="L1709">
        <v>0</v>
      </c>
      <c r="M1709">
        <v>40</v>
      </c>
      <c r="N1709">
        <v>0</v>
      </c>
      <c r="O1709">
        <v>100</v>
      </c>
      <c r="P1709">
        <v>0</v>
      </c>
      <c r="Q1709" t="s">
        <v>2154</v>
      </c>
      <c r="R1709">
        <v>1</v>
      </c>
      <c r="S1709" t="s">
        <v>2155</v>
      </c>
      <c r="T1709" t="s">
        <v>829</v>
      </c>
      <c r="U1709" s="1">
        <v>44141.864675925928</v>
      </c>
      <c r="V1709" t="s">
        <v>52</v>
      </c>
      <c r="W1709" s="1">
        <v>44740.616527777776</v>
      </c>
      <c r="X1709" t="s">
        <v>5699</v>
      </c>
    </row>
    <row r="1710" spans="1:24" x14ac:dyDescent="0.25">
      <c r="A1710">
        <v>1709</v>
      </c>
      <c r="B1710" t="s">
        <v>3657</v>
      </c>
      <c r="C1710" s="1">
        <v>44124.605555555558</v>
      </c>
      <c r="D1710" t="s">
        <v>50</v>
      </c>
      <c r="E1710" t="s">
        <v>51</v>
      </c>
      <c r="F1710" t="s">
        <v>20</v>
      </c>
      <c r="G1710" t="s">
        <v>21</v>
      </c>
      <c r="H1710">
        <v>1</v>
      </c>
      <c r="I1710">
        <v>4</v>
      </c>
      <c r="J1710">
        <v>13</v>
      </c>
      <c r="K1710">
        <v>0</v>
      </c>
      <c r="L1710">
        <v>0</v>
      </c>
      <c r="M1710">
        <v>40</v>
      </c>
      <c r="N1710">
        <v>0</v>
      </c>
      <c r="O1710">
        <v>100</v>
      </c>
      <c r="P1710">
        <v>0</v>
      </c>
      <c r="Q1710" t="s">
        <v>3658</v>
      </c>
      <c r="R1710">
        <v>1</v>
      </c>
      <c r="S1710" t="s">
        <v>3659</v>
      </c>
      <c r="T1710" t="s">
        <v>829</v>
      </c>
      <c r="U1710" s="1">
        <v>44141.864675925928</v>
      </c>
      <c r="V1710" t="s">
        <v>52</v>
      </c>
      <c r="W1710" s="1">
        <v>44740.616527777776</v>
      </c>
      <c r="X1710" t="s">
        <v>5699</v>
      </c>
    </row>
    <row r="1711" spans="1:24" x14ac:dyDescent="0.25">
      <c r="A1711">
        <v>1710</v>
      </c>
      <c r="B1711" t="s">
        <v>3660</v>
      </c>
      <c r="C1711" s="1">
        <v>44124.605555555558</v>
      </c>
      <c r="D1711" t="s">
        <v>50</v>
      </c>
      <c r="E1711" t="s">
        <v>51</v>
      </c>
      <c r="F1711" t="s">
        <v>20</v>
      </c>
      <c r="G1711" t="s">
        <v>21</v>
      </c>
      <c r="H1711">
        <v>1</v>
      </c>
      <c r="I1711">
        <v>4</v>
      </c>
      <c r="J1711">
        <v>13</v>
      </c>
      <c r="K1711">
        <v>0</v>
      </c>
      <c r="L1711">
        <v>0</v>
      </c>
      <c r="M1711">
        <v>40</v>
      </c>
      <c r="N1711">
        <v>0</v>
      </c>
      <c r="O1711">
        <v>100</v>
      </c>
      <c r="P1711">
        <v>0</v>
      </c>
      <c r="S1711" t="s">
        <v>598</v>
      </c>
      <c r="T1711" t="s">
        <v>829</v>
      </c>
      <c r="U1711" s="1">
        <v>44141.864675925928</v>
      </c>
      <c r="V1711" t="s">
        <v>52</v>
      </c>
      <c r="W1711" s="1">
        <v>44740.616527777776</v>
      </c>
      <c r="X1711" t="s">
        <v>5699</v>
      </c>
    </row>
    <row r="1712" spans="1:24" x14ac:dyDescent="0.25">
      <c r="A1712">
        <v>1711</v>
      </c>
      <c r="B1712" t="s">
        <v>3661</v>
      </c>
      <c r="C1712" s="1">
        <v>44124.605555555558</v>
      </c>
      <c r="D1712" t="s">
        <v>50</v>
      </c>
      <c r="E1712" t="s">
        <v>51</v>
      </c>
      <c r="F1712" t="s">
        <v>20</v>
      </c>
      <c r="G1712" t="s">
        <v>21</v>
      </c>
      <c r="H1712">
        <v>1</v>
      </c>
      <c r="I1712">
        <v>5</v>
      </c>
      <c r="J1712">
        <v>16</v>
      </c>
      <c r="K1712">
        <v>0</v>
      </c>
      <c r="L1712">
        <v>0</v>
      </c>
      <c r="M1712">
        <v>30</v>
      </c>
      <c r="N1712">
        <v>0</v>
      </c>
      <c r="O1712">
        <v>120</v>
      </c>
      <c r="P1712">
        <v>0</v>
      </c>
      <c r="Q1712" t="s">
        <v>3644</v>
      </c>
      <c r="R1712">
        <v>100</v>
      </c>
      <c r="S1712" t="s">
        <v>3662</v>
      </c>
      <c r="T1712" t="s">
        <v>831</v>
      </c>
      <c r="U1712" s="1">
        <v>44141.864675925928</v>
      </c>
      <c r="V1712" t="s">
        <v>52</v>
      </c>
      <c r="W1712" s="1">
        <v>44740.616527777776</v>
      </c>
      <c r="X1712" t="s">
        <v>5699</v>
      </c>
    </row>
    <row r="1713" spans="1:24" x14ac:dyDescent="0.25">
      <c r="A1713">
        <v>1712</v>
      </c>
      <c r="B1713" t="s">
        <v>3663</v>
      </c>
      <c r="C1713" s="1">
        <v>44124.605555555558</v>
      </c>
      <c r="D1713" t="s">
        <v>50</v>
      </c>
      <c r="E1713" t="s">
        <v>51</v>
      </c>
      <c r="F1713" t="s">
        <v>20</v>
      </c>
      <c r="G1713" t="s">
        <v>21</v>
      </c>
      <c r="H1713">
        <v>1</v>
      </c>
      <c r="I1713">
        <v>5</v>
      </c>
      <c r="J1713">
        <v>16</v>
      </c>
      <c r="K1713">
        <v>0</v>
      </c>
      <c r="L1713">
        <v>0</v>
      </c>
      <c r="M1713">
        <v>30</v>
      </c>
      <c r="N1713">
        <v>0</v>
      </c>
      <c r="O1713">
        <v>120</v>
      </c>
      <c r="P1713">
        <v>0</v>
      </c>
      <c r="Q1713" t="s">
        <v>3664</v>
      </c>
      <c r="R1713">
        <v>5</v>
      </c>
      <c r="S1713" t="s">
        <v>3665</v>
      </c>
      <c r="T1713" t="s">
        <v>831</v>
      </c>
      <c r="U1713" s="1">
        <v>44141.864675925928</v>
      </c>
      <c r="V1713" t="s">
        <v>52</v>
      </c>
      <c r="W1713" s="1">
        <v>44740.616527777776</v>
      </c>
      <c r="X1713" t="s">
        <v>5699</v>
      </c>
    </row>
    <row r="1714" spans="1:24" x14ac:dyDescent="0.25">
      <c r="A1714">
        <v>1713</v>
      </c>
      <c r="B1714" t="s">
        <v>3666</v>
      </c>
      <c r="C1714" s="1">
        <v>44124.605555555558</v>
      </c>
      <c r="D1714" t="s">
        <v>50</v>
      </c>
      <c r="E1714" t="s">
        <v>51</v>
      </c>
      <c r="F1714" t="s">
        <v>20</v>
      </c>
      <c r="G1714" t="s">
        <v>21</v>
      </c>
      <c r="H1714">
        <v>1</v>
      </c>
      <c r="I1714">
        <v>5</v>
      </c>
      <c r="J1714">
        <v>16</v>
      </c>
      <c r="K1714">
        <v>0</v>
      </c>
      <c r="L1714">
        <v>0</v>
      </c>
      <c r="M1714">
        <v>30</v>
      </c>
      <c r="N1714">
        <v>0</v>
      </c>
      <c r="O1714">
        <v>120</v>
      </c>
      <c r="P1714">
        <v>0</v>
      </c>
      <c r="Q1714" t="s">
        <v>2443</v>
      </c>
      <c r="R1714">
        <v>4</v>
      </c>
      <c r="S1714" t="s">
        <v>3667</v>
      </c>
      <c r="T1714" t="s">
        <v>831</v>
      </c>
      <c r="U1714" s="1">
        <v>44141.864675925928</v>
      </c>
      <c r="V1714" t="s">
        <v>52</v>
      </c>
      <c r="W1714" s="1">
        <v>44740.616527777776</v>
      </c>
      <c r="X1714" t="s">
        <v>5699</v>
      </c>
    </row>
    <row r="1715" spans="1:24" x14ac:dyDescent="0.25">
      <c r="A1715">
        <v>1714</v>
      </c>
      <c r="B1715" t="s">
        <v>3668</v>
      </c>
      <c r="C1715" s="1">
        <v>44124.605555555558</v>
      </c>
      <c r="D1715" t="s">
        <v>50</v>
      </c>
      <c r="E1715" t="s">
        <v>51</v>
      </c>
      <c r="F1715" t="s">
        <v>20</v>
      </c>
      <c r="G1715" t="s">
        <v>21</v>
      </c>
      <c r="H1715">
        <v>1</v>
      </c>
      <c r="I1715">
        <v>5</v>
      </c>
      <c r="J1715">
        <v>16</v>
      </c>
      <c r="K1715">
        <v>0</v>
      </c>
      <c r="L1715">
        <v>0</v>
      </c>
      <c r="M1715">
        <v>30</v>
      </c>
      <c r="N1715">
        <v>0</v>
      </c>
      <c r="O1715">
        <v>120</v>
      </c>
      <c r="P1715">
        <v>0</v>
      </c>
      <c r="Q1715" t="s">
        <v>2154</v>
      </c>
      <c r="R1715">
        <v>2</v>
      </c>
      <c r="S1715" t="s">
        <v>3444</v>
      </c>
      <c r="T1715" t="s">
        <v>831</v>
      </c>
      <c r="U1715" s="1">
        <v>44141.864675925928</v>
      </c>
      <c r="V1715" t="s">
        <v>52</v>
      </c>
      <c r="W1715" s="1">
        <v>44740.616527777776</v>
      </c>
      <c r="X1715" t="s">
        <v>5699</v>
      </c>
    </row>
    <row r="1716" spans="1:24" x14ac:dyDescent="0.25">
      <c r="A1716">
        <v>1715</v>
      </c>
      <c r="B1716" t="s">
        <v>3669</v>
      </c>
      <c r="C1716" s="1">
        <v>44124.605555555558</v>
      </c>
      <c r="D1716" t="s">
        <v>50</v>
      </c>
      <c r="E1716" t="s">
        <v>51</v>
      </c>
      <c r="F1716" t="s">
        <v>20</v>
      </c>
      <c r="G1716" t="s">
        <v>21</v>
      </c>
      <c r="H1716">
        <v>1</v>
      </c>
      <c r="I1716">
        <v>5</v>
      </c>
      <c r="J1716">
        <v>16</v>
      </c>
      <c r="K1716">
        <v>0</v>
      </c>
      <c r="L1716">
        <v>0</v>
      </c>
      <c r="M1716">
        <v>30</v>
      </c>
      <c r="N1716">
        <v>0</v>
      </c>
      <c r="O1716">
        <v>120</v>
      </c>
      <c r="P1716">
        <v>0</v>
      </c>
      <c r="Q1716" t="s">
        <v>1886</v>
      </c>
      <c r="R1716">
        <v>2</v>
      </c>
      <c r="S1716" t="s">
        <v>3574</v>
      </c>
      <c r="T1716" t="s">
        <v>831</v>
      </c>
      <c r="U1716" s="1">
        <v>44141.864675925928</v>
      </c>
      <c r="V1716" t="s">
        <v>52</v>
      </c>
      <c r="W1716" s="1">
        <v>44740.616527777776</v>
      </c>
      <c r="X1716" t="s">
        <v>5699</v>
      </c>
    </row>
    <row r="1717" spans="1:24" x14ac:dyDescent="0.25">
      <c r="A1717">
        <v>1716</v>
      </c>
      <c r="B1717" t="s">
        <v>3670</v>
      </c>
      <c r="C1717" s="1">
        <v>44124.605555555558</v>
      </c>
      <c r="D1717" t="s">
        <v>50</v>
      </c>
      <c r="E1717" t="s">
        <v>51</v>
      </c>
      <c r="F1717" t="s">
        <v>20</v>
      </c>
      <c r="G1717" t="s">
        <v>21</v>
      </c>
      <c r="H1717">
        <v>1</v>
      </c>
      <c r="I1717">
        <v>5</v>
      </c>
      <c r="J1717">
        <v>16</v>
      </c>
      <c r="K1717">
        <v>0</v>
      </c>
      <c r="L1717">
        <v>0</v>
      </c>
      <c r="M1717">
        <v>30</v>
      </c>
      <c r="N1717">
        <v>0</v>
      </c>
      <c r="O1717">
        <v>120</v>
      </c>
      <c r="P1717">
        <v>0</v>
      </c>
      <c r="Q1717" t="s">
        <v>3598</v>
      </c>
      <c r="R1717">
        <v>2</v>
      </c>
      <c r="S1717" t="s">
        <v>3615</v>
      </c>
      <c r="T1717" t="s">
        <v>831</v>
      </c>
      <c r="U1717" s="1">
        <v>44141.864675925928</v>
      </c>
      <c r="V1717" t="s">
        <v>52</v>
      </c>
      <c r="W1717" s="1">
        <v>44740.616527777776</v>
      </c>
      <c r="X1717" t="s">
        <v>5699</v>
      </c>
    </row>
    <row r="1718" spans="1:24" x14ac:dyDescent="0.25">
      <c r="A1718">
        <v>1717</v>
      </c>
      <c r="B1718" t="s">
        <v>3671</v>
      </c>
      <c r="C1718" s="1">
        <v>44124.605555555558</v>
      </c>
      <c r="D1718" t="s">
        <v>50</v>
      </c>
      <c r="E1718" t="s">
        <v>51</v>
      </c>
      <c r="F1718" t="s">
        <v>20</v>
      </c>
      <c r="G1718" t="s">
        <v>21</v>
      </c>
      <c r="H1718">
        <v>1</v>
      </c>
      <c r="I1718">
        <v>5</v>
      </c>
      <c r="J1718">
        <v>16</v>
      </c>
      <c r="K1718">
        <v>0</v>
      </c>
      <c r="L1718">
        <v>0</v>
      </c>
      <c r="M1718">
        <v>30</v>
      </c>
      <c r="N1718">
        <v>0</v>
      </c>
      <c r="O1718">
        <v>120</v>
      </c>
      <c r="P1718">
        <v>0</v>
      </c>
      <c r="S1718" t="s">
        <v>598</v>
      </c>
      <c r="T1718" t="s">
        <v>831</v>
      </c>
      <c r="U1718" s="1">
        <v>44141.864675925928</v>
      </c>
      <c r="V1718" t="s">
        <v>52</v>
      </c>
      <c r="W1718" s="1">
        <v>44740.616527777776</v>
      </c>
      <c r="X1718" t="s">
        <v>5699</v>
      </c>
    </row>
    <row r="1719" spans="1:24" x14ac:dyDescent="0.25">
      <c r="A1719">
        <v>1718</v>
      </c>
      <c r="B1719" t="s">
        <v>3672</v>
      </c>
      <c r="C1719" s="1">
        <v>44124.605555555558</v>
      </c>
      <c r="D1719" t="s">
        <v>50</v>
      </c>
      <c r="E1719" t="s">
        <v>51</v>
      </c>
      <c r="F1719" t="s">
        <v>20</v>
      </c>
      <c r="G1719" t="s">
        <v>21</v>
      </c>
      <c r="H1719">
        <v>1</v>
      </c>
      <c r="I1719">
        <v>6</v>
      </c>
      <c r="J1719">
        <v>25</v>
      </c>
      <c r="K1719">
        <v>0</v>
      </c>
      <c r="L1719">
        <v>0</v>
      </c>
      <c r="M1719">
        <v>60</v>
      </c>
      <c r="N1719">
        <v>0</v>
      </c>
      <c r="O1719">
        <v>90</v>
      </c>
      <c r="P1719">
        <v>0</v>
      </c>
      <c r="Q1719" t="s">
        <v>3664</v>
      </c>
      <c r="R1719">
        <v>45</v>
      </c>
      <c r="S1719" t="s">
        <v>3673</v>
      </c>
      <c r="T1719" t="s">
        <v>833</v>
      </c>
      <c r="U1719" s="1">
        <v>44141.864675925928</v>
      </c>
      <c r="V1719" t="s">
        <v>52</v>
      </c>
      <c r="W1719" s="1">
        <v>44740.616527777776</v>
      </c>
      <c r="X1719" t="s">
        <v>5699</v>
      </c>
    </row>
    <row r="1720" spans="1:24" x14ac:dyDescent="0.25">
      <c r="A1720">
        <v>1719</v>
      </c>
      <c r="B1720" t="s">
        <v>3674</v>
      </c>
      <c r="C1720" s="1">
        <v>44124.605555555558</v>
      </c>
      <c r="D1720" t="s">
        <v>50</v>
      </c>
      <c r="E1720" t="s">
        <v>51</v>
      </c>
      <c r="F1720" t="s">
        <v>20</v>
      </c>
      <c r="G1720" t="s">
        <v>21</v>
      </c>
      <c r="H1720">
        <v>1</v>
      </c>
      <c r="J1720">
        <v>0</v>
      </c>
      <c r="K1720">
        <v>0</v>
      </c>
      <c r="L1720">
        <v>0</v>
      </c>
      <c r="M1720">
        <v>60</v>
      </c>
      <c r="N1720">
        <v>0</v>
      </c>
      <c r="O1720">
        <v>90</v>
      </c>
      <c r="P1720">
        <v>0</v>
      </c>
      <c r="Q1720" t="s">
        <v>2443</v>
      </c>
      <c r="R1720">
        <v>20</v>
      </c>
      <c r="S1720" t="s">
        <v>3675</v>
      </c>
      <c r="T1720" t="s">
        <v>833</v>
      </c>
      <c r="U1720" s="1">
        <v>44141.864675925928</v>
      </c>
      <c r="V1720" t="s">
        <v>52</v>
      </c>
      <c r="W1720" s="1">
        <v>44740.616527777776</v>
      </c>
      <c r="X1720" t="s">
        <v>5699</v>
      </c>
    </row>
    <row r="1721" spans="1:24" x14ac:dyDescent="0.25">
      <c r="A1721">
        <v>1720</v>
      </c>
      <c r="B1721" t="s">
        <v>3676</v>
      </c>
      <c r="C1721" s="1">
        <v>44124.605555555558</v>
      </c>
      <c r="D1721" t="s">
        <v>50</v>
      </c>
      <c r="E1721" t="s">
        <v>51</v>
      </c>
      <c r="F1721" t="s">
        <v>20</v>
      </c>
      <c r="G1721" t="s">
        <v>21</v>
      </c>
      <c r="H1721">
        <v>1</v>
      </c>
      <c r="J1721">
        <v>0</v>
      </c>
      <c r="K1721">
        <v>0</v>
      </c>
      <c r="L1721">
        <v>0</v>
      </c>
      <c r="M1721">
        <v>60</v>
      </c>
      <c r="N1721">
        <v>0</v>
      </c>
      <c r="O1721">
        <v>90</v>
      </c>
      <c r="P1721">
        <v>0</v>
      </c>
      <c r="Q1721" t="s">
        <v>1671</v>
      </c>
      <c r="R1721">
        <v>1</v>
      </c>
      <c r="S1721" t="s">
        <v>2785</v>
      </c>
      <c r="T1721" t="s">
        <v>833</v>
      </c>
      <c r="U1721" s="1">
        <v>44141.864675925928</v>
      </c>
      <c r="V1721" t="s">
        <v>52</v>
      </c>
      <c r="W1721" s="1">
        <v>44740.616527777776</v>
      </c>
      <c r="X1721" t="s">
        <v>5699</v>
      </c>
    </row>
    <row r="1722" spans="1:24" x14ac:dyDescent="0.25">
      <c r="A1722">
        <v>1721</v>
      </c>
      <c r="B1722" t="s">
        <v>3677</v>
      </c>
      <c r="C1722" s="1">
        <v>44124.605555555558</v>
      </c>
      <c r="D1722" t="s">
        <v>50</v>
      </c>
      <c r="E1722" t="s">
        <v>51</v>
      </c>
      <c r="F1722" t="s">
        <v>20</v>
      </c>
      <c r="G1722" t="s">
        <v>21</v>
      </c>
      <c r="H1722">
        <v>1</v>
      </c>
      <c r="J1722">
        <v>0</v>
      </c>
      <c r="K1722">
        <v>0</v>
      </c>
      <c r="L1722">
        <v>0</v>
      </c>
      <c r="M1722">
        <v>60</v>
      </c>
      <c r="N1722">
        <v>0</v>
      </c>
      <c r="O1722">
        <v>90</v>
      </c>
      <c r="P1722">
        <v>0</v>
      </c>
      <c r="Q1722" t="s">
        <v>3010</v>
      </c>
      <c r="R1722">
        <v>3</v>
      </c>
      <c r="S1722" t="s">
        <v>3678</v>
      </c>
      <c r="T1722" t="s">
        <v>833</v>
      </c>
      <c r="U1722" s="1">
        <v>44141.864675925928</v>
      </c>
      <c r="V1722" t="s">
        <v>52</v>
      </c>
      <c r="W1722" s="1">
        <v>44740.616527777776</v>
      </c>
      <c r="X1722" t="s">
        <v>5699</v>
      </c>
    </row>
    <row r="1723" spans="1:24" x14ac:dyDescent="0.25">
      <c r="A1723">
        <v>1722</v>
      </c>
      <c r="B1723" t="s">
        <v>3679</v>
      </c>
      <c r="C1723" s="1">
        <v>44124.605555555558</v>
      </c>
      <c r="D1723" t="s">
        <v>50</v>
      </c>
      <c r="E1723" t="s">
        <v>51</v>
      </c>
      <c r="F1723" t="s">
        <v>20</v>
      </c>
      <c r="G1723" t="s">
        <v>21</v>
      </c>
      <c r="H1723">
        <v>1</v>
      </c>
      <c r="J1723">
        <v>0</v>
      </c>
      <c r="K1723">
        <v>0</v>
      </c>
      <c r="L1723">
        <v>0</v>
      </c>
      <c r="M1723">
        <v>60</v>
      </c>
      <c r="N1723">
        <v>0</v>
      </c>
      <c r="O1723">
        <v>90</v>
      </c>
      <c r="P1723">
        <v>0</v>
      </c>
      <c r="Q1723" t="s">
        <v>1608</v>
      </c>
      <c r="R1723">
        <v>3</v>
      </c>
      <c r="S1723" t="s">
        <v>2930</v>
      </c>
      <c r="T1723" t="s">
        <v>833</v>
      </c>
      <c r="U1723" s="1">
        <v>44141.864675925928</v>
      </c>
      <c r="V1723" t="s">
        <v>52</v>
      </c>
      <c r="W1723" s="1">
        <v>44740.616527777776</v>
      </c>
      <c r="X1723" t="s">
        <v>5699</v>
      </c>
    </row>
    <row r="1724" spans="1:24" x14ac:dyDescent="0.25">
      <c r="A1724">
        <v>1723</v>
      </c>
      <c r="B1724" t="s">
        <v>3680</v>
      </c>
      <c r="C1724" s="1">
        <v>44124.605555555558</v>
      </c>
      <c r="D1724" t="s">
        <v>50</v>
      </c>
      <c r="E1724" t="s">
        <v>51</v>
      </c>
      <c r="F1724" t="s">
        <v>20</v>
      </c>
      <c r="G1724" t="s">
        <v>21</v>
      </c>
      <c r="H1724">
        <v>1</v>
      </c>
      <c r="J1724">
        <v>0</v>
      </c>
      <c r="K1724">
        <v>0</v>
      </c>
      <c r="L1724">
        <v>0</v>
      </c>
      <c r="M1724">
        <v>60</v>
      </c>
      <c r="N1724">
        <v>0</v>
      </c>
      <c r="O1724">
        <v>90</v>
      </c>
      <c r="P1724">
        <v>0</v>
      </c>
      <c r="Q1724" t="s">
        <v>3598</v>
      </c>
      <c r="R1724">
        <v>3</v>
      </c>
      <c r="S1724" t="s">
        <v>3599</v>
      </c>
      <c r="T1724" t="s">
        <v>833</v>
      </c>
      <c r="U1724" s="1">
        <v>44141.864675925928</v>
      </c>
      <c r="V1724" t="s">
        <v>52</v>
      </c>
      <c r="W1724" s="1">
        <v>44740.616527777776</v>
      </c>
      <c r="X1724" t="s">
        <v>5699</v>
      </c>
    </row>
    <row r="1725" spans="1:24" x14ac:dyDescent="0.25">
      <c r="A1725">
        <v>1724</v>
      </c>
      <c r="B1725" t="s">
        <v>3681</v>
      </c>
      <c r="C1725" s="1">
        <v>44124.605555555558</v>
      </c>
      <c r="D1725" t="s">
        <v>50</v>
      </c>
      <c r="E1725" t="s">
        <v>51</v>
      </c>
      <c r="F1725" t="s">
        <v>20</v>
      </c>
      <c r="G1725" t="s">
        <v>21</v>
      </c>
      <c r="H1725">
        <v>1</v>
      </c>
      <c r="J1725">
        <v>0</v>
      </c>
      <c r="K1725">
        <v>0</v>
      </c>
      <c r="L1725">
        <v>0</v>
      </c>
      <c r="M1725">
        <v>60</v>
      </c>
      <c r="N1725">
        <v>0</v>
      </c>
      <c r="O1725">
        <v>90</v>
      </c>
      <c r="P1725">
        <v>0</v>
      </c>
      <c r="Q1725" t="s">
        <v>1598</v>
      </c>
      <c r="R1725">
        <v>3</v>
      </c>
      <c r="S1725" t="s">
        <v>3682</v>
      </c>
      <c r="T1725" t="s">
        <v>833</v>
      </c>
      <c r="U1725" s="1">
        <v>44141.864675925928</v>
      </c>
      <c r="V1725" t="s">
        <v>52</v>
      </c>
      <c r="W1725" s="1">
        <v>44740.616527777776</v>
      </c>
      <c r="X1725" t="s">
        <v>5699</v>
      </c>
    </row>
    <row r="1726" spans="1:24" x14ac:dyDescent="0.25">
      <c r="A1726">
        <v>1725</v>
      </c>
      <c r="B1726" t="s">
        <v>3683</v>
      </c>
      <c r="C1726" s="1">
        <v>44124.605555555558</v>
      </c>
      <c r="D1726" t="s">
        <v>50</v>
      </c>
      <c r="E1726" t="s">
        <v>51</v>
      </c>
      <c r="F1726" t="s">
        <v>20</v>
      </c>
      <c r="G1726" t="s">
        <v>21</v>
      </c>
      <c r="H1726">
        <v>1</v>
      </c>
      <c r="J1726">
        <v>0</v>
      </c>
      <c r="K1726">
        <v>0</v>
      </c>
      <c r="L1726">
        <v>0</v>
      </c>
      <c r="M1726">
        <v>60</v>
      </c>
      <c r="N1726">
        <v>0</v>
      </c>
      <c r="O1726">
        <v>90</v>
      </c>
      <c r="P1726">
        <v>0</v>
      </c>
      <c r="Q1726" t="s">
        <v>3636</v>
      </c>
      <c r="R1726">
        <v>2</v>
      </c>
      <c r="S1726" t="s">
        <v>3684</v>
      </c>
      <c r="T1726" t="s">
        <v>833</v>
      </c>
      <c r="U1726" s="1">
        <v>44141.864675925928</v>
      </c>
      <c r="V1726" t="s">
        <v>52</v>
      </c>
      <c r="W1726" s="1">
        <v>44740.616527777776</v>
      </c>
      <c r="X1726" t="s">
        <v>5699</v>
      </c>
    </row>
    <row r="1727" spans="1:24" x14ac:dyDescent="0.25">
      <c r="A1727">
        <v>1726</v>
      </c>
      <c r="B1727" t="s">
        <v>3685</v>
      </c>
      <c r="C1727" s="1">
        <v>44124.605555555558</v>
      </c>
      <c r="D1727" t="s">
        <v>50</v>
      </c>
      <c r="E1727" t="s">
        <v>51</v>
      </c>
      <c r="F1727" t="s">
        <v>20</v>
      </c>
      <c r="G1727" t="s">
        <v>21</v>
      </c>
      <c r="H1727">
        <v>1</v>
      </c>
      <c r="J1727">
        <v>0</v>
      </c>
      <c r="K1727">
        <v>0</v>
      </c>
      <c r="L1727">
        <v>0</v>
      </c>
      <c r="M1727">
        <v>60</v>
      </c>
      <c r="N1727">
        <v>0</v>
      </c>
      <c r="O1727">
        <v>90</v>
      </c>
      <c r="P1727">
        <v>0</v>
      </c>
      <c r="Q1727" t="s">
        <v>1773</v>
      </c>
      <c r="R1727">
        <v>1</v>
      </c>
      <c r="S1727" t="s">
        <v>1136</v>
      </c>
      <c r="T1727" t="s">
        <v>833</v>
      </c>
      <c r="U1727" s="1">
        <v>44141.864675925928</v>
      </c>
      <c r="V1727" t="s">
        <v>52</v>
      </c>
      <c r="W1727" s="1">
        <v>44740.616527777776</v>
      </c>
      <c r="X1727" t="s">
        <v>5699</v>
      </c>
    </row>
    <row r="1728" spans="1:24" x14ac:dyDescent="0.25">
      <c r="A1728">
        <v>1727</v>
      </c>
      <c r="B1728" t="s">
        <v>3686</v>
      </c>
      <c r="C1728" s="1">
        <v>44124.605555555558</v>
      </c>
      <c r="D1728" t="s">
        <v>50</v>
      </c>
      <c r="E1728" t="s">
        <v>51</v>
      </c>
      <c r="F1728" t="s">
        <v>20</v>
      </c>
      <c r="G1728" t="s">
        <v>21</v>
      </c>
      <c r="H1728">
        <v>1</v>
      </c>
      <c r="J1728">
        <v>0</v>
      </c>
      <c r="K1728">
        <v>0</v>
      </c>
      <c r="L1728">
        <v>0</v>
      </c>
      <c r="M1728">
        <v>60</v>
      </c>
      <c r="N1728">
        <v>0</v>
      </c>
      <c r="O1728">
        <v>90</v>
      </c>
      <c r="P1728">
        <v>0</v>
      </c>
      <c r="Q1728" t="s">
        <v>2669</v>
      </c>
      <c r="S1728" t="s">
        <v>3687</v>
      </c>
      <c r="T1728" t="s">
        <v>833</v>
      </c>
      <c r="U1728" s="1">
        <v>44141.864675925928</v>
      </c>
      <c r="V1728" t="s">
        <v>52</v>
      </c>
      <c r="W1728" s="1">
        <v>44740.616527777776</v>
      </c>
      <c r="X1728" t="s">
        <v>5699</v>
      </c>
    </row>
    <row r="1729" spans="1:24" x14ac:dyDescent="0.25">
      <c r="A1729">
        <v>1728</v>
      </c>
      <c r="B1729" t="s">
        <v>3688</v>
      </c>
      <c r="C1729" s="1">
        <v>44124.605555555558</v>
      </c>
      <c r="D1729" t="s">
        <v>50</v>
      </c>
      <c r="E1729" t="s">
        <v>51</v>
      </c>
      <c r="F1729" t="s">
        <v>20</v>
      </c>
      <c r="G1729" t="s">
        <v>21</v>
      </c>
      <c r="H1729">
        <v>1</v>
      </c>
      <c r="J1729">
        <v>0</v>
      </c>
      <c r="K1729">
        <v>0</v>
      </c>
      <c r="L1729">
        <v>0</v>
      </c>
      <c r="M1729">
        <v>60</v>
      </c>
      <c r="N1729">
        <v>0</v>
      </c>
      <c r="O1729">
        <v>90</v>
      </c>
      <c r="P1729">
        <v>0</v>
      </c>
      <c r="Q1729" t="s">
        <v>3689</v>
      </c>
      <c r="R1729">
        <v>1</v>
      </c>
      <c r="S1729" t="s">
        <v>3690</v>
      </c>
      <c r="T1729" t="s">
        <v>833</v>
      </c>
      <c r="U1729" s="1">
        <v>44141.864675925928</v>
      </c>
      <c r="V1729" t="s">
        <v>52</v>
      </c>
      <c r="W1729" s="1">
        <v>44740.616527777776</v>
      </c>
      <c r="X1729" t="s">
        <v>5699</v>
      </c>
    </row>
    <row r="1730" spans="1:24" x14ac:dyDescent="0.25">
      <c r="A1730">
        <v>1729</v>
      </c>
      <c r="B1730" t="s">
        <v>3691</v>
      </c>
      <c r="C1730" s="1">
        <v>44124.605555555558</v>
      </c>
      <c r="D1730" t="s">
        <v>50</v>
      </c>
      <c r="E1730" t="s">
        <v>51</v>
      </c>
      <c r="F1730" t="s">
        <v>20</v>
      </c>
      <c r="G1730" t="s">
        <v>21</v>
      </c>
      <c r="H1730">
        <v>1</v>
      </c>
      <c r="J1730">
        <v>0</v>
      </c>
      <c r="K1730">
        <v>0</v>
      </c>
      <c r="L1730">
        <v>0</v>
      </c>
      <c r="M1730">
        <v>60</v>
      </c>
      <c r="N1730">
        <v>0</v>
      </c>
      <c r="O1730">
        <v>90</v>
      </c>
      <c r="P1730">
        <v>0</v>
      </c>
      <c r="Q1730" t="s">
        <v>1634</v>
      </c>
      <c r="R1730">
        <v>1</v>
      </c>
      <c r="S1730" t="s">
        <v>2408</v>
      </c>
      <c r="T1730" t="s">
        <v>833</v>
      </c>
      <c r="U1730" s="1">
        <v>44141.864675925928</v>
      </c>
      <c r="V1730" t="s">
        <v>52</v>
      </c>
      <c r="W1730" s="1">
        <v>44740.616527777776</v>
      </c>
      <c r="X1730" t="s">
        <v>5699</v>
      </c>
    </row>
    <row r="1731" spans="1:24" x14ac:dyDescent="0.25">
      <c r="A1731">
        <v>1730</v>
      </c>
      <c r="B1731" t="s">
        <v>3692</v>
      </c>
      <c r="C1731" s="1">
        <v>44124.605555555558</v>
      </c>
      <c r="D1731" t="s">
        <v>50</v>
      </c>
      <c r="E1731" t="s">
        <v>51</v>
      </c>
      <c r="F1731" t="s">
        <v>20</v>
      </c>
      <c r="G1731" t="s">
        <v>21</v>
      </c>
      <c r="H1731">
        <v>1</v>
      </c>
      <c r="I1731">
        <v>6</v>
      </c>
      <c r="J1731">
        <v>25</v>
      </c>
      <c r="K1731">
        <v>0</v>
      </c>
      <c r="L1731">
        <v>0</v>
      </c>
      <c r="M1731">
        <v>60</v>
      </c>
      <c r="N1731">
        <v>0</v>
      </c>
      <c r="O1731">
        <v>90</v>
      </c>
      <c r="P1731">
        <v>0</v>
      </c>
      <c r="S1731" t="s">
        <v>598</v>
      </c>
      <c r="T1731" t="s">
        <v>833</v>
      </c>
      <c r="U1731" s="1">
        <v>44141.864675925928</v>
      </c>
      <c r="V1731" t="s">
        <v>52</v>
      </c>
      <c r="W1731" s="1">
        <v>44740.616527777776</v>
      </c>
      <c r="X1731" t="s">
        <v>5699</v>
      </c>
    </row>
    <row r="1732" spans="1:24" x14ac:dyDescent="0.25">
      <c r="A1732">
        <v>1731</v>
      </c>
      <c r="B1732" t="s">
        <v>3693</v>
      </c>
      <c r="C1732" s="1">
        <v>44124.605555555558</v>
      </c>
      <c r="D1732" t="s">
        <v>50</v>
      </c>
      <c r="E1732" t="s">
        <v>51</v>
      </c>
      <c r="F1732" t="s">
        <v>20</v>
      </c>
      <c r="G1732" t="s">
        <v>21</v>
      </c>
      <c r="H1732">
        <v>1</v>
      </c>
      <c r="I1732">
        <v>7</v>
      </c>
      <c r="J1732">
        <v>28</v>
      </c>
      <c r="K1732">
        <v>0</v>
      </c>
      <c r="L1732">
        <v>20</v>
      </c>
      <c r="M1732">
        <v>35</v>
      </c>
      <c r="N1732">
        <v>0</v>
      </c>
      <c r="O1732">
        <v>100</v>
      </c>
      <c r="P1732">
        <v>0</v>
      </c>
      <c r="Q1732" t="s">
        <v>3644</v>
      </c>
      <c r="R1732">
        <v>75</v>
      </c>
      <c r="S1732" t="s">
        <v>3694</v>
      </c>
      <c r="T1732" t="s">
        <v>835</v>
      </c>
      <c r="U1732" s="1">
        <v>44141.864675925928</v>
      </c>
      <c r="V1732" t="s">
        <v>52</v>
      </c>
      <c r="W1732" s="1">
        <v>44740.616527777776</v>
      </c>
      <c r="X1732" t="s">
        <v>5699</v>
      </c>
    </row>
    <row r="1733" spans="1:24" x14ac:dyDescent="0.25">
      <c r="A1733">
        <v>1732</v>
      </c>
      <c r="B1733" t="s">
        <v>3695</v>
      </c>
      <c r="C1733" s="1">
        <v>44124.605555555558</v>
      </c>
      <c r="D1733" t="s">
        <v>50</v>
      </c>
      <c r="E1733" t="s">
        <v>51</v>
      </c>
      <c r="F1733" t="s">
        <v>20</v>
      </c>
      <c r="G1733" t="s">
        <v>21</v>
      </c>
      <c r="H1733">
        <v>1</v>
      </c>
      <c r="I1733">
        <v>7</v>
      </c>
      <c r="J1733">
        <v>28</v>
      </c>
      <c r="K1733">
        <v>0</v>
      </c>
      <c r="L1733">
        <v>20</v>
      </c>
      <c r="M1733">
        <v>35</v>
      </c>
      <c r="N1733">
        <v>0</v>
      </c>
      <c r="O1733">
        <v>100</v>
      </c>
      <c r="P1733">
        <v>0</v>
      </c>
      <c r="Q1733" t="s">
        <v>3664</v>
      </c>
      <c r="R1733">
        <v>20</v>
      </c>
      <c r="S1733" t="s">
        <v>3696</v>
      </c>
      <c r="T1733" t="s">
        <v>835</v>
      </c>
      <c r="U1733" s="1">
        <v>44141.864675925928</v>
      </c>
      <c r="V1733" t="s">
        <v>52</v>
      </c>
      <c r="W1733" s="1">
        <v>44740.616527777776</v>
      </c>
      <c r="X1733" t="s">
        <v>5699</v>
      </c>
    </row>
    <row r="1734" spans="1:24" x14ac:dyDescent="0.25">
      <c r="A1734">
        <v>1733</v>
      </c>
      <c r="B1734" t="s">
        <v>3697</v>
      </c>
      <c r="C1734" s="1">
        <v>44124.605555555558</v>
      </c>
      <c r="D1734" t="s">
        <v>50</v>
      </c>
      <c r="E1734" t="s">
        <v>51</v>
      </c>
      <c r="F1734" t="s">
        <v>20</v>
      </c>
      <c r="G1734" t="s">
        <v>21</v>
      </c>
      <c r="H1734">
        <v>1</v>
      </c>
      <c r="I1734">
        <v>7</v>
      </c>
      <c r="J1734">
        <v>28</v>
      </c>
      <c r="K1734">
        <v>0</v>
      </c>
      <c r="L1734">
        <v>20</v>
      </c>
      <c r="M1734">
        <v>35</v>
      </c>
      <c r="N1734">
        <v>0</v>
      </c>
      <c r="O1734">
        <v>100</v>
      </c>
      <c r="P1734">
        <v>0</v>
      </c>
      <c r="Q1734" t="s">
        <v>2443</v>
      </c>
      <c r="R1734">
        <v>5</v>
      </c>
      <c r="S1734" t="s">
        <v>3698</v>
      </c>
      <c r="T1734" t="s">
        <v>835</v>
      </c>
      <c r="U1734" s="1">
        <v>44141.864675925928</v>
      </c>
      <c r="V1734" t="s">
        <v>52</v>
      </c>
      <c r="W1734" s="1">
        <v>44740.616527777776</v>
      </c>
      <c r="X1734" t="s">
        <v>5699</v>
      </c>
    </row>
    <row r="1735" spans="1:24" x14ac:dyDescent="0.25">
      <c r="A1735">
        <v>1734</v>
      </c>
      <c r="B1735" t="s">
        <v>3699</v>
      </c>
      <c r="C1735" s="1">
        <v>44124.605555555558</v>
      </c>
      <c r="D1735" t="s">
        <v>50</v>
      </c>
      <c r="E1735" t="s">
        <v>51</v>
      </c>
      <c r="F1735" t="s">
        <v>20</v>
      </c>
      <c r="G1735" t="s">
        <v>21</v>
      </c>
      <c r="H1735">
        <v>1</v>
      </c>
      <c r="I1735">
        <v>7</v>
      </c>
      <c r="J1735">
        <v>28</v>
      </c>
      <c r="K1735">
        <v>0</v>
      </c>
      <c r="L1735">
        <v>20</v>
      </c>
      <c r="M1735">
        <v>35</v>
      </c>
      <c r="N1735">
        <v>0</v>
      </c>
      <c r="O1735">
        <v>100</v>
      </c>
      <c r="P1735">
        <v>0</v>
      </c>
      <c r="Q1735" t="s">
        <v>1603</v>
      </c>
      <c r="R1735">
        <v>1</v>
      </c>
      <c r="S1735" t="s">
        <v>3700</v>
      </c>
      <c r="T1735" t="s">
        <v>835</v>
      </c>
      <c r="U1735" s="1">
        <v>44141.864675925928</v>
      </c>
      <c r="V1735" t="s">
        <v>52</v>
      </c>
      <c r="W1735" s="1">
        <v>44740.616527777776</v>
      </c>
      <c r="X1735" t="s">
        <v>5699</v>
      </c>
    </row>
    <row r="1736" spans="1:24" x14ac:dyDescent="0.25">
      <c r="A1736">
        <v>1735</v>
      </c>
      <c r="B1736" t="s">
        <v>3701</v>
      </c>
      <c r="C1736" s="1">
        <v>44124.605555555558</v>
      </c>
      <c r="D1736" t="s">
        <v>50</v>
      </c>
      <c r="E1736" t="s">
        <v>51</v>
      </c>
      <c r="F1736" t="s">
        <v>20</v>
      </c>
      <c r="G1736" t="s">
        <v>21</v>
      </c>
      <c r="H1736">
        <v>1</v>
      </c>
      <c r="I1736">
        <v>7</v>
      </c>
      <c r="J1736">
        <v>28</v>
      </c>
      <c r="K1736">
        <v>0</v>
      </c>
      <c r="L1736">
        <v>20</v>
      </c>
      <c r="M1736">
        <v>35</v>
      </c>
      <c r="N1736">
        <v>0</v>
      </c>
      <c r="O1736">
        <v>100</v>
      </c>
      <c r="P1736">
        <v>0</v>
      </c>
      <c r="Q1736" t="s">
        <v>3598</v>
      </c>
      <c r="R1736">
        <v>1</v>
      </c>
      <c r="S1736" t="s">
        <v>3702</v>
      </c>
      <c r="T1736" t="s">
        <v>835</v>
      </c>
      <c r="U1736" s="1">
        <v>44141.864675925928</v>
      </c>
      <c r="V1736" t="s">
        <v>52</v>
      </c>
      <c r="W1736" s="1">
        <v>44740.616527777776</v>
      </c>
      <c r="X1736" t="s">
        <v>5699</v>
      </c>
    </row>
    <row r="1737" spans="1:24" x14ac:dyDescent="0.25">
      <c r="A1737">
        <v>1736</v>
      </c>
      <c r="B1737" t="s">
        <v>3703</v>
      </c>
      <c r="C1737" s="1">
        <v>44124.605555555558</v>
      </c>
      <c r="D1737" t="s">
        <v>50</v>
      </c>
      <c r="E1737" t="s">
        <v>51</v>
      </c>
      <c r="F1737" t="s">
        <v>20</v>
      </c>
      <c r="G1737" t="s">
        <v>21</v>
      </c>
      <c r="H1737">
        <v>1</v>
      </c>
      <c r="I1737">
        <v>7</v>
      </c>
      <c r="J1737">
        <v>28</v>
      </c>
      <c r="K1737">
        <v>0</v>
      </c>
      <c r="L1737">
        <v>20</v>
      </c>
      <c r="M1737">
        <v>35</v>
      </c>
      <c r="N1737">
        <v>0</v>
      </c>
      <c r="O1737">
        <v>100</v>
      </c>
      <c r="P1737">
        <v>0</v>
      </c>
      <c r="Q1737" t="s">
        <v>1634</v>
      </c>
      <c r="R1737">
        <v>1</v>
      </c>
      <c r="S1737" t="s">
        <v>2408</v>
      </c>
      <c r="T1737" t="s">
        <v>835</v>
      </c>
      <c r="U1737" s="1">
        <v>44141.864675925928</v>
      </c>
      <c r="V1737" t="s">
        <v>52</v>
      </c>
      <c r="W1737" s="1">
        <v>44740.616527777776</v>
      </c>
      <c r="X1737" t="s">
        <v>5699</v>
      </c>
    </row>
    <row r="1738" spans="1:24" x14ac:dyDescent="0.25">
      <c r="A1738">
        <v>1737</v>
      </c>
      <c r="B1738" t="s">
        <v>3704</v>
      </c>
      <c r="C1738" s="1">
        <v>44124.605555555558</v>
      </c>
      <c r="D1738" t="s">
        <v>50</v>
      </c>
      <c r="E1738" t="s">
        <v>51</v>
      </c>
      <c r="F1738" t="s">
        <v>20</v>
      </c>
      <c r="G1738" t="s">
        <v>21</v>
      </c>
      <c r="H1738">
        <v>1</v>
      </c>
      <c r="I1738">
        <v>7</v>
      </c>
      <c r="J1738">
        <v>28</v>
      </c>
      <c r="K1738">
        <v>0</v>
      </c>
      <c r="L1738">
        <v>20</v>
      </c>
      <c r="M1738">
        <v>35</v>
      </c>
      <c r="N1738">
        <v>0</v>
      </c>
      <c r="O1738">
        <v>100</v>
      </c>
      <c r="P1738">
        <v>0</v>
      </c>
      <c r="Q1738" t="s">
        <v>3705</v>
      </c>
      <c r="R1738">
        <v>1</v>
      </c>
      <c r="S1738" t="s">
        <v>3706</v>
      </c>
      <c r="T1738" t="s">
        <v>835</v>
      </c>
      <c r="U1738" s="1">
        <v>44141.864675925928</v>
      </c>
      <c r="V1738" t="s">
        <v>52</v>
      </c>
      <c r="W1738" s="1">
        <v>44740.616527777776</v>
      </c>
      <c r="X1738" t="s">
        <v>5699</v>
      </c>
    </row>
    <row r="1739" spans="1:24" x14ac:dyDescent="0.25">
      <c r="A1739">
        <v>1738</v>
      </c>
      <c r="B1739" t="s">
        <v>3707</v>
      </c>
      <c r="C1739" s="1">
        <v>44124.605555555558</v>
      </c>
      <c r="D1739" t="s">
        <v>50</v>
      </c>
      <c r="E1739" t="s">
        <v>51</v>
      </c>
      <c r="F1739" t="s">
        <v>20</v>
      </c>
      <c r="G1739" t="s">
        <v>21</v>
      </c>
      <c r="H1739">
        <v>1</v>
      </c>
      <c r="I1739">
        <v>7</v>
      </c>
      <c r="J1739">
        <v>28</v>
      </c>
      <c r="K1739">
        <v>0</v>
      </c>
      <c r="L1739">
        <v>20</v>
      </c>
      <c r="M1739">
        <v>35</v>
      </c>
      <c r="N1739">
        <v>0</v>
      </c>
      <c r="O1739">
        <v>100</v>
      </c>
      <c r="P1739">
        <v>0</v>
      </c>
      <c r="Q1739" t="s">
        <v>1983</v>
      </c>
      <c r="R1739">
        <v>1</v>
      </c>
      <c r="S1739" t="s">
        <v>1984</v>
      </c>
      <c r="T1739" t="s">
        <v>835</v>
      </c>
      <c r="U1739" s="1">
        <v>44141.864675925928</v>
      </c>
      <c r="V1739" t="s">
        <v>52</v>
      </c>
      <c r="W1739" s="1">
        <v>44740.616527777776</v>
      </c>
      <c r="X1739" t="s">
        <v>5699</v>
      </c>
    </row>
    <row r="1740" spans="1:24" x14ac:dyDescent="0.25">
      <c r="A1740">
        <v>1739</v>
      </c>
      <c r="B1740" t="s">
        <v>3708</v>
      </c>
      <c r="C1740" s="1">
        <v>44124.605555555558</v>
      </c>
      <c r="D1740" t="s">
        <v>50</v>
      </c>
      <c r="E1740" t="s">
        <v>51</v>
      </c>
      <c r="F1740" t="s">
        <v>20</v>
      </c>
      <c r="G1740" t="s">
        <v>21</v>
      </c>
      <c r="H1740">
        <v>1</v>
      </c>
      <c r="I1740">
        <v>7</v>
      </c>
      <c r="J1740">
        <v>28</v>
      </c>
      <c r="K1740">
        <v>0</v>
      </c>
      <c r="L1740">
        <v>20</v>
      </c>
      <c r="M1740">
        <v>35</v>
      </c>
      <c r="N1740">
        <v>0</v>
      </c>
      <c r="O1740">
        <v>100</v>
      </c>
      <c r="P1740">
        <v>0</v>
      </c>
      <c r="S1740" t="s">
        <v>598</v>
      </c>
      <c r="T1740" t="s">
        <v>835</v>
      </c>
      <c r="U1740" s="1">
        <v>44141.864675925928</v>
      </c>
      <c r="V1740" t="s">
        <v>52</v>
      </c>
      <c r="W1740" s="1">
        <v>44740.616527777776</v>
      </c>
      <c r="X1740" t="s">
        <v>5699</v>
      </c>
    </row>
    <row r="1741" spans="1:24" x14ac:dyDescent="0.25">
      <c r="A1741">
        <v>1740</v>
      </c>
      <c r="B1741" t="s">
        <v>3709</v>
      </c>
      <c r="C1741" s="1">
        <v>44124.605555555558</v>
      </c>
      <c r="D1741" t="s">
        <v>50</v>
      </c>
      <c r="E1741" t="s">
        <v>51</v>
      </c>
      <c r="F1741" t="s">
        <v>20</v>
      </c>
      <c r="G1741" t="s">
        <v>21</v>
      </c>
      <c r="H1741">
        <v>1</v>
      </c>
      <c r="I1741">
        <v>8</v>
      </c>
      <c r="J1741">
        <v>30</v>
      </c>
      <c r="K1741">
        <v>0</v>
      </c>
      <c r="L1741">
        <v>0</v>
      </c>
      <c r="M1741">
        <v>45</v>
      </c>
      <c r="N1741">
        <v>0</v>
      </c>
      <c r="O1741">
        <v>100</v>
      </c>
      <c r="P1741">
        <v>0</v>
      </c>
      <c r="Q1741" t="s">
        <v>1608</v>
      </c>
      <c r="R1741">
        <v>65</v>
      </c>
      <c r="S1741" t="s">
        <v>2662</v>
      </c>
      <c r="T1741" t="s">
        <v>837</v>
      </c>
      <c r="U1741" s="1">
        <v>44141.864675925928</v>
      </c>
      <c r="V1741" t="s">
        <v>52</v>
      </c>
      <c r="W1741" s="1">
        <v>44740.616527777776</v>
      </c>
      <c r="X1741" t="s">
        <v>5699</v>
      </c>
    </row>
    <row r="1742" spans="1:24" x14ac:dyDescent="0.25">
      <c r="A1742">
        <v>1741</v>
      </c>
      <c r="B1742" t="s">
        <v>3710</v>
      </c>
      <c r="C1742" s="1">
        <v>44124.605555555558</v>
      </c>
      <c r="D1742" t="s">
        <v>50</v>
      </c>
      <c r="E1742" t="s">
        <v>51</v>
      </c>
      <c r="F1742" t="s">
        <v>20</v>
      </c>
      <c r="G1742" t="s">
        <v>21</v>
      </c>
      <c r="H1742">
        <v>1</v>
      </c>
      <c r="I1742">
        <v>8</v>
      </c>
      <c r="J1742">
        <v>30</v>
      </c>
      <c r="K1742">
        <v>0</v>
      </c>
      <c r="L1742">
        <v>0</v>
      </c>
      <c r="M1742">
        <v>45</v>
      </c>
      <c r="N1742">
        <v>0</v>
      </c>
      <c r="O1742">
        <v>100</v>
      </c>
      <c r="P1742">
        <v>0</v>
      </c>
      <c r="Q1742" t="s">
        <v>2443</v>
      </c>
      <c r="R1742">
        <v>25</v>
      </c>
      <c r="S1742" t="s">
        <v>3625</v>
      </c>
      <c r="T1742" t="s">
        <v>837</v>
      </c>
      <c r="U1742" s="1">
        <v>44141.864675925928</v>
      </c>
      <c r="V1742" t="s">
        <v>52</v>
      </c>
      <c r="W1742" s="1">
        <v>44740.616527777776</v>
      </c>
      <c r="X1742" t="s">
        <v>5699</v>
      </c>
    </row>
    <row r="1743" spans="1:24" x14ac:dyDescent="0.25">
      <c r="A1743">
        <v>1742</v>
      </c>
      <c r="B1743" t="s">
        <v>3711</v>
      </c>
      <c r="C1743" s="1">
        <v>44124.605555555558</v>
      </c>
      <c r="D1743" t="s">
        <v>50</v>
      </c>
      <c r="E1743" t="s">
        <v>51</v>
      </c>
      <c r="F1743" t="s">
        <v>20</v>
      </c>
      <c r="G1743" t="s">
        <v>21</v>
      </c>
      <c r="H1743">
        <v>1</v>
      </c>
      <c r="I1743">
        <v>8</v>
      </c>
      <c r="J1743">
        <v>30</v>
      </c>
      <c r="K1743">
        <v>0</v>
      </c>
      <c r="L1743">
        <v>0</v>
      </c>
      <c r="M1743">
        <v>45</v>
      </c>
      <c r="N1743">
        <v>0</v>
      </c>
      <c r="O1743">
        <v>100</v>
      </c>
      <c r="P1743">
        <v>0</v>
      </c>
      <c r="Q1743" t="s">
        <v>3636</v>
      </c>
      <c r="R1743">
        <v>6</v>
      </c>
      <c r="S1743" t="s">
        <v>3712</v>
      </c>
      <c r="T1743" t="s">
        <v>837</v>
      </c>
      <c r="U1743" s="1">
        <v>44141.864675925928</v>
      </c>
      <c r="V1743" t="s">
        <v>52</v>
      </c>
      <c r="W1743" s="1">
        <v>44740.616527777776</v>
      </c>
      <c r="X1743" t="s">
        <v>5699</v>
      </c>
    </row>
    <row r="1744" spans="1:24" x14ac:dyDescent="0.25">
      <c r="A1744">
        <v>1743</v>
      </c>
      <c r="B1744" t="s">
        <v>3713</v>
      </c>
      <c r="C1744" s="1">
        <v>44124.605555555558</v>
      </c>
      <c r="D1744" t="s">
        <v>50</v>
      </c>
      <c r="E1744" t="s">
        <v>51</v>
      </c>
      <c r="F1744" t="s">
        <v>20</v>
      </c>
      <c r="G1744" t="s">
        <v>21</v>
      </c>
      <c r="H1744">
        <v>1</v>
      </c>
      <c r="I1744">
        <v>8</v>
      </c>
      <c r="J1744">
        <v>30</v>
      </c>
      <c r="K1744">
        <v>0</v>
      </c>
      <c r="L1744">
        <v>0</v>
      </c>
      <c r="M1744">
        <v>45</v>
      </c>
      <c r="N1744">
        <v>0</v>
      </c>
      <c r="O1744">
        <v>100</v>
      </c>
      <c r="P1744">
        <v>0</v>
      </c>
      <c r="Q1744" t="s">
        <v>1886</v>
      </c>
      <c r="R1744">
        <v>3</v>
      </c>
      <c r="S1744" t="s">
        <v>3634</v>
      </c>
      <c r="T1744" t="s">
        <v>837</v>
      </c>
      <c r="U1744" s="1">
        <v>44141.864675925928</v>
      </c>
      <c r="V1744" t="s">
        <v>52</v>
      </c>
      <c r="W1744" s="1">
        <v>44740.616527777776</v>
      </c>
      <c r="X1744" t="s">
        <v>5699</v>
      </c>
    </row>
    <row r="1745" spans="1:24" x14ac:dyDescent="0.25">
      <c r="A1745">
        <v>1744</v>
      </c>
      <c r="B1745" t="s">
        <v>3714</v>
      </c>
      <c r="C1745" s="1">
        <v>44124.605555555558</v>
      </c>
      <c r="D1745" t="s">
        <v>50</v>
      </c>
      <c r="E1745" t="s">
        <v>51</v>
      </c>
      <c r="F1745" t="s">
        <v>20</v>
      </c>
      <c r="G1745" t="s">
        <v>21</v>
      </c>
      <c r="H1745">
        <v>1</v>
      </c>
      <c r="I1745">
        <v>9</v>
      </c>
      <c r="J1745">
        <v>32</v>
      </c>
      <c r="K1745">
        <v>0</v>
      </c>
      <c r="L1745">
        <v>5</v>
      </c>
      <c r="M1745">
        <v>55</v>
      </c>
      <c r="N1745">
        <v>0</v>
      </c>
      <c r="O1745">
        <v>75</v>
      </c>
      <c r="P1745">
        <v>0</v>
      </c>
      <c r="Q1745" t="s">
        <v>3664</v>
      </c>
      <c r="R1745">
        <v>15</v>
      </c>
      <c r="S1745" t="s">
        <v>3715</v>
      </c>
      <c r="T1745" t="s">
        <v>839</v>
      </c>
      <c r="U1745" s="1">
        <v>44141.864675925928</v>
      </c>
      <c r="V1745" t="s">
        <v>52</v>
      </c>
      <c r="W1745" s="1">
        <v>44740.616527777776</v>
      </c>
      <c r="X1745" t="s">
        <v>5699</v>
      </c>
    </row>
    <row r="1746" spans="1:24" x14ac:dyDescent="0.25">
      <c r="A1746">
        <v>1745</v>
      </c>
      <c r="B1746" t="s">
        <v>3716</v>
      </c>
      <c r="C1746" s="1">
        <v>44124.605555555558</v>
      </c>
      <c r="D1746" t="s">
        <v>50</v>
      </c>
      <c r="E1746" t="s">
        <v>51</v>
      </c>
      <c r="F1746" t="s">
        <v>20</v>
      </c>
      <c r="G1746" t="s">
        <v>21</v>
      </c>
      <c r="H1746">
        <v>1</v>
      </c>
      <c r="I1746">
        <v>9</v>
      </c>
      <c r="J1746">
        <v>32</v>
      </c>
      <c r="K1746">
        <v>0</v>
      </c>
      <c r="L1746">
        <v>5</v>
      </c>
      <c r="M1746">
        <v>55</v>
      </c>
      <c r="N1746">
        <v>0</v>
      </c>
      <c r="O1746">
        <v>75</v>
      </c>
      <c r="P1746">
        <v>0</v>
      </c>
      <c r="Q1746" t="s">
        <v>1671</v>
      </c>
      <c r="R1746">
        <v>2</v>
      </c>
      <c r="S1746" t="s">
        <v>3717</v>
      </c>
      <c r="T1746" t="s">
        <v>839</v>
      </c>
      <c r="U1746" s="1">
        <v>44141.864675925928</v>
      </c>
      <c r="V1746" t="s">
        <v>52</v>
      </c>
      <c r="W1746" s="1">
        <v>44740.616527777776</v>
      </c>
      <c r="X1746" t="s">
        <v>5699</v>
      </c>
    </row>
    <row r="1747" spans="1:24" x14ac:dyDescent="0.25">
      <c r="A1747">
        <v>1746</v>
      </c>
      <c r="B1747" t="s">
        <v>3718</v>
      </c>
      <c r="C1747" s="1">
        <v>44124.605555555558</v>
      </c>
      <c r="D1747" t="s">
        <v>50</v>
      </c>
      <c r="E1747" t="s">
        <v>51</v>
      </c>
      <c r="F1747" t="s">
        <v>20</v>
      </c>
      <c r="G1747" t="s">
        <v>21</v>
      </c>
      <c r="H1747">
        <v>1</v>
      </c>
      <c r="I1747">
        <v>9</v>
      </c>
      <c r="J1747">
        <v>32</v>
      </c>
      <c r="K1747">
        <v>0</v>
      </c>
      <c r="L1747">
        <v>5</v>
      </c>
      <c r="M1747">
        <v>55</v>
      </c>
      <c r="N1747">
        <v>0</v>
      </c>
      <c r="O1747">
        <v>75</v>
      </c>
      <c r="P1747">
        <v>0</v>
      </c>
      <c r="Q1747" t="s">
        <v>2443</v>
      </c>
      <c r="R1747">
        <v>5</v>
      </c>
      <c r="S1747" t="s">
        <v>3698</v>
      </c>
      <c r="T1747" t="s">
        <v>839</v>
      </c>
      <c r="U1747" s="1">
        <v>44141.864675925928</v>
      </c>
      <c r="V1747" t="s">
        <v>52</v>
      </c>
      <c r="W1747" s="1">
        <v>44740.616527777776</v>
      </c>
      <c r="X1747" t="s">
        <v>5699</v>
      </c>
    </row>
    <row r="1748" spans="1:24" x14ac:dyDescent="0.25">
      <c r="A1748">
        <v>1747</v>
      </c>
      <c r="B1748" t="s">
        <v>3719</v>
      </c>
      <c r="C1748" s="1">
        <v>44124.605555555558</v>
      </c>
      <c r="D1748" t="s">
        <v>50</v>
      </c>
      <c r="E1748" t="s">
        <v>51</v>
      </c>
      <c r="F1748" t="s">
        <v>20</v>
      </c>
      <c r="G1748" t="s">
        <v>21</v>
      </c>
      <c r="H1748">
        <v>1</v>
      </c>
      <c r="I1748">
        <v>9</v>
      </c>
      <c r="J1748">
        <v>32</v>
      </c>
      <c r="K1748">
        <v>0</v>
      </c>
      <c r="L1748">
        <v>5</v>
      </c>
      <c r="M1748">
        <v>55</v>
      </c>
      <c r="N1748">
        <v>0</v>
      </c>
      <c r="O1748">
        <v>75</v>
      </c>
      <c r="P1748">
        <v>0</v>
      </c>
      <c r="Q1748" t="s">
        <v>1608</v>
      </c>
      <c r="R1748">
        <v>50</v>
      </c>
      <c r="S1748" t="s">
        <v>2182</v>
      </c>
      <c r="T1748" t="s">
        <v>839</v>
      </c>
      <c r="U1748" s="1">
        <v>44141.864675925928</v>
      </c>
      <c r="V1748" t="s">
        <v>52</v>
      </c>
      <c r="W1748" s="1">
        <v>44740.616527777776</v>
      </c>
      <c r="X1748" t="s">
        <v>5699</v>
      </c>
    </row>
    <row r="1749" spans="1:24" x14ac:dyDescent="0.25">
      <c r="A1749">
        <v>1748</v>
      </c>
      <c r="B1749" t="s">
        <v>3720</v>
      </c>
      <c r="C1749" s="1">
        <v>44124.605555555558</v>
      </c>
      <c r="D1749" t="s">
        <v>50</v>
      </c>
      <c r="E1749" t="s">
        <v>51</v>
      </c>
      <c r="F1749" t="s">
        <v>20</v>
      </c>
      <c r="G1749" t="s">
        <v>21</v>
      </c>
      <c r="H1749">
        <v>1</v>
      </c>
      <c r="I1749">
        <v>9</v>
      </c>
      <c r="J1749">
        <v>32</v>
      </c>
      <c r="K1749">
        <v>0</v>
      </c>
      <c r="L1749">
        <v>5</v>
      </c>
      <c r="M1749">
        <v>55</v>
      </c>
      <c r="N1749">
        <v>0</v>
      </c>
      <c r="O1749">
        <v>75</v>
      </c>
      <c r="P1749">
        <v>0</v>
      </c>
      <c r="Q1749" t="s">
        <v>3644</v>
      </c>
      <c r="R1749">
        <v>10</v>
      </c>
      <c r="S1749" t="s">
        <v>3721</v>
      </c>
      <c r="T1749" t="s">
        <v>839</v>
      </c>
      <c r="U1749" s="1">
        <v>44141.864675925928</v>
      </c>
      <c r="V1749" t="s">
        <v>52</v>
      </c>
      <c r="W1749" s="1">
        <v>44740.616527777776</v>
      </c>
      <c r="X1749" t="s">
        <v>5699</v>
      </c>
    </row>
    <row r="1750" spans="1:24" x14ac:dyDescent="0.25">
      <c r="A1750">
        <v>1749</v>
      </c>
      <c r="B1750" t="s">
        <v>3722</v>
      </c>
      <c r="C1750" s="1">
        <v>44124.605555555558</v>
      </c>
      <c r="D1750" t="s">
        <v>50</v>
      </c>
      <c r="E1750" t="s">
        <v>51</v>
      </c>
      <c r="F1750" t="s">
        <v>20</v>
      </c>
      <c r="G1750" t="s">
        <v>21</v>
      </c>
      <c r="H1750">
        <v>1</v>
      </c>
      <c r="I1750">
        <v>9</v>
      </c>
      <c r="J1750">
        <v>32</v>
      </c>
      <c r="K1750">
        <v>0</v>
      </c>
      <c r="L1750">
        <v>5</v>
      </c>
      <c r="M1750">
        <v>55</v>
      </c>
      <c r="N1750">
        <v>0</v>
      </c>
      <c r="O1750">
        <v>75</v>
      </c>
      <c r="P1750">
        <v>0</v>
      </c>
      <c r="Q1750" t="s">
        <v>2653</v>
      </c>
      <c r="R1750">
        <v>3</v>
      </c>
      <c r="S1750" t="s">
        <v>2743</v>
      </c>
      <c r="T1750" t="s">
        <v>839</v>
      </c>
      <c r="U1750" s="1">
        <v>44141.864675925928</v>
      </c>
      <c r="V1750" t="s">
        <v>52</v>
      </c>
      <c r="W1750" s="1">
        <v>44740.616527777776</v>
      </c>
      <c r="X1750" t="s">
        <v>5699</v>
      </c>
    </row>
    <row r="1751" spans="1:24" x14ac:dyDescent="0.25">
      <c r="A1751">
        <v>1750</v>
      </c>
      <c r="B1751" t="s">
        <v>3723</v>
      </c>
      <c r="C1751" s="1">
        <v>44124.605555555558</v>
      </c>
      <c r="D1751" t="s">
        <v>50</v>
      </c>
      <c r="E1751" t="s">
        <v>51</v>
      </c>
      <c r="F1751" t="s">
        <v>20</v>
      </c>
      <c r="G1751" t="s">
        <v>21</v>
      </c>
      <c r="H1751">
        <v>1</v>
      </c>
      <c r="I1751">
        <v>9</v>
      </c>
      <c r="J1751">
        <v>32</v>
      </c>
      <c r="K1751">
        <v>0</v>
      </c>
      <c r="L1751">
        <v>5</v>
      </c>
      <c r="M1751">
        <v>55</v>
      </c>
      <c r="N1751">
        <v>0</v>
      </c>
      <c r="O1751">
        <v>75</v>
      </c>
      <c r="P1751">
        <v>0</v>
      </c>
      <c r="Q1751" t="s">
        <v>1886</v>
      </c>
      <c r="R1751">
        <v>2</v>
      </c>
      <c r="S1751" t="s">
        <v>3574</v>
      </c>
      <c r="T1751" t="s">
        <v>839</v>
      </c>
      <c r="U1751" s="1">
        <v>44141.864675925928</v>
      </c>
      <c r="V1751" t="s">
        <v>52</v>
      </c>
      <c r="W1751" s="1">
        <v>44740.616527777776</v>
      </c>
      <c r="X1751" t="s">
        <v>5699</v>
      </c>
    </row>
    <row r="1752" spans="1:24" x14ac:dyDescent="0.25">
      <c r="A1752">
        <v>1751</v>
      </c>
      <c r="B1752" t="s">
        <v>3724</v>
      </c>
      <c r="C1752" s="1">
        <v>44124.605555555558</v>
      </c>
      <c r="D1752" t="s">
        <v>50</v>
      </c>
      <c r="E1752" t="s">
        <v>51</v>
      </c>
      <c r="F1752" t="s">
        <v>20</v>
      </c>
      <c r="G1752" t="s">
        <v>21</v>
      </c>
      <c r="H1752">
        <v>1</v>
      </c>
      <c r="I1752">
        <v>9</v>
      </c>
      <c r="J1752">
        <v>32</v>
      </c>
      <c r="K1752">
        <v>0</v>
      </c>
      <c r="L1752">
        <v>5</v>
      </c>
      <c r="M1752">
        <v>55</v>
      </c>
      <c r="N1752">
        <v>0</v>
      </c>
      <c r="O1752">
        <v>75</v>
      </c>
      <c r="P1752">
        <v>0</v>
      </c>
      <c r="Q1752" t="s">
        <v>3459</v>
      </c>
      <c r="R1752">
        <v>3</v>
      </c>
      <c r="S1752" t="s">
        <v>3725</v>
      </c>
      <c r="T1752" t="s">
        <v>839</v>
      </c>
      <c r="U1752" s="1">
        <v>44141.864675925928</v>
      </c>
      <c r="V1752" t="s">
        <v>52</v>
      </c>
      <c r="W1752" s="1">
        <v>44740.616527777776</v>
      </c>
      <c r="X1752" t="s">
        <v>5699</v>
      </c>
    </row>
    <row r="1753" spans="1:24" x14ac:dyDescent="0.25">
      <c r="A1753">
        <v>1752</v>
      </c>
      <c r="B1753" t="s">
        <v>3726</v>
      </c>
      <c r="C1753" s="1">
        <v>44124.605555555558</v>
      </c>
      <c r="D1753" t="s">
        <v>50</v>
      </c>
      <c r="E1753" t="s">
        <v>51</v>
      </c>
      <c r="F1753" t="s">
        <v>20</v>
      </c>
      <c r="G1753" t="s">
        <v>21</v>
      </c>
      <c r="H1753">
        <v>1</v>
      </c>
      <c r="I1753">
        <v>9</v>
      </c>
      <c r="J1753">
        <v>32</v>
      </c>
      <c r="K1753">
        <v>0</v>
      </c>
      <c r="L1753">
        <v>5</v>
      </c>
      <c r="M1753">
        <v>55</v>
      </c>
      <c r="N1753">
        <v>0</v>
      </c>
      <c r="O1753">
        <v>75</v>
      </c>
      <c r="P1753">
        <v>0</v>
      </c>
      <c r="S1753" t="s">
        <v>598</v>
      </c>
      <c r="T1753" t="s">
        <v>839</v>
      </c>
      <c r="U1753" s="1">
        <v>44141.864675925928</v>
      </c>
      <c r="V1753" t="s">
        <v>52</v>
      </c>
      <c r="W1753" s="1">
        <v>44740.616527777776</v>
      </c>
      <c r="X1753" t="s">
        <v>5699</v>
      </c>
    </row>
    <row r="1754" spans="1:24" x14ac:dyDescent="0.25">
      <c r="A1754">
        <v>1753</v>
      </c>
      <c r="B1754" t="s">
        <v>3727</v>
      </c>
      <c r="C1754" s="1">
        <v>44124.605555555558</v>
      </c>
      <c r="D1754" t="s">
        <v>50</v>
      </c>
      <c r="E1754" t="s">
        <v>51</v>
      </c>
      <c r="F1754" t="s">
        <v>20</v>
      </c>
      <c r="G1754" t="s">
        <v>21</v>
      </c>
      <c r="H1754">
        <v>1</v>
      </c>
      <c r="I1754">
        <v>10</v>
      </c>
      <c r="J1754">
        <v>36</v>
      </c>
      <c r="K1754">
        <v>0</v>
      </c>
      <c r="L1754">
        <v>5</v>
      </c>
      <c r="M1754">
        <v>45</v>
      </c>
      <c r="N1754">
        <v>0</v>
      </c>
      <c r="O1754">
        <v>70</v>
      </c>
      <c r="P1754">
        <v>0</v>
      </c>
      <c r="Q1754" t="s">
        <v>3664</v>
      </c>
      <c r="R1754">
        <v>8</v>
      </c>
      <c r="S1754" t="s">
        <v>3728</v>
      </c>
      <c r="T1754" t="s">
        <v>841</v>
      </c>
      <c r="U1754" s="1">
        <v>44141.864675925928</v>
      </c>
      <c r="V1754" t="s">
        <v>52</v>
      </c>
      <c r="W1754" s="1">
        <v>44740.616527777776</v>
      </c>
      <c r="X1754" t="s">
        <v>5699</v>
      </c>
    </row>
    <row r="1755" spans="1:24" x14ac:dyDescent="0.25">
      <c r="A1755">
        <v>1754</v>
      </c>
      <c r="B1755" t="s">
        <v>3729</v>
      </c>
      <c r="C1755" s="1">
        <v>44124.605555555558</v>
      </c>
      <c r="D1755" t="s">
        <v>50</v>
      </c>
      <c r="E1755" t="s">
        <v>51</v>
      </c>
      <c r="F1755" t="s">
        <v>20</v>
      </c>
      <c r="G1755" t="s">
        <v>21</v>
      </c>
      <c r="H1755">
        <v>1</v>
      </c>
      <c r="I1755">
        <v>10</v>
      </c>
      <c r="J1755">
        <v>36</v>
      </c>
      <c r="K1755">
        <v>0</v>
      </c>
      <c r="L1755">
        <v>5</v>
      </c>
      <c r="M1755">
        <v>45</v>
      </c>
      <c r="N1755">
        <v>0</v>
      </c>
      <c r="O1755">
        <v>70</v>
      </c>
      <c r="P1755">
        <v>0</v>
      </c>
      <c r="Q1755" t="s">
        <v>1608</v>
      </c>
      <c r="R1755">
        <v>55</v>
      </c>
      <c r="S1755" t="s">
        <v>2621</v>
      </c>
      <c r="T1755" t="s">
        <v>841</v>
      </c>
      <c r="U1755" s="1">
        <v>44141.864675925928</v>
      </c>
      <c r="V1755" t="s">
        <v>52</v>
      </c>
      <c r="W1755" s="1">
        <v>44740.616527777776</v>
      </c>
      <c r="X1755" t="s">
        <v>5699</v>
      </c>
    </row>
    <row r="1756" spans="1:24" x14ac:dyDescent="0.25">
      <c r="A1756">
        <v>1755</v>
      </c>
      <c r="B1756" t="s">
        <v>3730</v>
      </c>
      <c r="C1756" s="1">
        <v>44124.605555555558</v>
      </c>
      <c r="D1756" t="s">
        <v>50</v>
      </c>
      <c r="E1756" t="s">
        <v>51</v>
      </c>
      <c r="F1756" t="s">
        <v>20</v>
      </c>
      <c r="G1756" t="s">
        <v>21</v>
      </c>
      <c r="H1756">
        <v>1</v>
      </c>
      <c r="I1756">
        <v>10</v>
      </c>
      <c r="J1756">
        <v>36</v>
      </c>
      <c r="K1756">
        <v>0</v>
      </c>
      <c r="L1756">
        <v>5</v>
      </c>
      <c r="M1756">
        <v>45</v>
      </c>
      <c r="N1756">
        <v>0</v>
      </c>
      <c r="O1756">
        <v>70</v>
      </c>
      <c r="P1756">
        <v>0</v>
      </c>
      <c r="Q1756" t="s">
        <v>1886</v>
      </c>
      <c r="R1756">
        <v>2</v>
      </c>
      <c r="S1756" t="s">
        <v>3574</v>
      </c>
      <c r="T1756" t="s">
        <v>841</v>
      </c>
      <c r="U1756" s="1">
        <v>44141.864675925928</v>
      </c>
      <c r="V1756" t="s">
        <v>52</v>
      </c>
      <c r="W1756" s="1">
        <v>44740.616527777776</v>
      </c>
      <c r="X1756" t="s">
        <v>5699</v>
      </c>
    </row>
    <row r="1757" spans="1:24" x14ac:dyDescent="0.25">
      <c r="A1757">
        <v>1756</v>
      </c>
      <c r="B1757" t="s">
        <v>3731</v>
      </c>
      <c r="C1757" s="1">
        <v>44124.605555555558</v>
      </c>
      <c r="D1757" t="s">
        <v>50</v>
      </c>
      <c r="E1757" t="s">
        <v>51</v>
      </c>
      <c r="F1757" t="s">
        <v>20</v>
      </c>
      <c r="G1757" t="s">
        <v>21</v>
      </c>
      <c r="H1757">
        <v>1</v>
      </c>
      <c r="I1757">
        <v>10</v>
      </c>
      <c r="J1757">
        <v>36</v>
      </c>
      <c r="K1757">
        <v>0</v>
      </c>
      <c r="L1757">
        <v>5</v>
      </c>
      <c r="M1757">
        <v>45</v>
      </c>
      <c r="N1757">
        <v>0</v>
      </c>
      <c r="O1757">
        <v>70</v>
      </c>
      <c r="P1757">
        <v>0</v>
      </c>
      <c r="Q1757" t="s">
        <v>2669</v>
      </c>
      <c r="R1757">
        <v>2</v>
      </c>
      <c r="S1757" t="s">
        <v>3732</v>
      </c>
      <c r="T1757" t="s">
        <v>841</v>
      </c>
      <c r="U1757" s="1">
        <v>44141.864675925928</v>
      </c>
      <c r="V1757" t="s">
        <v>52</v>
      </c>
      <c r="W1757" s="1">
        <v>44740.616527777776</v>
      </c>
      <c r="X1757" t="s">
        <v>5699</v>
      </c>
    </row>
    <row r="1758" spans="1:24" x14ac:dyDescent="0.25">
      <c r="A1758">
        <v>1757</v>
      </c>
      <c r="B1758" t="s">
        <v>3733</v>
      </c>
      <c r="C1758" s="1">
        <v>44124.605555555558</v>
      </c>
      <c r="D1758" t="s">
        <v>50</v>
      </c>
      <c r="E1758" t="s">
        <v>51</v>
      </c>
      <c r="F1758" t="s">
        <v>20</v>
      </c>
      <c r="G1758" t="s">
        <v>21</v>
      </c>
      <c r="H1758">
        <v>1</v>
      </c>
      <c r="I1758">
        <v>10</v>
      </c>
      <c r="J1758">
        <v>36</v>
      </c>
      <c r="K1758">
        <v>0</v>
      </c>
      <c r="L1758">
        <v>5</v>
      </c>
      <c r="M1758">
        <v>45</v>
      </c>
      <c r="N1758">
        <v>0</v>
      </c>
      <c r="O1758">
        <v>70</v>
      </c>
      <c r="P1758">
        <v>0</v>
      </c>
      <c r="Q1758" t="s">
        <v>2092</v>
      </c>
      <c r="R1758">
        <v>1</v>
      </c>
      <c r="S1758" t="s">
        <v>2093</v>
      </c>
      <c r="T1758" t="s">
        <v>841</v>
      </c>
      <c r="U1758" s="1">
        <v>44141.864675925928</v>
      </c>
      <c r="V1758" t="s">
        <v>52</v>
      </c>
      <c r="W1758" s="1">
        <v>44740.616527777776</v>
      </c>
      <c r="X1758" t="s">
        <v>5699</v>
      </c>
    </row>
    <row r="1759" spans="1:24" x14ac:dyDescent="0.25">
      <c r="A1759">
        <v>1758</v>
      </c>
      <c r="B1759" t="s">
        <v>3734</v>
      </c>
      <c r="C1759" s="1">
        <v>44124.605555555558</v>
      </c>
      <c r="D1759" t="s">
        <v>50</v>
      </c>
      <c r="E1759" t="s">
        <v>51</v>
      </c>
      <c r="F1759" t="s">
        <v>20</v>
      </c>
      <c r="G1759" t="s">
        <v>21</v>
      </c>
      <c r="H1759">
        <v>1</v>
      </c>
      <c r="I1759">
        <v>10</v>
      </c>
      <c r="J1759">
        <v>36</v>
      </c>
      <c r="K1759">
        <v>0</v>
      </c>
      <c r="L1759">
        <v>5</v>
      </c>
      <c r="M1759">
        <v>45</v>
      </c>
      <c r="N1759">
        <v>0</v>
      </c>
      <c r="O1759">
        <v>70</v>
      </c>
      <c r="P1759">
        <v>0</v>
      </c>
      <c r="Q1759" t="s">
        <v>1773</v>
      </c>
      <c r="R1759">
        <v>1</v>
      </c>
      <c r="S1759" t="s">
        <v>1136</v>
      </c>
      <c r="T1759" t="s">
        <v>841</v>
      </c>
      <c r="U1759" s="1">
        <v>44141.864675925928</v>
      </c>
      <c r="V1759" t="s">
        <v>52</v>
      </c>
      <c r="W1759" s="1">
        <v>44740.616527777776</v>
      </c>
      <c r="X1759" t="s">
        <v>5699</v>
      </c>
    </row>
    <row r="1760" spans="1:24" x14ac:dyDescent="0.25">
      <c r="A1760">
        <v>1759</v>
      </c>
      <c r="B1760" t="s">
        <v>3735</v>
      </c>
      <c r="C1760" s="1">
        <v>44124.605555555558</v>
      </c>
      <c r="D1760" t="s">
        <v>50</v>
      </c>
      <c r="E1760" t="s">
        <v>51</v>
      </c>
      <c r="F1760" t="s">
        <v>20</v>
      </c>
      <c r="G1760" t="s">
        <v>21</v>
      </c>
      <c r="H1760">
        <v>1</v>
      </c>
      <c r="I1760">
        <v>10</v>
      </c>
      <c r="J1760">
        <v>36</v>
      </c>
      <c r="K1760">
        <v>0</v>
      </c>
      <c r="L1760">
        <v>5</v>
      </c>
      <c r="M1760">
        <v>45</v>
      </c>
      <c r="N1760">
        <v>0</v>
      </c>
      <c r="O1760">
        <v>70</v>
      </c>
      <c r="P1760">
        <v>0</v>
      </c>
      <c r="Q1760" t="s">
        <v>3689</v>
      </c>
      <c r="R1760">
        <v>1</v>
      </c>
      <c r="S1760" t="s">
        <v>3690</v>
      </c>
      <c r="T1760" t="s">
        <v>841</v>
      </c>
      <c r="U1760" s="1">
        <v>44141.864675925928</v>
      </c>
      <c r="V1760" t="s">
        <v>52</v>
      </c>
      <c r="W1760" s="1">
        <v>44740.616527777776</v>
      </c>
      <c r="X1760" t="s">
        <v>5699</v>
      </c>
    </row>
    <row r="1761" spans="1:24" x14ac:dyDescent="0.25">
      <c r="A1761">
        <v>1760</v>
      </c>
      <c r="B1761" t="s">
        <v>3736</v>
      </c>
      <c r="C1761" s="1">
        <v>44124.605555555558</v>
      </c>
      <c r="D1761" t="s">
        <v>50</v>
      </c>
      <c r="E1761" t="s">
        <v>51</v>
      </c>
      <c r="F1761" t="s">
        <v>20</v>
      </c>
      <c r="G1761" t="s">
        <v>21</v>
      </c>
      <c r="H1761">
        <v>1</v>
      </c>
      <c r="I1761">
        <v>10</v>
      </c>
      <c r="J1761">
        <v>36</v>
      </c>
      <c r="K1761">
        <v>0</v>
      </c>
      <c r="L1761">
        <v>5</v>
      </c>
      <c r="M1761">
        <v>45</v>
      </c>
      <c r="N1761">
        <v>0</v>
      </c>
      <c r="O1761">
        <v>70</v>
      </c>
      <c r="P1761">
        <v>0</v>
      </c>
      <c r="S1761" t="s">
        <v>598</v>
      </c>
      <c r="T1761" t="s">
        <v>841</v>
      </c>
      <c r="U1761" s="1">
        <v>44141.864675925928</v>
      </c>
      <c r="V1761" t="s">
        <v>52</v>
      </c>
      <c r="W1761" s="1">
        <v>44740.616527777776</v>
      </c>
      <c r="X1761" t="s">
        <v>5699</v>
      </c>
    </row>
    <row r="1762" spans="1:24" x14ac:dyDescent="0.25">
      <c r="A1762">
        <v>1761</v>
      </c>
      <c r="B1762" t="s">
        <v>3737</v>
      </c>
      <c r="C1762" s="1">
        <v>44124.686111111114</v>
      </c>
      <c r="D1762" t="s">
        <v>68</v>
      </c>
      <c r="E1762" t="s">
        <v>69</v>
      </c>
      <c r="F1762" t="s">
        <v>20</v>
      </c>
      <c r="G1762" t="s">
        <v>13</v>
      </c>
      <c r="H1762">
        <v>2</v>
      </c>
      <c r="I1762">
        <v>1</v>
      </c>
      <c r="J1762">
        <v>2</v>
      </c>
      <c r="K1762">
        <v>0</v>
      </c>
      <c r="L1762">
        <v>35</v>
      </c>
      <c r="M1762">
        <v>30</v>
      </c>
      <c r="N1762">
        <v>0</v>
      </c>
      <c r="O1762">
        <v>35</v>
      </c>
      <c r="P1762">
        <v>0</v>
      </c>
      <c r="Q1762" t="s">
        <v>1608</v>
      </c>
      <c r="R1762">
        <v>18</v>
      </c>
      <c r="S1762" t="s">
        <v>2965</v>
      </c>
      <c r="T1762" t="s">
        <v>843</v>
      </c>
      <c r="U1762" s="1">
        <v>44141.86482638889</v>
      </c>
      <c r="V1762" t="s">
        <v>52</v>
      </c>
      <c r="W1762" s="1">
        <v>44141.86482638889</v>
      </c>
      <c r="X1762" t="s">
        <v>52</v>
      </c>
    </row>
    <row r="1763" spans="1:24" x14ac:dyDescent="0.25">
      <c r="A1763">
        <v>1762</v>
      </c>
      <c r="B1763" t="s">
        <v>3738</v>
      </c>
      <c r="C1763" s="1">
        <v>44124.686111111114</v>
      </c>
      <c r="D1763" t="s">
        <v>68</v>
      </c>
      <c r="E1763" t="s">
        <v>69</v>
      </c>
      <c r="F1763" t="s">
        <v>20</v>
      </c>
      <c r="G1763" t="s">
        <v>13</v>
      </c>
      <c r="H1763">
        <v>2</v>
      </c>
      <c r="I1763">
        <v>1</v>
      </c>
      <c r="J1763">
        <v>2</v>
      </c>
      <c r="K1763">
        <v>0</v>
      </c>
      <c r="L1763">
        <v>35</v>
      </c>
      <c r="M1763">
        <v>30</v>
      </c>
      <c r="N1763">
        <v>0</v>
      </c>
      <c r="O1763">
        <v>35</v>
      </c>
      <c r="P1763">
        <v>0</v>
      </c>
      <c r="Q1763" t="s">
        <v>2151</v>
      </c>
      <c r="R1763">
        <v>15</v>
      </c>
      <c r="S1763" t="s">
        <v>3739</v>
      </c>
      <c r="T1763" t="s">
        <v>843</v>
      </c>
      <c r="U1763" s="1">
        <v>44141.86482638889</v>
      </c>
      <c r="V1763" t="s">
        <v>52</v>
      </c>
      <c r="W1763" s="1">
        <v>44141.86482638889</v>
      </c>
      <c r="X1763" t="s">
        <v>52</v>
      </c>
    </row>
    <row r="1764" spans="1:24" x14ac:dyDescent="0.25">
      <c r="A1764">
        <v>1763</v>
      </c>
      <c r="B1764" t="s">
        <v>3740</v>
      </c>
      <c r="C1764" s="1">
        <v>44124.686111111114</v>
      </c>
      <c r="D1764" t="s">
        <v>68</v>
      </c>
      <c r="E1764" t="s">
        <v>69</v>
      </c>
      <c r="F1764" t="s">
        <v>20</v>
      </c>
      <c r="G1764" t="s">
        <v>13</v>
      </c>
      <c r="H1764">
        <v>2</v>
      </c>
      <c r="I1764">
        <v>1</v>
      </c>
      <c r="J1764">
        <v>2</v>
      </c>
      <c r="K1764">
        <v>0</v>
      </c>
      <c r="L1764">
        <v>35</v>
      </c>
      <c r="M1764">
        <v>30</v>
      </c>
      <c r="N1764">
        <v>0</v>
      </c>
      <c r="O1764">
        <v>35</v>
      </c>
      <c r="P1764">
        <v>0</v>
      </c>
      <c r="Q1764" t="s">
        <v>2960</v>
      </c>
      <c r="R1764">
        <v>20</v>
      </c>
      <c r="S1764" t="s">
        <v>3741</v>
      </c>
      <c r="T1764" t="s">
        <v>843</v>
      </c>
      <c r="U1764" s="1">
        <v>44141.86482638889</v>
      </c>
      <c r="V1764" t="s">
        <v>52</v>
      </c>
      <c r="W1764" s="1">
        <v>44141.86482638889</v>
      </c>
      <c r="X1764" t="s">
        <v>52</v>
      </c>
    </row>
    <row r="1765" spans="1:24" x14ac:dyDescent="0.25">
      <c r="A1765">
        <v>1764</v>
      </c>
      <c r="B1765" t="s">
        <v>3742</v>
      </c>
      <c r="C1765" s="1">
        <v>44124.686111111114</v>
      </c>
      <c r="D1765" t="s">
        <v>68</v>
      </c>
      <c r="E1765" t="s">
        <v>69</v>
      </c>
      <c r="F1765" t="s">
        <v>20</v>
      </c>
      <c r="G1765" t="s">
        <v>13</v>
      </c>
      <c r="H1765">
        <v>2</v>
      </c>
      <c r="I1765">
        <v>1</v>
      </c>
      <c r="J1765">
        <v>2</v>
      </c>
      <c r="K1765">
        <v>0</v>
      </c>
      <c r="L1765">
        <v>35</v>
      </c>
      <c r="M1765">
        <v>30</v>
      </c>
      <c r="N1765">
        <v>0</v>
      </c>
      <c r="O1765">
        <v>35</v>
      </c>
      <c r="P1765">
        <v>0</v>
      </c>
      <c r="Q1765" t="s">
        <v>2100</v>
      </c>
      <c r="R1765">
        <v>1</v>
      </c>
      <c r="S1765" t="s">
        <v>2101</v>
      </c>
      <c r="T1765" t="s">
        <v>843</v>
      </c>
      <c r="U1765" s="1">
        <v>44141.86482638889</v>
      </c>
      <c r="V1765" t="s">
        <v>52</v>
      </c>
      <c r="W1765" s="1">
        <v>44141.86482638889</v>
      </c>
      <c r="X1765" t="s">
        <v>52</v>
      </c>
    </row>
    <row r="1766" spans="1:24" x14ac:dyDescent="0.25">
      <c r="A1766">
        <v>1765</v>
      </c>
      <c r="B1766" t="s">
        <v>3743</v>
      </c>
      <c r="C1766" s="1">
        <v>44124.686111111114</v>
      </c>
      <c r="D1766" t="s">
        <v>68</v>
      </c>
      <c r="E1766" t="s">
        <v>69</v>
      </c>
      <c r="F1766" t="s">
        <v>20</v>
      </c>
      <c r="G1766" t="s">
        <v>13</v>
      </c>
      <c r="H1766">
        <v>2</v>
      </c>
      <c r="I1766">
        <v>1</v>
      </c>
      <c r="J1766">
        <v>2</v>
      </c>
      <c r="K1766">
        <v>0</v>
      </c>
      <c r="L1766">
        <v>35</v>
      </c>
      <c r="M1766">
        <v>30</v>
      </c>
      <c r="N1766">
        <v>0</v>
      </c>
      <c r="O1766">
        <v>35</v>
      </c>
      <c r="P1766">
        <v>0</v>
      </c>
      <c r="Q1766" t="s">
        <v>2072</v>
      </c>
      <c r="R1766">
        <v>1</v>
      </c>
      <c r="S1766" t="s">
        <v>2073</v>
      </c>
      <c r="T1766" t="s">
        <v>843</v>
      </c>
      <c r="U1766" s="1">
        <v>44141.86482638889</v>
      </c>
      <c r="V1766" t="s">
        <v>52</v>
      </c>
      <c r="W1766" s="1">
        <v>44141.86482638889</v>
      </c>
      <c r="X1766" t="s">
        <v>52</v>
      </c>
    </row>
    <row r="1767" spans="1:24" x14ac:dyDescent="0.25">
      <c r="A1767">
        <v>1766</v>
      </c>
      <c r="B1767" t="s">
        <v>3744</v>
      </c>
      <c r="C1767" s="1">
        <v>44124.686111111114</v>
      </c>
      <c r="D1767" t="s">
        <v>68</v>
      </c>
      <c r="E1767" t="s">
        <v>69</v>
      </c>
      <c r="F1767" t="s">
        <v>20</v>
      </c>
      <c r="G1767" t="s">
        <v>13</v>
      </c>
      <c r="H1767">
        <v>2</v>
      </c>
      <c r="I1767">
        <v>1</v>
      </c>
      <c r="J1767">
        <v>2</v>
      </c>
      <c r="K1767">
        <v>0</v>
      </c>
      <c r="L1767">
        <v>35</v>
      </c>
      <c r="M1767">
        <v>30</v>
      </c>
      <c r="N1767">
        <v>0</v>
      </c>
      <c r="O1767">
        <v>35</v>
      </c>
      <c r="P1767">
        <v>0</v>
      </c>
      <c r="Q1767" t="s">
        <v>1973</v>
      </c>
      <c r="R1767">
        <v>1</v>
      </c>
      <c r="S1767" t="s">
        <v>2367</v>
      </c>
      <c r="T1767" t="s">
        <v>843</v>
      </c>
      <c r="U1767" s="1">
        <v>44141.86482638889</v>
      </c>
      <c r="V1767" t="s">
        <v>52</v>
      </c>
      <c r="W1767" s="1">
        <v>44141.86482638889</v>
      </c>
      <c r="X1767" t="s">
        <v>52</v>
      </c>
    </row>
    <row r="1768" spans="1:24" x14ac:dyDescent="0.25">
      <c r="A1768">
        <v>1767</v>
      </c>
      <c r="B1768" t="s">
        <v>3745</v>
      </c>
      <c r="C1768" s="1">
        <v>44124.686111111114</v>
      </c>
      <c r="D1768" t="s">
        <v>68</v>
      </c>
      <c r="E1768" t="s">
        <v>69</v>
      </c>
      <c r="F1768" t="s">
        <v>20</v>
      </c>
      <c r="G1768" t="s">
        <v>13</v>
      </c>
      <c r="H1768">
        <v>2</v>
      </c>
      <c r="I1768">
        <v>1</v>
      </c>
      <c r="J1768">
        <v>2</v>
      </c>
      <c r="K1768">
        <v>0</v>
      </c>
      <c r="L1768">
        <v>35</v>
      </c>
      <c r="M1768">
        <v>30</v>
      </c>
      <c r="N1768">
        <v>0</v>
      </c>
      <c r="O1768">
        <v>35</v>
      </c>
      <c r="P1768">
        <v>0</v>
      </c>
      <c r="Q1768" t="s">
        <v>2060</v>
      </c>
      <c r="R1768">
        <v>1</v>
      </c>
      <c r="S1768" t="s">
        <v>2061</v>
      </c>
      <c r="T1768" t="s">
        <v>843</v>
      </c>
      <c r="U1768" s="1">
        <v>44141.86482638889</v>
      </c>
      <c r="V1768" t="s">
        <v>52</v>
      </c>
      <c r="W1768" s="1">
        <v>44141.86482638889</v>
      </c>
      <c r="X1768" t="s">
        <v>52</v>
      </c>
    </row>
    <row r="1769" spans="1:24" x14ac:dyDescent="0.25">
      <c r="A1769">
        <v>1768</v>
      </c>
      <c r="B1769" t="s">
        <v>3746</v>
      </c>
      <c r="C1769" s="1">
        <v>44124.686111111114</v>
      </c>
      <c r="D1769" t="s">
        <v>68</v>
      </c>
      <c r="E1769" t="s">
        <v>69</v>
      </c>
      <c r="F1769" t="s">
        <v>20</v>
      </c>
      <c r="G1769" t="s">
        <v>13</v>
      </c>
      <c r="H1769">
        <v>2</v>
      </c>
      <c r="I1769">
        <v>1</v>
      </c>
      <c r="J1769">
        <v>2</v>
      </c>
      <c r="K1769">
        <v>0</v>
      </c>
      <c r="L1769">
        <v>35</v>
      </c>
      <c r="M1769">
        <v>30</v>
      </c>
      <c r="N1769">
        <v>0</v>
      </c>
      <c r="O1769">
        <v>35</v>
      </c>
      <c r="P1769">
        <v>0</v>
      </c>
      <c r="Q1769" t="s">
        <v>1615</v>
      </c>
      <c r="R1769">
        <v>1</v>
      </c>
      <c r="S1769" t="s">
        <v>1765</v>
      </c>
      <c r="T1769" t="s">
        <v>843</v>
      </c>
      <c r="U1769" s="1">
        <v>44141.86482638889</v>
      </c>
      <c r="V1769" t="s">
        <v>52</v>
      </c>
      <c r="W1769" s="1">
        <v>44141.86482638889</v>
      </c>
      <c r="X1769" t="s">
        <v>52</v>
      </c>
    </row>
    <row r="1770" spans="1:24" x14ac:dyDescent="0.25">
      <c r="A1770">
        <v>1769</v>
      </c>
      <c r="B1770" t="s">
        <v>3747</v>
      </c>
      <c r="C1770" s="1">
        <v>44124.686111111114</v>
      </c>
      <c r="D1770" t="s">
        <v>68</v>
      </c>
      <c r="E1770" t="s">
        <v>69</v>
      </c>
      <c r="F1770" t="s">
        <v>20</v>
      </c>
      <c r="G1770" t="s">
        <v>13</v>
      </c>
      <c r="H1770">
        <v>2</v>
      </c>
      <c r="I1770">
        <v>1</v>
      </c>
      <c r="J1770">
        <v>2</v>
      </c>
      <c r="K1770">
        <v>0</v>
      </c>
      <c r="L1770">
        <v>35</v>
      </c>
      <c r="M1770">
        <v>30</v>
      </c>
      <c r="N1770">
        <v>0</v>
      </c>
      <c r="O1770">
        <v>35</v>
      </c>
      <c r="P1770">
        <v>0</v>
      </c>
      <c r="Q1770" t="s">
        <v>3408</v>
      </c>
      <c r="R1770">
        <v>1</v>
      </c>
      <c r="S1770" t="s">
        <v>3409</v>
      </c>
      <c r="T1770" t="s">
        <v>843</v>
      </c>
      <c r="U1770" s="1">
        <v>44141.86482638889</v>
      </c>
      <c r="V1770" t="s">
        <v>52</v>
      </c>
      <c r="W1770" s="1">
        <v>44141.86482638889</v>
      </c>
      <c r="X1770" t="s">
        <v>52</v>
      </c>
    </row>
    <row r="1771" spans="1:24" x14ac:dyDescent="0.25">
      <c r="A1771">
        <v>1770</v>
      </c>
      <c r="B1771" t="s">
        <v>3748</v>
      </c>
      <c r="C1771" s="1">
        <v>44124.686111111114</v>
      </c>
      <c r="D1771" t="s">
        <v>68</v>
      </c>
      <c r="E1771" t="s">
        <v>69</v>
      </c>
      <c r="F1771" t="s">
        <v>20</v>
      </c>
      <c r="G1771" t="s">
        <v>13</v>
      </c>
      <c r="H1771">
        <v>2</v>
      </c>
      <c r="I1771">
        <v>1</v>
      </c>
      <c r="J1771">
        <v>2</v>
      </c>
      <c r="K1771">
        <v>0</v>
      </c>
      <c r="L1771">
        <v>35</v>
      </c>
      <c r="M1771">
        <v>30</v>
      </c>
      <c r="N1771">
        <v>0</v>
      </c>
      <c r="O1771">
        <v>35</v>
      </c>
      <c r="P1771">
        <v>0</v>
      </c>
      <c r="Q1771" t="s">
        <v>1976</v>
      </c>
      <c r="R1771">
        <v>1</v>
      </c>
      <c r="S1771" t="s">
        <v>2110</v>
      </c>
      <c r="T1771" t="s">
        <v>843</v>
      </c>
      <c r="U1771" s="1">
        <v>44141.86482638889</v>
      </c>
      <c r="V1771" t="s">
        <v>52</v>
      </c>
      <c r="W1771" s="1">
        <v>44141.86482638889</v>
      </c>
      <c r="X1771" t="s">
        <v>52</v>
      </c>
    </row>
    <row r="1772" spans="1:24" x14ac:dyDescent="0.25">
      <c r="A1772">
        <v>1771</v>
      </c>
      <c r="B1772" t="s">
        <v>3749</v>
      </c>
      <c r="C1772" s="1">
        <v>44124.686111111114</v>
      </c>
      <c r="D1772" t="s">
        <v>68</v>
      </c>
      <c r="E1772" t="s">
        <v>69</v>
      </c>
      <c r="F1772" t="s">
        <v>20</v>
      </c>
      <c r="G1772" t="s">
        <v>13</v>
      </c>
      <c r="H1772">
        <v>2</v>
      </c>
      <c r="I1772">
        <v>1</v>
      </c>
      <c r="J1772">
        <v>2</v>
      </c>
      <c r="K1772">
        <v>0</v>
      </c>
      <c r="L1772">
        <v>35</v>
      </c>
      <c r="M1772">
        <v>30</v>
      </c>
      <c r="N1772">
        <v>0</v>
      </c>
      <c r="O1772">
        <v>35</v>
      </c>
      <c r="P1772">
        <v>0</v>
      </c>
      <c r="S1772" t="s">
        <v>598</v>
      </c>
      <c r="T1772" t="s">
        <v>843</v>
      </c>
      <c r="U1772" s="1">
        <v>44141.86482638889</v>
      </c>
      <c r="V1772" t="s">
        <v>52</v>
      </c>
      <c r="W1772" s="1">
        <v>44141.86482638889</v>
      </c>
      <c r="X1772" t="s">
        <v>52</v>
      </c>
    </row>
    <row r="1773" spans="1:24" x14ac:dyDescent="0.25">
      <c r="A1773">
        <v>1772</v>
      </c>
      <c r="B1773" t="s">
        <v>3750</v>
      </c>
      <c r="C1773" s="1">
        <v>44124.686111111114</v>
      </c>
      <c r="D1773" t="s">
        <v>68</v>
      </c>
      <c r="E1773" t="s">
        <v>69</v>
      </c>
      <c r="F1773" t="s">
        <v>20</v>
      </c>
      <c r="G1773" t="s">
        <v>13</v>
      </c>
      <c r="H1773">
        <v>2</v>
      </c>
      <c r="I1773">
        <v>2</v>
      </c>
      <c r="J1773">
        <v>5</v>
      </c>
      <c r="K1773">
        <v>0</v>
      </c>
      <c r="L1773">
        <v>30</v>
      </c>
      <c r="M1773">
        <v>40</v>
      </c>
      <c r="N1773">
        <v>0</v>
      </c>
      <c r="O1773">
        <v>50</v>
      </c>
      <c r="P1773">
        <v>0</v>
      </c>
      <c r="Q1773" t="s">
        <v>1608</v>
      </c>
      <c r="R1773">
        <v>70</v>
      </c>
      <c r="S1773" t="s">
        <v>2651</v>
      </c>
      <c r="T1773" t="s">
        <v>845</v>
      </c>
      <c r="U1773" s="1">
        <v>44141.86482638889</v>
      </c>
      <c r="V1773" t="s">
        <v>52</v>
      </c>
      <c r="W1773" s="1">
        <v>44141.86482638889</v>
      </c>
      <c r="X1773" t="s">
        <v>52</v>
      </c>
    </row>
    <row r="1774" spans="1:24" x14ac:dyDescent="0.25">
      <c r="A1774">
        <v>1773</v>
      </c>
      <c r="B1774" t="s">
        <v>3751</v>
      </c>
      <c r="C1774" s="1">
        <v>44124.686111111114</v>
      </c>
      <c r="D1774" t="s">
        <v>68</v>
      </c>
      <c r="E1774" t="s">
        <v>69</v>
      </c>
      <c r="F1774" t="s">
        <v>20</v>
      </c>
      <c r="G1774" t="s">
        <v>13</v>
      </c>
      <c r="H1774">
        <v>2</v>
      </c>
      <c r="I1774">
        <v>2</v>
      </c>
      <c r="J1774">
        <v>5</v>
      </c>
      <c r="K1774">
        <v>0</v>
      </c>
      <c r="L1774">
        <v>30</v>
      </c>
      <c r="M1774">
        <v>40</v>
      </c>
      <c r="N1774">
        <v>0</v>
      </c>
      <c r="O1774">
        <v>50</v>
      </c>
      <c r="P1774">
        <v>0</v>
      </c>
      <c r="Q1774" t="s">
        <v>2060</v>
      </c>
      <c r="R1774">
        <v>1</v>
      </c>
      <c r="S1774" t="s">
        <v>2061</v>
      </c>
      <c r="T1774" t="s">
        <v>845</v>
      </c>
      <c r="U1774" s="1">
        <v>44141.86482638889</v>
      </c>
      <c r="V1774" t="s">
        <v>52</v>
      </c>
      <c r="W1774" s="1">
        <v>44141.86482638889</v>
      </c>
      <c r="X1774" t="s">
        <v>52</v>
      </c>
    </row>
    <row r="1775" spans="1:24" x14ac:dyDescent="0.25">
      <c r="A1775">
        <v>1774</v>
      </c>
      <c r="B1775" t="s">
        <v>3752</v>
      </c>
      <c r="C1775" s="1">
        <v>44124.686111111114</v>
      </c>
      <c r="D1775" t="s">
        <v>68</v>
      </c>
      <c r="E1775" t="s">
        <v>69</v>
      </c>
      <c r="F1775" t="s">
        <v>20</v>
      </c>
      <c r="G1775" t="s">
        <v>13</v>
      </c>
      <c r="H1775">
        <v>2</v>
      </c>
      <c r="I1775">
        <v>2</v>
      </c>
      <c r="J1775">
        <v>5</v>
      </c>
      <c r="K1775">
        <v>0</v>
      </c>
      <c r="L1775">
        <v>30</v>
      </c>
      <c r="M1775">
        <v>40</v>
      </c>
      <c r="N1775">
        <v>0</v>
      </c>
      <c r="O1775">
        <v>50</v>
      </c>
      <c r="P1775">
        <v>0</v>
      </c>
      <c r="Q1775" t="s">
        <v>2072</v>
      </c>
      <c r="R1775">
        <v>2</v>
      </c>
      <c r="S1775" t="s">
        <v>2953</v>
      </c>
      <c r="T1775" t="s">
        <v>845</v>
      </c>
      <c r="U1775" s="1">
        <v>44141.86482638889</v>
      </c>
      <c r="V1775" t="s">
        <v>52</v>
      </c>
      <c r="W1775" s="1">
        <v>44141.86482638889</v>
      </c>
      <c r="X1775" t="s">
        <v>52</v>
      </c>
    </row>
    <row r="1776" spans="1:24" x14ac:dyDescent="0.25">
      <c r="A1776">
        <v>1775</v>
      </c>
      <c r="B1776" t="s">
        <v>3753</v>
      </c>
      <c r="C1776" s="1">
        <v>44124.686111111114</v>
      </c>
      <c r="D1776" t="s">
        <v>68</v>
      </c>
      <c r="E1776" t="s">
        <v>69</v>
      </c>
      <c r="F1776" t="s">
        <v>20</v>
      </c>
      <c r="G1776" t="s">
        <v>13</v>
      </c>
      <c r="H1776">
        <v>2</v>
      </c>
      <c r="I1776">
        <v>2</v>
      </c>
      <c r="J1776">
        <v>5</v>
      </c>
      <c r="K1776">
        <v>0</v>
      </c>
      <c r="L1776">
        <v>30</v>
      </c>
      <c r="M1776">
        <v>40</v>
      </c>
      <c r="N1776">
        <v>0</v>
      </c>
      <c r="O1776">
        <v>50</v>
      </c>
      <c r="P1776">
        <v>0</v>
      </c>
      <c r="Q1776" t="s">
        <v>1983</v>
      </c>
      <c r="R1776">
        <v>1</v>
      </c>
      <c r="S1776" t="s">
        <v>1984</v>
      </c>
      <c r="T1776" t="s">
        <v>845</v>
      </c>
      <c r="U1776" s="1">
        <v>44141.86482638889</v>
      </c>
      <c r="V1776" t="s">
        <v>52</v>
      </c>
      <c r="W1776" s="1">
        <v>44141.86482638889</v>
      </c>
      <c r="X1776" t="s">
        <v>52</v>
      </c>
    </row>
    <row r="1777" spans="1:24" x14ac:dyDescent="0.25">
      <c r="A1777">
        <v>1776</v>
      </c>
      <c r="B1777" t="s">
        <v>3754</v>
      </c>
      <c r="C1777" s="1">
        <v>44124.686111111114</v>
      </c>
      <c r="D1777" t="s">
        <v>68</v>
      </c>
      <c r="E1777" t="s">
        <v>69</v>
      </c>
      <c r="F1777" t="s">
        <v>20</v>
      </c>
      <c r="G1777" t="s">
        <v>13</v>
      </c>
      <c r="H1777">
        <v>2</v>
      </c>
      <c r="I1777">
        <v>2</v>
      </c>
      <c r="J1777">
        <v>5</v>
      </c>
      <c r="K1777">
        <v>0</v>
      </c>
      <c r="L1777">
        <v>30</v>
      </c>
      <c r="M1777">
        <v>40</v>
      </c>
      <c r="N1777">
        <v>0</v>
      </c>
      <c r="O1777">
        <v>50</v>
      </c>
      <c r="P1777">
        <v>0</v>
      </c>
      <c r="Q1777" t="s">
        <v>2092</v>
      </c>
      <c r="R1777">
        <v>1</v>
      </c>
      <c r="S1777" t="s">
        <v>2093</v>
      </c>
      <c r="T1777" t="s">
        <v>845</v>
      </c>
      <c r="U1777" s="1">
        <v>44141.86482638889</v>
      </c>
      <c r="V1777" t="s">
        <v>52</v>
      </c>
      <c r="W1777" s="1">
        <v>44141.86482638889</v>
      </c>
      <c r="X1777" t="s">
        <v>52</v>
      </c>
    </row>
    <row r="1778" spans="1:24" x14ac:dyDescent="0.25">
      <c r="A1778">
        <v>1777</v>
      </c>
      <c r="B1778" t="s">
        <v>3755</v>
      </c>
      <c r="C1778" s="1">
        <v>44124.686111111114</v>
      </c>
      <c r="D1778" t="s">
        <v>68</v>
      </c>
      <c r="E1778" t="s">
        <v>69</v>
      </c>
      <c r="F1778" t="s">
        <v>20</v>
      </c>
      <c r="G1778" t="s">
        <v>13</v>
      </c>
      <c r="H1778">
        <v>2</v>
      </c>
      <c r="I1778">
        <v>2</v>
      </c>
      <c r="J1778">
        <v>5</v>
      </c>
      <c r="K1778">
        <v>0</v>
      </c>
      <c r="L1778">
        <v>30</v>
      </c>
      <c r="M1778">
        <v>40</v>
      </c>
      <c r="N1778">
        <v>0</v>
      </c>
      <c r="O1778">
        <v>50</v>
      </c>
      <c r="P1778">
        <v>0</v>
      </c>
      <c r="Q1778" t="s">
        <v>1976</v>
      </c>
      <c r="R1778">
        <v>1</v>
      </c>
      <c r="S1778" t="s">
        <v>2110</v>
      </c>
      <c r="T1778" t="s">
        <v>845</v>
      </c>
      <c r="U1778" s="1">
        <v>44141.86482638889</v>
      </c>
      <c r="V1778" t="s">
        <v>52</v>
      </c>
      <c r="W1778" s="1">
        <v>44141.86482638889</v>
      </c>
      <c r="X1778" t="s">
        <v>52</v>
      </c>
    </row>
    <row r="1779" spans="1:24" x14ac:dyDescent="0.25">
      <c r="A1779">
        <v>1778</v>
      </c>
      <c r="B1779" t="s">
        <v>3756</v>
      </c>
      <c r="C1779" s="1">
        <v>44124.686111111114</v>
      </c>
      <c r="D1779" t="s">
        <v>68</v>
      </c>
      <c r="E1779" t="s">
        <v>69</v>
      </c>
      <c r="F1779" t="s">
        <v>20</v>
      </c>
      <c r="G1779" t="s">
        <v>13</v>
      </c>
      <c r="H1779">
        <v>2</v>
      </c>
      <c r="I1779">
        <v>2</v>
      </c>
      <c r="J1779">
        <v>5</v>
      </c>
      <c r="K1779">
        <v>0</v>
      </c>
      <c r="L1779">
        <v>30</v>
      </c>
      <c r="M1779">
        <v>40</v>
      </c>
      <c r="N1779">
        <v>0</v>
      </c>
      <c r="O1779">
        <v>50</v>
      </c>
      <c r="P1779">
        <v>0</v>
      </c>
      <c r="S1779" t="s">
        <v>598</v>
      </c>
      <c r="T1779" t="s">
        <v>845</v>
      </c>
      <c r="U1779" s="1">
        <v>44141.86482638889</v>
      </c>
      <c r="V1779" t="s">
        <v>52</v>
      </c>
      <c r="W1779" s="1">
        <v>44141.86482638889</v>
      </c>
      <c r="X1779" t="s">
        <v>52</v>
      </c>
    </row>
    <row r="1780" spans="1:24" x14ac:dyDescent="0.25">
      <c r="A1780">
        <v>1779</v>
      </c>
      <c r="B1780" t="s">
        <v>3757</v>
      </c>
      <c r="C1780" s="1">
        <v>44124.686111111114</v>
      </c>
      <c r="D1780" t="s">
        <v>68</v>
      </c>
      <c r="E1780" t="s">
        <v>69</v>
      </c>
      <c r="F1780" t="s">
        <v>20</v>
      </c>
      <c r="G1780" t="s">
        <v>13</v>
      </c>
      <c r="H1780">
        <v>2</v>
      </c>
      <c r="I1780">
        <v>3</v>
      </c>
      <c r="J1780">
        <v>9</v>
      </c>
      <c r="K1780">
        <v>0</v>
      </c>
      <c r="L1780">
        <v>20</v>
      </c>
      <c r="M1780">
        <v>15</v>
      </c>
      <c r="N1780">
        <v>3</v>
      </c>
      <c r="O1780">
        <v>65</v>
      </c>
      <c r="P1780">
        <v>1</v>
      </c>
      <c r="Q1780" t="s">
        <v>2752</v>
      </c>
      <c r="R1780">
        <v>3</v>
      </c>
      <c r="S1780" t="s">
        <v>2807</v>
      </c>
      <c r="T1780" t="s">
        <v>847</v>
      </c>
      <c r="U1780" s="1">
        <v>44141.86482638889</v>
      </c>
      <c r="V1780" t="s">
        <v>52</v>
      </c>
      <c r="W1780" s="1">
        <v>44141.86482638889</v>
      </c>
      <c r="X1780" t="s">
        <v>52</v>
      </c>
    </row>
    <row r="1781" spans="1:24" x14ac:dyDescent="0.25">
      <c r="A1781">
        <v>1780</v>
      </c>
      <c r="B1781" t="s">
        <v>3758</v>
      </c>
      <c r="C1781" s="1">
        <v>44124.686111111114</v>
      </c>
      <c r="D1781" t="s">
        <v>68</v>
      </c>
      <c r="E1781" t="s">
        <v>69</v>
      </c>
      <c r="F1781" t="s">
        <v>20</v>
      </c>
      <c r="G1781" t="s">
        <v>13</v>
      </c>
      <c r="H1781">
        <v>2</v>
      </c>
      <c r="I1781">
        <v>3</v>
      </c>
      <c r="J1781">
        <v>9</v>
      </c>
      <c r="K1781">
        <v>0</v>
      </c>
      <c r="L1781">
        <v>20</v>
      </c>
      <c r="M1781">
        <v>15</v>
      </c>
      <c r="N1781">
        <v>0</v>
      </c>
      <c r="O1781">
        <v>65</v>
      </c>
      <c r="P1781">
        <v>2</v>
      </c>
      <c r="Q1781" t="s">
        <v>1608</v>
      </c>
      <c r="R1781">
        <v>25</v>
      </c>
      <c r="S1781" t="s">
        <v>2706</v>
      </c>
      <c r="T1781" t="s">
        <v>847</v>
      </c>
      <c r="U1781" s="1">
        <v>44141.86482638889</v>
      </c>
      <c r="V1781" t="s">
        <v>52</v>
      </c>
      <c r="W1781" s="1">
        <v>44141.86482638889</v>
      </c>
      <c r="X1781" t="s">
        <v>52</v>
      </c>
    </row>
    <row r="1782" spans="1:24" x14ac:dyDescent="0.25">
      <c r="A1782">
        <v>1781</v>
      </c>
      <c r="B1782" t="s">
        <v>3759</v>
      </c>
      <c r="C1782" s="1">
        <v>44124.686111111114</v>
      </c>
      <c r="D1782" t="s">
        <v>68</v>
      </c>
      <c r="E1782" t="s">
        <v>69</v>
      </c>
      <c r="F1782" t="s">
        <v>20</v>
      </c>
      <c r="G1782" t="s">
        <v>13</v>
      </c>
      <c r="H1782">
        <v>2</v>
      </c>
      <c r="I1782">
        <v>3</v>
      </c>
      <c r="J1782">
        <v>9</v>
      </c>
      <c r="K1782">
        <v>0</v>
      </c>
      <c r="L1782">
        <v>20</v>
      </c>
      <c r="M1782">
        <v>15</v>
      </c>
      <c r="N1782">
        <v>0</v>
      </c>
      <c r="O1782">
        <v>65</v>
      </c>
      <c r="P1782">
        <v>2</v>
      </c>
      <c r="Q1782" t="s">
        <v>2151</v>
      </c>
      <c r="R1782">
        <v>40</v>
      </c>
      <c r="S1782" t="s">
        <v>3760</v>
      </c>
      <c r="T1782" t="s">
        <v>847</v>
      </c>
      <c r="U1782" s="1">
        <v>44141.86482638889</v>
      </c>
      <c r="V1782" t="s">
        <v>52</v>
      </c>
      <c r="W1782" s="1">
        <v>44141.86482638889</v>
      </c>
      <c r="X1782" t="s">
        <v>52</v>
      </c>
    </row>
    <row r="1783" spans="1:24" x14ac:dyDescent="0.25">
      <c r="A1783">
        <v>1782</v>
      </c>
      <c r="B1783" t="s">
        <v>3761</v>
      </c>
      <c r="C1783" s="1">
        <v>44124.686111111114</v>
      </c>
      <c r="D1783" t="s">
        <v>68</v>
      </c>
      <c r="E1783" t="s">
        <v>69</v>
      </c>
      <c r="F1783" t="s">
        <v>20</v>
      </c>
      <c r="G1783" t="s">
        <v>13</v>
      </c>
      <c r="H1783">
        <v>2</v>
      </c>
      <c r="I1783">
        <v>3</v>
      </c>
      <c r="J1783">
        <v>9</v>
      </c>
      <c r="K1783">
        <v>0</v>
      </c>
      <c r="L1783">
        <v>20</v>
      </c>
      <c r="M1783">
        <v>15</v>
      </c>
      <c r="N1783">
        <v>0</v>
      </c>
      <c r="O1783">
        <v>65</v>
      </c>
      <c r="P1783">
        <v>2</v>
      </c>
      <c r="Q1783" t="s">
        <v>2154</v>
      </c>
      <c r="R1783">
        <v>1</v>
      </c>
      <c r="S1783" t="s">
        <v>2155</v>
      </c>
      <c r="T1783" t="s">
        <v>847</v>
      </c>
      <c r="U1783" s="1">
        <v>44141.86482638889</v>
      </c>
      <c r="V1783" t="s">
        <v>52</v>
      </c>
      <c r="W1783" s="1">
        <v>44141.86482638889</v>
      </c>
      <c r="X1783" t="s">
        <v>52</v>
      </c>
    </row>
    <row r="1784" spans="1:24" x14ac:dyDescent="0.25">
      <c r="A1784">
        <v>1783</v>
      </c>
      <c r="B1784" t="s">
        <v>3762</v>
      </c>
      <c r="C1784" s="1">
        <v>44124.686111111114</v>
      </c>
      <c r="D1784" t="s">
        <v>68</v>
      </c>
      <c r="E1784" t="s">
        <v>69</v>
      </c>
      <c r="F1784" t="s">
        <v>20</v>
      </c>
      <c r="G1784" t="s">
        <v>13</v>
      </c>
      <c r="H1784">
        <v>2</v>
      </c>
      <c r="I1784">
        <v>3</v>
      </c>
      <c r="J1784">
        <v>9</v>
      </c>
      <c r="K1784">
        <v>0</v>
      </c>
      <c r="L1784">
        <v>20</v>
      </c>
      <c r="M1784">
        <v>15</v>
      </c>
      <c r="N1784">
        <v>0</v>
      </c>
      <c r="O1784">
        <v>65</v>
      </c>
      <c r="P1784">
        <v>2</v>
      </c>
      <c r="Q1784" t="s">
        <v>1615</v>
      </c>
      <c r="R1784">
        <v>3</v>
      </c>
      <c r="S1784" t="s">
        <v>2220</v>
      </c>
      <c r="T1784" t="s">
        <v>847</v>
      </c>
      <c r="U1784" s="1">
        <v>44141.86482638889</v>
      </c>
      <c r="V1784" t="s">
        <v>52</v>
      </c>
      <c r="W1784" s="1">
        <v>44141.86482638889</v>
      </c>
      <c r="X1784" t="s">
        <v>52</v>
      </c>
    </row>
    <row r="1785" spans="1:24" x14ac:dyDescent="0.25">
      <c r="A1785">
        <v>1784</v>
      </c>
      <c r="B1785" t="s">
        <v>3763</v>
      </c>
      <c r="C1785" s="1">
        <v>44124.686111111114</v>
      </c>
      <c r="D1785" t="s">
        <v>68</v>
      </c>
      <c r="E1785" t="s">
        <v>69</v>
      </c>
      <c r="F1785" t="s">
        <v>20</v>
      </c>
      <c r="G1785" t="s">
        <v>13</v>
      </c>
      <c r="H1785">
        <v>2</v>
      </c>
      <c r="I1785">
        <v>3</v>
      </c>
      <c r="J1785">
        <v>9</v>
      </c>
      <c r="K1785">
        <v>0</v>
      </c>
      <c r="L1785">
        <v>20</v>
      </c>
      <c r="M1785">
        <v>15</v>
      </c>
      <c r="N1785">
        <v>0</v>
      </c>
      <c r="O1785">
        <v>65</v>
      </c>
      <c r="P1785">
        <v>2</v>
      </c>
      <c r="Q1785" t="s">
        <v>2072</v>
      </c>
      <c r="R1785">
        <v>1</v>
      </c>
      <c r="S1785" t="s">
        <v>2073</v>
      </c>
      <c r="T1785" t="s">
        <v>847</v>
      </c>
      <c r="U1785" s="1">
        <v>44141.86482638889</v>
      </c>
      <c r="V1785" t="s">
        <v>52</v>
      </c>
      <c r="W1785" s="1">
        <v>44141.86482638889</v>
      </c>
      <c r="X1785" t="s">
        <v>52</v>
      </c>
    </row>
    <row r="1786" spans="1:24" x14ac:dyDescent="0.25">
      <c r="A1786">
        <v>1785</v>
      </c>
      <c r="B1786" t="s">
        <v>3764</v>
      </c>
      <c r="C1786" s="1">
        <v>44124.686111111114</v>
      </c>
      <c r="D1786" t="s">
        <v>68</v>
      </c>
      <c r="E1786" t="s">
        <v>69</v>
      </c>
      <c r="F1786" t="s">
        <v>20</v>
      </c>
      <c r="G1786" t="s">
        <v>13</v>
      </c>
      <c r="H1786">
        <v>2</v>
      </c>
      <c r="I1786">
        <v>3</v>
      </c>
      <c r="J1786">
        <v>9</v>
      </c>
      <c r="K1786">
        <v>0</v>
      </c>
      <c r="L1786">
        <v>20</v>
      </c>
      <c r="M1786">
        <v>15</v>
      </c>
      <c r="N1786">
        <v>0</v>
      </c>
      <c r="O1786">
        <v>65</v>
      </c>
      <c r="P1786">
        <v>2</v>
      </c>
      <c r="Q1786" t="s">
        <v>2063</v>
      </c>
      <c r="R1786">
        <v>2</v>
      </c>
      <c r="S1786" t="s">
        <v>3496</v>
      </c>
      <c r="T1786" t="s">
        <v>847</v>
      </c>
      <c r="U1786" s="1">
        <v>44141.86482638889</v>
      </c>
      <c r="V1786" t="s">
        <v>52</v>
      </c>
      <c r="W1786" s="1">
        <v>44141.86482638889</v>
      </c>
      <c r="X1786" t="s">
        <v>52</v>
      </c>
    </row>
    <row r="1787" spans="1:24" x14ac:dyDescent="0.25">
      <c r="A1787">
        <v>1786</v>
      </c>
      <c r="B1787" t="s">
        <v>3765</v>
      </c>
      <c r="C1787" s="1">
        <v>44124.686111111114</v>
      </c>
      <c r="D1787" t="s">
        <v>68</v>
      </c>
      <c r="E1787" t="s">
        <v>69</v>
      </c>
      <c r="F1787" t="s">
        <v>20</v>
      </c>
      <c r="G1787" t="s">
        <v>13</v>
      </c>
      <c r="H1787">
        <v>2</v>
      </c>
      <c r="I1787">
        <v>3</v>
      </c>
      <c r="J1787">
        <v>9</v>
      </c>
      <c r="K1787">
        <v>0</v>
      </c>
      <c r="L1787">
        <v>20</v>
      </c>
      <c r="M1787">
        <v>15</v>
      </c>
      <c r="N1787">
        <v>0</v>
      </c>
      <c r="O1787">
        <v>65</v>
      </c>
      <c r="P1787">
        <v>2</v>
      </c>
      <c r="Q1787" t="s">
        <v>2458</v>
      </c>
      <c r="R1787">
        <v>1</v>
      </c>
      <c r="S1787" t="s">
        <v>2459</v>
      </c>
      <c r="T1787" t="s">
        <v>847</v>
      </c>
      <c r="U1787" s="1">
        <v>44141.86482638889</v>
      </c>
      <c r="V1787" t="s">
        <v>52</v>
      </c>
      <c r="W1787" s="1">
        <v>44141.86482638889</v>
      </c>
      <c r="X1787" t="s">
        <v>52</v>
      </c>
    </row>
    <row r="1788" spans="1:24" x14ac:dyDescent="0.25">
      <c r="A1788">
        <v>1787</v>
      </c>
      <c r="B1788" t="s">
        <v>3766</v>
      </c>
      <c r="C1788" s="1">
        <v>44124.686111111114</v>
      </c>
      <c r="D1788" t="s">
        <v>68</v>
      </c>
      <c r="E1788" t="s">
        <v>69</v>
      </c>
      <c r="F1788" t="s">
        <v>20</v>
      </c>
      <c r="G1788" t="s">
        <v>13</v>
      </c>
      <c r="H1788">
        <v>2</v>
      </c>
      <c r="I1788">
        <v>3</v>
      </c>
      <c r="J1788">
        <v>9</v>
      </c>
      <c r="K1788">
        <v>0</v>
      </c>
      <c r="L1788">
        <v>20</v>
      </c>
      <c r="M1788">
        <v>15</v>
      </c>
      <c r="N1788">
        <v>0</v>
      </c>
      <c r="O1788">
        <v>65</v>
      </c>
      <c r="P1788">
        <v>2</v>
      </c>
      <c r="Q1788" t="s">
        <v>1976</v>
      </c>
      <c r="S1788" t="s">
        <v>2017</v>
      </c>
      <c r="T1788" t="s">
        <v>847</v>
      </c>
      <c r="U1788" s="1">
        <v>44141.86482638889</v>
      </c>
      <c r="V1788" t="s">
        <v>52</v>
      </c>
      <c r="W1788" s="1">
        <v>44141.86482638889</v>
      </c>
      <c r="X1788" t="s">
        <v>52</v>
      </c>
    </row>
    <row r="1789" spans="1:24" x14ac:dyDescent="0.25">
      <c r="A1789">
        <v>1788</v>
      </c>
      <c r="B1789" t="s">
        <v>3767</v>
      </c>
      <c r="C1789" s="1">
        <v>44124.686111111114</v>
      </c>
      <c r="D1789" t="s">
        <v>68</v>
      </c>
      <c r="E1789" t="s">
        <v>69</v>
      </c>
      <c r="F1789" t="s">
        <v>20</v>
      </c>
      <c r="G1789" t="s">
        <v>13</v>
      </c>
      <c r="H1789">
        <v>2</v>
      </c>
      <c r="I1789">
        <v>3</v>
      </c>
      <c r="J1789">
        <v>9</v>
      </c>
      <c r="K1789">
        <v>0</v>
      </c>
      <c r="L1789">
        <v>20</v>
      </c>
      <c r="M1789">
        <v>15</v>
      </c>
      <c r="N1789">
        <v>3</v>
      </c>
      <c r="O1789">
        <v>65</v>
      </c>
      <c r="P1789">
        <v>1</v>
      </c>
      <c r="S1789" t="s">
        <v>598</v>
      </c>
      <c r="T1789" t="s">
        <v>847</v>
      </c>
      <c r="U1789" s="1">
        <v>44141.86482638889</v>
      </c>
      <c r="V1789" t="s">
        <v>52</v>
      </c>
      <c r="W1789" s="1">
        <v>44141.86482638889</v>
      </c>
      <c r="X1789" t="s">
        <v>52</v>
      </c>
    </row>
    <row r="1790" spans="1:24" x14ac:dyDescent="0.25">
      <c r="A1790">
        <v>1789</v>
      </c>
      <c r="B1790" t="s">
        <v>3768</v>
      </c>
      <c r="C1790" s="1">
        <v>44124.686111111114</v>
      </c>
      <c r="D1790" t="s">
        <v>68</v>
      </c>
      <c r="E1790" t="s">
        <v>69</v>
      </c>
      <c r="F1790" t="s">
        <v>20</v>
      </c>
      <c r="G1790" t="s">
        <v>13</v>
      </c>
      <c r="H1790">
        <v>2</v>
      </c>
      <c r="I1790">
        <v>4</v>
      </c>
      <c r="J1790">
        <v>13</v>
      </c>
      <c r="K1790">
        <v>0</v>
      </c>
      <c r="L1790">
        <v>30</v>
      </c>
      <c r="M1790">
        <v>30</v>
      </c>
      <c r="N1790">
        <v>0</v>
      </c>
      <c r="O1790">
        <v>40</v>
      </c>
      <c r="P1790">
        <v>0</v>
      </c>
      <c r="Q1790" t="s">
        <v>1615</v>
      </c>
      <c r="R1790">
        <v>25</v>
      </c>
      <c r="S1790" t="s">
        <v>3769</v>
      </c>
      <c r="T1790" t="s">
        <v>849</v>
      </c>
      <c r="U1790" s="1">
        <v>44141.86482638889</v>
      </c>
      <c r="V1790" t="s">
        <v>52</v>
      </c>
      <c r="W1790" s="1">
        <v>44141.86482638889</v>
      </c>
      <c r="X1790" t="s">
        <v>52</v>
      </c>
    </row>
    <row r="1791" spans="1:24" x14ac:dyDescent="0.25">
      <c r="A1791">
        <v>1790</v>
      </c>
      <c r="B1791" t="s">
        <v>3770</v>
      </c>
      <c r="C1791" s="1">
        <v>44124.686111111114</v>
      </c>
      <c r="D1791" t="s">
        <v>68</v>
      </c>
      <c r="E1791" t="s">
        <v>69</v>
      </c>
      <c r="F1791" t="s">
        <v>20</v>
      </c>
      <c r="G1791" t="s">
        <v>13</v>
      </c>
      <c r="H1791">
        <v>2</v>
      </c>
      <c r="I1791">
        <v>4</v>
      </c>
      <c r="J1791">
        <v>13</v>
      </c>
      <c r="K1791">
        <v>0</v>
      </c>
      <c r="L1791">
        <v>30</v>
      </c>
      <c r="M1791">
        <v>30</v>
      </c>
      <c r="N1791">
        <v>0</v>
      </c>
      <c r="O1791">
        <v>40</v>
      </c>
      <c r="P1791">
        <v>0</v>
      </c>
      <c r="Q1791" t="s">
        <v>1608</v>
      </c>
      <c r="R1791">
        <v>13</v>
      </c>
      <c r="S1791" t="s">
        <v>3771</v>
      </c>
      <c r="T1791" t="s">
        <v>849</v>
      </c>
      <c r="U1791" s="1">
        <v>44141.86482638889</v>
      </c>
      <c r="V1791" t="s">
        <v>52</v>
      </c>
      <c r="W1791" s="1">
        <v>44141.86482638889</v>
      </c>
      <c r="X1791" t="s">
        <v>52</v>
      </c>
    </row>
    <row r="1792" spans="1:24" x14ac:dyDescent="0.25">
      <c r="A1792">
        <v>1791</v>
      </c>
      <c r="B1792" t="s">
        <v>3772</v>
      </c>
      <c r="C1792" s="1">
        <v>44124.686111111114</v>
      </c>
      <c r="D1792" t="s">
        <v>68</v>
      </c>
      <c r="E1792" t="s">
        <v>69</v>
      </c>
      <c r="F1792" t="s">
        <v>20</v>
      </c>
      <c r="G1792" t="s">
        <v>13</v>
      </c>
      <c r="H1792">
        <v>2</v>
      </c>
      <c r="I1792">
        <v>4</v>
      </c>
      <c r="J1792">
        <v>13</v>
      </c>
      <c r="K1792">
        <v>0</v>
      </c>
      <c r="L1792">
        <v>30</v>
      </c>
      <c r="M1792">
        <v>30</v>
      </c>
      <c r="N1792">
        <v>0</v>
      </c>
      <c r="O1792">
        <v>40</v>
      </c>
      <c r="P1792">
        <v>0</v>
      </c>
      <c r="Q1792" t="s">
        <v>2960</v>
      </c>
      <c r="R1792">
        <v>4</v>
      </c>
      <c r="S1792" t="s">
        <v>3773</v>
      </c>
      <c r="T1792" t="s">
        <v>849</v>
      </c>
      <c r="U1792" s="1">
        <v>44141.86482638889</v>
      </c>
      <c r="V1792" t="s">
        <v>52</v>
      </c>
      <c r="W1792" s="1">
        <v>44141.86482638889</v>
      </c>
      <c r="X1792" t="s">
        <v>52</v>
      </c>
    </row>
    <row r="1793" spans="1:24" x14ac:dyDescent="0.25">
      <c r="A1793">
        <v>1792</v>
      </c>
      <c r="B1793" t="s">
        <v>3774</v>
      </c>
      <c r="C1793" s="1">
        <v>44124.686111111114</v>
      </c>
      <c r="D1793" t="s">
        <v>68</v>
      </c>
      <c r="E1793" t="s">
        <v>69</v>
      </c>
      <c r="F1793" t="s">
        <v>20</v>
      </c>
      <c r="G1793" t="s">
        <v>13</v>
      </c>
      <c r="H1793">
        <v>2</v>
      </c>
      <c r="I1793">
        <v>4</v>
      </c>
      <c r="J1793">
        <v>13</v>
      </c>
      <c r="K1793">
        <v>0</v>
      </c>
      <c r="L1793">
        <v>30</v>
      </c>
      <c r="M1793">
        <v>30</v>
      </c>
      <c r="N1793">
        <v>0</v>
      </c>
      <c r="O1793">
        <v>40</v>
      </c>
      <c r="P1793">
        <v>0</v>
      </c>
      <c r="Q1793" t="s">
        <v>2100</v>
      </c>
      <c r="R1793">
        <v>2</v>
      </c>
      <c r="S1793" t="s">
        <v>2957</v>
      </c>
      <c r="T1793" t="s">
        <v>849</v>
      </c>
      <c r="U1793" s="1">
        <v>44141.86482638889</v>
      </c>
      <c r="V1793" t="s">
        <v>52</v>
      </c>
      <c r="W1793" s="1">
        <v>44141.86482638889</v>
      </c>
      <c r="X1793" t="s">
        <v>52</v>
      </c>
    </row>
    <row r="1794" spans="1:24" x14ac:dyDescent="0.25">
      <c r="A1794">
        <v>1793</v>
      </c>
      <c r="B1794" t="s">
        <v>3775</v>
      </c>
      <c r="C1794" s="1">
        <v>44124.686111111114</v>
      </c>
      <c r="D1794" t="s">
        <v>68</v>
      </c>
      <c r="E1794" t="s">
        <v>69</v>
      </c>
      <c r="F1794" t="s">
        <v>20</v>
      </c>
      <c r="G1794" t="s">
        <v>13</v>
      </c>
      <c r="H1794">
        <v>2</v>
      </c>
      <c r="I1794">
        <v>4</v>
      </c>
      <c r="J1794">
        <v>13</v>
      </c>
      <c r="K1794">
        <v>0</v>
      </c>
      <c r="L1794">
        <v>30</v>
      </c>
      <c r="M1794">
        <v>30</v>
      </c>
      <c r="N1794">
        <v>0</v>
      </c>
      <c r="O1794">
        <v>40</v>
      </c>
      <c r="P1794">
        <v>0</v>
      </c>
      <c r="Q1794" t="s">
        <v>2066</v>
      </c>
      <c r="R1794">
        <v>5</v>
      </c>
      <c r="S1794" t="s">
        <v>3776</v>
      </c>
      <c r="T1794" t="s">
        <v>849</v>
      </c>
      <c r="U1794" s="1">
        <v>44141.86482638889</v>
      </c>
      <c r="V1794" t="s">
        <v>52</v>
      </c>
      <c r="W1794" s="1">
        <v>44141.86482638889</v>
      </c>
      <c r="X1794" t="s">
        <v>52</v>
      </c>
    </row>
    <row r="1795" spans="1:24" x14ac:dyDescent="0.25">
      <c r="A1795">
        <v>1794</v>
      </c>
      <c r="B1795" t="s">
        <v>3777</v>
      </c>
      <c r="C1795" s="1">
        <v>44124.686111111114</v>
      </c>
      <c r="D1795" t="s">
        <v>68</v>
      </c>
      <c r="E1795" t="s">
        <v>69</v>
      </c>
      <c r="F1795" t="s">
        <v>20</v>
      </c>
      <c r="G1795" t="s">
        <v>13</v>
      </c>
      <c r="H1795">
        <v>2</v>
      </c>
      <c r="I1795">
        <v>4</v>
      </c>
      <c r="J1795">
        <v>13</v>
      </c>
      <c r="K1795">
        <v>0</v>
      </c>
      <c r="L1795">
        <v>30</v>
      </c>
      <c r="M1795">
        <v>30</v>
      </c>
      <c r="N1795">
        <v>0</v>
      </c>
      <c r="O1795">
        <v>40</v>
      </c>
      <c r="P1795">
        <v>0</v>
      </c>
      <c r="Q1795" t="s">
        <v>2072</v>
      </c>
      <c r="R1795">
        <v>2</v>
      </c>
      <c r="S1795" t="s">
        <v>2953</v>
      </c>
      <c r="T1795" t="s">
        <v>849</v>
      </c>
      <c r="U1795" s="1">
        <v>44141.86482638889</v>
      </c>
      <c r="V1795" t="s">
        <v>52</v>
      </c>
      <c r="W1795" s="1">
        <v>44141.86482638889</v>
      </c>
      <c r="X1795" t="s">
        <v>52</v>
      </c>
    </row>
    <row r="1796" spans="1:24" x14ac:dyDescent="0.25">
      <c r="A1796">
        <v>1795</v>
      </c>
      <c r="B1796" t="s">
        <v>3778</v>
      </c>
      <c r="C1796" s="1">
        <v>44124.686111111114</v>
      </c>
      <c r="D1796" t="s">
        <v>68</v>
      </c>
      <c r="E1796" t="s">
        <v>69</v>
      </c>
      <c r="F1796" t="s">
        <v>20</v>
      </c>
      <c r="G1796" t="s">
        <v>13</v>
      </c>
      <c r="H1796">
        <v>2</v>
      </c>
      <c r="I1796">
        <v>4</v>
      </c>
      <c r="J1796">
        <v>13</v>
      </c>
      <c r="K1796">
        <v>0</v>
      </c>
      <c r="L1796">
        <v>30</v>
      </c>
      <c r="M1796">
        <v>30</v>
      </c>
      <c r="N1796">
        <v>0</v>
      </c>
      <c r="O1796">
        <v>40</v>
      </c>
      <c r="P1796">
        <v>0</v>
      </c>
      <c r="S1796" t="s">
        <v>598</v>
      </c>
      <c r="T1796" t="s">
        <v>849</v>
      </c>
      <c r="U1796" s="1">
        <v>44141.86482638889</v>
      </c>
      <c r="V1796" t="s">
        <v>52</v>
      </c>
      <c r="W1796" s="1">
        <v>44141.86482638889</v>
      </c>
      <c r="X1796" t="s">
        <v>52</v>
      </c>
    </row>
    <row r="1797" spans="1:24" x14ac:dyDescent="0.25">
      <c r="A1797">
        <v>1796</v>
      </c>
      <c r="B1797" t="s">
        <v>3779</v>
      </c>
      <c r="C1797" s="1">
        <v>44124.686111111114</v>
      </c>
      <c r="D1797" t="s">
        <v>68</v>
      </c>
      <c r="E1797" t="s">
        <v>69</v>
      </c>
      <c r="F1797" t="s">
        <v>20</v>
      </c>
      <c r="G1797" t="s">
        <v>13</v>
      </c>
      <c r="H1797">
        <v>2</v>
      </c>
      <c r="I1797">
        <v>5</v>
      </c>
      <c r="J1797">
        <v>16</v>
      </c>
      <c r="K1797">
        <v>0</v>
      </c>
      <c r="L1797">
        <v>25</v>
      </c>
      <c r="M1797">
        <v>25</v>
      </c>
      <c r="N1797">
        <v>2</v>
      </c>
      <c r="O1797">
        <v>65</v>
      </c>
      <c r="P1797">
        <v>1</v>
      </c>
      <c r="Q1797" t="s">
        <v>1608</v>
      </c>
      <c r="R1797">
        <v>5</v>
      </c>
      <c r="S1797" t="s">
        <v>3549</v>
      </c>
      <c r="T1797" t="s">
        <v>851</v>
      </c>
      <c r="U1797" s="1">
        <v>44141.86482638889</v>
      </c>
      <c r="V1797" t="s">
        <v>52</v>
      </c>
      <c r="W1797" s="1">
        <v>44141.86482638889</v>
      </c>
      <c r="X1797" t="s">
        <v>52</v>
      </c>
    </row>
    <row r="1798" spans="1:24" x14ac:dyDescent="0.25">
      <c r="A1798">
        <v>1797</v>
      </c>
      <c r="B1798" t="s">
        <v>3780</v>
      </c>
      <c r="C1798" s="1">
        <v>44124.686111111114</v>
      </c>
      <c r="D1798" t="s">
        <v>68</v>
      </c>
      <c r="E1798" t="s">
        <v>69</v>
      </c>
      <c r="F1798" t="s">
        <v>20</v>
      </c>
      <c r="G1798" t="s">
        <v>13</v>
      </c>
      <c r="H1798">
        <v>2</v>
      </c>
      <c r="I1798">
        <v>5</v>
      </c>
      <c r="J1798">
        <v>16</v>
      </c>
      <c r="K1798">
        <v>0</v>
      </c>
      <c r="L1798">
        <v>23</v>
      </c>
      <c r="M1798">
        <v>20</v>
      </c>
      <c r="N1798">
        <v>0</v>
      </c>
      <c r="O1798">
        <v>70</v>
      </c>
      <c r="P1798">
        <v>0</v>
      </c>
      <c r="Q1798" t="s">
        <v>2066</v>
      </c>
      <c r="R1798">
        <v>4</v>
      </c>
      <c r="S1798" t="s">
        <v>3781</v>
      </c>
      <c r="T1798" t="s">
        <v>851</v>
      </c>
      <c r="U1798" s="1">
        <v>44141.86482638889</v>
      </c>
      <c r="V1798" t="s">
        <v>52</v>
      </c>
      <c r="W1798" s="1">
        <v>44141.86482638889</v>
      </c>
      <c r="X1798" t="s">
        <v>52</v>
      </c>
    </row>
    <row r="1799" spans="1:24" x14ac:dyDescent="0.25">
      <c r="A1799">
        <v>1798</v>
      </c>
      <c r="B1799" t="s">
        <v>3782</v>
      </c>
      <c r="C1799" s="1">
        <v>44124.686111111114</v>
      </c>
      <c r="D1799" t="s">
        <v>68</v>
      </c>
      <c r="E1799" t="s">
        <v>69</v>
      </c>
      <c r="F1799" t="s">
        <v>20</v>
      </c>
      <c r="G1799" t="s">
        <v>13</v>
      </c>
      <c r="H1799">
        <v>2</v>
      </c>
      <c r="I1799">
        <v>5</v>
      </c>
      <c r="J1799">
        <v>16</v>
      </c>
      <c r="K1799">
        <v>0</v>
      </c>
      <c r="L1799">
        <v>23</v>
      </c>
      <c r="M1799">
        <v>20</v>
      </c>
      <c r="N1799">
        <v>0</v>
      </c>
      <c r="O1799">
        <v>70</v>
      </c>
      <c r="P1799">
        <v>0</v>
      </c>
      <c r="Q1799" t="s">
        <v>1237</v>
      </c>
      <c r="R1799">
        <v>15</v>
      </c>
      <c r="S1799" t="s">
        <v>2749</v>
      </c>
      <c r="T1799" t="s">
        <v>851</v>
      </c>
      <c r="U1799" s="1">
        <v>44141.86482638889</v>
      </c>
      <c r="V1799" t="s">
        <v>52</v>
      </c>
      <c r="W1799" s="1">
        <v>44141.86482638889</v>
      </c>
      <c r="X1799" t="s">
        <v>52</v>
      </c>
    </row>
    <row r="1800" spans="1:24" x14ac:dyDescent="0.25">
      <c r="A1800">
        <v>1799</v>
      </c>
      <c r="B1800" t="s">
        <v>3783</v>
      </c>
      <c r="C1800" s="1">
        <v>44124.686111111114</v>
      </c>
      <c r="D1800" t="s">
        <v>68</v>
      </c>
      <c r="E1800" t="s">
        <v>69</v>
      </c>
      <c r="F1800" t="s">
        <v>20</v>
      </c>
      <c r="G1800" t="s">
        <v>13</v>
      </c>
      <c r="H1800">
        <v>2</v>
      </c>
      <c r="I1800">
        <v>5</v>
      </c>
      <c r="J1800">
        <v>16</v>
      </c>
      <c r="K1800">
        <v>0</v>
      </c>
      <c r="L1800">
        <v>23</v>
      </c>
      <c r="M1800">
        <v>20</v>
      </c>
      <c r="N1800">
        <v>0</v>
      </c>
      <c r="O1800">
        <v>70</v>
      </c>
      <c r="P1800">
        <v>0</v>
      </c>
      <c r="Q1800" t="s">
        <v>2154</v>
      </c>
      <c r="R1800">
        <v>1</v>
      </c>
      <c r="S1800" t="s">
        <v>2155</v>
      </c>
      <c r="T1800" t="s">
        <v>851</v>
      </c>
      <c r="U1800" s="1">
        <v>44141.86482638889</v>
      </c>
      <c r="V1800" t="s">
        <v>52</v>
      </c>
      <c r="W1800" s="1">
        <v>44141.86482638889</v>
      </c>
      <c r="X1800" t="s">
        <v>52</v>
      </c>
    </row>
    <row r="1801" spans="1:24" x14ac:dyDescent="0.25">
      <c r="A1801">
        <v>1800</v>
      </c>
      <c r="B1801" t="s">
        <v>3784</v>
      </c>
      <c r="C1801" s="1">
        <v>44124.686111111114</v>
      </c>
      <c r="D1801" t="s">
        <v>68</v>
      </c>
      <c r="E1801" t="s">
        <v>69</v>
      </c>
      <c r="F1801" t="s">
        <v>20</v>
      </c>
      <c r="G1801" t="s">
        <v>13</v>
      </c>
      <c r="H1801">
        <v>2</v>
      </c>
      <c r="I1801">
        <v>5</v>
      </c>
      <c r="J1801">
        <v>16</v>
      </c>
      <c r="K1801">
        <v>0</v>
      </c>
      <c r="L1801">
        <v>23</v>
      </c>
      <c r="M1801">
        <v>20</v>
      </c>
      <c r="N1801">
        <v>0</v>
      </c>
      <c r="O1801">
        <v>70</v>
      </c>
      <c r="P1801">
        <v>0</v>
      </c>
      <c r="Q1801" t="s">
        <v>2157</v>
      </c>
      <c r="R1801">
        <v>1</v>
      </c>
      <c r="S1801" t="s">
        <v>2158</v>
      </c>
      <c r="T1801" t="s">
        <v>851</v>
      </c>
      <c r="U1801" s="1">
        <v>44141.86482638889</v>
      </c>
      <c r="V1801" t="s">
        <v>52</v>
      </c>
      <c r="W1801" s="1">
        <v>44141.86482638889</v>
      </c>
      <c r="X1801" t="s">
        <v>52</v>
      </c>
    </row>
    <row r="1802" spans="1:24" x14ac:dyDescent="0.25">
      <c r="A1802">
        <v>1801</v>
      </c>
      <c r="B1802" t="s">
        <v>3785</v>
      </c>
      <c r="C1802" s="1">
        <v>44124.686111111114</v>
      </c>
      <c r="D1802" t="s">
        <v>68</v>
      </c>
      <c r="E1802" t="s">
        <v>69</v>
      </c>
      <c r="F1802" t="s">
        <v>20</v>
      </c>
      <c r="G1802" t="s">
        <v>13</v>
      </c>
      <c r="H1802">
        <v>2</v>
      </c>
      <c r="I1802">
        <v>5</v>
      </c>
      <c r="J1802">
        <v>16</v>
      </c>
      <c r="K1802">
        <v>0</v>
      </c>
      <c r="L1802">
        <v>23</v>
      </c>
      <c r="M1802">
        <v>20</v>
      </c>
      <c r="N1802">
        <v>0</v>
      </c>
      <c r="O1802">
        <v>70</v>
      </c>
      <c r="P1802">
        <v>0</v>
      </c>
      <c r="Q1802" t="s">
        <v>2072</v>
      </c>
      <c r="R1802">
        <v>3</v>
      </c>
      <c r="S1802" t="s">
        <v>3198</v>
      </c>
      <c r="T1802" t="s">
        <v>851</v>
      </c>
      <c r="U1802" s="1">
        <v>44141.86482638889</v>
      </c>
      <c r="V1802" t="s">
        <v>52</v>
      </c>
      <c r="W1802" s="1">
        <v>44141.86482638889</v>
      </c>
      <c r="X1802" t="s">
        <v>52</v>
      </c>
    </row>
    <row r="1803" spans="1:24" x14ac:dyDescent="0.25">
      <c r="A1803">
        <v>1802</v>
      </c>
      <c r="B1803" t="s">
        <v>3786</v>
      </c>
      <c r="C1803" s="1">
        <v>44124.686111111114</v>
      </c>
      <c r="D1803" t="s">
        <v>68</v>
      </c>
      <c r="E1803" t="s">
        <v>69</v>
      </c>
      <c r="F1803" t="s">
        <v>20</v>
      </c>
      <c r="G1803" t="s">
        <v>13</v>
      </c>
      <c r="H1803">
        <v>2</v>
      </c>
      <c r="I1803">
        <v>5</v>
      </c>
      <c r="J1803">
        <v>16</v>
      </c>
      <c r="K1803">
        <v>0</v>
      </c>
      <c r="L1803">
        <v>23</v>
      </c>
      <c r="M1803">
        <v>20</v>
      </c>
      <c r="N1803">
        <v>2</v>
      </c>
      <c r="O1803">
        <v>70</v>
      </c>
      <c r="P1803">
        <v>1</v>
      </c>
      <c r="Q1803" t="s">
        <v>1973</v>
      </c>
      <c r="R1803">
        <v>2</v>
      </c>
      <c r="S1803" t="s">
        <v>3307</v>
      </c>
      <c r="T1803" t="s">
        <v>851</v>
      </c>
      <c r="U1803" s="1">
        <v>44141.86482638889</v>
      </c>
      <c r="V1803" t="s">
        <v>52</v>
      </c>
      <c r="W1803" s="1">
        <v>44141.86482638889</v>
      </c>
      <c r="X1803" t="s">
        <v>52</v>
      </c>
    </row>
    <row r="1804" spans="1:24" x14ac:dyDescent="0.25">
      <c r="A1804">
        <v>1803</v>
      </c>
      <c r="B1804" t="s">
        <v>3787</v>
      </c>
      <c r="C1804" s="1">
        <v>44124.686111111114</v>
      </c>
      <c r="D1804" t="s">
        <v>68</v>
      </c>
      <c r="E1804" t="s">
        <v>69</v>
      </c>
      <c r="F1804" t="s">
        <v>20</v>
      </c>
      <c r="G1804" t="s">
        <v>13</v>
      </c>
      <c r="H1804">
        <v>2</v>
      </c>
      <c r="I1804">
        <v>5</v>
      </c>
      <c r="J1804">
        <v>16</v>
      </c>
      <c r="K1804">
        <v>0</v>
      </c>
      <c r="L1804">
        <v>23</v>
      </c>
      <c r="M1804">
        <v>20</v>
      </c>
      <c r="N1804">
        <v>2</v>
      </c>
      <c r="O1804">
        <v>70</v>
      </c>
      <c r="P1804">
        <v>1</v>
      </c>
      <c r="Q1804" t="s">
        <v>2960</v>
      </c>
      <c r="R1804">
        <v>1</v>
      </c>
      <c r="S1804" t="s">
        <v>2961</v>
      </c>
      <c r="T1804" t="s">
        <v>851</v>
      </c>
      <c r="U1804" s="1">
        <v>44141.86482638889</v>
      </c>
      <c r="V1804" t="s">
        <v>52</v>
      </c>
      <c r="W1804" s="1">
        <v>44141.86482638889</v>
      </c>
      <c r="X1804" t="s">
        <v>52</v>
      </c>
    </row>
    <row r="1805" spans="1:24" x14ac:dyDescent="0.25">
      <c r="A1805">
        <v>1804</v>
      </c>
      <c r="B1805" t="s">
        <v>3788</v>
      </c>
      <c r="C1805" s="1">
        <v>44124.686111111114</v>
      </c>
      <c r="D1805" t="s">
        <v>68</v>
      </c>
      <c r="E1805" t="s">
        <v>69</v>
      </c>
      <c r="F1805" t="s">
        <v>20</v>
      </c>
      <c r="G1805" t="s">
        <v>13</v>
      </c>
      <c r="H1805">
        <v>2</v>
      </c>
      <c r="I1805">
        <v>5</v>
      </c>
      <c r="J1805">
        <v>16</v>
      </c>
      <c r="K1805">
        <v>0</v>
      </c>
      <c r="L1805">
        <v>23</v>
      </c>
      <c r="M1805">
        <v>20</v>
      </c>
      <c r="N1805">
        <v>2</v>
      </c>
      <c r="O1805">
        <v>70</v>
      </c>
      <c r="P1805">
        <v>1</v>
      </c>
      <c r="Q1805" t="s">
        <v>3162</v>
      </c>
      <c r="R1805">
        <v>1</v>
      </c>
      <c r="S1805" t="s">
        <v>3163</v>
      </c>
      <c r="T1805" t="s">
        <v>851</v>
      </c>
      <c r="U1805" s="1">
        <v>44141.86482638889</v>
      </c>
      <c r="V1805" t="s">
        <v>52</v>
      </c>
      <c r="W1805" s="1">
        <v>44141.86482638889</v>
      </c>
      <c r="X1805" t="s">
        <v>52</v>
      </c>
    </row>
    <row r="1806" spans="1:24" x14ac:dyDescent="0.25">
      <c r="A1806">
        <v>1805</v>
      </c>
      <c r="B1806" t="s">
        <v>3789</v>
      </c>
      <c r="C1806" s="1">
        <v>44124.686111111114</v>
      </c>
      <c r="D1806" t="s">
        <v>68</v>
      </c>
      <c r="E1806" t="s">
        <v>69</v>
      </c>
      <c r="F1806" t="s">
        <v>20</v>
      </c>
      <c r="G1806" t="s">
        <v>13</v>
      </c>
      <c r="H1806">
        <v>2</v>
      </c>
      <c r="I1806">
        <v>5</v>
      </c>
      <c r="J1806">
        <v>16</v>
      </c>
      <c r="K1806">
        <v>0</v>
      </c>
      <c r="L1806">
        <v>25</v>
      </c>
      <c r="M1806">
        <v>25</v>
      </c>
      <c r="N1806">
        <v>2</v>
      </c>
      <c r="O1806">
        <v>65</v>
      </c>
      <c r="P1806">
        <v>1</v>
      </c>
      <c r="S1806" t="s">
        <v>598</v>
      </c>
      <c r="T1806" t="s">
        <v>851</v>
      </c>
      <c r="U1806" s="1">
        <v>44141.86482638889</v>
      </c>
      <c r="V1806" t="s">
        <v>52</v>
      </c>
      <c r="W1806" s="1">
        <v>44141.86482638889</v>
      </c>
      <c r="X1806" t="s">
        <v>52</v>
      </c>
    </row>
    <row r="1807" spans="1:24" x14ac:dyDescent="0.25">
      <c r="A1807">
        <v>1806</v>
      </c>
      <c r="B1807" t="s">
        <v>3790</v>
      </c>
      <c r="C1807" s="1">
        <v>44124.686111111114</v>
      </c>
      <c r="D1807" t="s">
        <v>68</v>
      </c>
      <c r="E1807" t="s">
        <v>69</v>
      </c>
      <c r="F1807" t="s">
        <v>20</v>
      </c>
      <c r="G1807" t="s">
        <v>13</v>
      </c>
      <c r="H1807">
        <v>2</v>
      </c>
      <c r="I1807">
        <v>6</v>
      </c>
      <c r="J1807">
        <v>25</v>
      </c>
      <c r="K1807">
        <v>0</v>
      </c>
      <c r="L1807">
        <v>80</v>
      </c>
      <c r="M1807">
        <v>20</v>
      </c>
      <c r="N1807">
        <v>10</v>
      </c>
      <c r="O1807">
        <v>15</v>
      </c>
      <c r="P1807">
        <v>0</v>
      </c>
      <c r="Q1807" t="s">
        <v>3791</v>
      </c>
      <c r="R1807">
        <v>20</v>
      </c>
      <c r="S1807" t="s">
        <v>3792</v>
      </c>
      <c r="T1807" t="s">
        <v>853</v>
      </c>
      <c r="U1807" s="1">
        <v>44141.86482638889</v>
      </c>
      <c r="V1807" t="s">
        <v>52</v>
      </c>
      <c r="W1807" s="1">
        <v>44141.86482638889</v>
      </c>
      <c r="X1807" t="s">
        <v>52</v>
      </c>
    </row>
    <row r="1808" spans="1:24" x14ac:dyDescent="0.25">
      <c r="A1808">
        <v>1807</v>
      </c>
      <c r="B1808" t="s">
        <v>3793</v>
      </c>
      <c r="C1808" s="1">
        <v>44124.686111111114</v>
      </c>
      <c r="D1808" t="s">
        <v>68</v>
      </c>
      <c r="E1808" t="s">
        <v>69</v>
      </c>
      <c r="F1808" t="s">
        <v>20</v>
      </c>
      <c r="G1808" t="s">
        <v>13</v>
      </c>
      <c r="H1808">
        <v>2</v>
      </c>
      <c r="I1808">
        <v>6</v>
      </c>
      <c r="J1808">
        <v>25</v>
      </c>
      <c r="K1808">
        <v>0</v>
      </c>
      <c r="L1808">
        <v>80</v>
      </c>
      <c r="M1808">
        <v>20</v>
      </c>
      <c r="N1808">
        <v>15</v>
      </c>
      <c r="O1808">
        <v>15</v>
      </c>
      <c r="P1808">
        <v>0</v>
      </c>
      <c r="Q1808" t="s">
        <v>1976</v>
      </c>
      <c r="R1808">
        <v>1</v>
      </c>
      <c r="S1808" t="s">
        <v>2110</v>
      </c>
      <c r="T1808" t="s">
        <v>853</v>
      </c>
      <c r="U1808" s="1">
        <v>44141.86482638889</v>
      </c>
      <c r="V1808" t="s">
        <v>52</v>
      </c>
      <c r="W1808" s="1">
        <v>44141.86482638889</v>
      </c>
      <c r="X1808" t="s">
        <v>52</v>
      </c>
    </row>
    <row r="1809" spans="1:24" x14ac:dyDescent="0.25">
      <c r="A1809">
        <v>1808</v>
      </c>
      <c r="B1809" t="s">
        <v>3794</v>
      </c>
      <c r="C1809" s="1">
        <v>44124.686111111114</v>
      </c>
      <c r="D1809" t="s">
        <v>68</v>
      </c>
      <c r="E1809" t="s">
        <v>69</v>
      </c>
      <c r="F1809" t="s">
        <v>20</v>
      </c>
      <c r="G1809" t="s">
        <v>13</v>
      </c>
      <c r="H1809">
        <v>2</v>
      </c>
      <c r="I1809">
        <v>6</v>
      </c>
      <c r="J1809">
        <v>25</v>
      </c>
      <c r="K1809">
        <v>0</v>
      </c>
      <c r="L1809">
        <v>80</v>
      </c>
      <c r="M1809">
        <v>20</v>
      </c>
      <c r="N1809">
        <v>15</v>
      </c>
      <c r="O1809">
        <v>15</v>
      </c>
      <c r="P1809">
        <v>0</v>
      </c>
      <c r="Q1809" t="s">
        <v>3408</v>
      </c>
      <c r="R1809">
        <v>1</v>
      </c>
      <c r="S1809" t="s">
        <v>3409</v>
      </c>
      <c r="T1809" t="s">
        <v>853</v>
      </c>
      <c r="U1809" s="1">
        <v>44141.86482638889</v>
      </c>
      <c r="V1809" t="s">
        <v>52</v>
      </c>
      <c r="W1809" s="1">
        <v>44141.86482638889</v>
      </c>
      <c r="X1809" t="s">
        <v>52</v>
      </c>
    </row>
    <row r="1810" spans="1:24" x14ac:dyDescent="0.25">
      <c r="A1810">
        <v>1809</v>
      </c>
      <c r="B1810" t="s">
        <v>3795</v>
      </c>
      <c r="C1810" s="1">
        <v>44124.686111111114</v>
      </c>
      <c r="D1810" t="s">
        <v>68</v>
      </c>
      <c r="E1810" t="s">
        <v>69</v>
      </c>
      <c r="F1810" t="s">
        <v>20</v>
      </c>
      <c r="G1810" t="s">
        <v>13</v>
      </c>
      <c r="H1810">
        <v>2</v>
      </c>
      <c r="I1810">
        <v>6</v>
      </c>
      <c r="J1810">
        <v>25</v>
      </c>
      <c r="K1810">
        <v>0</v>
      </c>
      <c r="L1810">
        <v>80</v>
      </c>
      <c r="M1810">
        <v>20</v>
      </c>
      <c r="N1810">
        <v>15</v>
      </c>
      <c r="O1810">
        <v>15</v>
      </c>
      <c r="P1810">
        <v>0</v>
      </c>
      <c r="Q1810" t="s">
        <v>2151</v>
      </c>
      <c r="R1810">
        <v>1</v>
      </c>
      <c r="S1810" t="s">
        <v>2179</v>
      </c>
      <c r="T1810" t="s">
        <v>853</v>
      </c>
      <c r="U1810" s="1">
        <v>44141.86482638889</v>
      </c>
      <c r="V1810" t="s">
        <v>52</v>
      </c>
      <c r="W1810" s="1">
        <v>44141.86482638889</v>
      </c>
      <c r="X1810" t="s">
        <v>52</v>
      </c>
    </row>
    <row r="1811" spans="1:24" x14ac:dyDescent="0.25">
      <c r="A1811">
        <v>1810</v>
      </c>
      <c r="B1811" t="s">
        <v>3796</v>
      </c>
      <c r="C1811" s="1">
        <v>44124.686111111114</v>
      </c>
      <c r="D1811" t="s">
        <v>68</v>
      </c>
      <c r="E1811" t="s">
        <v>69</v>
      </c>
      <c r="F1811" t="s">
        <v>20</v>
      </c>
      <c r="G1811" t="s">
        <v>13</v>
      </c>
      <c r="H1811">
        <v>2</v>
      </c>
      <c r="I1811">
        <v>6</v>
      </c>
      <c r="J1811">
        <v>25</v>
      </c>
      <c r="K1811">
        <v>0</v>
      </c>
      <c r="L1811">
        <v>80</v>
      </c>
      <c r="M1811">
        <v>20</v>
      </c>
      <c r="N1811">
        <v>15</v>
      </c>
      <c r="O1811">
        <v>15</v>
      </c>
      <c r="P1811">
        <v>0</v>
      </c>
      <c r="Q1811" t="s">
        <v>2072</v>
      </c>
      <c r="R1811">
        <v>1</v>
      </c>
      <c r="S1811" t="s">
        <v>2073</v>
      </c>
      <c r="T1811" t="s">
        <v>853</v>
      </c>
      <c r="U1811" s="1">
        <v>44141.86482638889</v>
      </c>
      <c r="V1811" t="s">
        <v>52</v>
      </c>
      <c r="W1811" s="1">
        <v>44141.86482638889</v>
      </c>
      <c r="X1811" t="s">
        <v>52</v>
      </c>
    </row>
    <row r="1812" spans="1:24" x14ac:dyDescent="0.25">
      <c r="A1812">
        <v>1811</v>
      </c>
      <c r="B1812" t="s">
        <v>3797</v>
      </c>
      <c r="C1812" s="1">
        <v>44124.686111111114</v>
      </c>
      <c r="D1812" t="s">
        <v>68</v>
      </c>
      <c r="E1812" t="s">
        <v>69</v>
      </c>
      <c r="F1812" t="s">
        <v>20</v>
      </c>
      <c r="G1812" t="s">
        <v>13</v>
      </c>
      <c r="H1812">
        <v>2</v>
      </c>
      <c r="I1812">
        <v>6</v>
      </c>
      <c r="J1812">
        <v>25</v>
      </c>
      <c r="K1812">
        <v>0</v>
      </c>
      <c r="L1812">
        <v>80</v>
      </c>
      <c r="M1812">
        <v>20</v>
      </c>
      <c r="N1812">
        <v>15</v>
      </c>
      <c r="O1812">
        <v>15</v>
      </c>
      <c r="P1812">
        <v>0</v>
      </c>
      <c r="Q1812" t="s">
        <v>2458</v>
      </c>
      <c r="R1812">
        <v>1</v>
      </c>
      <c r="S1812" t="s">
        <v>2459</v>
      </c>
      <c r="T1812" t="s">
        <v>853</v>
      </c>
      <c r="U1812" s="1">
        <v>44141.86482638889</v>
      </c>
      <c r="V1812" t="s">
        <v>52</v>
      </c>
      <c r="W1812" s="1">
        <v>44141.86482638889</v>
      </c>
      <c r="X1812" t="s">
        <v>52</v>
      </c>
    </row>
    <row r="1813" spans="1:24" x14ac:dyDescent="0.25">
      <c r="A1813">
        <v>1812</v>
      </c>
      <c r="B1813" t="s">
        <v>3798</v>
      </c>
      <c r="C1813" s="1">
        <v>44124.686111111114</v>
      </c>
      <c r="D1813" t="s">
        <v>68</v>
      </c>
      <c r="E1813" t="s">
        <v>69</v>
      </c>
      <c r="F1813" t="s">
        <v>20</v>
      </c>
      <c r="G1813" t="s">
        <v>13</v>
      </c>
      <c r="H1813">
        <v>2</v>
      </c>
      <c r="I1813">
        <v>6</v>
      </c>
      <c r="J1813">
        <v>25</v>
      </c>
      <c r="K1813">
        <v>0</v>
      </c>
      <c r="L1813">
        <v>80</v>
      </c>
      <c r="M1813">
        <v>20</v>
      </c>
      <c r="N1813">
        <v>10</v>
      </c>
      <c r="O1813">
        <v>15</v>
      </c>
      <c r="P1813">
        <v>0</v>
      </c>
      <c r="S1813" t="s">
        <v>598</v>
      </c>
      <c r="T1813" t="s">
        <v>853</v>
      </c>
      <c r="U1813" s="1">
        <v>44141.86482638889</v>
      </c>
      <c r="V1813" t="s">
        <v>52</v>
      </c>
      <c r="W1813" s="1">
        <v>44141.86482638889</v>
      </c>
      <c r="X1813" t="s">
        <v>52</v>
      </c>
    </row>
    <row r="1814" spans="1:24" x14ac:dyDescent="0.25">
      <c r="A1814">
        <v>1813</v>
      </c>
      <c r="B1814" t="s">
        <v>3799</v>
      </c>
      <c r="C1814" s="1">
        <v>44124.686111111114</v>
      </c>
      <c r="D1814" t="s">
        <v>68</v>
      </c>
      <c r="E1814" t="s">
        <v>69</v>
      </c>
      <c r="F1814" t="s">
        <v>20</v>
      </c>
      <c r="G1814" t="s">
        <v>13</v>
      </c>
      <c r="H1814">
        <v>2</v>
      </c>
      <c r="I1814">
        <v>7</v>
      </c>
      <c r="J1814">
        <v>28</v>
      </c>
      <c r="K1814">
        <v>20</v>
      </c>
      <c r="L1814">
        <v>70</v>
      </c>
      <c r="M1814">
        <v>15</v>
      </c>
      <c r="N1814">
        <v>0</v>
      </c>
      <c r="O1814">
        <v>35</v>
      </c>
      <c r="P1814">
        <v>0</v>
      </c>
      <c r="Q1814" t="s">
        <v>1608</v>
      </c>
      <c r="R1814">
        <v>18</v>
      </c>
      <c r="S1814" t="s">
        <v>2965</v>
      </c>
      <c r="T1814" t="s">
        <v>855</v>
      </c>
      <c r="U1814" s="1">
        <v>44141.86482638889</v>
      </c>
      <c r="V1814" t="s">
        <v>52</v>
      </c>
      <c r="W1814" s="1">
        <v>44141.86482638889</v>
      </c>
      <c r="X1814" t="s">
        <v>52</v>
      </c>
    </row>
    <row r="1815" spans="1:24" x14ac:dyDescent="0.25">
      <c r="A1815">
        <v>1814</v>
      </c>
      <c r="B1815" t="s">
        <v>3800</v>
      </c>
      <c r="C1815" s="1">
        <v>44124.686111111114</v>
      </c>
      <c r="D1815" t="s">
        <v>68</v>
      </c>
      <c r="E1815" t="s">
        <v>69</v>
      </c>
      <c r="F1815" t="s">
        <v>20</v>
      </c>
      <c r="G1815" t="s">
        <v>13</v>
      </c>
      <c r="H1815">
        <v>2</v>
      </c>
      <c r="I1815">
        <v>7</v>
      </c>
      <c r="J1815">
        <v>28</v>
      </c>
      <c r="K1815">
        <v>20</v>
      </c>
      <c r="L1815">
        <v>70</v>
      </c>
      <c r="M1815">
        <v>15</v>
      </c>
      <c r="N1815">
        <v>0</v>
      </c>
      <c r="O1815">
        <v>35</v>
      </c>
      <c r="P1815">
        <v>0</v>
      </c>
      <c r="Q1815" t="s">
        <v>1237</v>
      </c>
      <c r="R1815">
        <v>15</v>
      </c>
      <c r="S1815" t="s">
        <v>2749</v>
      </c>
      <c r="T1815" t="s">
        <v>855</v>
      </c>
      <c r="U1815" s="1">
        <v>44141.86482638889</v>
      </c>
      <c r="V1815" t="s">
        <v>52</v>
      </c>
      <c r="W1815" s="1">
        <v>44141.86482638889</v>
      </c>
      <c r="X1815" t="s">
        <v>52</v>
      </c>
    </row>
    <row r="1816" spans="1:24" x14ac:dyDescent="0.25">
      <c r="A1816">
        <v>1815</v>
      </c>
      <c r="B1816" t="s">
        <v>3801</v>
      </c>
      <c r="C1816" s="1">
        <v>44124.686111111114</v>
      </c>
      <c r="D1816" t="s">
        <v>68</v>
      </c>
      <c r="E1816" t="s">
        <v>69</v>
      </c>
      <c r="F1816" t="s">
        <v>20</v>
      </c>
      <c r="G1816" t="s">
        <v>13</v>
      </c>
      <c r="H1816">
        <v>2</v>
      </c>
      <c r="I1816">
        <v>7</v>
      </c>
      <c r="J1816">
        <v>28</v>
      </c>
      <c r="K1816">
        <v>20</v>
      </c>
      <c r="L1816">
        <v>70</v>
      </c>
      <c r="M1816">
        <v>15</v>
      </c>
      <c r="N1816">
        <v>0</v>
      </c>
      <c r="O1816">
        <v>35</v>
      </c>
      <c r="P1816">
        <v>0</v>
      </c>
      <c r="Q1816" t="s">
        <v>1615</v>
      </c>
      <c r="R1816">
        <v>4</v>
      </c>
      <c r="S1816" t="s">
        <v>2168</v>
      </c>
      <c r="T1816" t="s">
        <v>855</v>
      </c>
      <c r="U1816" s="1">
        <v>44141.86482638889</v>
      </c>
      <c r="V1816" t="s">
        <v>52</v>
      </c>
      <c r="W1816" s="1">
        <v>44141.86482638889</v>
      </c>
      <c r="X1816" t="s">
        <v>52</v>
      </c>
    </row>
    <row r="1817" spans="1:24" x14ac:dyDescent="0.25">
      <c r="A1817">
        <v>1816</v>
      </c>
      <c r="B1817" t="s">
        <v>3802</v>
      </c>
      <c r="C1817" s="1">
        <v>44124.686111111114</v>
      </c>
      <c r="D1817" t="s">
        <v>68</v>
      </c>
      <c r="E1817" t="s">
        <v>69</v>
      </c>
      <c r="F1817" t="s">
        <v>20</v>
      </c>
      <c r="G1817" t="s">
        <v>13</v>
      </c>
      <c r="H1817">
        <v>2</v>
      </c>
      <c r="I1817">
        <v>7</v>
      </c>
      <c r="J1817">
        <v>28</v>
      </c>
      <c r="K1817">
        <v>20</v>
      </c>
      <c r="L1817">
        <v>70</v>
      </c>
      <c r="M1817">
        <v>15</v>
      </c>
      <c r="N1817">
        <v>0</v>
      </c>
      <c r="O1817">
        <v>35</v>
      </c>
      <c r="P1817">
        <v>0</v>
      </c>
      <c r="Q1817" t="s">
        <v>1315</v>
      </c>
      <c r="R1817">
        <v>1</v>
      </c>
      <c r="S1817" t="s">
        <v>1316</v>
      </c>
      <c r="T1817" t="s">
        <v>855</v>
      </c>
      <c r="U1817" s="1">
        <v>44141.86482638889</v>
      </c>
      <c r="V1817" t="s">
        <v>52</v>
      </c>
      <c r="W1817" s="1">
        <v>44141.86482638889</v>
      </c>
      <c r="X1817" t="s">
        <v>52</v>
      </c>
    </row>
    <row r="1818" spans="1:24" x14ac:dyDescent="0.25">
      <c r="A1818">
        <v>1817</v>
      </c>
      <c r="B1818" t="s">
        <v>3803</v>
      </c>
      <c r="C1818" s="1">
        <v>44124.686111111114</v>
      </c>
      <c r="D1818" t="s">
        <v>68</v>
      </c>
      <c r="E1818" t="s">
        <v>69</v>
      </c>
      <c r="F1818" t="s">
        <v>20</v>
      </c>
      <c r="G1818" t="s">
        <v>13</v>
      </c>
      <c r="H1818">
        <v>2</v>
      </c>
      <c r="I1818">
        <v>7</v>
      </c>
      <c r="J1818">
        <v>28</v>
      </c>
      <c r="K1818">
        <v>20</v>
      </c>
      <c r="L1818">
        <v>70</v>
      </c>
      <c r="M1818">
        <v>15</v>
      </c>
      <c r="N1818">
        <v>0</v>
      </c>
      <c r="O1818">
        <v>35</v>
      </c>
      <c r="P1818">
        <v>0</v>
      </c>
      <c r="Q1818" t="s">
        <v>2072</v>
      </c>
      <c r="R1818">
        <v>1</v>
      </c>
      <c r="S1818" t="s">
        <v>2073</v>
      </c>
      <c r="T1818" t="s">
        <v>855</v>
      </c>
      <c r="U1818" s="1">
        <v>44141.86482638889</v>
      </c>
      <c r="V1818" t="s">
        <v>52</v>
      </c>
      <c r="W1818" s="1">
        <v>44141.86482638889</v>
      </c>
      <c r="X1818" t="s">
        <v>52</v>
      </c>
    </row>
    <row r="1819" spans="1:24" x14ac:dyDescent="0.25">
      <c r="A1819">
        <v>1818</v>
      </c>
      <c r="B1819" t="s">
        <v>3804</v>
      </c>
      <c r="C1819" s="1">
        <v>44124.686111111114</v>
      </c>
      <c r="D1819" t="s">
        <v>68</v>
      </c>
      <c r="E1819" t="s">
        <v>69</v>
      </c>
      <c r="F1819" t="s">
        <v>20</v>
      </c>
      <c r="G1819" t="s">
        <v>13</v>
      </c>
      <c r="H1819">
        <v>2</v>
      </c>
      <c r="I1819">
        <v>7</v>
      </c>
      <c r="J1819">
        <v>28</v>
      </c>
      <c r="K1819">
        <v>20</v>
      </c>
      <c r="L1819">
        <v>70</v>
      </c>
      <c r="M1819">
        <v>15</v>
      </c>
      <c r="N1819">
        <v>0</v>
      </c>
      <c r="O1819">
        <v>35</v>
      </c>
      <c r="P1819">
        <v>0</v>
      </c>
      <c r="Q1819" t="s">
        <v>3408</v>
      </c>
      <c r="R1819">
        <v>1</v>
      </c>
      <c r="S1819" t="s">
        <v>3409</v>
      </c>
      <c r="T1819" t="s">
        <v>855</v>
      </c>
      <c r="U1819" s="1">
        <v>44141.86482638889</v>
      </c>
      <c r="V1819" t="s">
        <v>52</v>
      </c>
      <c r="W1819" s="1">
        <v>44141.86482638889</v>
      </c>
      <c r="X1819" t="s">
        <v>52</v>
      </c>
    </row>
    <row r="1820" spans="1:24" x14ac:dyDescent="0.25">
      <c r="A1820">
        <v>1819</v>
      </c>
      <c r="B1820" t="s">
        <v>3805</v>
      </c>
      <c r="C1820" s="1">
        <v>44124.686111111114</v>
      </c>
      <c r="D1820" t="s">
        <v>68</v>
      </c>
      <c r="E1820" t="s">
        <v>69</v>
      </c>
      <c r="F1820" t="s">
        <v>20</v>
      </c>
      <c r="G1820" t="s">
        <v>13</v>
      </c>
      <c r="H1820">
        <v>2</v>
      </c>
      <c r="I1820">
        <v>7</v>
      </c>
      <c r="J1820">
        <v>28</v>
      </c>
      <c r="K1820">
        <v>20</v>
      </c>
      <c r="L1820">
        <v>70</v>
      </c>
      <c r="M1820">
        <v>15</v>
      </c>
      <c r="N1820">
        <v>0</v>
      </c>
      <c r="O1820">
        <v>35</v>
      </c>
      <c r="P1820">
        <v>0</v>
      </c>
      <c r="Q1820" t="s">
        <v>2458</v>
      </c>
      <c r="R1820">
        <v>1</v>
      </c>
      <c r="S1820" t="s">
        <v>2459</v>
      </c>
      <c r="T1820" t="s">
        <v>855</v>
      </c>
      <c r="U1820" s="1">
        <v>44141.86482638889</v>
      </c>
      <c r="V1820" t="s">
        <v>52</v>
      </c>
      <c r="W1820" s="1">
        <v>44141.86482638889</v>
      </c>
      <c r="X1820" t="s">
        <v>52</v>
      </c>
    </row>
    <row r="1821" spans="1:24" x14ac:dyDescent="0.25">
      <c r="A1821">
        <v>1820</v>
      </c>
      <c r="B1821" t="s">
        <v>3806</v>
      </c>
      <c r="C1821" s="1">
        <v>44124.686111111114</v>
      </c>
      <c r="D1821" t="s">
        <v>68</v>
      </c>
      <c r="E1821" t="s">
        <v>69</v>
      </c>
      <c r="F1821" t="s">
        <v>20</v>
      </c>
      <c r="G1821" t="s">
        <v>13</v>
      </c>
      <c r="H1821">
        <v>2</v>
      </c>
      <c r="I1821">
        <v>7</v>
      </c>
      <c r="J1821">
        <v>28</v>
      </c>
      <c r="K1821">
        <v>20</v>
      </c>
      <c r="L1821">
        <v>70</v>
      </c>
      <c r="M1821">
        <v>15</v>
      </c>
      <c r="N1821">
        <v>0</v>
      </c>
      <c r="O1821">
        <v>35</v>
      </c>
      <c r="P1821">
        <v>0</v>
      </c>
      <c r="Q1821" t="s">
        <v>2174</v>
      </c>
      <c r="R1821">
        <v>1</v>
      </c>
      <c r="S1821" t="s">
        <v>2175</v>
      </c>
      <c r="T1821" t="s">
        <v>855</v>
      </c>
      <c r="U1821" s="1">
        <v>44141.86482638889</v>
      </c>
      <c r="V1821" t="s">
        <v>52</v>
      </c>
      <c r="W1821" s="1">
        <v>44141.86482638889</v>
      </c>
      <c r="X1821" t="s">
        <v>52</v>
      </c>
    </row>
    <row r="1822" spans="1:24" x14ac:dyDescent="0.25">
      <c r="A1822">
        <v>1821</v>
      </c>
      <c r="B1822" t="s">
        <v>3807</v>
      </c>
      <c r="C1822" s="1">
        <v>44124.686111111114</v>
      </c>
      <c r="D1822" t="s">
        <v>68</v>
      </c>
      <c r="E1822" t="s">
        <v>69</v>
      </c>
      <c r="F1822" t="s">
        <v>20</v>
      </c>
      <c r="G1822" t="s">
        <v>13</v>
      </c>
      <c r="H1822">
        <v>2</v>
      </c>
      <c r="I1822">
        <v>7</v>
      </c>
      <c r="J1822">
        <v>28</v>
      </c>
      <c r="K1822">
        <v>20</v>
      </c>
      <c r="L1822">
        <v>70</v>
      </c>
      <c r="M1822">
        <v>15</v>
      </c>
      <c r="N1822">
        <v>0</v>
      </c>
      <c r="O1822">
        <v>35</v>
      </c>
      <c r="P1822">
        <v>0</v>
      </c>
      <c r="Q1822" t="s">
        <v>2189</v>
      </c>
      <c r="R1822">
        <v>30</v>
      </c>
      <c r="S1822" t="s">
        <v>3808</v>
      </c>
      <c r="T1822" t="s">
        <v>855</v>
      </c>
      <c r="U1822" s="1">
        <v>44141.86482638889</v>
      </c>
      <c r="V1822" t="s">
        <v>52</v>
      </c>
      <c r="W1822" s="1">
        <v>44141.86482638889</v>
      </c>
      <c r="X1822" t="s">
        <v>52</v>
      </c>
    </row>
    <row r="1823" spans="1:24" x14ac:dyDescent="0.25">
      <c r="A1823">
        <v>1822</v>
      </c>
      <c r="B1823" t="s">
        <v>3809</v>
      </c>
      <c r="C1823" s="1">
        <v>44124.686111111114</v>
      </c>
      <c r="D1823" t="s">
        <v>68</v>
      </c>
      <c r="E1823" t="s">
        <v>69</v>
      </c>
      <c r="F1823" t="s">
        <v>20</v>
      </c>
      <c r="G1823" t="s">
        <v>13</v>
      </c>
      <c r="H1823">
        <v>2</v>
      </c>
      <c r="I1823">
        <v>7</v>
      </c>
      <c r="J1823">
        <v>28</v>
      </c>
      <c r="K1823">
        <v>20</v>
      </c>
      <c r="L1823">
        <v>70</v>
      </c>
      <c r="M1823">
        <v>15</v>
      </c>
      <c r="N1823">
        <v>0</v>
      </c>
      <c r="O1823">
        <v>35</v>
      </c>
      <c r="P1823">
        <v>0</v>
      </c>
      <c r="S1823" t="s">
        <v>598</v>
      </c>
      <c r="T1823" t="s">
        <v>855</v>
      </c>
      <c r="U1823" s="1">
        <v>44141.86482638889</v>
      </c>
      <c r="V1823" t="s">
        <v>52</v>
      </c>
      <c r="W1823" s="1">
        <v>44141.86482638889</v>
      </c>
      <c r="X1823" t="s">
        <v>52</v>
      </c>
    </row>
    <row r="1824" spans="1:24" x14ac:dyDescent="0.25">
      <c r="A1824">
        <v>1823</v>
      </c>
      <c r="B1824" t="s">
        <v>3810</v>
      </c>
      <c r="C1824" s="1">
        <v>44124.686111111114</v>
      </c>
      <c r="D1824" t="s">
        <v>68</v>
      </c>
      <c r="E1824" t="s">
        <v>69</v>
      </c>
      <c r="F1824" t="s">
        <v>20</v>
      </c>
      <c r="G1824" t="s">
        <v>13</v>
      </c>
      <c r="H1824">
        <v>2</v>
      </c>
      <c r="I1824">
        <v>8</v>
      </c>
      <c r="J1824">
        <v>30</v>
      </c>
      <c r="K1824">
        <v>0</v>
      </c>
      <c r="L1824">
        <v>80</v>
      </c>
      <c r="M1824">
        <v>15</v>
      </c>
      <c r="N1824">
        <v>0</v>
      </c>
      <c r="O1824">
        <v>10</v>
      </c>
      <c r="P1824">
        <v>3</v>
      </c>
      <c r="Q1824" t="s">
        <v>1608</v>
      </c>
      <c r="R1824">
        <v>2</v>
      </c>
      <c r="S1824" t="s">
        <v>3200</v>
      </c>
      <c r="T1824" t="s">
        <v>857</v>
      </c>
      <c r="U1824" s="1">
        <v>44141.86482638889</v>
      </c>
      <c r="V1824" t="s">
        <v>52</v>
      </c>
      <c r="W1824" s="1">
        <v>44141.86482638889</v>
      </c>
      <c r="X1824" t="s">
        <v>52</v>
      </c>
    </row>
    <row r="1825" spans="1:24" x14ac:dyDescent="0.25">
      <c r="A1825">
        <v>1824</v>
      </c>
      <c r="B1825" t="s">
        <v>3811</v>
      </c>
      <c r="C1825" s="1">
        <v>44124.686111111114</v>
      </c>
      <c r="D1825" t="s">
        <v>68</v>
      </c>
      <c r="E1825" t="s">
        <v>69</v>
      </c>
      <c r="F1825" t="s">
        <v>20</v>
      </c>
      <c r="G1825" t="s">
        <v>13</v>
      </c>
      <c r="H1825">
        <v>2</v>
      </c>
      <c r="I1825">
        <v>8</v>
      </c>
      <c r="J1825">
        <v>30</v>
      </c>
      <c r="K1825">
        <v>0</v>
      </c>
      <c r="L1825">
        <v>80</v>
      </c>
      <c r="M1825">
        <v>15</v>
      </c>
      <c r="N1825">
        <v>0</v>
      </c>
      <c r="O1825">
        <v>10</v>
      </c>
      <c r="P1825">
        <v>3</v>
      </c>
      <c r="Q1825" t="s">
        <v>2066</v>
      </c>
      <c r="R1825">
        <v>2</v>
      </c>
      <c r="S1825" t="s">
        <v>2212</v>
      </c>
      <c r="T1825" t="s">
        <v>857</v>
      </c>
      <c r="U1825" s="1">
        <v>44141.86482638889</v>
      </c>
      <c r="V1825" t="s">
        <v>52</v>
      </c>
      <c r="W1825" s="1">
        <v>44141.86482638889</v>
      </c>
      <c r="X1825" t="s">
        <v>52</v>
      </c>
    </row>
    <row r="1826" spans="1:24" x14ac:dyDescent="0.25">
      <c r="A1826">
        <v>1825</v>
      </c>
      <c r="B1826" t="s">
        <v>3812</v>
      </c>
      <c r="C1826" s="1">
        <v>44124.686111111114</v>
      </c>
      <c r="D1826" t="s">
        <v>68</v>
      </c>
      <c r="E1826" t="s">
        <v>69</v>
      </c>
      <c r="F1826" t="s">
        <v>20</v>
      </c>
      <c r="G1826" t="s">
        <v>13</v>
      </c>
      <c r="H1826">
        <v>2</v>
      </c>
      <c r="I1826">
        <v>8</v>
      </c>
      <c r="J1826">
        <v>30</v>
      </c>
      <c r="K1826">
        <v>0</v>
      </c>
      <c r="L1826">
        <v>80</v>
      </c>
      <c r="M1826">
        <v>15</v>
      </c>
      <c r="N1826">
        <v>0</v>
      </c>
      <c r="O1826">
        <v>10</v>
      </c>
      <c r="P1826">
        <v>3</v>
      </c>
      <c r="Q1826" t="s">
        <v>2063</v>
      </c>
      <c r="R1826">
        <v>3</v>
      </c>
      <c r="S1826" t="s">
        <v>3813</v>
      </c>
      <c r="T1826" t="s">
        <v>857</v>
      </c>
      <c r="U1826" s="1">
        <v>44141.86482638889</v>
      </c>
      <c r="V1826" t="s">
        <v>52</v>
      </c>
      <c r="W1826" s="1">
        <v>44141.86482638889</v>
      </c>
      <c r="X1826" t="s">
        <v>52</v>
      </c>
    </row>
    <row r="1827" spans="1:24" x14ac:dyDescent="0.25">
      <c r="A1827">
        <v>1826</v>
      </c>
      <c r="B1827" t="s">
        <v>3814</v>
      </c>
      <c r="C1827" s="1">
        <v>44124.686111111114</v>
      </c>
      <c r="D1827" t="s">
        <v>68</v>
      </c>
      <c r="E1827" t="s">
        <v>69</v>
      </c>
      <c r="F1827" t="s">
        <v>20</v>
      </c>
      <c r="G1827" t="s">
        <v>13</v>
      </c>
      <c r="H1827">
        <v>2</v>
      </c>
      <c r="I1827">
        <v>8</v>
      </c>
      <c r="J1827">
        <v>30</v>
      </c>
      <c r="K1827">
        <v>0</v>
      </c>
      <c r="L1827">
        <v>80</v>
      </c>
      <c r="M1827">
        <v>15</v>
      </c>
      <c r="N1827">
        <v>0</v>
      </c>
      <c r="O1827">
        <v>10</v>
      </c>
      <c r="P1827">
        <v>3</v>
      </c>
      <c r="Q1827" t="s">
        <v>2100</v>
      </c>
      <c r="R1827">
        <v>1</v>
      </c>
      <c r="S1827" t="s">
        <v>2101</v>
      </c>
      <c r="T1827" t="s">
        <v>857</v>
      </c>
      <c r="U1827" s="1">
        <v>44141.86482638889</v>
      </c>
      <c r="V1827" t="s">
        <v>52</v>
      </c>
      <c r="W1827" s="1">
        <v>44141.86482638889</v>
      </c>
      <c r="X1827" t="s">
        <v>52</v>
      </c>
    </row>
    <row r="1828" spans="1:24" x14ac:dyDescent="0.25">
      <c r="A1828">
        <v>1827</v>
      </c>
      <c r="B1828" t="s">
        <v>3815</v>
      </c>
      <c r="C1828" s="1">
        <v>44124.686111111114</v>
      </c>
      <c r="D1828" t="s">
        <v>68</v>
      </c>
      <c r="E1828" t="s">
        <v>69</v>
      </c>
      <c r="F1828" t="s">
        <v>20</v>
      </c>
      <c r="G1828" t="s">
        <v>13</v>
      </c>
      <c r="H1828">
        <v>2</v>
      </c>
      <c r="I1828">
        <v>8</v>
      </c>
      <c r="J1828">
        <v>30</v>
      </c>
      <c r="K1828">
        <v>0</v>
      </c>
      <c r="L1828">
        <v>80</v>
      </c>
      <c r="M1828">
        <v>15</v>
      </c>
      <c r="N1828">
        <v>0</v>
      </c>
      <c r="O1828">
        <v>10</v>
      </c>
      <c r="P1828">
        <v>3</v>
      </c>
      <c r="Q1828" t="s">
        <v>2072</v>
      </c>
      <c r="R1828">
        <v>1</v>
      </c>
      <c r="S1828" t="s">
        <v>2073</v>
      </c>
      <c r="T1828" t="s">
        <v>857</v>
      </c>
      <c r="U1828" s="1">
        <v>44141.86482638889</v>
      </c>
      <c r="V1828" t="s">
        <v>52</v>
      </c>
      <c r="W1828" s="1">
        <v>44141.86482638889</v>
      </c>
      <c r="X1828" t="s">
        <v>52</v>
      </c>
    </row>
    <row r="1829" spans="1:24" x14ac:dyDescent="0.25">
      <c r="A1829">
        <v>1828</v>
      </c>
      <c r="B1829" t="s">
        <v>3816</v>
      </c>
      <c r="C1829" s="1">
        <v>44124.686111111114</v>
      </c>
      <c r="D1829" t="s">
        <v>68</v>
      </c>
      <c r="E1829" t="s">
        <v>69</v>
      </c>
      <c r="F1829" t="s">
        <v>20</v>
      </c>
      <c r="G1829" t="s">
        <v>13</v>
      </c>
      <c r="H1829">
        <v>2</v>
      </c>
      <c r="I1829">
        <v>8</v>
      </c>
      <c r="J1829">
        <v>30</v>
      </c>
      <c r="K1829">
        <v>0</v>
      </c>
      <c r="L1829">
        <v>80</v>
      </c>
      <c r="M1829">
        <v>15</v>
      </c>
      <c r="N1829">
        <v>0</v>
      </c>
      <c r="O1829">
        <v>10</v>
      </c>
      <c r="P1829">
        <v>3</v>
      </c>
      <c r="Q1829" t="s">
        <v>2458</v>
      </c>
      <c r="R1829">
        <v>1</v>
      </c>
      <c r="S1829" t="s">
        <v>2459</v>
      </c>
      <c r="T1829" t="s">
        <v>857</v>
      </c>
      <c r="U1829" s="1">
        <v>44141.86482638889</v>
      </c>
      <c r="V1829" t="s">
        <v>52</v>
      </c>
      <c r="W1829" s="1">
        <v>44141.86482638889</v>
      </c>
      <c r="X1829" t="s">
        <v>52</v>
      </c>
    </row>
    <row r="1830" spans="1:24" x14ac:dyDescent="0.25">
      <c r="A1830">
        <v>1829</v>
      </c>
      <c r="B1830" t="s">
        <v>3817</v>
      </c>
      <c r="C1830" s="1">
        <v>44124.686111111114</v>
      </c>
      <c r="D1830" t="s">
        <v>68</v>
      </c>
      <c r="E1830" t="s">
        <v>69</v>
      </c>
      <c r="F1830" t="s">
        <v>20</v>
      </c>
      <c r="G1830" t="s">
        <v>13</v>
      </c>
      <c r="H1830">
        <v>2</v>
      </c>
      <c r="I1830">
        <v>8</v>
      </c>
      <c r="J1830">
        <v>30</v>
      </c>
      <c r="K1830">
        <v>0</v>
      </c>
      <c r="L1830">
        <v>80</v>
      </c>
      <c r="M1830">
        <v>15</v>
      </c>
      <c r="N1830">
        <v>0</v>
      </c>
      <c r="O1830">
        <v>10</v>
      </c>
      <c r="P1830">
        <v>3</v>
      </c>
      <c r="Q1830" t="s">
        <v>1315</v>
      </c>
      <c r="R1830">
        <v>1</v>
      </c>
      <c r="S1830" t="s">
        <v>1316</v>
      </c>
      <c r="T1830" t="s">
        <v>857</v>
      </c>
      <c r="U1830" s="1">
        <v>44141.86482638889</v>
      </c>
      <c r="V1830" t="s">
        <v>52</v>
      </c>
      <c r="W1830" s="1">
        <v>44141.86482638889</v>
      </c>
      <c r="X1830" t="s">
        <v>52</v>
      </c>
    </row>
    <row r="1831" spans="1:24" x14ac:dyDescent="0.25">
      <c r="A1831">
        <v>1830</v>
      </c>
      <c r="B1831" t="s">
        <v>3818</v>
      </c>
      <c r="C1831" s="1">
        <v>44124.686111111114</v>
      </c>
      <c r="D1831" t="s">
        <v>68</v>
      </c>
      <c r="E1831" t="s">
        <v>69</v>
      </c>
      <c r="F1831" t="s">
        <v>20</v>
      </c>
      <c r="G1831" t="s">
        <v>13</v>
      </c>
      <c r="H1831">
        <v>2</v>
      </c>
      <c r="I1831">
        <v>8</v>
      </c>
      <c r="J1831">
        <v>30</v>
      </c>
      <c r="K1831">
        <v>0</v>
      </c>
      <c r="L1831">
        <v>80</v>
      </c>
      <c r="M1831">
        <v>15</v>
      </c>
      <c r="N1831">
        <v>0</v>
      </c>
      <c r="O1831">
        <v>10</v>
      </c>
      <c r="P1831">
        <v>3</v>
      </c>
      <c r="Q1831" t="s">
        <v>3819</v>
      </c>
      <c r="R1831">
        <v>1</v>
      </c>
      <c r="S1831" t="s">
        <v>3820</v>
      </c>
      <c r="T1831" t="s">
        <v>857</v>
      </c>
      <c r="U1831" s="1">
        <v>44141.86482638889</v>
      </c>
      <c r="V1831" t="s">
        <v>52</v>
      </c>
      <c r="W1831" s="1">
        <v>44141.86482638889</v>
      </c>
      <c r="X1831" t="s">
        <v>52</v>
      </c>
    </row>
    <row r="1832" spans="1:24" x14ac:dyDescent="0.25">
      <c r="A1832">
        <v>1831</v>
      </c>
      <c r="B1832" t="s">
        <v>3821</v>
      </c>
      <c r="C1832" s="1">
        <v>44124.686111111114</v>
      </c>
      <c r="D1832" t="s">
        <v>68</v>
      </c>
      <c r="E1832" t="s">
        <v>69</v>
      </c>
      <c r="F1832" t="s">
        <v>20</v>
      </c>
      <c r="G1832" t="s">
        <v>13</v>
      </c>
      <c r="H1832">
        <v>2</v>
      </c>
      <c r="I1832">
        <v>8</v>
      </c>
      <c r="J1832">
        <v>30</v>
      </c>
      <c r="K1832">
        <v>0</v>
      </c>
      <c r="L1832">
        <v>80</v>
      </c>
      <c r="M1832">
        <v>15</v>
      </c>
      <c r="N1832">
        <v>0</v>
      </c>
      <c r="O1832">
        <v>10</v>
      </c>
      <c r="P1832">
        <v>3</v>
      </c>
      <c r="S1832" t="s">
        <v>598</v>
      </c>
      <c r="T1832" t="s">
        <v>857</v>
      </c>
      <c r="U1832" s="1">
        <v>44141.86482638889</v>
      </c>
      <c r="V1832" t="s">
        <v>52</v>
      </c>
      <c r="W1832" s="1">
        <v>44141.86482638889</v>
      </c>
      <c r="X1832" t="s">
        <v>52</v>
      </c>
    </row>
    <row r="1833" spans="1:24" x14ac:dyDescent="0.25">
      <c r="A1833">
        <v>1832</v>
      </c>
      <c r="B1833" t="s">
        <v>3822</v>
      </c>
      <c r="C1833" s="1">
        <v>44124.686111111114</v>
      </c>
      <c r="D1833" t="s">
        <v>68</v>
      </c>
      <c r="E1833" t="s">
        <v>69</v>
      </c>
      <c r="F1833" t="s">
        <v>20</v>
      </c>
      <c r="G1833" t="s">
        <v>13</v>
      </c>
      <c r="H1833">
        <v>2</v>
      </c>
      <c r="I1833">
        <v>9</v>
      </c>
      <c r="J1833">
        <v>32</v>
      </c>
      <c r="K1833">
        <v>0</v>
      </c>
      <c r="L1833">
        <v>45</v>
      </c>
      <c r="M1833">
        <v>15</v>
      </c>
      <c r="N1833">
        <v>0</v>
      </c>
      <c r="O1833">
        <v>50</v>
      </c>
      <c r="P1833">
        <v>0</v>
      </c>
      <c r="Q1833" t="s">
        <v>1608</v>
      </c>
      <c r="R1833">
        <v>30</v>
      </c>
      <c r="S1833" t="s">
        <v>2986</v>
      </c>
      <c r="T1833" t="s">
        <v>859</v>
      </c>
      <c r="U1833" s="1">
        <v>44141.86482638889</v>
      </c>
      <c r="V1833" t="s">
        <v>52</v>
      </c>
      <c r="W1833" s="1">
        <v>44141.86482638889</v>
      </c>
      <c r="X1833" t="s">
        <v>52</v>
      </c>
    </row>
    <row r="1834" spans="1:24" x14ac:dyDescent="0.25">
      <c r="A1834">
        <v>1833</v>
      </c>
      <c r="B1834" t="s">
        <v>3823</v>
      </c>
      <c r="C1834" s="1">
        <v>44124.686111111114</v>
      </c>
      <c r="D1834" t="s">
        <v>68</v>
      </c>
      <c r="E1834" t="s">
        <v>69</v>
      </c>
      <c r="F1834" t="s">
        <v>20</v>
      </c>
      <c r="G1834" t="s">
        <v>13</v>
      </c>
      <c r="H1834">
        <v>2</v>
      </c>
      <c r="I1834">
        <v>9</v>
      </c>
      <c r="J1834">
        <v>32</v>
      </c>
      <c r="K1834">
        <v>0</v>
      </c>
      <c r="L1834">
        <v>45</v>
      </c>
      <c r="M1834">
        <v>15</v>
      </c>
      <c r="N1834">
        <v>0</v>
      </c>
      <c r="O1834">
        <v>50</v>
      </c>
      <c r="P1834">
        <v>0</v>
      </c>
      <c r="Q1834" t="s">
        <v>2752</v>
      </c>
      <c r="R1834">
        <v>18</v>
      </c>
      <c r="S1834" t="s">
        <v>3824</v>
      </c>
      <c r="T1834" t="s">
        <v>859</v>
      </c>
      <c r="U1834" s="1">
        <v>44141.86482638889</v>
      </c>
      <c r="V1834" t="s">
        <v>52</v>
      </c>
      <c r="W1834" s="1">
        <v>44141.86482638889</v>
      </c>
      <c r="X1834" t="s">
        <v>52</v>
      </c>
    </row>
    <row r="1835" spans="1:24" x14ac:dyDescent="0.25">
      <c r="A1835">
        <v>1834</v>
      </c>
      <c r="B1835" t="s">
        <v>3825</v>
      </c>
      <c r="C1835" s="1">
        <v>44124.686111111114</v>
      </c>
      <c r="D1835" t="s">
        <v>68</v>
      </c>
      <c r="E1835" t="s">
        <v>69</v>
      </c>
      <c r="F1835" t="s">
        <v>20</v>
      </c>
      <c r="G1835" t="s">
        <v>13</v>
      </c>
      <c r="H1835">
        <v>2</v>
      </c>
      <c r="I1835">
        <v>9</v>
      </c>
      <c r="J1835">
        <v>32</v>
      </c>
      <c r="K1835">
        <v>0</v>
      </c>
      <c r="L1835">
        <v>45</v>
      </c>
      <c r="M1835">
        <v>15</v>
      </c>
      <c r="N1835">
        <v>0</v>
      </c>
      <c r="O1835">
        <v>50</v>
      </c>
      <c r="P1835">
        <v>0</v>
      </c>
      <c r="Q1835" t="s">
        <v>2063</v>
      </c>
      <c r="R1835">
        <v>8</v>
      </c>
      <c r="S1835" t="s">
        <v>3826</v>
      </c>
      <c r="T1835" t="s">
        <v>859</v>
      </c>
      <c r="U1835" s="1">
        <v>44141.86482638889</v>
      </c>
      <c r="V1835" t="s">
        <v>52</v>
      </c>
      <c r="W1835" s="1">
        <v>44141.86482638889</v>
      </c>
      <c r="X1835" t="s">
        <v>52</v>
      </c>
    </row>
    <row r="1836" spans="1:24" x14ac:dyDescent="0.25">
      <c r="A1836">
        <v>1835</v>
      </c>
      <c r="B1836" t="s">
        <v>3827</v>
      </c>
      <c r="C1836" s="1">
        <v>44124.686111111114</v>
      </c>
      <c r="D1836" t="s">
        <v>68</v>
      </c>
      <c r="E1836" t="s">
        <v>69</v>
      </c>
      <c r="F1836" t="s">
        <v>20</v>
      </c>
      <c r="G1836" t="s">
        <v>13</v>
      </c>
      <c r="H1836">
        <v>2</v>
      </c>
      <c r="I1836">
        <v>9</v>
      </c>
      <c r="J1836">
        <v>32</v>
      </c>
      <c r="K1836">
        <v>0</v>
      </c>
      <c r="L1836">
        <v>45</v>
      </c>
      <c r="M1836">
        <v>15</v>
      </c>
      <c r="N1836">
        <v>0</v>
      </c>
      <c r="O1836">
        <v>50</v>
      </c>
      <c r="P1836">
        <v>0</v>
      </c>
      <c r="Q1836" t="s">
        <v>2072</v>
      </c>
      <c r="R1836">
        <v>2</v>
      </c>
      <c r="S1836" t="s">
        <v>2953</v>
      </c>
      <c r="T1836" t="s">
        <v>859</v>
      </c>
      <c r="U1836" s="1">
        <v>44141.86482638889</v>
      </c>
      <c r="V1836" t="s">
        <v>52</v>
      </c>
      <c r="W1836" s="1">
        <v>44141.86482638889</v>
      </c>
      <c r="X1836" t="s">
        <v>52</v>
      </c>
    </row>
    <row r="1837" spans="1:24" x14ac:dyDescent="0.25">
      <c r="A1837">
        <v>1836</v>
      </c>
      <c r="B1837" t="s">
        <v>3828</v>
      </c>
      <c r="C1837" s="1">
        <v>44124.686111111114</v>
      </c>
      <c r="D1837" t="s">
        <v>68</v>
      </c>
      <c r="E1837" t="s">
        <v>69</v>
      </c>
      <c r="F1837" t="s">
        <v>20</v>
      </c>
      <c r="G1837" t="s">
        <v>13</v>
      </c>
      <c r="H1837">
        <v>2</v>
      </c>
      <c r="I1837">
        <v>9</v>
      </c>
      <c r="J1837">
        <v>32</v>
      </c>
      <c r="K1837">
        <v>0</v>
      </c>
      <c r="L1837">
        <v>45</v>
      </c>
      <c r="M1837">
        <v>15</v>
      </c>
      <c r="N1837">
        <v>0</v>
      </c>
      <c r="O1837">
        <v>50</v>
      </c>
      <c r="P1837">
        <v>0</v>
      </c>
      <c r="Q1837" t="s">
        <v>2458</v>
      </c>
      <c r="R1837">
        <v>1</v>
      </c>
      <c r="S1837" t="s">
        <v>2459</v>
      </c>
      <c r="T1837" t="s">
        <v>859</v>
      </c>
      <c r="U1837" s="1">
        <v>44141.86482638889</v>
      </c>
      <c r="V1837" t="s">
        <v>52</v>
      </c>
      <c r="W1837" s="1">
        <v>44141.86482638889</v>
      </c>
      <c r="X1837" t="s">
        <v>52</v>
      </c>
    </row>
    <row r="1838" spans="1:24" x14ac:dyDescent="0.25">
      <c r="A1838">
        <v>1837</v>
      </c>
      <c r="B1838" t="s">
        <v>3829</v>
      </c>
      <c r="C1838" s="1">
        <v>44124.686111111114</v>
      </c>
      <c r="D1838" t="s">
        <v>68</v>
      </c>
      <c r="E1838" t="s">
        <v>69</v>
      </c>
      <c r="F1838" t="s">
        <v>20</v>
      </c>
      <c r="G1838" t="s">
        <v>13</v>
      </c>
      <c r="H1838">
        <v>2</v>
      </c>
      <c r="I1838">
        <v>9</v>
      </c>
      <c r="J1838">
        <v>32</v>
      </c>
      <c r="K1838">
        <v>0</v>
      </c>
      <c r="L1838">
        <v>45</v>
      </c>
      <c r="M1838">
        <v>15</v>
      </c>
      <c r="N1838">
        <v>0</v>
      </c>
      <c r="O1838">
        <v>50</v>
      </c>
      <c r="P1838">
        <v>0</v>
      </c>
      <c r="Q1838" t="s">
        <v>2066</v>
      </c>
      <c r="R1838">
        <v>1</v>
      </c>
      <c r="S1838" t="s">
        <v>2067</v>
      </c>
      <c r="T1838" t="s">
        <v>859</v>
      </c>
      <c r="U1838" s="1">
        <v>44141.86482638889</v>
      </c>
      <c r="V1838" t="s">
        <v>52</v>
      </c>
      <c r="W1838" s="1">
        <v>44141.86482638889</v>
      </c>
      <c r="X1838" t="s">
        <v>52</v>
      </c>
    </row>
    <row r="1839" spans="1:24" x14ac:dyDescent="0.25">
      <c r="A1839">
        <v>1838</v>
      </c>
      <c r="B1839" t="s">
        <v>3830</v>
      </c>
      <c r="C1839" s="1">
        <v>44124.686111111114</v>
      </c>
      <c r="D1839" t="s">
        <v>68</v>
      </c>
      <c r="E1839" t="s">
        <v>69</v>
      </c>
      <c r="F1839" t="s">
        <v>20</v>
      </c>
      <c r="G1839" t="s">
        <v>13</v>
      </c>
      <c r="H1839">
        <v>2</v>
      </c>
      <c r="I1839">
        <v>9</v>
      </c>
      <c r="J1839">
        <v>32</v>
      </c>
      <c r="K1839">
        <v>0</v>
      </c>
      <c r="L1839">
        <v>45</v>
      </c>
      <c r="M1839">
        <v>15</v>
      </c>
      <c r="N1839">
        <v>0</v>
      </c>
      <c r="O1839">
        <v>50</v>
      </c>
      <c r="P1839">
        <v>0</v>
      </c>
      <c r="Q1839" t="s">
        <v>1846</v>
      </c>
      <c r="R1839">
        <v>1</v>
      </c>
      <c r="S1839" t="s">
        <v>2766</v>
      </c>
      <c r="T1839" t="s">
        <v>859</v>
      </c>
      <c r="U1839" s="1">
        <v>44141.86482638889</v>
      </c>
      <c r="V1839" t="s">
        <v>52</v>
      </c>
      <c r="W1839" s="1">
        <v>44141.86482638889</v>
      </c>
      <c r="X1839" t="s">
        <v>52</v>
      </c>
    </row>
    <row r="1840" spans="1:24" x14ac:dyDescent="0.25">
      <c r="A1840">
        <v>1839</v>
      </c>
      <c r="B1840" t="s">
        <v>3831</v>
      </c>
      <c r="C1840" s="1">
        <v>44124.686111111114</v>
      </c>
      <c r="D1840" t="s">
        <v>68</v>
      </c>
      <c r="E1840" t="s">
        <v>69</v>
      </c>
      <c r="F1840" t="s">
        <v>20</v>
      </c>
      <c r="G1840" t="s">
        <v>13</v>
      </c>
      <c r="H1840">
        <v>2</v>
      </c>
      <c r="I1840">
        <v>9</v>
      </c>
      <c r="J1840">
        <v>32</v>
      </c>
      <c r="K1840">
        <v>0</v>
      </c>
      <c r="L1840">
        <v>45</v>
      </c>
      <c r="M1840">
        <v>15</v>
      </c>
      <c r="N1840">
        <v>0</v>
      </c>
      <c r="O1840">
        <v>50</v>
      </c>
      <c r="P1840">
        <v>0</v>
      </c>
      <c r="S1840" t="s">
        <v>598</v>
      </c>
      <c r="T1840" t="s">
        <v>859</v>
      </c>
      <c r="U1840" s="1">
        <v>44141.86482638889</v>
      </c>
      <c r="V1840" t="s">
        <v>52</v>
      </c>
      <c r="W1840" s="1">
        <v>44141.86482638889</v>
      </c>
      <c r="X1840" t="s">
        <v>52</v>
      </c>
    </row>
    <row r="1841" spans="1:24" x14ac:dyDescent="0.25">
      <c r="A1841">
        <v>1840</v>
      </c>
      <c r="B1841" t="s">
        <v>3832</v>
      </c>
      <c r="C1841" s="1">
        <v>44124.686111111114</v>
      </c>
      <c r="D1841" t="s">
        <v>68</v>
      </c>
      <c r="E1841" t="s">
        <v>69</v>
      </c>
      <c r="F1841" t="s">
        <v>20</v>
      </c>
      <c r="G1841" t="s">
        <v>13</v>
      </c>
      <c r="H1841">
        <v>2</v>
      </c>
      <c r="I1841">
        <v>10</v>
      </c>
      <c r="J1841">
        <v>36</v>
      </c>
      <c r="K1841">
        <v>0</v>
      </c>
      <c r="L1841">
        <v>40</v>
      </c>
      <c r="M1841">
        <v>25</v>
      </c>
      <c r="N1841">
        <v>1</v>
      </c>
      <c r="O1841">
        <v>40</v>
      </c>
      <c r="P1841">
        <v>5</v>
      </c>
      <c r="Q1841" t="s">
        <v>1608</v>
      </c>
      <c r="R1841">
        <v>12</v>
      </c>
      <c r="S1841" t="s">
        <v>2855</v>
      </c>
      <c r="T1841" t="s">
        <v>861</v>
      </c>
      <c r="U1841" s="1">
        <v>44141.86482638889</v>
      </c>
      <c r="V1841" t="s">
        <v>52</v>
      </c>
      <c r="W1841" s="1">
        <v>44141.86482638889</v>
      </c>
      <c r="X1841" t="s">
        <v>52</v>
      </c>
    </row>
    <row r="1842" spans="1:24" x14ac:dyDescent="0.25">
      <c r="A1842">
        <v>1841</v>
      </c>
      <c r="B1842" t="s">
        <v>3833</v>
      </c>
      <c r="C1842" s="1">
        <v>44124.686111111114</v>
      </c>
      <c r="D1842" t="s">
        <v>68</v>
      </c>
      <c r="E1842" t="s">
        <v>69</v>
      </c>
      <c r="F1842" t="s">
        <v>20</v>
      </c>
      <c r="G1842" t="s">
        <v>13</v>
      </c>
      <c r="H1842">
        <v>2</v>
      </c>
      <c r="I1842">
        <v>10</v>
      </c>
      <c r="J1842">
        <v>36</v>
      </c>
      <c r="K1842">
        <v>0</v>
      </c>
      <c r="L1842">
        <v>40</v>
      </c>
      <c r="M1842">
        <v>25</v>
      </c>
      <c r="N1842">
        <v>0</v>
      </c>
      <c r="O1842">
        <v>40</v>
      </c>
      <c r="P1842">
        <v>5</v>
      </c>
      <c r="Q1842" t="s">
        <v>1237</v>
      </c>
      <c r="R1842">
        <v>20</v>
      </c>
      <c r="S1842" t="s">
        <v>2127</v>
      </c>
      <c r="T1842" t="s">
        <v>861</v>
      </c>
      <c r="U1842" s="1">
        <v>44141.86482638889</v>
      </c>
      <c r="V1842" t="s">
        <v>52</v>
      </c>
      <c r="W1842" s="1">
        <v>44141.86482638889</v>
      </c>
      <c r="X1842" t="s">
        <v>52</v>
      </c>
    </row>
    <row r="1843" spans="1:24" x14ac:dyDescent="0.25">
      <c r="A1843">
        <v>1842</v>
      </c>
      <c r="B1843" t="s">
        <v>3834</v>
      </c>
      <c r="C1843" s="1">
        <v>44124.686111111114</v>
      </c>
      <c r="D1843" t="s">
        <v>68</v>
      </c>
      <c r="E1843" t="s">
        <v>69</v>
      </c>
      <c r="F1843" t="s">
        <v>20</v>
      </c>
      <c r="G1843" t="s">
        <v>13</v>
      </c>
      <c r="H1843">
        <v>2</v>
      </c>
      <c r="I1843">
        <v>10</v>
      </c>
      <c r="J1843">
        <v>36</v>
      </c>
      <c r="K1843">
        <v>0</v>
      </c>
      <c r="L1843">
        <v>40</v>
      </c>
      <c r="M1843">
        <v>25</v>
      </c>
      <c r="N1843">
        <v>0</v>
      </c>
      <c r="O1843">
        <v>40</v>
      </c>
      <c r="P1843">
        <v>5</v>
      </c>
      <c r="Q1843" t="s">
        <v>2960</v>
      </c>
      <c r="R1843">
        <v>2</v>
      </c>
      <c r="S1843" t="s">
        <v>3127</v>
      </c>
      <c r="T1843" t="s">
        <v>861</v>
      </c>
      <c r="U1843" s="1">
        <v>44141.86482638889</v>
      </c>
      <c r="V1843" t="s">
        <v>52</v>
      </c>
      <c r="W1843" s="1">
        <v>44141.86482638889</v>
      </c>
      <c r="X1843" t="s">
        <v>52</v>
      </c>
    </row>
    <row r="1844" spans="1:24" x14ac:dyDescent="0.25">
      <c r="A1844">
        <v>1843</v>
      </c>
      <c r="B1844" t="s">
        <v>3835</v>
      </c>
      <c r="C1844" s="1">
        <v>44124.686111111114</v>
      </c>
      <c r="D1844" t="s">
        <v>68</v>
      </c>
      <c r="E1844" t="s">
        <v>69</v>
      </c>
      <c r="F1844" t="s">
        <v>20</v>
      </c>
      <c r="G1844" t="s">
        <v>13</v>
      </c>
      <c r="H1844">
        <v>2</v>
      </c>
      <c r="I1844">
        <v>10</v>
      </c>
      <c r="J1844">
        <v>36</v>
      </c>
      <c r="K1844">
        <v>0</v>
      </c>
      <c r="L1844">
        <v>40</v>
      </c>
      <c r="M1844">
        <v>25</v>
      </c>
      <c r="N1844">
        <v>1</v>
      </c>
      <c r="O1844">
        <v>40</v>
      </c>
      <c r="P1844">
        <v>5</v>
      </c>
      <c r="Q1844" t="s">
        <v>2100</v>
      </c>
      <c r="R1844">
        <v>1</v>
      </c>
      <c r="S1844" t="s">
        <v>2101</v>
      </c>
      <c r="T1844" t="s">
        <v>861</v>
      </c>
      <c r="U1844" s="1">
        <v>44141.86482638889</v>
      </c>
      <c r="V1844" t="s">
        <v>52</v>
      </c>
      <c r="W1844" s="1">
        <v>44141.86482638889</v>
      </c>
      <c r="X1844" t="s">
        <v>52</v>
      </c>
    </row>
    <row r="1845" spans="1:24" x14ac:dyDescent="0.25">
      <c r="A1845">
        <v>1844</v>
      </c>
      <c r="B1845" t="s">
        <v>3836</v>
      </c>
      <c r="C1845" s="1">
        <v>44124.686111111114</v>
      </c>
      <c r="D1845" t="s">
        <v>68</v>
      </c>
      <c r="E1845" t="s">
        <v>69</v>
      </c>
      <c r="F1845" t="s">
        <v>20</v>
      </c>
      <c r="G1845" t="s">
        <v>13</v>
      </c>
      <c r="H1845">
        <v>2</v>
      </c>
      <c r="I1845">
        <v>10</v>
      </c>
      <c r="J1845">
        <v>36</v>
      </c>
      <c r="K1845">
        <v>0</v>
      </c>
      <c r="L1845">
        <v>40</v>
      </c>
      <c r="M1845">
        <v>25</v>
      </c>
      <c r="N1845">
        <v>1</v>
      </c>
      <c r="O1845">
        <v>40</v>
      </c>
      <c r="P1845">
        <v>5</v>
      </c>
      <c r="Q1845" t="s">
        <v>1886</v>
      </c>
      <c r="R1845">
        <v>1</v>
      </c>
      <c r="S1845" t="s">
        <v>2365</v>
      </c>
      <c r="T1845" t="s">
        <v>861</v>
      </c>
      <c r="U1845" s="1">
        <v>44141.86482638889</v>
      </c>
      <c r="V1845" t="s">
        <v>52</v>
      </c>
      <c r="W1845" s="1">
        <v>44141.86482638889</v>
      </c>
      <c r="X1845" t="s">
        <v>52</v>
      </c>
    </row>
    <row r="1846" spans="1:24" x14ac:dyDescent="0.25">
      <c r="A1846">
        <v>1845</v>
      </c>
      <c r="B1846" t="s">
        <v>3837</v>
      </c>
      <c r="C1846" s="1">
        <v>44124.686111111114</v>
      </c>
      <c r="D1846" t="s">
        <v>68</v>
      </c>
      <c r="E1846" t="s">
        <v>69</v>
      </c>
      <c r="F1846" t="s">
        <v>20</v>
      </c>
      <c r="G1846" t="s">
        <v>13</v>
      </c>
      <c r="H1846">
        <v>2</v>
      </c>
      <c r="I1846">
        <v>10</v>
      </c>
      <c r="J1846">
        <v>36</v>
      </c>
      <c r="K1846">
        <v>0</v>
      </c>
      <c r="L1846">
        <v>40</v>
      </c>
      <c r="M1846">
        <v>25</v>
      </c>
      <c r="N1846">
        <v>1</v>
      </c>
      <c r="O1846">
        <v>40</v>
      </c>
      <c r="P1846">
        <v>5</v>
      </c>
      <c r="Q1846" t="s">
        <v>2072</v>
      </c>
      <c r="R1846">
        <v>2</v>
      </c>
      <c r="S1846" t="s">
        <v>2953</v>
      </c>
      <c r="T1846" t="s">
        <v>861</v>
      </c>
      <c r="U1846" s="1">
        <v>44141.86482638889</v>
      </c>
      <c r="V1846" t="s">
        <v>52</v>
      </c>
      <c r="W1846" s="1">
        <v>44141.86482638889</v>
      </c>
      <c r="X1846" t="s">
        <v>52</v>
      </c>
    </row>
    <row r="1847" spans="1:24" x14ac:dyDescent="0.25">
      <c r="A1847">
        <v>1846</v>
      </c>
      <c r="B1847" t="s">
        <v>3838</v>
      </c>
      <c r="C1847" s="1">
        <v>44124.686111111114</v>
      </c>
      <c r="D1847" t="s">
        <v>68</v>
      </c>
      <c r="E1847" t="s">
        <v>69</v>
      </c>
      <c r="F1847" t="s">
        <v>20</v>
      </c>
      <c r="G1847" t="s">
        <v>13</v>
      </c>
      <c r="H1847">
        <v>2</v>
      </c>
      <c r="I1847">
        <v>10</v>
      </c>
      <c r="J1847">
        <v>36</v>
      </c>
      <c r="K1847">
        <v>0</v>
      </c>
      <c r="L1847">
        <v>40</v>
      </c>
      <c r="M1847">
        <v>25</v>
      </c>
      <c r="N1847">
        <v>1</v>
      </c>
      <c r="O1847">
        <v>40</v>
      </c>
      <c r="P1847">
        <v>5</v>
      </c>
      <c r="Q1847" t="s">
        <v>3408</v>
      </c>
      <c r="R1847">
        <v>1</v>
      </c>
      <c r="S1847" t="s">
        <v>3409</v>
      </c>
      <c r="T1847" t="s">
        <v>861</v>
      </c>
      <c r="U1847" s="1">
        <v>44141.86482638889</v>
      </c>
      <c r="V1847" t="s">
        <v>52</v>
      </c>
      <c r="W1847" s="1">
        <v>44141.86482638889</v>
      </c>
      <c r="X1847" t="s">
        <v>52</v>
      </c>
    </row>
    <row r="1848" spans="1:24" x14ac:dyDescent="0.25">
      <c r="A1848">
        <v>1847</v>
      </c>
      <c r="B1848" t="s">
        <v>3839</v>
      </c>
      <c r="C1848" s="1">
        <v>44124.686111111114</v>
      </c>
      <c r="D1848" t="s">
        <v>68</v>
      </c>
      <c r="E1848" t="s">
        <v>69</v>
      </c>
      <c r="F1848" t="s">
        <v>20</v>
      </c>
      <c r="G1848" t="s">
        <v>13</v>
      </c>
      <c r="H1848">
        <v>2</v>
      </c>
      <c r="I1848">
        <v>10</v>
      </c>
      <c r="J1848">
        <v>36</v>
      </c>
      <c r="K1848">
        <v>0</v>
      </c>
      <c r="L1848">
        <v>40</v>
      </c>
      <c r="M1848">
        <v>25</v>
      </c>
      <c r="N1848">
        <v>1</v>
      </c>
      <c r="O1848">
        <v>40</v>
      </c>
      <c r="P1848">
        <v>5</v>
      </c>
      <c r="Q1848" t="s">
        <v>2458</v>
      </c>
      <c r="R1848">
        <v>1</v>
      </c>
      <c r="S1848" t="s">
        <v>2459</v>
      </c>
      <c r="T1848" t="s">
        <v>861</v>
      </c>
      <c r="U1848" s="1">
        <v>44141.86482638889</v>
      </c>
      <c r="V1848" t="s">
        <v>52</v>
      </c>
      <c r="W1848" s="1">
        <v>44141.86482638889</v>
      </c>
      <c r="X1848" t="s">
        <v>52</v>
      </c>
    </row>
    <row r="1849" spans="1:24" x14ac:dyDescent="0.25">
      <c r="A1849">
        <v>1848</v>
      </c>
      <c r="B1849" t="s">
        <v>3840</v>
      </c>
      <c r="C1849" s="1">
        <v>44124.686111111114</v>
      </c>
      <c r="D1849" t="s">
        <v>68</v>
      </c>
      <c r="E1849" t="s">
        <v>69</v>
      </c>
      <c r="F1849" t="s">
        <v>20</v>
      </c>
      <c r="G1849" t="s">
        <v>13</v>
      </c>
      <c r="H1849">
        <v>2</v>
      </c>
      <c r="I1849">
        <v>10</v>
      </c>
      <c r="J1849">
        <v>36</v>
      </c>
      <c r="K1849">
        <v>0</v>
      </c>
      <c r="L1849">
        <v>40</v>
      </c>
      <c r="M1849">
        <v>25</v>
      </c>
      <c r="N1849">
        <v>1</v>
      </c>
      <c r="O1849">
        <v>40</v>
      </c>
      <c r="P1849">
        <v>5</v>
      </c>
      <c r="Q1849" t="s">
        <v>2063</v>
      </c>
      <c r="R1849">
        <v>3</v>
      </c>
      <c r="S1849" t="s">
        <v>3813</v>
      </c>
      <c r="T1849" t="s">
        <v>861</v>
      </c>
      <c r="U1849" s="1">
        <v>44141.86482638889</v>
      </c>
      <c r="V1849" t="s">
        <v>52</v>
      </c>
      <c r="W1849" s="1">
        <v>44141.86482638889</v>
      </c>
      <c r="X1849" t="s">
        <v>52</v>
      </c>
    </row>
    <row r="1850" spans="1:24" x14ac:dyDescent="0.25">
      <c r="A1850">
        <v>1849</v>
      </c>
      <c r="B1850" t="s">
        <v>3841</v>
      </c>
      <c r="C1850" s="1">
        <v>44124.686111111114</v>
      </c>
      <c r="D1850" t="s">
        <v>68</v>
      </c>
      <c r="E1850" t="s">
        <v>69</v>
      </c>
      <c r="F1850" t="s">
        <v>20</v>
      </c>
      <c r="G1850" t="s">
        <v>13</v>
      </c>
      <c r="H1850">
        <v>2</v>
      </c>
      <c r="I1850">
        <v>10</v>
      </c>
      <c r="J1850">
        <v>36</v>
      </c>
      <c r="K1850">
        <v>0</v>
      </c>
      <c r="L1850">
        <v>40</v>
      </c>
      <c r="M1850">
        <v>25</v>
      </c>
      <c r="N1850">
        <v>1</v>
      </c>
      <c r="O1850">
        <v>40</v>
      </c>
      <c r="P1850">
        <v>5</v>
      </c>
      <c r="Q1850" t="s">
        <v>1315</v>
      </c>
      <c r="R1850">
        <v>1</v>
      </c>
      <c r="S1850" t="s">
        <v>1316</v>
      </c>
      <c r="T1850" t="s">
        <v>861</v>
      </c>
      <c r="U1850" s="1">
        <v>44141.86482638889</v>
      </c>
      <c r="V1850" t="s">
        <v>52</v>
      </c>
      <c r="W1850" s="1">
        <v>44141.86482638889</v>
      </c>
      <c r="X1850" t="s">
        <v>52</v>
      </c>
    </row>
    <row r="1851" spans="1:24" x14ac:dyDescent="0.25">
      <c r="A1851">
        <v>1850</v>
      </c>
      <c r="B1851" t="s">
        <v>3842</v>
      </c>
      <c r="C1851" s="1">
        <v>44124.686111111114</v>
      </c>
      <c r="D1851" t="s">
        <v>68</v>
      </c>
      <c r="E1851" t="s">
        <v>69</v>
      </c>
      <c r="F1851" t="s">
        <v>20</v>
      </c>
      <c r="G1851" t="s">
        <v>13</v>
      </c>
      <c r="H1851">
        <v>2</v>
      </c>
      <c r="I1851">
        <v>10</v>
      </c>
      <c r="J1851">
        <v>36</v>
      </c>
      <c r="K1851">
        <v>0</v>
      </c>
      <c r="L1851">
        <v>40</v>
      </c>
      <c r="M1851">
        <v>25</v>
      </c>
      <c r="N1851">
        <v>1</v>
      </c>
      <c r="O1851">
        <v>40</v>
      </c>
      <c r="P1851">
        <v>5</v>
      </c>
      <c r="S1851" t="s">
        <v>598</v>
      </c>
      <c r="T1851" t="s">
        <v>861</v>
      </c>
      <c r="U1851" s="1">
        <v>44141.86482638889</v>
      </c>
      <c r="V1851" t="s">
        <v>52</v>
      </c>
      <c r="W1851" s="1">
        <v>44141.86482638889</v>
      </c>
      <c r="X1851" t="s">
        <v>52</v>
      </c>
    </row>
    <row r="1852" spans="1:24" x14ac:dyDescent="0.25">
      <c r="A1852">
        <v>1851</v>
      </c>
      <c r="B1852" t="s">
        <v>3843</v>
      </c>
      <c r="C1852" s="1">
        <v>44125.60833333333</v>
      </c>
      <c r="D1852" t="s">
        <v>50</v>
      </c>
      <c r="E1852" t="s">
        <v>51</v>
      </c>
      <c r="F1852" t="s">
        <v>20</v>
      </c>
      <c r="G1852" t="s">
        <v>21</v>
      </c>
      <c r="H1852">
        <v>1</v>
      </c>
      <c r="I1852">
        <v>1</v>
      </c>
      <c r="J1852">
        <v>2</v>
      </c>
      <c r="K1852">
        <v>0</v>
      </c>
      <c r="L1852">
        <v>0</v>
      </c>
      <c r="M1852">
        <v>85</v>
      </c>
      <c r="N1852">
        <v>0</v>
      </c>
      <c r="O1852">
        <v>75</v>
      </c>
      <c r="P1852">
        <v>0</v>
      </c>
      <c r="Q1852" t="s">
        <v>1773</v>
      </c>
      <c r="R1852">
        <v>50</v>
      </c>
      <c r="S1852" t="s">
        <v>2773</v>
      </c>
      <c r="T1852" t="s">
        <v>863</v>
      </c>
      <c r="U1852" s="1">
        <v>44141.864976851852</v>
      </c>
      <c r="V1852" t="s">
        <v>52</v>
      </c>
      <c r="W1852" s="1">
        <v>44740.616527777776</v>
      </c>
      <c r="X1852" t="s">
        <v>5699</v>
      </c>
    </row>
    <row r="1853" spans="1:24" x14ac:dyDescent="0.25">
      <c r="A1853">
        <v>1852</v>
      </c>
      <c r="B1853" t="s">
        <v>3844</v>
      </c>
      <c r="C1853" s="1">
        <v>44125.60833333333</v>
      </c>
      <c r="D1853" t="s">
        <v>50</v>
      </c>
      <c r="E1853" t="s">
        <v>51</v>
      </c>
      <c r="F1853" t="s">
        <v>20</v>
      </c>
      <c r="G1853" t="s">
        <v>21</v>
      </c>
      <c r="H1853">
        <v>1</v>
      </c>
      <c r="I1853">
        <v>1</v>
      </c>
      <c r="J1853">
        <v>2</v>
      </c>
      <c r="K1853">
        <v>0</v>
      </c>
      <c r="L1853">
        <v>0</v>
      </c>
      <c r="M1853">
        <v>85</v>
      </c>
      <c r="N1853">
        <v>0</v>
      </c>
      <c r="O1853">
        <v>75</v>
      </c>
      <c r="P1853">
        <v>0</v>
      </c>
      <c r="Q1853" t="s">
        <v>1857</v>
      </c>
      <c r="R1853">
        <v>2</v>
      </c>
      <c r="S1853" t="s">
        <v>3845</v>
      </c>
      <c r="T1853" t="s">
        <v>863</v>
      </c>
      <c r="U1853" s="1">
        <v>44141.864976851852</v>
      </c>
      <c r="V1853" t="s">
        <v>52</v>
      </c>
      <c r="W1853" s="1">
        <v>44740.616527777776</v>
      </c>
      <c r="X1853" t="s">
        <v>5699</v>
      </c>
    </row>
    <row r="1854" spans="1:24" x14ac:dyDescent="0.25">
      <c r="A1854">
        <v>1853</v>
      </c>
      <c r="B1854" t="s">
        <v>3846</v>
      </c>
      <c r="C1854" s="1">
        <v>44125.60833333333</v>
      </c>
      <c r="D1854" t="s">
        <v>50</v>
      </c>
      <c r="E1854" t="s">
        <v>51</v>
      </c>
      <c r="F1854" t="s">
        <v>20</v>
      </c>
      <c r="G1854" t="s">
        <v>21</v>
      </c>
      <c r="H1854">
        <v>1</v>
      </c>
      <c r="I1854">
        <v>1</v>
      </c>
      <c r="J1854">
        <v>2</v>
      </c>
      <c r="K1854">
        <v>0</v>
      </c>
      <c r="L1854">
        <v>0</v>
      </c>
      <c r="M1854">
        <v>85</v>
      </c>
      <c r="N1854">
        <v>0</v>
      </c>
      <c r="O1854">
        <v>75</v>
      </c>
      <c r="P1854">
        <v>0</v>
      </c>
      <c r="Q1854" t="s">
        <v>1627</v>
      </c>
      <c r="R1854">
        <v>1</v>
      </c>
      <c r="S1854" t="s">
        <v>1686</v>
      </c>
      <c r="T1854" t="s">
        <v>863</v>
      </c>
      <c r="U1854" s="1">
        <v>44141.864976851852</v>
      </c>
      <c r="V1854" t="s">
        <v>52</v>
      </c>
      <c r="W1854" s="1">
        <v>44740.616527777776</v>
      </c>
      <c r="X1854" t="s">
        <v>5699</v>
      </c>
    </row>
    <row r="1855" spans="1:24" x14ac:dyDescent="0.25">
      <c r="A1855">
        <v>1854</v>
      </c>
      <c r="B1855" t="s">
        <v>3847</v>
      </c>
      <c r="C1855" s="1">
        <v>44125.60833333333</v>
      </c>
      <c r="D1855" t="s">
        <v>50</v>
      </c>
      <c r="E1855" t="s">
        <v>51</v>
      </c>
      <c r="F1855" t="s">
        <v>20</v>
      </c>
      <c r="G1855" t="s">
        <v>21</v>
      </c>
      <c r="H1855">
        <v>1</v>
      </c>
      <c r="I1855">
        <v>1</v>
      </c>
      <c r="J1855">
        <v>2</v>
      </c>
      <c r="K1855">
        <v>0</v>
      </c>
      <c r="L1855">
        <v>0</v>
      </c>
      <c r="M1855">
        <v>85</v>
      </c>
      <c r="N1855">
        <v>0</v>
      </c>
      <c r="O1855">
        <v>75</v>
      </c>
      <c r="P1855">
        <v>0</v>
      </c>
      <c r="Q1855" t="s">
        <v>2060</v>
      </c>
      <c r="R1855">
        <v>40</v>
      </c>
      <c r="S1855" t="s">
        <v>3417</v>
      </c>
      <c r="T1855" t="s">
        <v>863</v>
      </c>
      <c r="U1855" s="1">
        <v>44141.864976851852</v>
      </c>
      <c r="V1855" t="s">
        <v>52</v>
      </c>
      <c r="W1855" s="1">
        <v>44740.616527777776</v>
      </c>
      <c r="X1855" t="s">
        <v>5699</v>
      </c>
    </row>
    <row r="1856" spans="1:24" x14ac:dyDescent="0.25">
      <c r="A1856">
        <v>1855</v>
      </c>
      <c r="B1856" t="s">
        <v>3848</v>
      </c>
      <c r="C1856" s="1">
        <v>44125.60833333333</v>
      </c>
      <c r="D1856" t="s">
        <v>50</v>
      </c>
      <c r="E1856" t="s">
        <v>51</v>
      </c>
      <c r="F1856" t="s">
        <v>20</v>
      </c>
      <c r="G1856" t="s">
        <v>21</v>
      </c>
      <c r="H1856">
        <v>1</v>
      </c>
      <c r="I1856">
        <v>1</v>
      </c>
      <c r="J1856">
        <v>2</v>
      </c>
      <c r="K1856">
        <v>0</v>
      </c>
      <c r="L1856">
        <v>0</v>
      </c>
      <c r="M1856">
        <v>85</v>
      </c>
      <c r="N1856">
        <v>0</v>
      </c>
      <c r="O1856">
        <v>75</v>
      </c>
      <c r="P1856">
        <v>0</v>
      </c>
      <c r="Q1856" t="s">
        <v>1598</v>
      </c>
      <c r="R1856">
        <v>1</v>
      </c>
      <c r="S1856" t="s">
        <v>3621</v>
      </c>
      <c r="T1856" t="s">
        <v>863</v>
      </c>
      <c r="U1856" s="1">
        <v>44141.864976851852</v>
      </c>
      <c r="V1856" t="s">
        <v>52</v>
      </c>
      <c r="W1856" s="1">
        <v>44740.616527777776</v>
      </c>
      <c r="X1856" t="s">
        <v>5699</v>
      </c>
    </row>
    <row r="1857" spans="1:24" x14ac:dyDescent="0.25">
      <c r="A1857">
        <v>1856</v>
      </c>
      <c r="B1857" t="s">
        <v>3849</v>
      </c>
      <c r="C1857" s="1">
        <v>44125.60833333333</v>
      </c>
      <c r="D1857" t="s">
        <v>50</v>
      </c>
      <c r="E1857" t="s">
        <v>51</v>
      </c>
      <c r="F1857" t="s">
        <v>20</v>
      </c>
      <c r="G1857" t="s">
        <v>21</v>
      </c>
      <c r="H1857">
        <v>1</v>
      </c>
      <c r="I1857">
        <v>1</v>
      </c>
      <c r="J1857">
        <v>2</v>
      </c>
      <c r="K1857">
        <v>0</v>
      </c>
      <c r="L1857">
        <v>0</v>
      </c>
      <c r="M1857">
        <v>85</v>
      </c>
      <c r="N1857">
        <v>0</v>
      </c>
      <c r="O1857">
        <v>75</v>
      </c>
      <c r="P1857">
        <v>0</v>
      </c>
      <c r="Q1857" t="s">
        <v>2533</v>
      </c>
      <c r="R1857">
        <v>1</v>
      </c>
      <c r="S1857" t="s">
        <v>2584</v>
      </c>
      <c r="T1857" t="s">
        <v>863</v>
      </c>
      <c r="U1857" s="1">
        <v>44141.864976851852</v>
      </c>
      <c r="V1857" t="s">
        <v>52</v>
      </c>
      <c r="W1857" s="1">
        <v>44740.616527777776</v>
      </c>
      <c r="X1857" t="s">
        <v>5699</v>
      </c>
    </row>
    <row r="1858" spans="1:24" x14ac:dyDescent="0.25">
      <c r="A1858">
        <v>1857</v>
      </c>
      <c r="B1858" t="s">
        <v>3850</v>
      </c>
      <c r="C1858" s="1">
        <v>44125.60833333333</v>
      </c>
      <c r="D1858" t="s">
        <v>50</v>
      </c>
      <c r="E1858" t="s">
        <v>51</v>
      </c>
      <c r="F1858" t="s">
        <v>20</v>
      </c>
      <c r="G1858" t="s">
        <v>21</v>
      </c>
      <c r="H1858">
        <v>1</v>
      </c>
      <c r="I1858">
        <v>1</v>
      </c>
      <c r="J1858">
        <v>2</v>
      </c>
      <c r="K1858">
        <v>0</v>
      </c>
      <c r="L1858">
        <v>0</v>
      </c>
      <c r="M1858">
        <v>85</v>
      </c>
      <c r="N1858">
        <v>0</v>
      </c>
      <c r="O1858">
        <v>75</v>
      </c>
      <c r="P1858">
        <v>0</v>
      </c>
      <c r="Q1858" t="s">
        <v>2458</v>
      </c>
      <c r="R1858">
        <v>3</v>
      </c>
      <c r="S1858" t="s">
        <v>3851</v>
      </c>
      <c r="T1858" t="s">
        <v>863</v>
      </c>
      <c r="U1858" s="1">
        <v>44141.864976851852</v>
      </c>
      <c r="V1858" t="s">
        <v>52</v>
      </c>
      <c r="W1858" s="1">
        <v>44740.616527777776</v>
      </c>
      <c r="X1858" t="s">
        <v>5699</v>
      </c>
    </row>
    <row r="1859" spans="1:24" x14ac:dyDescent="0.25">
      <c r="A1859">
        <v>1858</v>
      </c>
      <c r="B1859" t="s">
        <v>3852</v>
      </c>
      <c r="C1859" s="1">
        <v>44125.60833333333</v>
      </c>
      <c r="D1859" t="s">
        <v>50</v>
      </c>
      <c r="E1859" t="s">
        <v>51</v>
      </c>
      <c r="F1859" t="s">
        <v>20</v>
      </c>
      <c r="G1859" t="s">
        <v>21</v>
      </c>
      <c r="H1859">
        <v>1</v>
      </c>
      <c r="I1859">
        <v>1</v>
      </c>
      <c r="J1859">
        <v>2</v>
      </c>
      <c r="K1859">
        <v>0</v>
      </c>
      <c r="L1859">
        <v>0</v>
      </c>
      <c r="M1859">
        <v>85</v>
      </c>
      <c r="N1859">
        <v>0</v>
      </c>
      <c r="O1859">
        <v>75</v>
      </c>
      <c r="P1859">
        <v>0</v>
      </c>
      <c r="Q1859" t="s">
        <v>1320</v>
      </c>
      <c r="R1859">
        <v>1</v>
      </c>
      <c r="S1859" t="s">
        <v>1321</v>
      </c>
      <c r="T1859" t="s">
        <v>863</v>
      </c>
      <c r="U1859" s="1">
        <v>44141.864976851852</v>
      </c>
      <c r="V1859" t="s">
        <v>52</v>
      </c>
      <c r="W1859" s="1">
        <v>44740.616527777776</v>
      </c>
      <c r="X1859" t="s">
        <v>5699</v>
      </c>
    </row>
    <row r="1860" spans="1:24" x14ac:dyDescent="0.25">
      <c r="A1860">
        <v>1859</v>
      </c>
      <c r="B1860" t="s">
        <v>3853</v>
      </c>
      <c r="C1860" s="1">
        <v>44125.60833333333</v>
      </c>
      <c r="D1860" t="s">
        <v>50</v>
      </c>
      <c r="E1860" t="s">
        <v>51</v>
      </c>
      <c r="F1860" t="s">
        <v>20</v>
      </c>
      <c r="G1860" t="s">
        <v>21</v>
      </c>
      <c r="H1860">
        <v>1</v>
      </c>
      <c r="I1860">
        <v>1</v>
      </c>
      <c r="J1860">
        <v>2</v>
      </c>
      <c r="K1860">
        <v>0</v>
      </c>
      <c r="L1860">
        <v>0</v>
      </c>
      <c r="M1860">
        <v>85</v>
      </c>
      <c r="N1860">
        <v>0</v>
      </c>
      <c r="O1860">
        <v>75</v>
      </c>
      <c r="P1860">
        <v>0</v>
      </c>
      <c r="Q1860" t="s">
        <v>1584</v>
      </c>
      <c r="R1860">
        <v>1</v>
      </c>
      <c r="S1860" t="s">
        <v>2577</v>
      </c>
      <c r="T1860" t="s">
        <v>863</v>
      </c>
      <c r="U1860" s="1">
        <v>44141.864976851852</v>
      </c>
      <c r="V1860" t="s">
        <v>52</v>
      </c>
      <c r="W1860" s="1">
        <v>44740.616527777776</v>
      </c>
      <c r="X1860" t="s">
        <v>5699</v>
      </c>
    </row>
    <row r="1861" spans="1:24" x14ac:dyDescent="0.25">
      <c r="A1861">
        <v>1860</v>
      </c>
      <c r="B1861" t="s">
        <v>3854</v>
      </c>
      <c r="C1861" s="1">
        <v>44125.60833333333</v>
      </c>
      <c r="D1861" t="s">
        <v>50</v>
      </c>
      <c r="E1861" t="s">
        <v>51</v>
      </c>
      <c r="F1861" t="s">
        <v>20</v>
      </c>
      <c r="G1861" t="s">
        <v>21</v>
      </c>
      <c r="H1861">
        <v>1</v>
      </c>
      <c r="I1861">
        <v>1</v>
      </c>
      <c r="J1861">
        <v>2</v>
      </c>
      <c r="K1861">
        <v>0</v>
      </c>
      <c r="L1861">
        <v>0</v>
      </c>
      <c r="M1861">
        <v>85</v>
      </c>
      <c r="N1861">
        <v>0</v>
      </c>
      <c r="O1861">
        <v>75</v>
      </c>
      <c r="P1861">
        <v>0</v>
      </c>
      <c r="Q1861" t="s">
        <v>1634</v>
      </c>
      <c r="R1861">
        <v>1</v>
      </c>
      <c r="S1861" t="s">
        <v>2408</v>
      </c>
      <c r="T1861" t="s">
        <v>863</v>
      </c>
      <c r="U1861" s="1">
        <v>44141.864976851852</v>
      </c>
      <c r="V1861" t="s">
        <v>52</v>
      </c>
      <c r="W1861" s="1">
        <v>44740.616527777776</v>
      </c>
      <c r="X1861" t="s">
        <v>5699</v>
      </c>
    </row>
    <row r="1862" spans="1:24" x14ac:dyDescent="0.25">
      <c r="A1862">
        <v>1861</v>
      </c>
      <c r="B1862" t="s">
        <v>3855</v>
      </c>
      <c r="C1862" s="1">
        <v>44125.60833333333</v>
      </c>
      <c r="D1862" t="s">
        <v>50</v>
      </c>
      <c r="E1862" t="s">
        <v>51</v>
      </c>
      <c r="F1862" t="s">
        <v>20</v>
      </c>
      <c r="G1862" t="s">
        <v>21</v>
      </c>
      <c r="H1862">
        <v>1</v>
      </c>
      <c r="I1862">
        <v>1</v>
      </c>
      <c r="J1862">
        <v>2</v>
      </c>
      <c r="K1862">
        <v>0</v>
      </c>
      <c r="L1862">
        <v>0</v>
      </c>
      <c r="M1862">
        <v>85</v>
      </c>
      <c r="N1862">
        <v>0</v>
      </c>
      <c r="O1862">
        <v>75</v>
      </c>
      <c r="P1862">
        <v>0</v>
      </c>
      <c r="Q1862" t="s">
        <v>2157</v>
      </c>
      <c r="R1862">
        <v>1</v>
      </c>
      <c r="S1862" t="s">
        <v>2158</v>
      </c>
      <c r="T1862" t="s">
        <v>863</v>
      </c>
      <c r="U1862" s="1">
        <v>44141.864976851852</v>
      </c>
      <c r="V1862" t="s">
        <v>52</v>
      </c>
      <c r="W1862" s="1">
        <v>44740.616527777776</v>
      </c>
      <c r="X1862" t="s">
        <v>5699</v>
      </c>
    </row>
    <row r="1863" spans="1:24" x14ac:dyDescent="0.25">
      <c r="A1863">
        <v>1862</v>
      </c>
      <c r="B1863" t="s">
        <v>3856</v>
      </c>
      <c r="C1863" s="1">
        <v>44125.60833333333</v>
      </c>
      <c r="D1863" t="s">
        <v>50</v>
      </c>
      <c r="E1863" t="s">
        <v>51</v>
      </c>
      <c r="F1863" t="s">
        <v>20</v>
      </c>
      <c r="G1863" t="s">
        <v>21</v>
      </c>
      <c r="H1863">
        <v>1</v>
      </c>
      <c r="I1863">
        <v>1</v>
      </c>
      <c r="J1863">
        <v>2</v>
      </c>
      <c r="K1863">
        <v>0</v>
      </c>
      <c r="L1863">
        <v>0</v>
      </c>
      <c r="M1863">
        <v>85</v>
      </c>
      <c r="N1863">
        <v>0</v>
      </c>
      <c r="O1863">
        <v>75</v>
      </c>
      <c r="P1863">
        <v>0</v>
      </c>
      <c r="Q1863" t="s">
        <v>1983</v>
      </c>
      <c r="R1863">
        <v>1</v>
      </c>
      <c r="S1863" t="s">
        <v>1984</v>
      </c>
      <c r="T1863" t="s">
        <v>863</v>
      </c>
      <c r="U1863" s="1">
        <v>44141.864976851852</v>
      </c>
      <c r="V1863" t="s">
        <v>52</v>
      </c>
      <c r="W1863" s="1">
        <v>44740.616527777776</v>
      </c>
      <c r="X1863" t="s">
        <v>5699</v>
      </c>
    </row>
    <row r="1864" spans="1:24" x14ac:dyDescent="0.25">
      <c r="A1864">
        <v>1863</v>
      </c>
      <c r="B1864" t="s">
        <v>3857</v>
      </c>
      <c r="C1864" s="1">
        <v>44125.60833333333</v>
      </c>
      <c r="D1864" t="s">
        <v>50</v>
      </c>
      <c r="E1864" t="s">
        <v>51</v>
      </c>
      <c r="F1864" t="s">
        <v>20</v>
      </c>
      <c r="G1864" t="s">
        <v>21</v>
      </c>
      <c r="H1864">
        <v>1</v>
      </c>
      <c r="I1864">
        <v>1</v>
      </c>
      <c r="J1864">
        <v>2</v>
      </c>
      <c r="K1864">
        <v>0</v>
      </c>
      <c r="L1864">
        <v>0</v>
      </c>
      <c r="M1864">
        <v>85</v>
      </c>
      <c r="N1864">
        <v>0</v>
      </c>
      <c r="O1864">
        <v>75</v>
      </c>
      <c r="P1864">
        <v>0</v>
      </c>
      <c r="Q1864" t="s">
        <v>3858</v>
      </c>
      <c r="R1864">
        <v>1</v>
      </c>
      <c r="S1864" t="s">
        <v>3859</v>
      </c>
      <c r="T1864" t="s">
        <v>863</v>
      </c>
      <c r="U1864" s="1">
        <v>44141.864976851852</v>
      </c>
      <c r="V1864" t="s">
        <v>52</v>
      </c>
      <c r="W1864" s="1">
        <v>44740.616527777776</v>
      </c>
      <c r="X1864" t="s">
        <v>5699</v>
      </c>
    </row>
    <row r="1865" spans="1:24" x14ac:dyDescent="0.25">
      <c r="A1865">
        <v>1864</v>
      </c>
      <c r="B1865" t="s">
        <v>3860</v>
      </c>
      <c r="C1865" s="1">
        <v>44125.60833333333</v>
      </c>
      <c r="D1865" t="s">
        <v>50</v>
      </c>
      <c r="E1865" t="s">
        <v>51</v>
      </c>
      <c r="F1865" t="s">
        <v>20</v>
      </c>
      <c r="G1865" t="s">
        <v>21</v>
      </c>
      <c r="H1865">
        <v>1</v>
      </c>
      <c r="I1865">
        <v>1</v>
      </c>
      <c r="J1865">
        <v>2</v>
      </c>
      <c r="K1865">
        <v>0</v>
      </c>
      <c r="L1865">
        <v>0</v>
      </c>
      <c r="M1865">
        <v>85</v>
      </c>
      <c r="N1865">
        <v>0</v>
      </c>
      <c r="O1865">
        <v>75</v>
      </c>
      <c r="P1865">
        <v>0</v>
      </c>
      <c r="Q1865" t="s">
        <v>3861</v>
      </c>
      <c r="R1865">
        <v>1</v>
      </c>
      <c r="S1865" t="s">
        <v>3862</v>
      </c>
      <c r="T1865" t="s">
        <v>863</v>
      </c>
      <c r="U1865" s="1">
        <v>44141.864976851852</v>
      </c>
      <c r="V1865" t="s">
        <v>52</v>
      </c>
      <c r="W1865" s="1">
        <v>44740.616527777776</v>
      </c>
      <c r="X1865" t="s">
        <v>5699</v>
      </c>
    </row>
    <row r="1866" spans="1:24" x14ac:dyDescent="0.25">
      <c r="A1866">
        <v>1865</v>
      </c>
      <c r="B1866" t="s">
        <v>3863</v>
      </c>
      <c r="C1866" s="1">
        <v>44125.60833333333</v>
      </c>
      <c r="D1866" t="s">
        <v>50</v>
      </c>
      <c r="E1866" t="s">
        <v>51</v>
      </c>
      <c r="F1866" t="s">
        <v>20</v>
      </c>
      <c r="G1866" t="s">
        <v>21</v>
      </c>
      <c r="H1866">
        <v>1</v>
      </c>
      <c r="I1866">
        <v>1</v>
      </c>
      <c r="J1866">
        <v>2</v>
      </c>
      <c r="K1866">
        <v>0</v>
      </c>
      <c r="L1866">
        <v>0</v>
      </c>
      <c r="M1866">
        <v>85</v>
      </c>
      <c r="N1866">
        <v>0</v>
      </c>
      <c r="O1866">
        <v>75</v>
      </c>
      <c r="P1866">
        <v>0</v>
      </c>
      <c r="Q1866" t="s">
        <v>1671</v>
      </c>
      <c r="R1866">
        <v>1</v>
      </c>
      <c r="S1866" t="s">
        <v>2785</v>
      </c>
      <c r="T1866" t="s">
        <v>863</v>
      </c>
      <c r="U1866" s="1">
        <v>44141.864976851852</v>
      </c>
      <c r="V1866" t="s">
        <v>52</v>
      </c>
      <c r="W1866" s="1">
        <v>44740.616527777776</v>
      </c>
      <c r="X1866" t="s">
        <v>5699</v>
      </c>
    </row>
    <row r="1867" spans="1:24" x14ac:dyDescent="0.25">
      <c r="A1867">
        <v>1866</v>
      </c>
      <c r="B1867" t="s">
        <v>3864</v>
      </c>
      <c r="C1867" s="1">
        <v>44125.60833333333</v>
      </c>
      <c r="D1867" t="s">
        <v>50</v>
      </c>
      <c r="E1867" t="s">
        <v>51</v>
      </c>
      <c r="F1867" t="s">
        <v>20</v>
      </c>
      <c r="G1867" t="s">
        <v>21</v>
      </c>
      <c r="H1867">
        <v>1</v>
      </c>
      <c r="I1867">
        <v>1</v>
      </c>
      <c r="J1867">
        <v>2</v>
      </c>
      <c r="K1867">
        <v>0</v>
      </c>
      <c r="L1867">
        <v>0</v>
      </c>
      <c r="M1867">
        <v>85</v>
      </c>
      <c r="N1867">
        <v>0</v>
      </c>
      <c r="O1867">
        <v>75</v>
      </c>
      <c r="P1867">
        <v>0</v>
      </c>
      <c r="S1867" t="s">
        <v>598</v>
      </c>
      <c r="T1867" t="s">
        <v>863</v>
      </c>
      <c r="U1867" s="1">
        <v>44141.864976851852</v>
      </c>
      <c r="V1867" t="s">
        <v>52</v>
      </c>
      <c r="W1867" s="1">
        <v>44740.616527777776</v>
      </c>
      <c r="X1867" t="s">
        <v>5699</v>
      </c>
    </row>
    <row r="1868" spans="1:24" x14ac:dyDescent="0.25">
      <c r="A1868">
        <v>1867</v>
      </c>
      <c r="B1868" t="s">
        <v>3865</v>
      </c>
      <c r="C1868" s="1">
        <v>44125.60833333333</v>
      </c>
      <c r="D1868" t="s">
        <v>50</v>
      </c>
      <c r="E1868" t="s">
        <v>51</v>
      </c>
      <c r="F1868" t="s">
        <v>20</v>
      </c>
      <c r="G1868" t="s">
        <v>21</v>
      </c>
      <c r="H1868">
        <v>1</v>
      </c>
      <c r="I1868">
        <v>2</v>
      </c>
      <c r="J1868">
        <v>5</v>
      </c>
      <c r="K1868">
        <v>0</v>
      </c>
      <c r="L1868">
        <v>10</v>
      </c>
      <c r="M1868">
        <v>60</v>
      </c>
      <c r="N1868">
        <v>0</v>
      </c>
      <c r="O1868">
        <v>50</v>
      </c>
      <c r="P1868">
        <v>0</v>
      </c>
      <c r="Q1868" t="s">
        <v>1773</v>
      </c>
      <c r="R1868">
        <v>45</v>
      </c>
      <c r="S1868" t="s">
        <v>3311</v>
      </c>
      <c r="T1868" t="s">
        <v>865</v>
      </c>
      <c r="U1868" s="1">
        <v>44141.864976851852</v>
      </c>
      <c r="V1868" t="s">
        <v>52</v>
      </c>
      <c r="W1868" s="1">
        <v>44740.616527777776</v>
      </c>
      <c r="X1868" t="s">
        <v>5699</v>
      </c>
    </row>
    <row r="1869" spans="1:24" x14ac:dyDescent="0.25">
      <c r="A1869">
        <v>1868</v>
      </c>
      <c r="B1869" t="s">
        <v>3866</v>
      </c>
      <c r="C1869" s="1">
        <v>44125.60833333333</v>
      </c>
      <c r="D1869" t="s">
        <v>50</v>
      </c>
      <c r="E1869" t="s">
        <v>51</v>
      </c>
      <c r="F1869" t="s">
        <v>20</v>
      </c>
      <c r="G1869" t="s">
        <v>21</v>
      </c>
      <c r="H1869">
        <v>1</v>
      </c>
      <c r="I1869">
        <v>2</v>
      </c>
      <c r="J1869">
        <v>5</v>
      </c>
      <c r="K1869">
        <v>0</v>
      </c>
      <c r="L1869">
        <v>10</v>
      </c>
      <c r="M1869">
        <v>60</v>
      </c>
      <c r="N1869">
        <v>0</v>
      </c>
      <c r="O1869">
        <v>50</v>
      </c>
      <c r="P1869">
        <v>0</v>
      </c>
      <c r="Q1869" t="s">
        <v>1584</v>
      </c>
      <c r="R1869">
        <v>1</v>
      </c>
      <c r="S1869" t="s">
        <v>2577</v>
      </c>
      <c r="T1869" t="s">
        <v>865</v>
      </c>
      <c r="U1869" s="1">
        <v>44141.864976851852</v>
      </c>
      <c r="V1869" t="s">
        <v>52</v>
      </c>
      <c r="W1869" s="1">
        <v>44740.616527777776</v>
      </c>
      <c r="X1869" t="s">
        <v>5699</v>
      </c>
    </row>
    <row r="1870" spans="1:24" x14ac:dyDescent="0.25">
      <c r="A1870">
        <v>1869</v>
      </c>
      <c r="B1870" t="s">
        <v>3867</v>
      </c>
      <c r="C1870" s="1">
        <v>44125.60833333333</v>
      </c>
      <c r="D1870" t="s">
        <v>50</v>
      </c>
      <c r="E1870" t="s">
        <v>51</v>
      </c>
      <c r="F1870" t="s">
        <v>20</v>
      </c>
      <c r="G1870" t="s">
        <v>21</v>
      </c>
      <c r="H1870">
        <v>1</v>
      </c>
      <c r="I1870">
        <v>2</v>
      </c>
      <c r="J1870">
        <v>5</v>
      </c>
      <c r="K1870">
        <v>0</v>
      </c>
      <c r="L1870">
        <v>10</v>
      </c>
      <c r="M1870">
        <v>60</v>
      </c>
      <c r="N1870">
        <v>0</v>
      </c>
      <c r="O1870">
        <v>50</v>
      </c>
      <c r="P1870">
        <v>0</v>
      </c>
      <c r="Q1870" t="s">
        <v>1608</v>
      </c>
      <c r="R1870">
        <v>2</v>
      </c>
      <c r="S1870" t="s">
        <v>3200</v>
      </c>
      <c r="T1870" t="s">
        <v>865</v>
      </c>
      <c r="U1870" s="1">
        <v>44141.864976851852</v>
      </c>
      <c r="V1870" t="s">
        <v>52</v>
      </c>
      <c r="W1870" s="1">
        <v>44740.616527777776</v>
      </c>
      <c r="X1870" t="s">
        <v>5699</v>
      </c>
    </row>
    <row r="1871" spans="1:24" x14ac:dyDescent="0.25">
      <c r="A1871">
        <v>1870</v>
      </c>
      <c r="B1871" t="s">
        <v>3868</v>
      </c>
      <c r="C1871" s="1">
        <v>44125.60833333333</v>
      </c>
      <c r="D1871" t="s">
        <v>50</v>
      </c>
      <c r="E1871" t="s">
        <v>51</v>
      </c>
      <c r="F1871" t="s">
        <v>20</v>
      </c>
      <c r="G1871" t="s">
        <v>21</v>
      </c>
      <c r="H1871">
        <v>1</v>
      </c>
      <c r="I1871">
        <v>2</v>
      </c>
      <c r="J1871">
        <v>5</v>
      </c>
      <c r="K1871">
        <v>0</v>
      </c>
      <c r="L1871">
        <v>10</v>
      </c>
      <c r="M1871">
        <v>60</v>
      </c>
      <c r="N1871">
        <v>0</v>
      </c>
      <c r="O1871">
        <v>50</v>
      </c>
      <c r="P1871">
        <v>0</v>
      </c>
      <c r="Q1871" t="s">
        <v>1598</v>
      </c>
      <c r="R1871">
        <v>3</v>
      </c>
      <c r="S1871" t="s">
        <v>3682</v>
      </c>
      <c r="T1871" t="s">
        <v>865</v>
      </c>
      <c r="U1871" s="1">
        <v>44141.864976851852</v>
      </c>
      <c r="V1871" t="s">
        <v>52</v>
      </c>
      <c r="W1871" s="1">
        <v>44740.616527777776</v>
      </c>
      <c r="X1871" t="s">
        <v>5699</v>
      </c>
    </row>
    <row r="1872" spans="1:24" x14ac:dyDescent="0.25">
      <c r="A1872">
        <v>1871</v>
      </c>
      <c r="B1872" t="s">
        <v>3869</v>
      </c>
      <c r="C1872" s="1">
        <v>44125.60833333333</v>
      </c>
      <c r="D1872" t="s">
        <v>50</v>
      </c>
      <c r="E1872" t="s">
        <v>51</v>
      </c>
      <c r="F1872" t="s">
        <v>20</v>
      </c>
      <c r="G1872" t="s">
        <v>21</v>
      </c>
      <c r="H1872">
        <v>1</v>
      </c>
      <c r="I1872">
        <v>2</v>
      </c>
      <c r="J1872">
        <v>5</v>
      </c>
      <c r="K1872">
        <v>0</v>
      </c>
      <c r="L1872">
        <v>10</v>
      </c>
      <c r="M1872">
        <v>60</v>
      </c>
      <c r="N1872">
        <v>0</v>
      </c>
      <c r="O1872">
        <v>50</v>
      </c>
      <c r="P1872">
        <v>0</v>
      </c>
      <c r="Q1872" t="s">
        <v>2060</v>
      </c>
      <c r="R1872">
        <v>20</v>
      </c>
      <c r="S1872" t="s">
        <v>2203</v>
      </c>
      <c r="T1872" t="s">
        <v>865</v>
      </c>
      <c r="U1872" s="1">
        <v>44141.864976851852</v>
      </c>
      <c r="V1872" t="s">
        <v>52</v>
      </c>
      <c r="W1872" s="1">
        <v>44740.616527777776</v>
      </c>
      <c r="X1872" t="s">
        <v>5699</v>
      </c>
    </row>
    <row r="1873" spans="1:24" x14ac:dyDescent="0.25">
      <c r="A1873">
        <v>1872</v>
      </c>
      <c r="B1873" t="s">
        <v>3870</v>
      </c>
      <c r="C1873" s="1">
        <v>44125.60833333333</v>
      </c>
      <c r="D1873" t="s">
        <v>50</v>
      </c>
      <c r="E1873" t="s">
        <v>51</v>
      </c>
      <c r="F1873" t="s">
        <v>20</v>
      </c>
      <c r="G1873" t="s">
        <v>21</v>
      </c>
      <c r="H1873">
        <v>1</v>
      </c>
      <c r="I1873">
        <v>2</v>
      </c>
      <c r="J1873">
        <v>5</v>
      </c>
      <c r="K1873">
        <v>0</v>
      </c>
      <c r="L1873">
        <v>10</v>
      </c>
      <c r="M1873">
        <v>60</v>
      </c>
      <c r="N1873">
        <v>0</v>
      </c>
      <c r="O1873">
        <v>50</v>
      </c>
      <c r="P1873">
        <v>0</v>
      </c>
      <c r="Q1873" t="s">
        <v>2200</v>
      </c>
      <c r="S1873" t="s">
        <v>3871</v>
      </c>
      <c r="T1873" t="s">
        <v>865</v>
      </c>
      <c r="U1873" s="1">
        <v>44141.864976851852</v>
      </c>
      <c r="V1873" t="s">
        <v>52</v>
      </c>
      <c r="W1873" s="1">
        <v>44740.616527777776</v>
      </c>
      <c r="X1873" t="s">
        <v>5699</v>
      </c>
    </row>
    <row r="1874" spans="1:24" x14ac:dyDescent="0.25">
      <c r="A1874">
        <v>1873</v>
      </c>
      <c r="B1874" t="s">
        <v>3872</v>
      </c>
      <c r="C1874" s="1">
        <v>44125.60833333333</v>
      </c>
      <c r="D1874" t="s">
        <v>50</v>
      </c>
      <c r="E1874" t="s">
        <v>51</v>
      </c>
      <c r="F1874" t="s">
        <v>20</v>
      </c>
      <c r="G1874" t="s">
        <v>21</v>
      </c>
      <c r="H1874">
        <v>1</v>
      </c>
      <c r="I1874">
        <v>2</v>
      </c>
      <c r="J1874">
        <v>5</v>
      </c>
      <c r="K1874">
        <v>0</v>
      </c>
      <c r="L1874">
        <v>10</v>
      </c>
      <c r="M1874">
        <v>60</v>
      </c>
      <c r="N1874">
        <v>0</v>
      </c>
      <c r="O1874">
        <v>50</v>
      </c>
      <c r="P1874">
        <v>0</v>
      </c>
      <c r="Q1874" t="s">
        <v>2458</v>
      </c>
      <c r="R1874">
        <v>1</v>
      </c>
      <c r="S1874" t="s">
        <v>2459</v>
      </c>
      <c r="T1874" t="s">
        <v>865</v>
      </c>
      <c r="U1874" s="1">
        <v>44141.864976851852</v>
      </c>
      <c r="V1874" t="s">
        <v>52</v>
      </c>
      <c r="W1874" s="1">
        <v>44740.616527777776</v>
      </c>
      <c r="X1874" t="s">
        <v>5699</v>
      </c>
    </row>
    <row r="1875" spans="1:24" x14ac:dyDescent="0.25">
      <c r="A1875">
        <v>1874</v>
      </c>
      <c r="B1875" t="s">
        <v>3873</v>
      </c>
      <c r="C1875" s="1">
        <v>44125.60833333333</v>
      </c>
      <c r="D1875" t="s">
        <v>50</v>
      </c>
      <c r="E1875" t="s">
        <v>51</v>
      </c>
      <c r="F1875" t="s">
        <v>20</v>
      </c>
      <c r="G1875" t="s">
        <v>21</v>
      </c>
      <c r="H1875">
        <v>1</v>
      </c>
      <c r="I1875">
        <v>2</v>
      </c>
      <c r="J1875">
        <v>5</v>
      </c>
      <c r="K1875">
        <v>0</v>
      </c>
      <c r="L1875">
        <v>10</v>
      </c>
      <c r="M1875">
        <v>60</v>
      </c>
      <c r="N1875">
        <v>0</v>
      </c>
      <c r="O1875">
        <v>50</v>
      </c>
      <c r="P1875">
        <v>0</v>
      </c>
      <c r="Q1875" t="s">
        <v>2092</v>
      </c>
      <c r="R1875">
        <v>1</v>
      </c>
      <c r="S1875" t="s">
        <v>2093</v>
      </c>
      <c r="T1875" t="s">
        <v>865</v>
      </c>
      <c r="U1875" s="1">
        <v>44141.864976851852</v>
      </c>
      <c r="V1875" t="s">
        <v>52</v>
      </c>
      <c r="W1875" s="1">
        <v>44740.616527777776</v>
      </c>
      <c r="X1875" t="s">
        <v>5699</v>
      </c>
    </row>
    <row r="1876" spans="1:24" x14ac:dyDescent="0.25">
      <c r="A1876">
        <v>1875</v>
      </c>
      <c r="B1876" t="s">
        <v>3874</v>
      </c>
      <c r="C1876" s="1">
        <v>44125.60833333333</v>
      </c>
      <c r="D1876" t="s">
        <v>50</v>
      </c>
      <c r="E1876" t="s">
        <v>51</v>
      </c>
      <c r="F1876" t="s">
        <v>20</v>
      </c>
      <c r="G1876" t="s">
        <v>21</v>
      </c>
      <c r="H1876">
        <v>1</v>
      </c>
      <c r="I1876">
        <v>2</v>
      </c>
      <c r="J1876">
        <v>5</v>
      </c>
      <c r="K1876">
        <v>0</v>
      </c>
      <c r="L1876">
        <v>10</v>
      </c>
      <c r="M1876">
        <v>60</v>
      </c>
      <c r="N1876">
        <v>0</v>
      </c>
      <c r="O1876">
        <v>50</v>
      </c>
      <c r="P1876">
        <v>0</v>
      </c>
      <c r="Q1876" t="s">
        <v>1857</v>
      </c>
      <c r="R1876">
        <v>1</v>
      </c>
      <c r="S1876" t="s">
        <v>1890</v>
      </c>
      <c r="T1876" t="s">
        <v>865</v>
      </c>
      <c r="U1876" s="1">
        <v>44141.864976851852</v>
      </c>
      <c r="V1876" t="s">
        <v>52</v>
      </c>
      <c r="W1876" s="1">
        <v>44740.616527777776</v>
      </c>
      <c r="X1876" t="s">
        <v>5699</v>
      </c>
    </row>
    <row r="1877" spans="1:24" x14ac:dyDescent="0.25">
      <c r="A1877">
        <v>1876</v>
      </c>
      <c r="B1877" t="s">
        <v>3875</v>
      </c>
      <c r="C1877" s="1">
        <v>44125.60833333333</v>
      </c>
      <c r="D1877" t="s">
        <v>50</v>
      </c>
      <c r="E1877" t="s">
        <v>51</v>
      </c>
      <c r="F1877" t="s">
        <v>20</v>
      </c>
      <c r="G1877" t="s">
        <v>21</v>
      </c>
      <c r="H1877">
        <v>1</v>
      </c>
      <c r="I1877">
        <v>2</v>
      </c>
      <c r="J1877">
        <v>5</v>
      </c>
      <c r="K1877">
        <v>0</v>
      </c>
      <c r="L1877">
        <v>10</v>
      </c>
      <c r="M1877">
        <v>60</v>
      </c>
      <c r="N1877">
        <v>0</v>
      </c>
      <c r="O1877">
        <v>50</v>
      </c>
      <c r="P1877">
        <v>0</v>
      </c>
      <c r="Q1877" t="s">
        <v>3876</v>
      </c>
      <c r="R1877">
        <v>1</v>
      </c>
      <c r="S1877" t="s">
        <v>3877</v>
      </c>
      <c r="T1877" t="s">
        <v>865</v>
      </c>
      <c r="U1877" s="1">
        <v>44141.864976851852</v>
      </c>
      <c r="V1877" t="s">
        <v>52</v>
      </c>
      <c r="W1877" s="1">
        <v>44740.616527777776</v>
      </c>
      <c r="X1877" t="s">
        <v>5699</v>
      </c>
    </row>
    <row r="1878" spans="1:24" x14ac:dyDescent="0.25">
      <c r="A1878">
        <v>1877</v>
      </c>
      <c r="B1878" t="s">
        <v>3878</v>
      </c>
      <c r="C1878" s="1">
        <v>44125.60833333333</v>
      </c>
      <c r="D1878" t="s">
        <v>50</v>
      </c>
      <c r="E1878" t="s">
        <v>51</v>
      </c>
      <c r="F1878" t="s">
        <v>20</v>
      </c>
      <c r="G1878" t="s">
        <v>21</v>
      </c>
      <c r="H1878">
        <v>1</v>
      </c>
      <c r="I1878">
        <v>2</v>
      </c>
      <c r="J1878">
        <v>5</v>
      </c>
      <c r="K1878">
        <v>0</v>
      </c>
      <c r="L1878">
        <v>10</v>
      </c>
      <c r="M1878">
        <v>60</v>
      </c>
      <c r="N1878">
        <v>0</v>
      </c>
      <c r="O1878">
        <v>50</v>
      </c>
      <c r="P1878">
        <v>0</v>
      </c>
      <c r="Q1878" t="s">
        <v>1634</v>
      </c>
      <c r="R1878">
        <v>1</v>
      </c>
      <c r="S1878" t="s">
        <v>2408</v>
      </c>
      <c r="T1878" t="s">
        <v>865</v>
      </c>
      <c r="U1878" s="1">
        <v>44141.864976851852</v>
      </c>
      <c r="V1878" t="s">
        <v>52</v>
      </c>
      <c r="W1878" s="1">
        <v>44740.616527777776</v>
      </c>
      <c r="X1878" t="s">
        <v>5699</v>
      </c>
    </row>
    <row r="1879" spans="1:24" x14ac:dyDescent="0.25">
      <c r="A1879">
        <v>1878</v>
      </c>
      <c r="B1879" t="s">
        <v>3879</v>
      </c>
      <c r="C1879" s="1">
        <v>44125.60833333333</v>
      </c>
      <c r="D1879" t="s">
        <v>50</v>
      </c>
      <c r="E1879" t="s">
        <v>51</v>
      </c>
      <c r="F1879" t="s">
        <v>20</v>
      </c>
      <c r="G1879" t="s">
        <v>21</v>
      </c>
      <c r="H1879">
        <v>1</v>
      </c>
      <c r="I1879">
        <v>2</v>
      </c>
      <c r="J1879">
        <v>5</v>
      </c>
      <c r="K1879">
        <v>0</v>
      </c>
      <c r="L1879">
        <v>10</v>
      </c>
      <c r="M1879">
        <v>60</v>
      </c>
      <c r="N1879">
        <v>0</v>
      </c>
      <c r="O1879">
        <v>50</v>
      </c>
      <c r="P1879">
        <v>0</v>
      </c>
      <c r="Q1879" t="s">
        <v>1671</v>
      </c>
      <c r="R1879">
        <v>1</v>
      </c>
      <c r="S1879" t="s">
        <v>2785</v>
      </c>
      <c r="T1879" t="s">
        <v>865</v>
      </c>
      <c r="U1879" s="1">
        <v>44141.864976851852</v>
      </c>
      <c r="V1879" t="s">
        <v>52</v>
      </c>
      <c r="W1879" s="1">
        <v>44740.616527777776</v>
      </c>
      <c r="X1879" t="s">
        <v>5699</v>
      </c>
    </row>
    <row r="1880" spans="1:24" x14ac:dyDescent="0.25">
      <c r="A1880">
        <v>1879</v>
      </c>
      <c r="B1880" t="s">
        <v>3880</v>
      </c>
      <c r="C1880" s="1">
        <v>44125.60833333333</v>
      </c>
      <c r="D1880" t="s">
        <v>50</v>
      </c>
      <c r="E1880" t="s">
        <v>51</v>
      </c>
      <c r="F1880" t="s">
        <v>20</v>
      </c>
      <c r="G1880" t="s">
        <v>21</v>
      </c>
      <c r="H1880">
        <v>1</v>
      </c>
      <c r="I1880">
        <v>2</v>
      </c>
      <c r="J1880">
        <v>5</v>
      </c>
      <c r="K1880">
        <v>0</v>
      </c>
      <c r="L1880">
        <v>10</v>
      </c>
      <c r="M1880">
        <v>60</v>
      </c>
      <c r="N1880">
        <v>0</v>
      </c>
      <c r="O1880">
        <v>50</v>
      </c>
      <c r="P1880">
        <v>0</v>
      </c>
      <c r="Q1880" t="s">
        <v>3881</v>
      </c>
      <c r="R1880">
        <v>1</v>
      </c>
      <c r="S1880" t="s">
        <v>3882</v>
      </c>
      <c r="T1880" t="s">
        <v>865</v>
      </c>
      <c r="U1880" s="1">
        <v>44141.864976851852</v>
      </c>
      <c r="V1880" t="s">
        <v>52</v>
      </c>
      <c r="W1880" s="1">
        <v>44740.616527777776</v>
      </c>
      <c r="X1880" t="s">
        <v>5699</v>
      </c>
    </row>
    <row r="1881" spans="1:24" x14ac:dyDescent="0.25">
      <c r="A1881">
        <v>1880</v>
      </c>
      <c r="B1881" t="s">
        <v>3883</v>
      </c>
      <c r="C1881" s="1">
        <v>44125.60833333333</v>
      </c>
      <c r="D1881" t="s">
        <v>50</v>
      </c>
      <c r="E1881" t="s">
        <v>51</v>
      </c>
      <c r="F1881" t="s">
        <v>20</v>
      </c>
      <c r="G1881" t="s">
        <v>21</v>
      </c>
      <c r="H1881">
        <v>1</v>
      </c>
      <c r="I1881">
        <v>2</v>
      </c>
      <c r="J1881">
        <v>5</v>
      </c>
      <c r="K1881">
        <v>0</v>
      </c>
      <c r="L1881">
        <v>10</v>
      </c>
      <c r="M1881">
        <v>60</v>
      </c>
      <c r="N1881">
        <v>0</v>
      </c>
      <c r="O1881">
        <v>50</v>
      </c>
      <c r="P1881">
        <v>0</v>
      </c>
      <c r="Q1881" t="s">
        <v>2950</v>
      </c>
      <c r="R1881">
        <v>1</v>
      </c>
      <c r="S1881" t="s">
        <v>2951</v>
      </c>
      <c r="T1881" t="s">
        <v>865</v>
      </c>
      <c r="U1881" s="1">
        <v>44141.864976851852</v>
      </c>
      <c r="V1881" t="s">
        <v>52</v>
      </c>
      <c r="W1881" s="1">
        <v>44740.616527777776</v>
      </c>
      <c r="X1881" t="s">
        <v>5699</v>
      </c>
    </row>
    <row r="1882" spans="1:24" x14ac:dyDescent="0.25">
      <c r="A1882">
        <v>1881</v>
      </c>
      <c r="B1882" t="s">
        <v>3884</v>
      </c>
      <c r="C1882" s="1">
        <v>44125.60833333333</v>
      </c>
      <c r="D1882" t="s">
        <v>50</v>
      </c>
      <c r="E1882" t="s">
        <v>51</v>
      </c>
      <c r="F1882" t="s">
        <v>20</v>
      </c>
      <c r="G1882" t="s">
        <v>21</v>
      </c>
      <c r="H1882">
        <v>1</v>
      </c>
      <c r="I1882">
        <v>2</v>
      </c>
      <c r="J1882">
        <v>5</v>
      </c>
      <c r="K1882">
        <v>0</v>
      </c>
      <c r="L1882">
        <v>10</v>
      </c>
      <c r="M1882">
        <v>60</v>
      </c>
      <c r="N1882">
        <v>0</v>
      </c>
      <c r="O1882">
        <v>50</v>
      </c>
      <c r="P1882">
        <v>0</v>
      </c>
      <c r="Q1882" t="s">
        <v>1273</v>
      </c>
      <c r="R1882">
        <v>1</v>
      </c>
      <c r="S1882" t="s">
        <v>1300</v>
      </c>
      <c r="T1882" t="s">
        <v>865</v>
      </c>
      <c r="U1882" s="1">
        <v>44141.864976851852</v>
      </c>
      <c r="V1882" t="s">
        <v>52</v>
      </c>
      <c r="W1882" s="1">
        <v>44740.616527777776</v>
      </c>
      <c r="X1882" t="s">
        <v>5699</v>
      </c>
    </row>
    <row r="1883" spans="1:24" x14ac:dyDescent="0.25">
      <c r="A1883">
        <v>1882</v>
      </c>
      <c r="B1883" t="s">
        <v>3885</v>
      </c>
      <c r="C1883" s="1">
        <v>44125.60833333333</v>
      </c>
      <c r="D1883" t="s">
        <v>50</v>
      </c>
      <c r="E1883" t="s">
        <v>51</v>
      </c>
      <c r="F1883" t="s">
        <v>20</v>
      </c>
      <c r="G1883" t="s">
        <v>21</v>
      </c>
      <c r="H1883">
        <v>1</v>
      </c>
      <c r="I1883">
        <v>2</v>
      </c>
      <c r="J1883">
        <v>5</v>
      </c>
      <c r="K1883">
        <v>0</v>
      </c>
      <c r="L1883">
        <v>10</v>
      </c>
      <c r="M1883">
        <v>60</v>
      </c>
      <c r="N1883">
        <v>0</v>
      </c>
      <c r="O1883">
        <v>50</v>
      </c>
      <c r="P1883">
        <v>0</v>
      </c>
      <c r="S1883" t="s">
        <v>598</v>
      </c>
      <c r="T1883" t="s">
        <v>865</v>
      </c>
      <c r="U1883" s="1">
        <v>44141.864976851852</v>
      </c>
      <c r="V1883" t="s">
        <v>52</v>
      </c>
      <c r="W1883" s="1">
        <v>44740.616527777776</v>
      </c>
      <c r="X1883" t="s">
        <v>5699</v>
      </c>
    </row>
    <row r="1884" spans="1:24" x14ac:dyDescent="0.25">
      <c r="A1884">
        <v>1883</v>
      </c>
      <c r="B1884" t="s">
        <v>3886</v>
      </c>
      <c r="C1884" s="1">
        <v>44125.60833333333</v>
      </c>
      <c r="D1884" t="s">
        <v>50</v>
      </c>
      <c r="E1884" t="s">
        <v>51</v>
      </c>
      <c r="F1884" t="s">
        <v>20</v>
      </c>
      <c r="G1884" t="s">
        <v>21</v>
      </c>
      <c r="H1884">
        <v>1</v>
      </c>
      <c r="I1884">
        <v>3</v>
      </c>
      <c r="J1884">
        <v>9</v>
      </c>
      <c r="K1884">
        <v>0</v>
      </c>
      <c r="L1884">
        <v>15</v>
      </c>
      <c r="M1884">
        <v>50</v>
      </c>
      <c r="N1884">
        <v>0</v>
      </c>
      <c r="O1884">
        <v>60</v>
      </c>
      <c r="P1884">
        <v>0</v>
      </c>
      <c r="Q1884" t="s">
        <v>1608</v>
      </c>
      <c r="R1884">
        <v>40</v>
      </c>
      <c r="S1884" t="s">
        <v>2146</v>
      </c>
      <c r="T1884" t="s">
        <v>867</v>
      </c>
      <c r="U1884" s="1">
        <v>44141.864976851852</v>
      </c>
      <c r="V1884" t="s">
        <v>52</v>
      </c>
      <c r="W1884" s="1">
        <v>44740.616527777776</v>
      </c>
      <c r="X1884" t="s">
        <v>5699</v>
      </c>
    </row>
    <row r="1885" spans="1:24" x14ac:dyDescent="0.25">
      <c r="A1885">
        <v>1884</v>
      </c>
      <c r="B1885" t="s">
        <v>3887</v>
      </c>
      <c r="C1885" s="1">
        <v>44125.60833333333</v>
      </c>
      <c r="D1885" t="s">
        <v>50</v>
      </c>
      <c r="E1885" t="s">
        <v>51</v>
      </c>
      <c r="F1885" t="s">
        <v>20</v>
      </c>
      <c r="G1885" t="s">
        <v>21</v>
      </c>
      <c r="H1885">
        <v>1</v>
      </c>
      <c r="I1885">
        <v>3</v>
      </c>
      <c r="J1885">
        <v>9</v>
      </c>
      <c r="K1885">
        <v>0</v>
      </c>
      <c r="L1885">
        <v>15</v>
      </c>
      <c r="M1885">
        <v>50</v>
      </c>
      <c r="N1885">
        <v>0</v>
      </c>
      <c r="O1885">
        <v>60</v>
      </c>
      <c r="P1885">
        <v>0</v>
      </c>
      <c r="Q1885" t="s">
        <v>1773</v>
      </c>
      <c r="R1885">
        <v>5</v>
      </c>
      <c r="S1885" t="s">
        <v>2417</v>
      </c>
      <c r="T1885" t="s">
        <v>867</v>
      </c>
      <c r="U1885" s="1">
        <v>44141.864976851852</v>
      </c>
      <c r="V1885" t="s">
        <v>52</v>
      </c>
      <c r="W1885" s="1">
        <v>44740.616527777776</v>
      </c>
      <c r="X1885" t="s">
        <v>5699</v>
      </c>
    </row>
    <row r="1886" spans="1:24" x14ac:dyDescent="0.25">
      <c r="A1886">
        <v>1885</v>
      </c>
      <c r="B1886" t="s">
        <v>3888</v>
      </c>
      <c r="C1886" s="1">
        <v>44125.60833333333</v>
      </c>
      <c r="D1886" t="s">
        <v>50</v>
      </c>
      <c r="E1886" t="s">
        <v>51</v>
      </c>
      <c r="F1886" t="s">
        <v>20</v>
      </c>
      <c r="G1886" t="s">
        <v>21</v>
      </c>
      <c r="H1886">
        <v>1</v>
      </c>
      <c r="I1886">
        <v>3</v>
      </c>
      <c r="J1886">
        <v>9</v>
      </c>
      <c r="K1886">
        <v>0</v>
      </c>
      <c r="L1886">
        <v>15</v>
      </c>
      <c r="M1886">
        <v>50</v>
      </c>
      <c r="N1886">
        <v>0</v>
      </c>
      <c r="O1886">
        <v>60</v>
      </c>
      <c r="P1886">
        <v>0</v>
      </c>
      <c r="Q1886" t="s">
        <v>1857</v>
      </c>
      <c r="R1886">
        <v>3</v>
      </c>
      <c r="S1886" t="s">
        <v>3889</v>
      </c>
      <c r="T1886" t="s">
        <v>867</v>
      </c>
      <c r="U1886" s="1">
        <v>44141.864976851852</v>
      </c>
      <c r="V1886" t="s">
        <v>52</v>
      </c>
      <c r="W1886" s="1">
        <v>44740.616527777776</v>
      </c>
      <c r="X1886" t="s">
        <v>5699</v>
      </c>
    </row>
    <row r="1887" spans="1:24" x14ac:dyDescent="0.25">
      <c r="A1887">
        <v>1886</v>
      </c>
      <c r="B1887" t="s">
        <v>3890</v>
      </c>
      <c r="C1887" s="1">
        <v>44125.60833333333</v>
      </c>
      <c r="D1887" t="s">
        <v>50</v>
      </c>
      <c r="E1887" t="s">
        <v>51</v>
      </c>
      <c r="F1887" t="s">
        <v>20</v>
      </c>
      <c r="G1887" t="s">
        <v>21</v>
      </c>
      <c r="H1887">
        <v>1</v>
      </c>
      <c r="I1887">
        <v>3</v>
      </c>
      <c r="J1887">
        <v>9</v>
      </c>
      <c r="K1887">
        <v>0</v>
      </c>
      <c r="L1887">
        <v>15</v>
      </c>
      <c r="M1887">
        <v>50</v>
      </c>
      <c r="N1887">
        <v>0</v>
      </c>
      <c r="O1887">
        <v>60</v>
      </c>
      <c r="P1887">
        <v>0</v>
      </c>
      <c r="Q1887" t="s">
        <v>1320</v>
      </c>
      <c r="R1887">
        <v>1</v>
      </c>
      <c r="S1887" t="s">
        <v>1321</v>
      </c>
      <c r="T1887" t="s">
        <v>867</v>
      </c>
      <c r="U1887" s="1">
        <v>44141.864976851852</v>
      </c>
      <c r="V1887" t="s">
        <v>52</v>
      </c>
      <c r="W1887" s="1">
        <v>44740.616527777776</v>
      </c>
      <c r="X1887" t="s">
        <v>5699</v>
      </c>
    </row>
    <row r="1888" spans="1:24" x14ac:dyDescent="0.25">
      <c r="A1888">
        <v>1887</v>
      </c>
      <c r="B1888" t="s">
        <v>3891</v>
      </c>
      <c r="C1888" s="1">
        <v>44125.60833333333</v>
      </c>
      <c r="D1888" t="s">
        <v>50</v>
      </c>
      <c r="E1888" t="s">
        <v>51</v>
      </c>
      <c r="F1888" t="s">
        <v>20</v>
      </c>
      <c r="G1888" t="s">
        <v>21</v>
      </c>
      <c r="H1888">
        <v>1</v>
      </c>
      <c r="I1888">
        <v>3</v>
      </c>
      <c r="J1888">
        <v>9</v>
      </c>
      <c r="K1888">
        <v>0</v>
      </c>
      <c r="L1888">
        <v>15</v>
      </c>
      <c r="M1888">
        <v>50</v>
      </c>
      <c r="N1888">
        <v>0</v>
      </c>
      <c r="O1888">
        <v>60</v>
      </c>
      <c r="P1888">
        <v>0</v>
      </c>
      <c r="Q1888" t="s">
        <v>1627</v>
      </c>
      <c r="R1888">
        <v>2</v>
      </c>
      <c r="S1888" t="s">
        <v>1651</v>
      </c>
      <c r="T1888" t="s">
        <v>867</v>
      </c>
      <c r="U1888" s="1">
        <v>44141.864976851852</v>
      </c>
      <c r="V1888" t="s">
        <v>52</v>
      </c>
      <c r="W1888" s="1">
        <v>44740.616527777776</v>
      </c>
      <c r="X1888" t="s">
        <v>5699</v>
      </c>
    </row>
    <row r="1889" spans="1:24" x14ac:dyDescent="0.25">
      <c r="A1889">
        <v>1888</v>
      </c>
      <c r="B1889" t="s">
        <v>3892</v>
      </c>
      <c r="C1889" s="1">
        <v>44125.60833333333</v>
      </c>
      <c r="D1889" t="s">
        <v>50</v>
      </c>
      <c r="E1889" t="s">
        <v>51</v>
      </c>
      <c r="F1889" t="s">
        <v>20</v>
      </c>
      <c r="G1889" t="s">
        <v>21</v>
      </c>
      <c r="H1889">
        <v>1</v>
      </c>
      <c r="I1889">
        <v>3</v>
      </c>
      <c r="J1889">
        <v>9</v>
      </c>
      <c r="K1889">
        <v>0</v>
      </c>
      <c r="L1889">
        <v>15</v>
      </c>
      <c r="M1889">
        <v>50</v>
      </c>
      <c r="N1889">
        <v>0</v>
      </c>
      <c r="O1889">
        <v>60</v>
      </c>
      <c r="P1889">
        <v>0</v>
      </c>
      <c r="Q1889" t="s">
        <v>2066</v>
      </c>
      <c r="R1889">
        <v>1</v>
      </c>
      <c r="S1889" t="s">
        <v>2067</v>
      </c>
      <c r="T1889" t="s">
        <v>867</v>
      </c>
      <c r="U1889" s="1">
        <v>44141.864976851852</v>
      </c>
      <c r="V1889" t="s">
        <v>52</v>
      </c>
      <c r="W1889" s="1">
        <v>44740.616527777776</v>
      </c>
      <c r="X1889" t="s">
        <v>5699</v>
      </c>
    </row>
    <row r="1890" spans="1:24" x14ac:dyDescent="0.25">
      <c r="A1890">
        <v>1889</v>
      </c>
      <c r="B1890" t="s">
        <v>3893</v>
      </c>
      <c r="C1890" s="1">
        <v>44125.60833333333</v>
      </c>
      <c r="D1890" t="s">
        <v>50</v>
      </c>
      <c r="E1890" t="s">
        <v>51</v>
      </c>
      <c r="F1890" t="s">
        <v>20</v>
      </c>
      <c r="G1890" t="s">
        <v>21</v>
      </c>
      <c r="H1890">
        <v>1</v>
      </c>
      <c r="I1890">
        <v>3</v>
      </c>
      <c r="J1890">
        <v>9</v>
      </c>
      <c r="K1890">
        <v>0</v>
      </c>
      <c r="L1890">
        <v>15</v>
      </c>
      <c r="M1890">
        <v>50</v>
      </c>
      <c r="N1890">
        <v>0</v>
      </c>
      <c r="O1890">
        <v>60</v>
      </c>
      <c r="P1890">
        <v>0</v>
      </c>
      <c r="Q1890" t="s">
        <v>2092</v>
      </c>
      <c r="R1890">
        <v>1</v>
      </c>
      <c r="S1890" t="s">
        <v>2093</v>
      </c>
      <c r="T1890" t="s">
        <v>867</v>
      </c>
      <c r="U1890" s="1">
        <v>44141.864976851852</v>
      </c>
      <c r="V1890" t="s">
        <v>52</v>
      </c>
      <c r="W1890" s="1">
        <v>44740.616527777776</v>
      </c>
      <c r="X1890" t="s">
        <v>5699</v>
      </c>
    </row>
    <row r="1891" spans="1:24" x14ac:dyDescent="0.25">
      <c r="A1891">
        <v>1890</v>
      </c>
      <c r="B1891" t="s">
        <v>3894</v>
      </c>
      <c r="C1891" s="1">
        <v>44125.60833333333</v>
      </c>
      <c r="D1891" t="s">
        <v>50</v>
      </c>
      <c r="E1891" t="s">
        <v>51</v>
      </c>
      <c r="F1891" t="s">
        <v>20</v>
      </c>
      <c r="G1891" t="s">
        <v>21</v>
      </c>
      <c r="H1891">
        <v>1</v>
      </c>
      <c r="I1891">
        <v>3</v>
      </c>
      <c r="J1891">
        <v>9</v>
      </c>
      <c r="K1891">
        <v>0</v>
      </c>
      <c r="L1891">
        <v>15</v>
      </c>
      <c r="M1891">
        <v>50</v>
      </c>
      <c r="N1891">
        <v>0</v>
      </c>
      <c r="O1891">
        <v>60</v>
      </c>
      <c r="P1891">
        <v>0</v>
      </c>
      <c r="Q1891" t="s">
        <v>3689</v>
      </c>
      <c r="R1891">
        <v>1</v>
      </c>
      <c r="S1891" t="s">
        <v>3690</v>
      </c>
      <c r="T1891" t="s">
        <v>867</v>
      </c>
      <c r="U1891" s="1">
        <v>44141.864976851852</v>
      </c>
      <c r="V1891" t="s">
        <v>52</v>
      </c>
      <c r="W1891" s="1">
        <v>44740.616527777776</v>
      </c>
      <c r="X1891" t="s">
        <v>5699</v>
      </c>
    </row>
    <row r="1892" spans="1:24" x14ac:dyDescent="0.25">
      <c r="A1892">
        <v>1891</v>
      </c>
      <c r="B1892" t="s">
        <v>3895</v>
      </c>
      <c r="C1892" s="1">
        <v>44125.60833333333</v>
      </c>
      <c r="D1892" t="s">
        <v>50</v>
      </c>
      <c r="E1892" t="s">
        <v>51</v>
      </c>
      <c r="F1892" t="s">
        <v>20</v>
      </c>
      <c r="G1892" t="s">
        <v>21</v>
      </c>
      <c r="H1892">
        <v>1</v>
      </c>
      <c r="I1892">
        <v>3</v>
      </c>
      <c r="J1892">
        <v>9</v>
      </c>
      <c r="K1892">
        <v>0</v>
      </c>
      <c r="L1892">
        <v>15</v>
      </c>
      <c r="M1892">
        <v>50</v>
      </c>
      <c r="N1892">
        <v>0</v>
      </c>
      <c r="O1892">
        <v>60</v>
      </c>
      <c r="P1892">
        <v>0</v>
      </c>
      <c r="Q1892" t="s">
        <v>1634</v>
      </c>
      <c r="R1892">
        <v>1</v>
      </c>
      <c r="S1892" t="s">
        <v>2408</v>
      </c>
      <c r="T1892" t="s">
        <v>867</v>
      </c>
      <c r="U1892" s="1">
        <v>44141.864976851852</v>
      </c>
      <c r="V1892" t="s">
        <v>52</v>
      </c>
      <c r="W1892" s="1">
        <v>44740.616527777776</v>
      </c>
      <c r="X1892" t="s">
        <v>5699</v>
      </c>
    </row>
    <row r="1893" spans="1:24" x14ac:dyDescent="0.25">
      <c r="A1893">
        <v>1892</v>
      </c>
      <c r="B1893" t="s">
        <v>3896</v>
      </c>
      <c r="C1893" s="1">
        <v>44125.60833333333</v>
      </c>
      <c r="D1893" t="s">
        <v>50</v>
      </c>
      <c r="E1893" t="s">
        <v>51</v>
      </c>
      <c r="F1893" t="s">
        <v>20</v>
      </c>
      <c r="G1893" t="s">
        <v>21</v>
      </c>
      <c r="H1893">
        <v>1</v>
      </c>
      <c r="I1893">
        <v>3</v>
      </c>
      <c r="J1893">
        <v>9</v>
      </c>
      <c r="K1893">
        <v>0</v>
      </c>
      <c r="L1893">
        <v>15</v>
      </c>
      <c r="M1893">
        <v>50</v>
      </c>
      <c r="N1893">
        <v>0</v>
      </c>
      <c r="O1893">
        <v>60</v>
      </c>
      <c r="P1893">
        <v>0</v>
      </c>
      <c r="Q1893" t="s">
        <v>2267</v>
      </c>
      <c r="R1893">
        <v>1</v>
      </c>
      <c r="S1893" t="s">
        <v>2268</v>
      </c>
      <c r="T1893" t="s">
        <v>867</v>
      </c>
      <c r="U1893" s="1">
        <v>44141.864976851852</v>
      </c>
      <c r="V1893" t="s">
        <v>52</v>
      </c>
      <c r="W1893" s="1">
        <v>44740.616527777776</v>
      </c>
      <c r="X1893" t="s">
        <v>5699</v>
      </c>
    </row>
    <row r="1894" spans="1:24" x14ac:dyDescent="0.25">
      <c r="A1894">
        <v>1893</v>
      </c>
      <c r="B1894" t="s">
        <v>3897</v>
      </c>
      <c r="C1894" s="1">
        <v>44125.60833333333</v>
      </c>
      <c r="D1894" t="s">
        <v>50</v>
      </c>
      <c r="E1894" t="s">
        <v>51</v>
      </c>
      <c r="F1894" t="s">
        <v>20</v>
      </c>
      <c r="G1894" t="s">
        <v>21</v>
      </c>
      <c r="H1894">
        <v>1</v>
      </c>
      <c r="I1894">
        <v>3</v>
      </c>
      <c r="J1894">
        <v>9</v>
      </c>
      <c r="K1894">
        <v>0</v>
      </c>
      <c r="L1894">
        <v>15</v>
      </c>
      <c r="M1894">
        <v>50</v>
      </c>
      <c r="N1894">
        <v>0</v>
      </c>
      <c r="O1894">
        <v>60</v>
      </c>
      <c r="P1894">
        <v>0</v>
      </c>
      <c r="Q1894" t="s">
        <v>2072</v>
      </c>
      <c r="R1894">
        <v>1</v>
      </c>
      <c r="S1894" t="s">
        <v>2073</v>
      </c>
      <c r="T1894" t="s">
        <v>867</v>
      </c>
      <c r="U1894" s="1">
        <v>44141.864976851852</v>
      </c>
      <c r="V1894" t="s">
        <v>52</v>
      </c>
      <c r="W1894" s="1">
        <v>44740.616527777776</v>
      </c>
      <c r="X1894" t="s">
        <v>5699</v>
      </c>
    </row>
    <row r="1895" spans="1:24" x14ac:dyDescent="0.25">
      <c r="A1895">
        <v>1894</v>
      </c>
      <c r="B1895" t="s">
        <v>3898</v>
      </c>
      <c r="C1895" s="1">
        <v>44125.60833333333</v>
      </c>
      <c r="D1895" t="s">
        <v>50</v>
      </c>
      <c r="E1895" t="s">
        <v>51</v>
      </c>
      <c r="F1895" t="s">
        <v>20</v>
      </c>
      <c r="G1895" t="s">
        <v>21</v>
      </c>
      <c r="H1895">
        <v>1</v>
      </c>
      <c r="I1895">
        <v>3</v>
      </c>
      <c r="J1895">
        <v>9</v>
      </c>
      <c r="K1895">
        <v>0</v>
      </c>
      <c r="L1895">
        <v>15</v>
      </c>
      <c r="M1895">
        <v>50</v>
      </c>
      <c r="N1895">
        <v>0</v>
      </c>
      <c r="O1895">
        <v>60</v>
      </c>
      <c r="P1895">
        <v>0</v>
      </c>
      <c r="Q1895" t="s">
        <v>1983</v>
      </c>
      <c r="R1895">
        <v>1</v>
      </c>
      <c r="S1895" t="s">
        <v>1984</v>
      </c>
      <c r="T1895" t="s">
        <v>867</v>
      </c>
      <c r="U1895" s="1">
        <v>44141.864976851852</v>
      </c>
      <c r="V1895" t="s">
        <v>52</v>
      </c>
      <c r="W1895" s="1">
        <v>44740.616527777776</v>
      </c>
      <c r="X1895" t="s">
        <v>5699</v>
      </c>
    </row>
    <row r="1896" spans="1:24" x14ac:dyDescent="0.25">
      <c r="A1896">
        <v>1895</v>
      </c>
      <c r="B1896" t="s">
        <v>3899</v>
      </c>
      <c r="C1896" s="1">
        <v>44125.60833333333</v>
      </c>
      <c r="D1896" t="s">
        <v>50</v>
      </c>
      <c r="E1896" t="s">
        <v>51</v>
      </c>
      <c r="F1896" t="s">
        <v>20</v>
      </c>
      <c r="G1896" t="s">
        <v>21</v>
      </c>
      <c r="H1896">
        <v>1</v>
      </c>
      <c r="I1896">
        <v>3</v>
      </c>
      <c r="J1896">
        <v>9</v>
      </c>
      <c r="K1896">
        <v>0</v>
      </c>
      <c r="L1896">
        <v>15</v>
      </c>
      <c r="M1896">
        <v>50</v>
      </c>
      <c r="N1896">
        <v>0</v>
      </c>
      <c r="O1896">
        <v>60</v>
      </c>
      <c r="P1896">
        <v>0</v>
      </c>
      <c r="Q1896" t="s">
        <v>3876</v>
      </c>
      <c r="R1896">
        <v>1</v>
      </c>
      <c r="S1896" t="s">
        <v>3877</v>
      </c>
      <c r="T1896" t="s">
        <v>867</v>
      </c>
      <c r="U1896" s="1">
        <v>44141.864976851852</v>
      </c>
      <c r="V1896" t="s">
        <v>52</v>
      </c>
      <c r="W1896" s="1">
        <v>44740.616527777776</v>
      </c>
      <c r="X1896" t="s">
        <v>5699</v>
      </c>
    </row>
    <row r="1897" spans="1:24" x14ac:dyDescent="0.25">
      <c r="A1897">
        <v>1896</v>
      </c>
      <c r="B1897" t="s">
        <v>3900</v>
      </c>
      <c r="C1897" s="1">
        <v>44125.60833333333</v>
      </c>
      <c r="D1897" t="s">
        <v>50</v>
      </c>
      <c r="E1897" t="s">
        <v>51</v>
      </c>
      <c r="F1897" t="s">
        <v>20</v>
      </c>
      <c r="G1897" t="s">
        <v>21</v>
      </c>
      <c r="H1897">
        <v>1</v>
      </c>
      <c r="I1897">
        <v>3</v>
      </c>
      <c r="J1897">
        <v>9</v>
      </c>
      <c r="K1897">
        <v>0</v>
      </c>
      <c r="L1897">
        <v>15</v>
      </c>
      <c r="M1897">
        <v>50</v>
      </c>
      <c r="N1897">
        <v>0</v>
      </c>
      <c r="O1897">
        <v>60</v>
      </c>
      <c r="P1897">
        <v>0</v>
      </c>
      <c r="Q1897" t="s">
        <v>2346</v>
      </c>
      <c r="R1897">
        <v>1</v>
      </c>
      <c r="S1897" t="s">
        <v>2347</v>
      </c>
      <c r="T1897" t="s">
        <v>867</v>
      </c>
      <c r="U1897" s="1">
        <v>44141.864976851852</v>
      </c>
      <c r="V1897" t="s">
        <v>52</v>
      </c>
      <c r="W1897" s="1">
        <v>44740.616527777776</v>
      </c>
      <c r="X1897" t="s">
        <v>5699</v>
      </c>
    </row>
    <row r="1898" spans="1:24" x14ac:dyDescent="0.25">
      <c r="A1898">
        <v>1897</v>
      </c>
      <c r="B1898" t="s">
        <v>3901</v>
      </c>
      <c r="C1898" s="1">
        <v>44125.60833333333</v>
      </c>
      <c r="D1898" t="s">
        <v>50</v>
      </c>
      <c r="E1898" t="s">
        <v>51</v>
      </c>
      <c r="F1898" t="s">
        <v>20</v>
      </c>
      <c r="G1898" t="s">
        <v>21</v>
      </c>
      <c r="H1898">
        <v>1</v>
      </c>
      <c r="I1898">
        <v>3</v>
      </c>
      <c r="J1898">
        <v>9</v>
      </c>
      <c r="K1898">
        <v>0</v>
      </c>
      <c r="L1898">
        <v>15</v>
      </c>
      <c r="M1898">
        <v>50</v>
      </c>
      <c r="N1898">
        <v>0</v>
      </c>
      <c r="O1898">
        <v>60</v>
      </c>
      <c r="P1898">
        <v>0</v>
      </c>
      <c r="S1898" t="s">
        <v>598</v>
      </c>
      <c r="T1898" t="s">
        <v>867</v>
      </c>
      <c r="U1898" s="1">
        <v>44141.864976851852</v>
      </c>
      <c r="V1898" t="s">
        <v>52</v>
      </c>
      <c r="W1898" s="1">
        <v>44740.616527777776</v>
      </c>
      <c r="X1898" t="s">
        <v>5699</v>
      </c>
    </row>
    <row r="1899" spans="1:24" x14ac:dyDescent="0.25">
      <c r="A1899">
        <v>1898</v>
      </c>
      <c r="B1899" t="s">
        <v>3902</v>
      </c>
      <c r="C1899" s="1">
        <v>44125.60833333333</v>
      </c>
      <c r="D1899" t="s">
        <v>50</v>
      </c>
      <c r="E1899" t="s">
        <v>51</v>
      </c>
      <c r="F1899" t="s">
        <v>20</v>
      </c>
      <c r="G1899" t="s">
        <v>21</v>
      </c>
      <c r="H1899">
        <v>1</v>
      </c>
      <c r="I1899">
        <v>4</v>
      </c>
      <c r="J1899">
        <v>13</v>
      </c>
      <c r="K1899">
        <v>0</v>
      </c>
      <c r="L1899">
        <v>5</v>
      </c>
      <c r="M1899">
        <v>60</v>
      </c>
      <c r="N1899">
        <v>0</v>
      </c>
      <c r="O1899">
        <v>65</v>
      </c>
      <c r="P1899">
        <v>0</v>
      </c>
      <c r="Q1899" t="s">
        <v>1608</v>
      </c>
      <c r="R1899">
        <v>25</v>
      </c>
      <c r="S1899" t="s">
        <v>2706</v>
      </c>
      <c r="T1899" t="s">
        <v>869</v>
      </c>
      <c r="U1899" s="1">
        <v>44141.864976851852</v>
      </c>
      <c r="V1899" t="s">
        <v>52</v>
      </c>
      <c r="W1899" s="1">
        <v>44740.616527777776</v>
      </c>
      <c r="X1899" t="s">
        <v>5699</v>
      </c>
    </row>
    <row r="1900" spans="1:24" x14ac:dyDescent="0.25">
      <c r="A1900">
        <v>1899</v>
      </c>
      <c r="B1900" t="s">
        <v>3903</v>
      </c>
      <c r="C1900" s="1">
        <v>44125.60833333333</v>
      </c>
      <c r="D1900" t="s">
        <v>50</v>
      </c>
      <c r="E1900" t="s">
        <v>51</v>
      </c>
      <c r="F1900" t="s">
        <v>20</v>
      </c>
      <c r="G1900" t="s">
        <v>21</v>
      </c>
      <c r="H1900">
        <v>1</v>
      </c>
      <c r="I1900">
        <v>4</v>
      </c>
      <c r="J1900">
        <v>13</v>
      </c>
      <c r="K1900">
        <v>0</v>
      </c>
      <c r="L1900">
        <v>5</v>
      </c>
      <c r="M1900">
        <v>60</v>
      </c>
      <c r="N1900">
        <v>0</v>
      </c>
      <c r="O1900">
        <v>65</v>
      </c>
      <c r="P1900">
        <v>0</v>
      </c>
      <c r="Q1900" t="s">
        <v>1773</v>
      </c>
      <c r="R1900">
        <v>15</v>
      </c>
      <c r="S1900" t="s">
        <v>3430</v>
      </c>
      <c r="T1900" t="s">
        <v>869</v>
      </c>
      <c r="U1900" s="1">
        <v>44141.864976851852</v>
      </c>
      <c r="V1900" t="s">
        <v>52</v>
      </c>
      <c r="W1900" s="1">
        <v>44740.616527777776</v>
      </c>
      <c r="X1900" t="s">
        <v>5699</v>
      </c>
    </row>
    <row r="1901" spans="1:24" x14ac:dyDescent="0.25">
      <c r="A1901">
        <v>1900</v>
      </c>
      <c r="B1901" t="s">
        <v>3904</v>
      </c>
      <c r="C1901" s="1">
        <v>44125.60833333333</v>
      </c>
      <c r="D1901" t="s">
        <v>50</v>
      </c>
      <c r="E1901" t="s">
        <v>51</v>
      </c>
      <c r="F1901" t="s">
        <v>20</v>
      </c>
      <c r="G1901" t="s">
        <v>21</v>
      </c>
      <c r="H1901">
        <v>1</v>
      </c>
      <c r="I1901">
        <v>4</v>
      </c>
      <c r="J1901">
        <v>13</v>
      </c>
      <c r="K1901">
        <v>0</v>
      </c>
      <c r="L1901">
        <v>5</v>
      </c>
      <c r="M1901">
        <v>60</v>
      </c>
      <c r="N1901">
        <v>0</v>
      </c>
      <c r="O1901">
        <v>65</v>
      </c>
      <c r="P1901">
        <v>0</v>
      </c>
      <c r="Q1901" t="s">
        <v>2060</v>
      </c>
      <c r="R1901">
        <v>30</v>
      </c>
      <c r="S1901" t="s">
        <v>2257</v>
      </c>
      <c r="T1901" t="s">
        <v>869</v>
      </c>
      <c r="U1901" s="1">
        <v>44141.864976851852</v>
      </c>
      <c r="V1901" t="s">
        <v>52</v>
      </c>
      <c r="W1901" s="1">
        <v>44740.616527777776</v>
      </c>
      <c r="X1901" t="s">
        <v>5699</v>
      </c>
    </row>
    <row r="1902" spans="1:24" x14ac:dyDescent="0.25">
      <c r="A1902">
        <v>1901</v>
      </c>
      <c r="B1902" t="s">
        <v>3905</v>
      </c>
      <c r="C1902" s="1">
        <v>44125.60833333333</v>
      </c>
      <c r="D1902" t="s">
        <v>50</v>
      </c>
      <c r="E1902" t="s">
        <v>51</v>
      </c>
      <c r="F1902" t="s">
        <v>20</v>
      </c>
      <c r="G1902" t="s">
        <v>21</v>
      </c>
      <c r="H1902">
        <v>1</v>
      </c>
      <c r="I1902">
        <v>4</v>
      </c>
      <c r="J1902">
        <v>13</v>
      </c>
      <c r="K1902">
        <v>0</v>
      </c>
      <c r="L1902">
        <v>5</v>
      </c>
      <c r="M1902">
        <v>60</v>
      </c>
      <c r="N1902">
        <v>0</v>
      </c>
      <c r="O1902">
        <v>65</v>
      </c>
      <c r="P1902">
        <v>0</v>
      </c>
      <c r="Q1902" t="s">
        <v>1584</v>
      </c>
      <c r="R1902">
        <v>2</v>
      </c>
      <c r="S1902" t="s">
        <v>2709</v>
      </c>
      <c r="T1902" t="s">
        <v>869</v>
      </c>
      <c r="U1902" s="1">
        <v>44141.864976851852</v>
      </c>
      <c r="V1902" t="s">
        <v>52</v>
      </c>
      <c r="W1902" s="1">
        <v>44740.616527777776</v>
      </c>
      <c r="X1902" t="s">
        <v>5699</v>
      </c>
    </row>
    <row r="1903" spans="1:24" x14ac:dyDescent="0.25">
      <c r="A1903">
        <v>1902</v>
      </c>
      <c r="B1903" t="s">
        <v>3906</v>
      </c>
      <c r="C1903" s="1">
        <v>44125.60833333333</v>
      </c>
      <c r="D1903" t="s">
        <v>50</v>
      </c>
      <c r="E1903" t="s">
        <v>51</v>
      </c>
      <c r="F1903" t="s">
        <v>20</v>
      </c>
      <c r="G1903" t="s">
        <v>21</v>
      </c>
      <c r="H1903">
        <v>1</v>
      </c>
      <c r="I1903">
        <v>4</v>
      </c>
      <c r="J1903">
        <v>13</v>
      </c>
      <c r="K1903">
        <v>0</v>
      </c>
      <c r="L1903">
        <v>5</v>
      </c>
      <c r="M1903">
        <v>60</v>
      </c>
      <c r="N1903">
        <v>0</v>
      </c>
      <c r="O1903">
        <v>65</v>
      </c>
      <c r="P1903">
        <v>0</v>
      </c>
      <c r="Q1903" t="s">
        <v>2458</v>
      </c>
      <c r="R1903">
        <v>1</v>
      </c>
      <c r="S1903" t="s">
        <v>2459</v>
      </c>
      <c r="T1903" t="s">
        <v>869</v>
      </c>
      <c r="U1903" s="1">
        <v>44141.864976851852</v>
      </c>
      <c r="V1903" t="s">
        <v>52</v>
      </c>
      <c r="W1903" s="1">
        <v>44740.616527777776</v>
      </c>
      <c r="X1903" t="s">
        <v>5699</v>
      </c>
    </row>
    <row r="1904" spans="1:24" x14ac:dyDescent="0.25">
      <c r="A1904">
        <v>1903</v>
      </c>
      <c r="B1904" t="s">
        <v>3907</v>
      </c>
      <c r="C1904" s="1">
        <v>44125.60833333333</v>
      </c>
      <c r="D1904" t="s">
        <v>50</v>
      </c>
      <c r="E1904" t="s">
        <v>51</v>
      </c>
      <c r="F1904" t="s">
        <v>20</v>
      </c>
      <c r="G1904" t="s">
        <v>21</v>
      </c>
      <c r="H1904">
        <v>1</v>
      </c>
      <c r="I1904">
        <v>4</v>
      </c>
      <c r="J1904">
        <v>13</v>
      </c>
      <c r="K1904">
        <v>0</v>
      </c>
      <c r="L1904">
        <v>5</v>
      </c>
      <c r="M1904">
        <v>60</v>
      </c>
      <c r="N1904">
        <v>0</v>
      </c>
      <c r="O1904">
        <v>65</v>
      </c>
      <c r="P1904">
        <v>0</v>
      </c>
      <c r="Q1904" t="s">
        <v>2100</v>
      </c>
      <c r="R1904">
        <v>1</v>
      </c>
      <c r="S1904" t="s">
        <v>2101</v>
      </c>
      <c r="T1904" t="s">
        <v>869</v>
      </c>
      <c r="U1904" s="1">
        <v>44141.864976851852</v>
      </c>
      <c r="V1904" t="s">
        <v>52</v>
      </c>
      <c r="W1904" s="1">
        <v>44740.616527777776</v>
      </c>
      <c r="X1904" t="s">
        <v>5699</v>
      </c>
    </row>
    <row r="1905" spans="1:24" x14ac:dyDescent="0.25">
      <c r="A1905">
        <v>1904</v>
      </c>
      <c r="B1905" t="s">
        <v>3908</v>
      </c>
      <c r="C1905" s="1">
        <v>44125.60833333333</v>
      </c>
      <c r="D1905" t="s">
        <v>50</v>
      </c>
      <c r="E1905" t="s">
        <v>51</v>
      </c>
      <c r="F1905" t="s">
        <v>20</v>
      </c>
      <c r="G1905" t="s">
        <v>21</v>
      </c>
      <c r="H1905">
        <v>1</v>
      </c>
      <c r="I1905">
        <v>4</v>
      </c>
      <c r="J1905">
        <v>13</v>
      </c>
      <c r="K1905">
        <v>0</v>
      </c>
      <c r="L1905">
        <v>5</v>
      </c>
      <c r="M1905">
        <v>60</v>
      </c>
      <c r="N1905">
        <v>0</v>
      </c>
      <c r="O1905">
        <v>65</v>
      </c>
      <c r="P1905">
        <v>0</v>
      </c>
      <c r="Q1905" t="s">
        <v>1983</v>
      </c>
      <c r="R1905">
        <v>1</v>
      </c>
      <c r="S1905" t="s">
        <v>1984</v>
      </c>
      <c r="T1905" t="s">
        <v>869</v>
      </c>
      <c r="U1905" s="1">
        <v>44141.864976851852</v>
      </c>
      <c r="V1905" t="s">
        <v>52</v>
      </c>
      <c r="W1905" s="1">
        <v>44740.616527777776</v>
      </c>
      <c r="X1905" t="s">
        <v>5699</v>
      </c>
    </row>
    <row r="1906" spans="1:24" x14ac:dyDescent="0.25">
      <c r="A1906">
        <v>1905</v>
      </c>
      <c r="B1906" t="s">
        <v>3909</v>
      </c>
      <c r="C1906" s="1">
        <v>44125.60833333333</v>
      </c>
      <c r="D1906" t="s">
        <v>50</v>
      </c>
      <c r="E1906" t="s">
        <v>51</v>
      </c>
      <c r="F1906" t="s">
        <v>20</v>
      </c>
      <c r="G1906" t="s">
        <v>21</v>
      </c>
      <c r="H1906">
        <v>1</v>
      </c>
      <c r="I1906">
        <v>4</v>
      </c>
      <c r="J1906">
        <v>13</v>
      </c>
      <c r="K1906">
        <v>0</v>
      </c>
      <c r="L1906">
        <v>5</v>
      </c>
      <c r="M1906">
        <v>60</v>
      </c>
      <c r="N1906">
        <v>0</v>
      </c>
      <c r="O1906">
        <v>65</v>
      </c>
      <c r="P1906">
        <v>0</v>
      </c>
      <c r="Q1906" t="s">
        <v>1634</v>
      </c>
      <c r="R1906">
        <v>1</v>
      </c>
      <c r="S1906" t="s">
        <v>2408</v>
      </c>
      <c r="T1906" t="s">
        <v>869</v>
      </c>
      <c r="U1906" s="1">
        <v>44141.864976851852</v>
      </c>
      <c r="V1906" t="s">
        <v>52</v>
      </c>
      <c r="W1906" s="1">
        <v>44740.616527777776</v>
      </c>
      <c r="X1906" t="s">
        <v>5699</v>
      </c>
    </row>
    <row r="1907" spans="1:24" x14ac:dyDescent="0.25">
      <c r="A1907">
        <v>1906</v>
      </c>
      <c r="B1907" t="s">
        <v>3910</v>
      </c>
      <c r="C1907" s="1">
        <v>44125.60833333333</v>
      </c>
      <c r="D1907" t="s">
        <v>50</v>
      </c>
      <c r="E1907" t="s">
        <v>51</v>
      </c>
      <c r="F1907" t="s">
        <v>20</v>
      </c>
      <c r="G1907" t="s">
        <v>21</v>
      </c>
      <c r="H1907">
        <v>1</v>
      </c>
      <c r="I1907">
        <v>4</v>
      </c>
      <c r="J1907">
        <v>13</v>
      </c>
      <c r="K1907">
        <v>0</v>
      </c>
      <c r="L1907">
        <v>5</v>
      </c>
      <c r="M1907">
        <v>60</v>
      </c>
      <c r="N1907">
        <v>0</v>
      </c>
      <c r="O1907">
        <v>65</v>
      </c>
      <c r="P1907">
        <v>0</v>
      </c>
      <c r="Q1907" t="s">
        <v>2092</v>
      </c>
      <c r="R1907">
        <v>1</v>
      </c>
      <c r="S1907" t="s">
        <v>2093</v>
      </c>
      <c r="T1907" t="s">
        <v>869</v>
      </c>
      <c r="U1907" s="1">
        <v>44141.864976851852</v>
      </c>
      <c r="V1907" t="s">
        <v>52</v>
      </c>
      <c r="W1907" s="1">
        <v>44740.616527777776</v>
      </c>
      <c r="X1907" t="s">
        <v>5699</v>
      </c>
    </row>
    <row r="1908" spans="1:24" x14ac:dyDescent="0.25">
      <c r="A1908">
        <v>1907</v>
      </c>
      <c r="B1908" t="s">
        <v>3911</v>
      </c>
      <c r="C1908" s="1">
        <v>44125.60833333333</v>
      </c>
      <c r="D1908" t="s">
        <v>50</v>
      </c>
      <c r="E1908" t="s">
        <v>51</v>
      </c>
      <c r="F1908" t="s">
        <v>20</v>
      </c>
      <c r="G1908" t="s">
        <v>21</v>
      </c>
      <c r="H1908">
        <v>1</v>
      </c>
      <c r="I1908">
        <v>4</v>
      </c>
      <c r="J1908">
        <v>13</v>
      </c>
      <c r="K1908">
        <v>0</v>
      </c>
      <c r="L1908">
        <v>5</v>
      </c>
      <c r="M1908">
        <v>60</v>
      </c>
      <c r="N1908">
        <v>0</v>
      </c>
      <c r="O1908">
        <v>65</v>
      </c>
      <c r="P1908">
        <v>0</v>
      </c>
      <c r="S1908" t="s">
        <v>598</v>
      </c>
      <c r="T1908" t="s">
        <v>869</v>
      </c>
      <c r="U1908" s="1">
        <v>44141.864976851852</v>
      </c>
      <c r="V1908" t="s">
        <v>52</v>
      </c>
      <c r="W1908" s="1">
        <v>44740.616527777776</v>
      </c>
      <c r="X1908" t="s">
        <v>5699</v>
      </c>
    </row>
    <row r="1909" spans="1:24" x14ac:dyDescent="0.25">
      <c r="A1909">
        <v>1908</v>
      </c>
      <c r="B1909" t="s">
        <v>3912</v>
      </c>
      <c r="C1909" s="1">
        <v>44125.60833333333</v>
      </c>
      <c r="D1909" t="s">
        <v>50</v>
      </c>
      <c r="E1909" t="s">
        <v>51</v>
      </c>
      <c r="F1909" t="s">
        <v>20</v>
      </c>
      <c r="G1909" t="s">
        <v>21</v>
      </c>
      <c r="H1909">
        <v>1</v>
      </c>
      <c r="I1909">
        <v>5</v>
      </c>
      <c r="J1909">
        <v>16</v>
      </c>
      <c r="K1909">
        <v>0</v>
      </c>
      <c r="L1909">
        <v>15</v>
      </c>
      <c r="M1909">
        <v>45</v>
      </c>
      <c r="N1909">
        <v>0</v>
      </c>
      <c r="O1909">
        <v>70</v>
      </c>
      <c r="P1909">
        <v>0</v>
      </c>
      <c r="Q1909" t="s">
        <v>1773</v>
      </c>
      <c r="R1909">
        <v>50</v>
      </c>
      <c r="S1909" t="s">
        <v>2773</v>
      </c>
      <c r="T1909" t="s">
        <v>871</v>
      </c>
      <c r="U1909" s="1">
        <v>44141.864976851852</v>
      </c>
      <c r="V1909" t="s">
        <v>52</v>
      </c>
      <c r="W1909" s="1">
        <v>44740.616527777776</v>
      </c>
      <c r="X1909" t="s">
        <v>5699</v>
      </c>
    </row>
    <row r="1910" spans="1:24" x14ac:dyDescent="0.25">
      <c r="A1910">
        <v>1909</v>
      </c>
      <c r="B1910" t="s">
        <v>3913</v>
      </c>
      <c r="C1910" s="1">
        <v>44125.60833333333</v>
      </c>
      <c r="D1910" t="s">
        <v>50</v>
      </c>
      <c r="E1910" t="s">
        <v>51</v>
      </c>
      <c r="F1910" t="s">
        <v>20</v>
      </c>
      <c r="G1910" t="s">
        <v>21</v>
      </c>
      <c r="H1910">
        <v>1</v>
      </c>
      <c r="I1910">
        <v>5</v>
      </c>
      <c r="J1910">
        <v>16</v>
      </c>
      <c r="K1910">
        <v>0</v>
      </c>
      <c r="L1910">
        <v>15</v>
      </c>
      <c r="M1910">
        <v>45</v>
      </c>
      <c r="N1910">
        <v>0</v>
      </c>
      <c r="O1910">
        <v>70</v>
      </c>
      <c r="P1910">
        <v>0</v>
      </c>
      <c r="Q1910" t="s">
        <v>1584</v>
      </c>
      <c r="R1910">
        <v>2</v>
      </c>
      <c r="S1910" t="s">
        <v>2709</v>
      </c>
      <c r="T1910" t="s">
        <v>871</v>
      </c>
      <c r="U1910" s="1">
        <v>44141.864976851852</v>
      </c>
      <c r="V1910" t="s">
        <v>52</v>
      </c>
      <c r="W1910" s="1">
        <v>44740.616527777776</v>
      </c>
      <c r="X1910" t="s">
        <v>5699</v>
      </c>
    </row>
    <row r="1911" spans="1:24" x14ac:dyDescent="0.25">
      <c r="A1911">
        <v>1910</v>
      </c>
      <c r="B1911" t="s">
        <v>3914</v>
      </c>
      <c r="C1911" s="1">
        <v>44125.60833333333</v>
      </c>
      <c r="D1911" t="s">
        <v>50</v>
      </c>
      <c r="E1911" t="s">
        <v>51</v>
      </c>
      <c r="F1911" t="s">
        <v>20</v>
      </c>
      <c r="G1911" t="s">
        <v>21</v>
      </c>
      <c r="H1911">
        <v>1</v>
      </c>
      <c r="I1911">
        <v>5</v>
      </c>
      <c r="J1911">
        <v>16</v>
      </c>
      <c r="K1911">
        <v>0</v>
      </c>
      <c r="L1911">
        <v>15</v>
      </c>
      <c r="M1911">
        <v>45</v>
      </c>
      <c r="N1911">
        <v>0</v>
      </c>
      <c r="O1911">
        <v>70</v>
      </c>
      <c r="P1911">
        <v>0</v>
      </c>
      <c r="Q1911" t="s">
        <v>2673</v>
      </c>
      <c r="R1911">
        <v>1</v>
      </c>
      <c r="S1911" t="s">
        <v>3915</v>
      </c>
      <c r="T1911" t="s">
        <v>871</v>
      </c>
      <c r="U1911" s="1">
        <v>44141.864976851852</v>
      </c>
      <c r="V1911" t="s">
        <v>52</v>
      </c>
      <c r="W1911" s="1">
        <v>44740.616527777776</v>
      </c>
      <c r="X1911" t="s">
        <v>5699</v>
      </c>
    </row>
    <row r="1912" spans="1:24" x14ac:dyDescent="0.25">
      <c r="A1912">
        <v>1911</v>
      </c>
      <c r="B1912" t="s">
        <v>3916</v>
      </c>
      <c r="C1912" s="1">
        <v>44125.60833333333</v>
      </c>
      <c r="D1912" t="s">
        <v>50</v>
      </c>
      <c r="E1912" t="s">
        <v>51</v>
      </c>
      <c r="F1912" t="s">
        <v>20</v>
      </c>
      <c r="G1912" t="s">
        <v>21</v>
      </c>
      <c r="H1912">
        <v>1</v>
      </c>
      <c r="I1912">
        <v>5</v>
      </c>
      <c r="J1912">
        <v>16</v>
      </c>
      <c r="K1912">
        <v>0</v>
      </c>
      <c r="L1912">
        <v>15</v>
      </c>
      <c r="M1912">
        <v>45</v>
      </c>
      <c r="N1912">
        <v>0</v>
      </c>
      <c r="O1912">
        <v>70</v>
      </c>
      <c r="P1912">
        <v>0</v>
      </c>
      <c r="Q1912" t="s">
        <v>1857</v>
      </c>
      <c r="R1912">
        <v>35</v>
      </c>
      <c r="S1912" t="s">
        <v>3917</v>
      </c>
      <c r="T1912" t="s">
        <v>871</v>
      </c>
      <c r="U1912" s="1">
        <v>44141.864976851852</v>
      </c>
      <c r="V1912" t="s">
        <v>52</v>
      </c>
      <c r="W1912" s="1">
        <v>44740.616527777776</v>
      </c>
      <c r="X1912" t="s">
        <v>5699</v>
      </c>
    </row>
    <row r="1913" spans="1:24" x14ac:dyDescent="0.25">
      <c r="A1913">
        <v>1912</v>
      </c>
      <c r="B1913" t="s">
        <v>3918</v>
      </c>
      <c r="C1913" s="1">
        <v>44125.60833333333</v>
      </c>
      <c r="D1913" t="s">
        <v>50</v>
      </c>
      <c r="E1913" t="s">
        <v>51</v>
      </c>
      <c r="F1913" t="s">
        <v>20</v>
      </c>
      <c r="G1913" t="s">
        <v>21</v>
      </c>
      <c r="H1913">
        <v>1</v>
      </c>
      <c r="I1913">
        <v>5</v>
      </c>
      <c r="J1913">
        <v>16</v>
      </c>
      <c r="K1913">
        <v>0</v>
      </c>
      <c r="L1913">
        <v>15</v>
      </c>
      <c r="M1913">
        <v>45</v>
      </c>
      <c r="N1913">
        <v>0</v>
      </c>
      <c r="O1913">
        <v>70</v>
      </c>
      <c r="P1913">
        <v>0</v>
      </c>
      <c r="Q1913" t="s">
        <v>3220</v>
      </c>
      <c r="R1913">
        <v>2</v>
      </c>
      <c r="S1913" t="s">
        <v>3919</v>
      </c>
      <c r="T1913" t="s">
        <v>871</v>
      </c>
      <c r="U1913" s="1">
        <v>44141.864976851852</v>
      </c>
      <c r="V1913" t="s">
        <v>52</v>
      </c>
      <c r="W1913" s="1">
        <v>44740.616527777776</v>
      </c>
      <c r="X1913" t="s">
        <v>5699</v>
      </c>
    </row>
    <row r="1914" spans="1:24" x14ac:dyDescent="0.25">
      <c r="A1914">
        <v>1913</v>
      </c>
      <c r="B1914" t="s">
        <v>3920</v>
      </c>
      <c r="C1914" s="1">
        <v>44125.60833333333</v>
      </c>
      <c r="D1914" t="s">
        <v>50</v>
      </c>
      <c r="E1914" t="s">
        <v>51</v>
      </c>
      <c r="F1914" t="s">
        <v>20</v>
      </c>
      <c r="G1914" t="s">
        <v>21</v>
      </c>
      <c r="H1914">
        <v>1</v>
      </c>
      <c r="I1914">
        <v>5</v>
      </c>
      <c r="J1914">
        <v>16</v>
      </c>
      <c r="K1914">
        <v>0</v>
      </c>
      <c r="L1914">
        <v>15</v>
      </c>
      <c r="M1914">
        <v>45</v>
      </c>
      <c r="N1914">
        <v>0</v>
      </c>
      <c r="O1914">
        <v>70</v>
      </c>
      <c r="P1914">
        <v>0</v>
      </c>
      <c r="Q1914" t="s">
        <v>2653</v>
      </c>
      <c r="R1914">
        <v>3</v>
      </c>
      <c r="S1914" t="s">
        <v>2743</v>
      </c>
      <c r="T1914" t="s">
        <v>871</v>
      </c>
      <c r="U1914" s="1">
        <v>44141.864976851852</v>
      </c>
      <c r="V1914" t="s">
        <v>52</v>
      </c>
      <c r="W1914" s="1">
        <v>44740.616527777776</v>
      </c>
      <c r="X1914" t="s">
        <v>5699</v>
      </c>
    </row>
    <row r="1915" spans="1:24" x14ac:dyDescent="0.25">
      <c r="A1915">
        <v>1914</v>
      </c>
      <c r="B1915" t="s">
        <v>3921</v>
      </c>
      <c r="C1915" s="1">
        <v>44125.60833333333</v>
      </c>
      <c r="D1915" t="s">
        <v>50</v>
      </c>
      <c r="E1915" t="s">
        <v>51</v>
      </c>
      <c r="F1915" t="s">
        <v>20</v>
      </c>
      <c r="G1915" t="s">
        <v>21</v>
      </c>
      <c r="H1915">
        <v>1</v>
      </c>
      <c r="I1915">
        <v>5</v>
      </c>
      <c r="J1915">
        <v>16</v>
      </c>
      <c r="K1915">
        <v>0</v>
      </c>
      <c r="L1915">
        <v>15</v>
      </c>
      <c r="M1915">
        <v>45</v>
      </c>
      <c r="N1915">
        <v>0</v>
      </c>
      <c r="O1915">
        <v>70</v>
      </c>
      <c r="P1915">
        <v>0</v>
      </c>
      <c r="Q1915" t="s">
        <v>3922</v>
      </c>
      <c r="R1915">
        <v>1</v>
      </c>
      <c r="S1915" t="s">
        <v>3923</v>
      </c>
      <c r="T1915" t="s">
        <v>871</v>
      </c>
      <c r="U1915" s="1">
        <v>44141.864976851852</v>
      </c>
      <c r="V1915" t="s">
        <v>52</v>
      </c>
      <c r="W1915" s="1">
        <v>44740.616527777776</v>
      </c>
      <c r="X1915" t="s">
        <v>5699</v>
      </c>
    </row>
    <row r="1916" spans="1:24" x14ac:dyDescent="0.25">
      <c r="A1916">
        <v>1915</v>
      </c>
      <c r="B1916" t="s">
        <v>3924</v>
      </c>
      <c r="C1916" s="1">
        <v>44125.60833333333</v>
      </c>
      <c r="D1916" t="s">
        <v>50</v>
      </c>
      <c r="E1916" t="s">
        <v>51</v>
      </c>
      <c r="F1916" t="s">
        <v>20</v>
      </c>
      <c r="G1916" t="s">
        <v>21</v>
      </c>
      <c r="H1916">
        <v>1</v>
      </c>
      <c r="I1916">
        <v>5</v>
      </c>
      <c r="J1916">
        <v>16</v>
      </c>
      <c r="K1916">
        <v>0</v>
      </c>
      <c r="L1916">
        <v>15</v>
      </c>
      <c r="M1916">
        <v>45</v>
      </c>
      <c r="N1916">
        <v>0</v>
      </c>
      <c r="O1916">
        <v>70</v>
      </c>
      <c r="P1916">
        <v>0</v>
      </c>
      <c r="Q1916" t="s">
        <v>2458</v>
      </c>
      <c r="R1916">
        <v>1</v>
      </c>
      <c r="S1916" t="s">
        <v>2459</v>
      </c>
      <c r="T1916" t="s">
        <v>871</v>
      </c>
      <c r="U1916" s="1">
        <v>44141.864976851852</v>
      </c>
      <c r="V1916" t="s">
        <v>52</v>
      </c>
      <c r="W1916" s="1">
        <v>44740.616527777776</v>
      </c>
      <c r="X1916" t="s">
        <v>5699</v>
      </c>
    </row>
    <row r="1917" spans="1:24" x14ac:dyDescent="0.25">
      <c r="A1917">
        <v>1916</v>
      </c>
      <c r="B1917" t="s">
        <v>3925</v>
      </c>
      <c r="C1917" s="1">
        <v>44125.60833333333</v>
      </c>
      <c r="D1917" t="s">
        <v>50</v>
      </c>
      <c r="E1917" t="s">
        <v>51</v>
      </c>
      <c r="F1917" t="s">
        <v>20</v>
      </c>
      <c r="G1917" t="s">
        <v>21</v>
      </c>
      <c r="H1917">
        <v>1</v>
      </c>
      <c r="I1917">
        <v>6</v>
      </c>
      <c r="J1917">
        <v>25</v>
      </c>
      <c r="K1917">
        <v>0</v>
      </c>
      <c r="L1917">
        <v>2</v>
      </c>
      <c r="M1917">
        <v>40</v>
      </c>
      <c r="N1917">
        <v>1</v>
      </c>
      <c r="O1917">
        <v>60</v>
      </c>
      <c r="P1917">
        <v>0</v>
      </c>
      <c r="Q1917" t="s">
        <v>3598</v>
      </c>
      <c r="R1917">
        <v>25</v>
      </c>
      <c r="S1917" t="s">
        <v>3926</v>
      </c>
      <c r="T1917" t="s">
        <v>873</v>
      </c>
      <c r="U1917" s="1">
        <v>44141.864976851852</v>
      </c>
      <c r="V1917" t="s">
        <v>52</v>
      </c>
      <c r="W1917" s="1">
        <v>44740.616527777776</v>
      </c>
      <c r="X1917" t="s">
        <v>5699</v>
      </c>
    </row>
    <row r="1918" spans="1:24" x14ac:dyDescent="0.25">
      <c r="A1918">
        <v>1917</v>
      </c>
      <c r="B1918" t="s">
        <v>3927</v>
      </c>
      <c r="C1918" s="1">
        <v>44125.60833333333</v>
      </c>
      <c r="D1918" t="s">
        <v>50</v>
      </c>
      <c r="E1918" t="s">
        <v>51</v>
      </c>
      <c r="F1918" t="s">
        <v>20</v>
      </c>
      <c r="G1918" t="s">
        <v>21</v>
      </c>
      <c r="H1918">
        <v>1</v>
      </c>
      <c r="I1918">
        <v>6</v>
      </c>
      <c r="J1918">
        <v>25</v>
      </c>
      <c r="K1918">
        <v>0</v>
      </c>
      <c r="L1918">
        <v>2</v>
      </c>
      <c r="M1918">
        <v>40</v>
      </c>
      <c r="N1918">
        <v>1</v>
      </c>
      <c r="O1918">
        <v>60</v>
      </c>
      <c r="P1918">
        <v>0</v>
      </c>
      <c r="Q1918" t="s">
        <v>1773</v>
      </c>
      <c r="R1918">
        <v>3</v>
      </c>
      <c r="S1918" t="s">
        <v>1774</v>
      </c>
      <c r="T1918" t="s">
        <v>873</v>
      </c>
      <c r="U1918" s="1">
        <v>44141.864976851852</v>
      </c>
      <c r="V1918" t="s">
        <v>52</v>
      </c>
      <c r="W1918" s="1">
        <v>44740.616527777776</v>
      </c>
      <c r="X1918" t="s">
        <v>5699</v>
      </c>
    </row>
    <row r="1919" spans="1:24" x14ac:dyDescent="0.25">
      <c r="A1919">
        <v>1918</v>
      </c>
      <c r="B1919" t="s">
        <v>3928</v>
      </c>
      <c r="C1919" s="1">
        <v>44125.60833333333</v>
      </c>
      <c r="D1919" t="s">
        <v>50</v>
      </c>
      <c r="E1919" t="s">
        <v>51</v>
      </c>
      <c r="F1919" t="s">
        <v>20</v>
      </c>
      <c r="G1919" t="s">
        <v>21</v>
      </c>
      <c r="H1919">
        <v>1</v>
      </c>
      <c r="I1919">
        <v>6</v>
      </c>
      <c r="J1919">
        <v>25</v>
      </c>
      <c r="K1919">
        <v>0</v>
      </c>
      <c r="L1919">
        <v>2</v>
      </c>
      <c r="M1919">
        <v>40</v>
      </c>
      <c r="N1919">
        <v>1</v>
      </c>
      <c r="O1919">
        <v>60</v>
      </c>
      <c r="P1919">
        <v>0</v>
      </c>
      <c r="Q1919" t="s">
        <v>1683</v>
      </c>
      <c r="R1919">
        <v>2</v>
      </c>
      <c r="S1919" t="s">
        <v>3929</v>
      </c>
      <c r="T1919" t="s">
        <v>873</v>
      </c>
      <c r="U1919" s="1">
        <v>44141.864976851852</v>
      </c>
      <c r="V1919" t="s">
        <v>52</v>
      </c>
      <c r="W1919" s="1">
        <v>44740.616527777776</v>
      </c>
      <c r="X1919" t="s">
        <v>5699</v>
      </c>
    </row>
    <row r="1920" spans="1:24" x14ac:dyDescent="0.25">
      <c r="A1920">
        <v>1919</v>
      </c>
      <c r="B1920" t="s">
        <v>3930</v>
      </c>
      <c r="C1920" s="1">
        <v>44125.60833333333</v>
      </c>
      <c r="D1920" t="s">
        <v>50</v>
      </c>
      <c r="E1920" t="s">
        <v>51</v>
      </c>
      <c r="F1920" t="s">
        <v>20</v>
      </c>
      <c r="G1920" t="s">
        <v>21</v>
      </c>
      <c r="H1920">
        <v>1</v>
      </c>
      <c r="I1920">
        <v>6</v>
      </c>
      <c r="J1920">
        <v>25</v>
      </c>
      <c r="K1920">
        <v>0</v>
      </c>
      <c r="L1920">
        <v>2</v>
      </c>
      <c r="M1920">
        <v>40</v>
      </c>
      <c r="N1920">
        <v>1</v>
      </c>
      <c r="O1920">
        <v>60</v>
      </c>
      <c r="P1920">
        <v>0</v>
      </c>
      <c r="Q1920" t="s">
        <v>1983</v>
      </c>
      <c r="R1920">
        <v>1</v>
      </c>
      <c r="S1920" t="s">
        <v>1984</v>
      </c>
      <c r="T1920" t="s">
        <v>873</v>
      </c>
      <c r="U1920" s="1">
        <v>44141.864976851852</v>
      </c>
      <c r="V1920" t="s">
        <v>52</v>
      </c>
      <c r="W1920" s="1">
        <v>44740.616527777776</v>
      </c>
      <c r="X1920" t="s">
        <v>5699</v>
      </c>
    </row>
    <row r="1921" spans="1:24" x14ac:dyDescent="0.25">
      <c r="A1921">
        <v>1920</v>
      </c>
      <c r="B1921" t="s">
        <v>3931</v>
      </c>
      <c r="C1921" s="1">
        <v>44125.60833333333</v>
      </c>
      <c r="D1921" t="s">
        <v>50</v>
      </c>
      <c r="E1921" t="s">
        <v>51</v>
      </c>
      <c r="F1921" t="s">
        <v>20</v>
      </c>
      <c r="G1921" t="s">
        <v>21</v>
      </c>
      <c r="H1921">
        <v>1</v>
      </c>
      <c r="I1921">
        <v>6</v>
      </c>
      <c r="J1921">
        <v>25</v>
      </c>
      <c r="K1921">
        <v>0</v>
      </c>
      <c r="L1921">
        <v>2</v>
      </c>
      <c r="M1921">
        <v>40</v>
      </c>
      <c r="N1921">
        <v>1</v>
      </c>
      <c r="O1921">
        <v>60</v>
      </c>
      <c r="P1921">
        <v>0</v>
      </c>
      <c r="Q1921" t="s">
        <v>2060</v>
      </c>
      <c r="R1921">
        <v>5</v>
      </c>
      <c r="S1921" t="s">
        <v>2236</v>
      </c>
      <c r="T1921" t="s">
        <v>873</v>
      </c>
      <c r="U1921" s="1">
        <v>44141.864976851852</v>
      </c>
      <c r="V1921" t="s">
        <v>52</v>
      </c>
      <c r="W1921" s="1">
        <v>44740.616527777776</v>
      </c>
      <c r="X1921" t="s">
        <v>5699</v>
      </c>
    </row>
    <row r="1922" spans="1:24" x14ac:dyDescent="0.25">
      <c r="A1922">
        <v>1921</v>
      </c>
      <c r="B1922" t="s">
        <v>3932</v>
      </c>
      <c r="C1922" s="1">
        <v>44125.60833333333</v>
      </c>
      <c r="D1922" t="s">
        <v>50</v>
      </c>
      <c r="E1922" t="s">
        <v>51</v>
      </c>
      <c r="F1922" t="s">
        <v>20</v>
      </c>
      <c r="G1922" t="s">
        <v>21</v>
      </c>
      <c r="H1922">
        <v>1</v>
      </c>
      <c r="I1922">
        <v>6</v>
      </c>
      <c r="J1922">
        <v>25</v>
      </c>
      <c r="K1922">
        <v>0</v>
      </c>
      <c r="L1922">
        <v>2</v>
      </c>
      <c r="M1922">
        <v>40</v>
      </c>
      <c r="N1922">
        <v>1</v>
      </c>
      <c r="O1922">
        <v>60</v>
      </c>
      <c r="P1922">
        <v>0</v>
      </c>
      <c r="Q1922" t="s">
        <v>1320</v>
      </c>
      <c r="R1922">
        <v>1</v>
      </c>
      <c r="S1922" t="s">
        <v>1321</v>
      </c>
      <c r="T1922" t="s">
        <v>873</v>
      </c>
      <c r="U1922" s="1">
        <v>44141.864976851852</v>
      </c>
      <c r="V1922" t="s">
        <v>52</v>
      </c>
      <c r="W1922" s="1">
        <v>44740.616527777776</v>
      </c>
      <c r="X1922" t="s">
        <v>5699</v>
      </c>
    </row>
    <row r="1923" spans="1:24" x14ac:dyDescent="0.25">
      <c r="A1923">
        <v>1922</v>
      </c>
      <c r="B1923" t="s">
        <v>3933</v>
      </c>
      <c r="C1923" s="1">
        <v>44125.60833333333</v>
      </c>
      <c r="D1923" t="s">
        <v>50</v>
      </c>
      <c r="E1923" t="s">
        <v>51</v>
      </c>
      <c r="F1923" t="s">
        <v>20</v>
      </c>
      <c r="G1923" t="s">
        <v>21</v>
      </c>
      <c r="H1923">
        <v>1</v>
      </c>
      <c r="I1923">
        <v>6</v>
      </c>
      <c r="J1923">
        <v>25</v>
      </c>
      <c r="K1923">
        <v>0</v>
      </c>
      <c r="L1923">
        <v>2</v>
      </c>
      <c r="M1923">
        <v>40</v>
      </c>
      <c r="N1923">
        <v>1</v>
      </c>
      <c r="O1923">
        <v>60</v>
      </c>
      <c r="P1923">
        <v>0</v>
      </c>
      <c r="Q1923" t="s">
        <v>2066</v>
      </c>
      <c r="R1923">
        <v>1</v>
      </c>
      <c r="S1923" t="s">
        <v>2067</v>
      </c>
      <c r="T1923" t="s">
        <v>873</v>
      </c>
      <c r="U1923" s="1">
        <v>44141.864976851852</v>
      </c>
      <c r="V1923" t="s">
        <v>52</v>
      </c>
      <c r="W1923" s="1">
        <v>44740.616527777776</v>
      </c>
      <c r="X1923" t="s">
        <v>5699</v>
      </c>
    </row>
    <row r="1924" spans="1:24" x14ac:dyDescent="0.25">
      <c r="A1924">
        <v>1923</v>
      </c>
      <c r="B1924" t="s">
        <v>3934</v>
      </c>
      <c r="C1924" s="1">
        <v>44125.60833333333</v>
      </c>
      <c r="D1924" t="s">
        <v>50</v>
      </c>
      <c r="E1924" t="s">
        <v>51</v>
      </c>
      <c r="F1924" t="s">
        <v>20</v>
      </c>
      <c r="G1924" t="s">
        <v>21</v>
      </c>
      <c r="H1924">
        <v>1</v>
      </c>
      <c r="I1924">
        <v>6</v>
      </c>
      <c r="J1924">
        <v>25</v>
      </c>
      <c r="K1924">
        <v>0</v>
      </c>
      <c r="L1924">
        <v>2</v>
      </c>
      <c r="M1924">
        <v>40</v>
      </c>
      <c r="N1924">
        <v>1</v>
      </c>
      <c r="O1924">
        <v>60</v>
      </c>
      <c r="P1924">
        <v>0</v>
      </c>
      <c r="Q1924" t="s">
        <v>1634</v>
      </c>
      <c r="R1924">
        <v>1</v>
      </c>
      <c r="S1924" t="s">
        <v>2408</v>
      </c>
      <c r="T1924" t="s">
        <v>873</v>
      </c>
      <c r="U1924" s="1">
        <v>44141.864976851852</v>
      </c>
      <c r="V1924" t="s">
        <v>52</v>
      </c>
      <c r="W1924" s="1">
        <v>44740.616527777776</v>
      </c>
      <c r="X1924" t="s">
        <v>5699</v>
      </c>
    </row>
    <row r="1925" spans="1:24" x14ac:dyDescent="0.25">
      <c r="A1925">
        <v>1924</v>
      </c>
      <c r="B1925" t="s">
        <v>3935</v>
      </c>
      <c r="C1925" s="1">
        <v>44125.60833333333</v>
      </c>
      <c r="D1925" t="s">
        <v>50</v>
      </c>
      <c r="E1925" t="s">
        <v>51</v>
      </c>
      <c r="F1925" t="s">
        <v>20</v>
      </c>
      <c r="G1925" t="s">
        <v>21</v>
      </c>
      <c r="H1925">
        <v>1</v>
      </c>
      <c r="I1925">
        <v>6</v>
      </c>
      <c r="J1925">
        <v>25</v>
      </c>
      <c r="K1925">
        <v>0</v>
      </c>
      <c r="L1925">
        <v>2</v>
      </c>
      <c r="M1925">
        <v>40</v>
      </c>
      <c r="N1925">
        <v>1</v>
      </c>
      <c r="O1925">
        <v>60</v>
      </c>
      <c r="P1925">
        <v>0</v>
      </c>
      <c r="Q1925" t="s">
        <v>1618</v>
      </c>
      <c r="R1925">
        <v>1</v>
      </c>
      <c r="S1925" t="s">
        <v>3936</v>
      </c>
      <c r="T1925" t="s">
        <v>873</v>
      </c>
      <c r="U1925" s="1">
        <v>44141.864976851852</v>
      </c>
      <c r="V1925" t="s">
        <v>52</v>
      </c>
      <c r="W1925" s="1">
        <v>44740.616527777776</v>
      </c>
      <c r="X1925" t="s">
        <v>5699</v>
      </c>
    </row>
    <row r="1926" spans="1:24" x14ac:dyDescent="0.25">
      <c r="A1926">
        <v>1925</v>
      </c>
      <c r="B1926" t="s">
        <v>3937</v>
      </c>
      <c r="C1926" s="1">
        <v>44125.60833333333</v>
      </c>
      <c r="D1926" t="s">
        <v>50</v>
      </c>
      <c r="E1926" t="s">
        <v>51</v>
      </c>
      <c r="F1926" t="s">
        <v>20</v>
      </c>
      <c r="G1926" t="s">
        <v>21</v>
      </c>
      <c r="H1926">
        <v>1</v>
      </c>
      <c r="I1926">
        <v>6</v>
      </c>
      <c r="J1926">
        <v>25</v>
      </c>
      <c r="K1926">
        <v>0</v>
      </c>
      <c r="L1926">
        <v>2</v>
      </c>
      <c r="M1926">
        <v>40</v>
      </c>
      <c r="N1926">
        <v>1</v>
      </c>
      <c r="O1926">
        <v>60</v>
      </c>
      <c r="P1926">
        <v>0</v>
      </c>
      <c r="S1926" t="s">
        <v>598</v>
      </c>
      <c r="T1926" t="s">
        <v>873</v>
      </c>
      <c r="U1926" s="1">
        <v>44141.864976851852</v>
      </c>
      <c r="V1926" t="s">
        <v>52</v>
      </c>
      <c r="W1926" s="1">
        <v>44740.616527777776</v>
      </c>
      <c r="X1926" t="s">
        <v>5699</v>
      </c>
    </row>
    <row r="1927" spans="1:24" x14ac:dyDescent="0.25">
      <c r="A1927">
        <v>1926</v>
      </c>
      <c r="B1927" t="s">
        <v>3938</v>
      </c>
      <c r="C1927" s="1">
        <v>44125.60833333333</v>
      </c>
      <c r="D1927" t="s">
        <v>50</v>
      </c>
      <c r="E1927" t="s">
        <v>51</v>
      </c>
      <c r="F1927" t="s">
        <v>20</v>
      </c>
      <c r="G1927" t="s">
        <v>21</v>
      </c>
      <c r="H1927">
        <v>1</v>
      </c>
      <c r="I1927">
        <v>7</v>
      </c>
      <c r="J1927">
        <v>28</v>
      </c>
      <c r="K1927">
        <v>0</v>
      </c>
      <c r="L1927">
        <v>30</v>
      </c>
      <c r="M1927">
        <v>60</v>
      </c>
      <c r="N1927">
        <v>0</v>
      </c>
      <c r="O1927">
        <v>65</v>
      </c>
      <c r="P1927">
        <v>0</v>
      </c>
      <c r="Q1927" t="s">
        <v>1773</v>
      </c>
      <c r="R1927">
        <v>30</v>
      </c>
      <c r="S1927" t="s">
        <v>1197</v>
      </c>
      <c r="T1927" t="s">
        <v>875</v>
      </c>
      <c r="U1927" s="1">
        <v>44141.864976851852</v>
      </c>
      <c r="V1927" t="s">
        <v>52</v>
      </c>
      <c r="W1927" s="1">
        <v>44740.616527777776</v>
      </c>
      <c r="X1927" t="s">
        <v>5699</v>
      </c>
    </row>
    <row r="1928" spans="1:24" x14ac:dyDescent="0.25">
      <c r="A1928">
        <v>1927</v>
      </c>
      <c r="B1928" t="s">
        <v>3939</v>
      </c>
      <c r="C1928" s="1">
        <v>44125.60833333333</v>
      </c>
      <c r="D1928" t="s">
        <v>50</v>
      </c>
      <c r="E1928" t="s">
        <v>51</v>
      </c>
      <c r="F1928" t="s">
        <v>20</v>
      </c>
      <c r="G1928" t="s">
        <v>21</v>
      </c>
      <c r="H1928">
        <v>1</v>
      </c>
      <c r="I1928">
        <v>7</v>
      </c>
      <c r="J1928">
        <v>28</v>
      </c>
      <c r="K1928">
        <v>0</v>
      </c>
      <c r="L1928">
        <v>30</v>
      </c>
      <c r="M1928">
        <v>60</v>
      </c>
      <c r="N1928">
        <v>0</v>
      </c>
      <c r="O1928">
        <v>65</v>
      </c>
      <c r="P1928">
        <v>0</v>
      </c>
      <c r="Q1928" t="s">
        <v>1320</v>
      </c>
      <c r="R1928">
        <v>1</v>
      </c>
      <c r="S1928" t="s">
        <v>1321</v>
      </c>
      <c r="T1928" t="s">
        <v>875</v>
      </c>
      <c r="U1928" s="1">
        <v>44141.864976851852</v>
      </c>
      <c r="V1928" t="s">
        <v>52</v>
      </c>
      <c r="W1928" s="1">
        <v>44740.616527777776</v>
      </c>
      <c r="X1928" t="s">
        <v>5699</v>
      </c>
    </row>
    <row r="1929" spans="1:24" x14ac:dyDescent="0.25">
      <c r="A1929">
        <v>1928</v>
      </c>
      <c r="B1929" t="s">
        <v>3940</v>
      </c>
      <c r="C1929" s="1">
        <v>44125.60833333333</v>
      </c>
      <c r="D1929" t="s">
        <v>50</v>
      </c>
      <c r="E1929" t="s">
        <v>51</v>
      </c>
      <c r="F1929" t="s">
        <v>20</v>
      </c>
      <c r="G1929" t="s">
        <v>21</v>
      </c>
      <c r="H1929">
        <v>1</v>
      </c>
      <c r="I1929">
        <v>7</v>
      </c>
      <c r="J1929">
        <v>28</v>
      </c>
      <c r="K1929">
        <v>0</v>
      </c>
      <c r="L1929">
        <v>30</v>
      </c>
      <c r="M1929">
        <v>60</v>
      </c>
      <c r="N1929">
        <v>0</v>
      </c>
      <c r="O1929">
        <v>65</v>
      </c>
      <c r="P1929">
        <v>0</v>
      </c>
      <c r="Q1929" t="s">
        <v>1671</v>
      </c>
      <c r="R1929">
        <v>1</v>
      </c>
      <c r="S1929" t="s">
        <v>2785</v>
      </c>
      <c r="T1929" t="s">
        <v>875</v>
      </c>
      <c r="U1929" s="1">
        <v>44141.864976851852</v>
      </c>
      <c r="V1929" t="s">
        <v>52</v>
      </c>
      <c r="W1929" s="1">
        <v>44740.616527777776</v>
      </c>
      <c r="X1929" t="s">
        <v>5699</v>
      </c>
    </row>
    <row r="1930" spans="1:24" x14ac:dyDescent="0.25">
      <c r="A1930">
        <v>1929</v>
      </c>
      <c r="B1930" t="s">
        <v>3941</v>
      </c>
      <c r="C1930" s="1">
        <v>44125.60833333333</v>
      </c>
      <c r="D1930" t="s">
        <v>50</v>
      </c>
      <c r="E1930" t="s">
        <v>51</v>
      </c>
      <c r="F1930" t="s">
        <v>20</v>
      </c>
      <c r="G1930" t="s">
        <v>21</v>
      </c>
      <c r="H1930">
        <v>1</v>
      </c>
      <c r="I1930">
        <v>7</v>
      </c>
      <c r="J1930">
        <v>28</v>
      </c>
      <c r="K1930">
        <v>0</v>
      </c>
      <c r="L1930">
        <v>30</v>
      </c>
      <c r="M1930">
        <v>60</v>
      </c>
      <c r="N1930">
        <v>0</v>
      </c>
      <c r="O1930">
        <v>65</v>
      </c>
      <c r="P1930">
        <v>0</v>
      </c>
      <c r="Q1930" t="s">
        <v>1857</v>
      </c>
      <c r="R1930">
        <v>25</v>
      </c>
      <c r="S1930" t="s">
        <v>3942</v>
      </c>
      <c r="T1930" t="s">
        <v>875</v>
      </c>
      <c r="U1930" s="1">
        <v>44141.864976851852</v>
      </c>
      <c r="V1930" t="s">
        <v>52</v>
      </c>
      <c r="W1930" s="1">
        <v>44740.616527777776</v>
      </c>
      <c r="X1930" t="s">
        <v>5699</v>
      </c>
    </row>
    <row r="1931" spans="1:24" x14ac:dyDescent="0.25">
      <c r="A1931">
        <v>1930</v>
      </c>
      <c r="B1931" t="s">
        <v>3943</v>
      </c>
      <c r="C1931" s="1">
        <v>44125.60833333333</v>
      </c>
      <c r="D1931" t="s">
        <v>50</v>
      </c>
      <c r="E1931" t="s">
        <v>51</v>
      </c>
      <c r="F1931" t="s">
        <v>20</v>
      </c>
      <c r="G1931" t="s">
        <v>21</v>
      </c>
      <c r="H1931">
        <v>1</v>
      </c>
      <c r="I1931">
        <v>7</v>
      </c>
      <c r="J1931">
        <v>28</v>
      </c>
      <c r="K1931">
        <v>0</v>
      </c>
      <c r="L1931">
        <v>30</v>
      </c>
      <c r="M1931">
        <v>60</v>
      </c>
      <c r="N1931">
        <v>0</v>
      </c>
      <c r="O1931">
        <v>65</v>
      </c>
      <c r="P1931">
        <v>0</v>
      </c>
      <c r="Q1931" t="s">
        <v>2092</v>
      </c>
      <c r="R1931">
        <v>1</v>
      </c>
      <c r="S1931" t="s">
        <v>2093</v>
      </c>
      <c r="T1931" t="s">
        <v>875</v>
      </c>
      <c r="U1931" s="1">
        <v>44141.864976851852</v>
      </c>
      <c r="V1931" t="s">
        <v>52</v>
      </c>
      <c r="W1931" s="1">
        <v>44740.616527777776</v>
      </c>
      <c r="X1931" t="s">
        <v>5699</v>
      </c>
    </row>
    <row r="1932" spans="1:24" x14ac:dyDescent="0.25">
      <c r="A1932">
        <v>1931</v>
      </c>
      <c r="B1932" t="s">
        <v>3944</v>
      </c>
      <c r="C1932" s="1">
        <v>44125.60833333333</v>
      </c>
      <c r="D1932" t="s">
        <v>50</v>
      </c>
      <c r="E1932" t="s">
        <v>51</v>
      </c>
      <c r="F1932" t="s">
        <v>20</v>
      </c>
      <c r="G1932" t="s">
        <v>21</v>
      </c>
      <c r="H1932">
        <v>1</v>
      </c>
      <c r="I1932">
        <v>7</v>
      </c>
      <c r="J1932">
        <v>28</v>
      </c>
      <c r="K1932">
        <v>0</v>
      </c>
      <c r="L1932">
        <v>30</v>
      </c>
      <c r="M1932">
        <v>60</v>
      </c>
      <c r="N1932">
        <v>0</v>
      </c>
      <c r="O1932">
        <v>65</v>
      </c>
      <c r="P1932">
        <v>0</v>
      </c>
      <c r="Q1932" t="s">
        <v>2157</v>
      </c>
      <c r="R1932">
        <v>1</v>
      </c>
      <c r="S1932" t="s">
        <v>2158</v>
      </c>
      <c r="T1932" t="s">
        <v>875</v>
      </c>
      <c r="U1932" s="1">
        <v>44141.864976851852</v>
      </c>
      <c r="V1932" t="s">
        <v>52</v>
      </c>
      <c r="W1932" s="1">
        <v>44740.616527777776</v>
      </c>
      <c r="X1932" t="s">
        <v>5699</v>
      </c>
    </row>
    <row r="1933" spans="1:24" x14ac:dyDescent="0.25">
      <c r="A1933">
        <v>1932</v>
      </c>
      <c r="B1933" t="s">
        <v>3945</v>
      </c>
      <c r="C1933" s="1">
        <v>44125.60833333333</v>
      </c>
      <c r="D1933" t="s">
        <v>50</v>
      </c>
      <c r="E1933" t="s">
        <v>51</v>
      </c>
      <c r="F1933" t="s">
        <v>20</v>
      </c>
      <c r="G1933" t="s">
        <v>21</v>
      </c>
      <c r="H1933">
        <v>1</v>
      </c>
      <c r="I1933">
        <v>7</v>
      </c>
      <c r="J1933">
        <v>28</v>
      </c>
      <c r="K1933">
        <v>0</v>
      </c>
      <c r="L1933">
        <v>30</v>
      </c>
      <c r="M1933">
        <v>60</v>
      </c>
      <c r="N1933">
        <v>0</v>
      </c>
      <c r="O1933">
        <v>65</v>
      </c>
      <c r="P1933">
        <v>0</v>
      </c>
      <c r="Q1933" t="s">
        <v>1683</v>
      </c>
      <c r="R1933">
        <v>2</v>
      </c>
      <c r="S1933" t="s">
        <v>3929</v>
      </c>
      <c r="T1933" t="s">
        <v>875</v>
      </c>
      <c r="U1933" s="1">
        <v>44141.864976851852</v>
      </c>
      <c r="V1933" t="s">
        <v>52</v>
      </c>
      <c r="W1933" s="1">
        <v>44740.616527777776</v>
      </c>
      <c r="X1933" t="s">
        <v>5699</v>
      </c>
    </row>
    <row r="1934" spans="1:24" x14ac:dyDescent="0.25">
      <c r="A1934">
        <v>1933</v>
      </c>
      <c r="B1934" t="s">
        <v>3946</v>
      </c>
      <c r="C1934" s="1">
        <v>44125.60833333333</v>
      </c>
      <c r="D1934" t="s">
        <v>50</v>
      </c>
      <c r="E1934" t="s">
        <v>51</v>
      </c>
      <c r="F1934" t="s">
        <v>20</v>
      </c>
      <c r="G1934" t="s">
        <v>21</v>
      </c>
      <c r="H1934">
        <v>1</v>
      </c>
      <c r="I1934">
        <v>7</v>
      </c>
      <c r="J1934">
        <v>28</v>
      </c>
      <c r="K1934">
        <v>0</v>
      </c>
      <c r="L1934">
        <v>30</v>
      </c>
      <c r="M1934">
        <v>60</v>
      </c>
      <c r="N1934">
        <v>0</v>
      </c>
      <c r="O1934">
        <v>65</v>
      </c>
      <c r="P1934">
        <v>0</v>
      </c>
      <c r="Q1934" t="s">
        <v>2458</v>
      </c>
      <c r="R1934">
        <v>1</v>
      </c>
      <c r="S1934" t="s">
        <v>2459</v>
      </c>
      <c r="T1934" t="s">
        <v>875</v>
      </c>
      <c r="U1934" s="1">
        <v>44141.864976851852</v>
      </c>
      <c r="V1934" t="s">
        <v>52</v>
      </c>
      <c r="W1934" s="1">
        <v>44740.616527777776</v>
      </c>
      <c r="X1934" t="s">
        <v>5699</v>
      </c>
    </row>
    <row r="1935" spans="1:24" x14ac:dyDescent="0.25">
      <c r="A1935">
        <v>1934</v>
      </c>
      <c r="B1935" t="s">
        <v>3947</v>
      </c>
      <c r="C1935" s="1">
        <v>44125.60833333333</v>
      </c>
      <c r="D1935" t="s">
        <v>50</v>
      </c>
      <c r="E1935" t="s">
        <v>51</v>
      </c>
      <c r="F1935" t="s">
        <v>20</v>
      </c>
      <c r="G1935" t="s">
        <v>21</v>
      </c>
      <c r="H1935">
        <v>1</v>
      </c>
      <c r="I1935">
        <v>7</v>
      </c>
      <c r="J1935">
        <v>28</v>
      </c>
      <c r="K1935">
        <v>0</v>
      </c>
      <c r="L1935">
        <v>30</v>
      </c>
      <c r="M1935">
        <v>60</v>
      </c>
      <c r="N1935">
        <v>0</v>
      </c>
      <c r="O1935">
        <v>65</v>
      </c>
      <c r="P1935">
        <v>0</v>
      </c>
      <c r="Q1935" t="s">
        <v>2060</v>
      </c>
      <c r="R1935">
        <v>12</v>
      </c>
      <c r="S1935" t="s">
        <v>3023</v>
      </c>
      <c r="T1935" t="s">
        <v>875</v>
      </c>
      <c r="U1935" s="1">
        <v>44141.864976851852</v>
      </c>
      <c r="V1935" t="s">
        <v>52</v>
      </c>
      <c r="W1935" s="1">
        <v>44740.616527777776</v>
      </c>
      <c r="X1935" t="s">
        <v>5699</v>
      </c>
    </row>
    <row r="1936" spans="1:24" x14ac:dyDescent="0.25">
      <c r="A1936">
        <v>1935</v>
      </c>
      <c r="B1936" t="s">
        <v>3948</v>
      </c>
      <c r="C1936" s="1">
        <v>44125.60833333333</v>
      </c>
      <c r="D1936" t="s">
        <v>50</v>
      </c>
      <c r="E1936" t="s">
        <v>51</v>
      </c>
      <c r="F1936" t="s">
        <v>20</v>
      </c>
      <c r="G1936" t="s">
        <v>21</v>
      </c>
      <c r="H1936">
        <v>1</v>
      </c>
      <c r="I1936">
        <v>7</v>
      </c>
      <c r="J1936">
        <v>28</v>
      </c>
      <c r="K1936">
        <v>0</v>
      </c>
      <c r="L1936">
        <v>30</v>
      </c>
      <c r="M1936">
        <v>60</v>
      </c>
      <c r="N1936">
        <v>0</v>
      </c>
      <c r="O1936">
        <v>65</v>
      </c>
      <c r="P1936">
        <v>0</v>
      </c>
      <c r="Q1936" t="s">
        <v>1584</v>
      </c>
      <c r="R1936">
        <v>1</v>
      </c>
      <c r="S1936" t="s">
        <v>2577</v>
      </c>
      <c r="T1936" t="s">
        <v>875</v>
      </c>
      <c r="U1936" s="1">
        <v>44141.864976851852</v>
      </c>
      <c r="V1936" t="s">
        <v>52</v>
      </c>
      <c r="W1936" s="1">
        <v>44740.616527777776</v>
      </c>
      <c r="X1936" t="s">
        <v>5699</v>
      </c>
    </row>
    <row r="1937" spans="1:24" x14ac:dyDescent="0.25">
      <c r="A1937">
        <v>1936</v>
      </c>
      <c r="B1937" t="s">
        <v>3949</v>
      </c>
      <c r="C1937" s="1">
        <v>44125.60833333333</v>
      </c>
      <c r="D1937" t="s">
        <v>50</v>
      </c>
      <c r="E1937" t="s">
        <v>51</v>
      </c>
      <c r="F1937" t="s">
        <v>20</v>
      </c>
      <c r="G1937" t="s">
        <v>21</v>
      </c>
      <c r="H1937">
        <v>1</v>
      </c>
      <c r="I1937">
        <v>8</v>
      </c>
      <c r="J1937">
        <v>30</v>
      </c>
      <c r="K1937">
        <v>0</v>
      </c>
      <c r="L1937">
        <v>5</v>
      </c>
      <c r="M1937">
        <v>60</v>
      </c>
      <c r="N1937">
        <v>1</v>
      </c>
      <c r="O1937">
        <v>75</v>
      </c>
      <c r="P1937">
        <v>0</v>
      </c>
      <c r="Q1937" t="s">
        <v>1683</v>
      </c>
      <c r="R1937">
        <v>40</v>
      </c>
      <c r="S1937" t="s">
        <v>3950</v>
      </c>
      <c r="T1937" t="s">
        <v>877</v>
      </c>
      <c r="U1937" s="1">
        <v>44141.864976851852</v>
      </c>
      <c r="V1937" t="s">
        <v>52</v>
      </c>
      <c r="W1937" s="1">
        <v>44740.616527777776</v>
      </c>
      <c r="X1937" t="s">
        <v>5699</v>
      </c>
    </row>
    <row r="1938" spans="1:24" x14ac:dyDescent="0.25">
      <c r="A1938">
        <v>1937</v>
      </c>
      <c r="B1938" t="s">
        <v>3951</v>
      </c>
      <c r="C1938" s="1">
        <v>44125.60833333333</v>
      </c>
      <c r="D1938" t="s">
        <v>50</v>
      </c>
      <c r="E1938" t="s">
        <v>51</v>
      </c>
      <c r="F1938" t="s">
        <v>20</v>
      </c>
      <c r="G1938" t="s">
        <v>21</v>
      </c>
      <c r="H1938">
        <v>1</v>
      </c>
      <c r="J1938">
        <v>0</v>
      </c>
      <c r="K1938">
        <v>0</v>
      </c>
      <c r="L1938">
        <v>5</v>
      </c>
      <c r="M1938">
        <v>60</v>
      </c>
      <c r="N1938">
        <v>1</v>
      </c>
      <c r="O1938">
        <v>75</v>
      </c>
      <c r="P1938">
        <v>0</v>
      </c>
      <c r="Q1938" t="s">
        <v>3952</v>
      </c>
      <c r="R1938">
        <v>1</v>
      </c>
      <c r="S1938" t="s">
        <v>3953</v>
      </c>
      <c r="T1938" t="s">
        <v>877</v>
      </c>
      <c r="U1938" s="1">
        <v>44141.864976851852</v>
      </c>
      <c r="V1938" t="s">
        <v>52</v>
      </c>
      <c r="W1938" s="1">
        <v>44740.616527777776</v>
      </c>
      <c r="X1938" t="s">
        <v>5699</v>
      </c>
    </row>
    <row r="1939" spans="1:24" x14ac:dyDescent="0.25">
      <c r="A1939">
        <v>1938</v>
      </c>
      <c r="B1939" t="s">
        <v>3954</v>
      </c>
      <c r="C1939" s="1">
        <v>44125.60833333333</v>
      </c>
      <c r="D1939" t="s">
        <v>50</v>
      </c>
      <c r="E1939" t="s">
        <v>51</v>
      </c>
      <c r="F1939" t="s">
        <v>20</v>
      </c>
      <c r="G1939" t="s">
        <v>21</v>
      </c>
      <c r="H1939">
        <v>1</v>
      </c>
      <c r="J1939">
        <v>0</v>
      </c>
      <c r="K1939">
        <v>0</v>
      </c>
      <c r="L1939">
        <v>5</v>
      </c>
      <c r="M1939">
        <v>60</v>
      </c>
      <c r="N1939">
        <v>1</v>
      </c>
      <c r="O1939">
        <v>75</v>
      </c>
      <c r="P1939">
        <v>0</v>
      </c>
      <c r="Q1939" t="s">
        <v>2950</v>
      </c>
      <c r="R1939">
        <v>1</v>
      </c>
      <c r="S1939" t="s">
        <v>2951</v>
      </c>
      <c r="T1939" t="s">
        <v>877</v>
      </c>
      <c r="U1939" s="1">
        <v>44141.864976851852</v>
      </c>
      <c r="V1939" t="s">
        <v>52</v>
      </c>
      <c r="W1939" s="1">
        <v>44740.616527777776</v>
      </c>
      <c r="X1939" t="s">
        <v>5699</v>
      </c>
    </row>
    <row r="1940" spans="1:24" x14ac:dyDescent="0.25">
      <c r="A1940">
        <v>1939</v>
      </c>
      <c r="B1940" t="s">
        <v>3955</v>
      </c>
      <c r="C1940" s="1">
        <v>44125.60833333333</v>
      </c>
      <c r="D1940" t="s">
        <v>50</v>
      </c>
      <c r="E1940" t="s">
        <v>51</v>
      </c>
      <c r="F1940" t="s">
        <v>20</v>
      </c>
      <c r="G1940" t="s">
        <v>21</v>
      </c>
      <c r="H1940">
        <v>1</v>
      </c>
      <c r="J1940">
        <v>0</v>
      </c>
      <c r="K1940">
        <v>0</v>
      </c>
      <c r="L1940">
        <v>5</v>
      </c>
      <c r="M1940">
        <v>60</v>
      </c>
      <c r="N1940">
        <v>1</v>
      </c>
      <c r="O1940">
        <v>75</v>
      </c>
      <c r="P1940">
        <v>0</v>
      </c>
      <c r="Q1940" t="s">
        <v>2157</v>
      </c>
      <c r="R1940">
        <v>1</v>
      </c>
      <c r="S1940" t="s">
        <v>2158</v>
      </c>
      <c r="T1940" t="s">
        <v>877</v>
      </c>
      <c r="U1940" s="1">
        <v>44141.864976851852</v>
      </c>
      <c r="V1940" t="s">
        <v>52</v>
      </c>
      <c r="W1940" s="1">
        <v>44740.616527777776</v>
      </c>
      <c r="X1940" t="s">
        <v>5699</v>
      </c>
    </row>
    <row r="1941" spans="1:24" x14ac:dyDescent="0.25">
      <c r="A1941">
        <v>1940</v>
      </c>
      <c r="B1941" t="s">
        <v>3956</v>
      </c>
      <c r="C1941" s="1">
        <v>44125.60833333333</v>
      </c>
      <c r="D1941" t="s">
        <v>50</v>
      </c>
      <c r="E1941" t="s">
        <v>51</v>
      </c>
      <c r="F1941" t="s">
        <v>20</v>
      </c>
      <c r="G1941" t="s">
        <v>21</v>
      </c>
      <c r="H1941">
        <v>1</v>
      </c>
      <c r="J1941">
        <v>0</v>
      </c>
      <c r="K1941">
        <v>0</v>
      </c>
      <c r="L1941">
        <v>5</v>
      </c>
      <c r="M1941">
        <v>60</v>
      </c>
      <c r="N1941">
        <v>1</v>
      </c>
      <c r="O1941">
        <v>75</v>
      </c>
      <c r="P1941">
        <v>0</v>
      </c>
      <c r="Q1941" t="s">
        <v>2458</v>
      </c>
      <c r="R1941">
        <v>1</v>
      </c>
      <c r="S1941" t="s">
        <v>2459</v>
      </c>
      <c r="T1941" t="s">
        <v>877</v>
      </c>
      <c r="U1941" s="1">
        <v>44141.864976851852</v>
      </c>
      <c r="V1941" t="s">
        <v>52</v>
      </c>
      <c r="W1941" s="1">
        <v>44740.616527777776</v>
      </c>
      <c r="X1941" t="s">
        <v>5699</v>
      </c>
    </row>
    <row r="1942" spans="1:24" x14ac:dyDescent="0.25">
      <c r="A1942">
        <v>1941</v>
      </c>
      <c r="B1942" t="s">
        <v>3957</v>
      </c>
      <c r="C1942" s="1">
        <v>44125.60833333333</v>
      </c>
      <c r="D1942" t="s">
        <v>50</v>
      </c>
      <c r="E1942" t="s">
        <v>51</v>
      </c>
      <c r="F1942" t="s">
        <v>20</v>
      </c>
      <c r="G1942" t="s">
        <v>21</v>
      </c>
      <c r="H1942">
        <v>1</v>
      </c>
      <c r="J1942">
        <v>0</v>
      </c>
      <c r="K1942">
        <v>0</v>
      </c>
      <c r="L1942">
        <v>5</v>
      </c>
      <c r="M1942">
        <v>60</v>
      </c>
      <c r="N1942">
        <v>1</v>
      </c>
      <c r="O1942">
        <v>75</v>
      </c>
      <c r="P1942">
        <v>0</v>
      </c>
      <c r="Q1942" t="s">
        <v>1618</v>
      </c>
      <c r="R1942">
        <v>1</v>
      </c>
      <c r="S1942" t="s">
        <v>3936</v>
      </c>
      <c r="T1942" t="s">
        <v>877</v>
      </c>
      <c r="U1942" s="1">
        <v>44141.864976851852</v>
      </c>
      <c r="V1942" t="s">
        <v>52</v>
      </c>
      <c r="W1942" s="1">
        <v>44740.616527777776</v>
      </c>
      <c r="X1942" t="s">
        <v>5699</v>
      </c>
    </row>
    <row r="1943" spans="1:24" x14ac:dyDescent="0.25">
      <c r="A1943">
        <v>1942</v>
      </c>
      <c r="B1943" t="s">
        <v>3958</v>
      </c>
      <c r="C1943" s="1">
        <v>44125.60833333333</v>
      </c>
      <c r="D1943" t="s">
        <v>50</v>
      </c>
      <c r="E1943" t="s">
        <v>51</v>
      </c>
      <c r="F1943" t="s">
        <v>20</v>
      </c>
      <c r="G1943" t="s">
        <v>21</v>
      </c>
      <c r="H1943">
        <v>1</v>
      </c>
      <c r="J1943">
        <v>0</v>
      </c>
      <c r="K1943">
        <v>0</v>
      </c>
      <c r="L1943">
        <v>5</v>
      </c>
      <c r="M1943">
        <v>60</v>
      </c>
      <c r="N1943">
        <v>1</v>
      </c>
      <c r="O1943">
        <v>75</v>
      </c>
      <c r="P1943">
        <v>0</v>
      </c>
      <c r="Q1943" t="s">
        <v>3220</v>
      </c>
      <c r="R1943">
        <v>3</v>
      </c>
      <c r="S1943" t="s">
        <v>3221</v>
      </c>
      <c r="T1943" t="s">
        <v>877</v>
      </c>
      <c r="U1943" s="1">
        <v>44141.864976851852</v>
      </c>
      <c r="V1943" t="s">
        <v>52</v>
      </c>
      <c r="W1943" s="1">
        <v>44740.616527777776</v>
      </c>
      <c r="X1943" t="s">
        <v>5699</v>
      </c>
    </row>
    <row r="1944" spans="1:24" x14ac:dyDescent="0.25">
      <c r="A1944">
        <v>1943</v>
      </c>
      <c r="B1944" t="s">
        <v>3959</v>
      </c>
      <c r="C1944" s="1">
        <v>44125.60833333333</v>
      </c>
      <c r="D1944" t="s">
        <v>50</v>
      </c>
      <c r="E1944" t="s">
        <v>51</v>
      </c>
      <c r="F1944" t="s">
        <v>20</v>
      </c>
      <c r="G1944" t="s">
        <v>21</v>
      </c>
      <c r="H1944">
        <v>1</v>
      </c>
      <c r="J1944">
        <v>0</v>
      </c>
      <c r="K1944">
        <v>0</v>
      </c>
      <c r="L1944">
        <v>5</v>
      </c>
      <c r="M1944">
        <v>60</v>
      </c>
      <c r="N1944">
        <v>1</v>
      </c>
      <c r="O1944">
        <v>75</v>
      </c>
      <c r="P1944">
        <v>0</v>
      </c>
      <c r="Q1944" t="s">
        <v>2060</v>
      </c>
      <c r="R1944">
        <v>4</v>
      </c>
      <c r="S1944" t="s">
        <v>2214</v>
      </c>
      <c r="T1944" t="s">
        <v>877</v>
      </c>
      <c r="U1944" s="1">
        <v>44141.864976851852</v>
      </c>
      <c r="V1944" t="s">
        <v>52</v>
      </c>
      <c r="W1944" s="1">
        <v>44740.616527777776</v>
      </c>
      <c r="X1944" t="s">
        <v>5699</v>
      </c>
    </row>
    <row r="1945" spans="1:24" x14ac:dyDescent="0.25">
      <c r="A1945">
        <v>1944</v>
      </c>
      <c r="B1945" t="s">
        <v>3960</v>
      </c>
      <c r="C1945" s="1">
        <v>44125.60833333333</v>
      </c>
      <c r="D1945" t="s">
        <v>50</v>
      </c>
      <c r="E1945" t="s">
        <v>51</v>
      </c>
      <c r="F1945" t="s">
        <v>20</v>
      </c>
      <c r="G1945" t="s">
        <v>21</v>
      </c>
      <c r="H1945">
        <v>1</v>
      </c>
      <c r="I1945">
        <v>8</v>
      </c>
      <c r="J1945">
        <v>30</v>
      </c>
      <c r="K1945">
        <v>0</v>
      </c>
      <c r="L1945">
        <v>5</v>
      </c>
      <c r="M1945">
        <v>60</v>
      </c>
      <c r="N1945">
        <v>1</v>
      </c>
      <c r="O1945">
        <v>75</v>
      </c>
      <c r="P1945">
        <v>0</v>
      </c>
      <c r="Q1945" t="s">
        <v>1671</v>
      </c>
      <c r="R1945">
        <v>1</v>
      </c>
      <c r="S1945" t="s">
        <v>2785</v>
      </c>
      <c r="T1945" t="s">
        <v>877</v>
      </c>
      <c r="U1945" s="1">
        <v>44141.864976851852</v>
      </c>
      <c r="V1945" t="s">
        <v>52</v>
      </c>
      <c r="W1945" s="1">
        <v>44740.616527777776</v>
      </c>
      <c r="X1945" t="s">
        <v>5699</v>
      </c>
    </row>
    <row r="1946" spans="1:24" x14ac:dyDescent="0.25">
      <c r="A1946">
        <v>1945</v>
      </c>
      <c r="B1946" t="s">
        <v>3961</v>
      </c>
      <c r="C1946" s="1">
        <v>44125.60833333333</v>
      </c>
      <c r="D1946" t="s">
        <v>50</v>
      </c>
      <c r="E1946" t="s">
        <v>51</v>
      </c>
      <c r="F1946" t="s">
        <v>20</v>
      </c>
      <c r="G1946" t="s">
        <v>21</v>
      </c>
      <c r="H1946">
        <v>1</v>
      </c>
      <c r="I1946">
        <v>8</v>
      </c>
      <c r="J1946">
        <v>30</v>
      </c>
      <c r="K1946">
        <v>0</v>
      </c>
      <c r="L1946">
        <v>5</v>
      </c>
      <c r="M1946">
        <v>60</v>
      </c>
      <c r="N1946">
        <v>1</v>
      </c>
      <c r="O1946">
        <v>75</v>
      </c>
      <c r="P1946">
        <v>0</v>
      </c>
      <c r="S1946" t="s">
        <v>598</v>
      </c>
      <c r="T1946" t="s">
        <v>877</v>
      </c>
      <c r="U1946" s="1">
        <v>44141.864976851852</v>
      </c>
      <c r="V1946" t="s">
        <v>52</v>
      </c>
      <c r="W1946" s="1">
        <v>44740.616527777776</v>
      </c>
      <c r="X1946" t="s">
        <v>5699</v>
      </c>
    </row>
    <row r="1947" spans="1:24" x14ac:dyDescent="0.25">
      <c r="A1947">
        <v>1946</v>
      </c>
      <c r="B1947" t="s">
        <v>3962</v>
      </c>
      <c r="C1947" s="1">
        <v>44125.60833333333</v>
      </c>
      <c r="D1947" t="s">
        <v>50</v>
      </c>
      <c r="E1947" t="s">
        <v>51</v>
      </c>
      <c r="F1947" t="s">
        <v>20</v>
      </c>
      <c r="G1947" t="s">
        <v>21</v>
      </c>
      <c r="H1947">
        <v>1</v>
      </c>
      <c r="I1947">
        <v>9</v>
      </c>
      <c r="J1947">
        <v>32</v>
      </c>
      <c r="K1947">
        <v>0</v>
      </c>
      <c r="L1947">
        <v>0</v>
      </c>
      <c r="M1947">
        <v>40</v>
      </c>
      <c r="N1947">
        <v>2</v>
      </c>
      <c r="O1947">
        <v>75</v>
      </c>
      <c r="P1947">
        <v>0</v>
      </c>
      <c r="Q1947" t="s">
        <v>1857</v>
      </c>
      <c r="R1947">
        <v>25</v>
      </c>
      <c r="S1947" t="s">
        <v>3942</v>
      </c>
      <c r="T1947" t="s">
        <v>879</v>
      </c>
      <c r="U1947" s="1">
        <v>44141.864976851852</v>
      </c>
      <c r="V1947" t="s">
        <v>52</v>
      </c>
      <c r="W1947" s="1">
        <v>44740.616527777776</v>
      </c>
      <c r="X1947" t="s">
        <v>5699</v>
      </c>
    </row>
    <row r="1948" spans="1:24" x14ac:dyDescent="0.25">
      <c r="A1948">
        <v>1947</v>
      </c>
      <c r="B1948" t="s">
        <v>3963</v>
      </c>
      <c r="C1948" s="1">
        <v>44125.60833333333</v>
      </c>
      <c r="D1948" t="s">
        <v>50</v>
      </c>
      <c r="E1948" t="s">
        <v>51</v>
      </c>
      <c r="F1948" t="s">
        <v>20</v>
      </c>
      <c r="G1948" t="s">
        <v>21</v>
      </c>
      <c r="H1948">
        <v>1</v>
      </c>
      <c r="I1948">
        <v>9</v>
      </c>
      <c r="J1948">
        <v>32</v>
      </c>
      <c r="K1948">
        <v>0</v>
      </c>
      <c r="L1948">
        <v>0</v>
      </c>
      <c r="M1948">
        <v>40</v>
      </c>
      <c r="N1948">
        <v>2</v>
      </c>
      <c r="O1948">
        <v>75</v>
      </c>
      <c r="P1948">
        <v>0</v>
      </c>
      <c r="Q1948" t="s">
        <v>1683</v>
      </c>
      <c r="R1948">
        <v>20</v>
      </c>
      <c r="S1948" t="s">
        <v>3964</v>
      </c>
      <c r="T1948" t="s">
        <v>879</v>
      </c>
      <c r="U1948" s="1">
        <v>44141.864976851852</v>
      </c>
      <c r="V1948" t="s">
        <v>52</v>
      </c>
      <c r="W1948" s="1">
        <v>44740.616527777776</v>
      </c>
      <c r="X1948" t="s">
        <v>5699</v>
      </c>
    </row>
    <row r="1949" spans="1:24" x14ac:dyDescent="0.25">
      <c r="A1949">
        <v>1948</v>
      </c>
      <c r="B1949" t="s">
        <v>3965</v>
      </c>
      <c r="C1949" s="1">
        <v>44125.60833333333</v>
      </c>
      <c r="D1949" t="s">
        <v>50</v>
      </c>
      <c r="E1949" t="s">
        <v>51</v>
      </c>
      <c r="F1949" t="s">
        <v>20</v>
      </c>
      <c r="G1949" t="s">
        <v>21</v>
      </c>
      <c r="H1949">
        <v>1</v>
      </c>
      <c r="I1949">
        <v>9</v>
      </c>
      <c r="J1949">
        <v>32</v>
      </c>
      <c r="K1949">
        <v>0</v>
      </c>
      <c r="L1949">
        <v>0</v>
      </c>
      <c r="M1949">
        <v>40</v>
      </c>
      <c r="N1949">
        <v>2</v>
      </c>
      <c r="O1949">
        <v>75</v>
      </c>
      <c r="P1949">
        <v>0</v>
      </c>
      <c r="Q1949" t="s">
        <v>2060</v>
      </c>
      <c r="R1949">
        <v>20</v>
      </c>
      <c r="S1949" t="s">
        <v>2203</v>
      </c>
      <c r="T1949" t="s">
        <v>879</v>
      </c>
      <c r="U1949" s="1">
        <v>44141.864976851852</v>
      </c>
      <c r="V1949" t="s">
        <v>52</v>
      </c>
      <c r="W1949" s="1">
        <v>44740.616527777776</v>
      </c>
      <c r="X1949" t="s">
        <v>5699</v>
      </c>
    </row>
    <row r="1950" spans="1:24" x14ac:dyDescent="0.25">
      <c r="A1950">
        <v>1949</v>
      </c>
      <c r="B1950" t="s">
        <v>3966</v>
      </c>
      <c r="C1950" s="1">
        <v>44125.60833333333</v>
      </c>
      <c r="D1950" t="s">
        <v>50</v>
      </c>
      <c r="E1950" t="s">
        <v>51</v>
      </c>
      <c r="F1950" t="s">
        <v>20</v>
      </c>
      <c r="G1950" t="s">
        <v>21</v>
      </c>
      <c r="H1950">
        <v>1</v>
      </c>
      <c r="I1950">
        <v>9</v>
      </c>
      <c r="J1950">
        <v>32</v>
      </c>
      <c r="K1950">
        <v>0</v>
      </c>
      <c r="L1950">
        <v>0</v>
      </c>
      <c r="M1950">
        <v>40</v>
      </c>
      <c r="N1950">
        <v>2</v>
      </c>
      <c r="O1950">
        <v>75</v>
      </c>
      <c r="P1950">
        <v>0</v>
      </c>
      <c r="Q1950" t="s">
        <v>3952</v>
      </c>
      <c r="R1950">
        <v>1</v>
      </c>
      <c r="S1950" t="s">
        <v>3953</v>
      </c>
      <c r="T1950" t="s">
        <v>879</v>
      </c>
      <c r="U1950" s="1">
        <v>44141.864976851852</v>
      </c>
      <c r="V1950" t="s">
        <v>52</v>
      </c>
      <c r="W1950" s="1">
        <v>44740.616527777776</v>
      </c>
      <c r="X1950" t="s">
        <v>5699</v>
      </c>
    </row>
    <row r="1951" spans="1:24" x14ac:dyDescent="0.25">
      <c r="A1951">
        <v>1950</v>
      </c>
      <c r="B1951" t="s">
        <v>3967</v>
      </c>
      <c r="C1951" s="1">
        <v>44125.60833333333</v>
      </c>
      <c r="D1951" t="s">
        <v>50</v>
      </c>
      <c r="E1951" t="s">
        <v>51</v>
      </c>
      <c r="F1951" t="s">
        <v>20</v>
      </c>
      <c r="G1951" t="s">
        <v>21</v>
      </c>
      <c r="H1951">
        <v>1</v>
      </c>
      <c r="I1951">
        <v>9</v>
      </c>
      <c r="J1951">
        <v>32</v>
      </c>
      <c r="K1951">
        <v>0</v>
      </c>
      <c r="L1951">
        <v>0</v>
      </c>
      <c r="M1951">
        <v>40</v>
      </c>
      <c r="N1951">
        <v>2</v>
      </c>
      <c r="O1951">
        <v>75</v>
      </c>
      <c r="P1951">
        <v>0</v>
      </c>
      <c r="Q1951" t="s">
        <v>1627</v>
      </c>
      <c r="R1951">
        <v>1</v>
      </c>
      <c r="S1951" t="s">
        <v>1686</v>
      </c>
      <c r="T1951" t="s">
        <v>879</v>
      </c>
      <c r="U1951" s="1">
        <v>44141.864976851852</v>
      </c>
      <c r="V1951" t="s">
        <v>52</v>
      </c>
      <c r="W1951" s="1">
        <v>44740.616527777776</v>
      </c>
      <c r="X1951" t="s">
        <v>5699</v>
      </c>
    </row>
    <row r="1952" spans="1:24" x14ac:dyDescent="0.25">
      <c r="A1952">
        <v>1951</v>
      </c>
      <c r="B1952" t="s">
        <v>3968</v>
      </c>
      <c r="C1952" s="1">
        <v>44125.60833333333</v>
      </c>
      <c r="D1952" t="s">
        <v>50</v>
      </c>
      <c r="E1952" t="s">
        <v>51</v>
      </c>
      <c r="F1952" t="s">
        <v>20</v>
      </c>
      <c r="G1952" t="s">
        <v>21</v>
      </c>
      <c r="H1952">
        <v>1</v>
      </c>
      <c r="I1952">
        <v>9</v>
      </c>
      <c r="J1952">
        <v>32</v>
      </c>
      <c r="K1952">
        <v>0</v>
      </c>
      <c r="L1952">
        <v>0</v>
      </c>
      <c r="M1952">
        <v>40</v>
      </c>
      <c r="N1952">
        <v>2</v>
      </c>
      <c r="O1952">
        <v>75</v>
      </c>
      <c r="P1952">
        <v>0</v>
      </c>
      <c r="Q1952" t="s">
        <v>1320</v>
      </c>
      <c r="R1952">
        <v>1</v>
      </c>
      <c r="S1952" t="s">
        <v>1321</v>
      </c>
      <c r="T1952" t="s">
        <v>879</v>
      </c>
      <c r="U1952" s="1">
        <v>44141.864976851852</v>
      </c>
      <c r="V1952" t="s">
        <v>52</v>
      </c>
      <c r="W1952" s="1">
        <v>44740.616527777776</v>
      </c>
      <c r="X1952" t="s">
        <v>5699</v>
      </c>
    </row>
    <row r="1953" spans="1:24" x14ac:dyDescent="0.25">
      <c r="A1953">
        <v>1952</v>
      </c>
      <c r="B1953" t="s">
        <v>3969</v>
      </c>
      <c r="C1953" s="1">
        <v>44125.60833333333</v>
      </c>
      <c r="D1953" t="s">
        <v>50</v>
      </c>
      <c r="E1953" t="s">
        <v>51</v>
      </c>
      <c r="F1953" t="s">
        <v>20</v>
      </c>
      <c r="G1953" t="s">
        <v>21</v>
      </c>
      <c r="H1953">
        <v>1</v>
      </c>
      <c r="I1953">
        <v>9</v>
      </c>
      <c r="J1953">
        <v>32</v>
      </c>
      <c r="K1953">
        <v>0</v>
      </c>
      <c r="L1953">
        <v>0</v>
      </c>
      <c r="M1953">
        <v>40</v>
      </c>
      <c r="N1953">
        <v>2</v>
      </c>
      <c r="O1953">
        <v>75</v>
      </c>
      <c r="P1953">
        <v>0</v>
      </c>
      <c r="Q1953" t="s">
        <v>2458</v>
      </c>
      <c r="R1953">
        <v>1</v>
      </c>
      <c r="S1953" t="s">
        <v>2459</v>
      </c>
      <c r="T1953" t="s">
        <v>879</v>
      </c>
      <c r="U1953" s="1">
        <v>44141.864976851852</v>
      </c>
      <c r="V1953" t="s">
        <v>52</v>
      </c>
      <c r="W1953" s="1">
        <v>44740.616527777776</v>
      </c>
      <c r="X1953" t="s">
        <v>5699</v>
      </c>
    </row>
    <row r="1954" spans="1:24" x14ac:dyDescent="0.25">
      <c r="A1954">
        <v>1953</v>
      </c>
      <c r="B1954" t="s">
        <v>3970</v>
      </c>
      <c r="C1954" s="1">
        <v>44125.60833333333</v>
      </c>
      <c r="D1954" t="s">
        <v>50</v>
      </c>
      <c r="E1954" t="s">
        <v>51</v>
      </c>
      <c r="F1954" t="s">
        <v>20</v>
      </c>
      <c r="G1954" t="s">
        <v>21</v>
      </c>
      <c r="H1954">
        <v>1</v>
      </c>
      <c r="I1954">
        <v>9</v>
      </c>
      <c r="J1954">
        <v>32</v>
      </c>
      <c r="K1954">
        <v>0</v>
      </c>
      <c r="L1954">
        <v>0</v>
      </c>
      <c r="M1954">
        <v>40</v>
      </c>
      <c r="N1954">
        <v>2</v>
      </c>
      <c r="O1954">
        <v>75</v>
      </c>
      <c r="P1954">
        <v>0</v>
      </c>
      <c r="Q1954" t="s">
        <v>1671</v>
      </c>
      <c r="R1954">
        <v>1</v>
      </c>
      <c r="S1954" t="s">
        <v>2785</v>
      </c>
      <c r="T1954" t="s">
        <v>879</v>
      </c>
      <c r="U1954" s="1">
        <v>44141.864976851852</v>
      </c>
      <c r="V1954" t="s">
        <v>52</v>
      </c>
      <c r="W1954" s="1">
        <v>44740.616527777776</v>
      </c>
      <c r="X1954" t="s">
        <v>5699</v>
      </c>
    </row>
    <row r="1955" spans="1:24" x14ac:dyDescent="0.25">
      <c r="A1955">
        <v>1954</v>
      </c>
      <c r="B1955" t="s">
        <v>3971</v>
      </c>
      <c r="C1955" s="1">
        <v>44125.60833333333</v>
      </c>
      <c r="D1955" t="s">
        <v>50</v>
      </c>
      <c r="E1955" t="s">
        <v>51</v>
      </c>
      <c r="F1955" t="s">
        <v>20</v>
      </c>
      <c r="G1955" t="s">
        <v>21</v>
      </c>
      <c r="H1955">
        <v>1</v>
      </c>
      <c r="I1955">
        <v>9</v>
      </c>
      <c r="J1955">
        <v>32</v>
      </c>
      <c r="K1955">
        <v>0</v>
      </c>
      <c r="L1955">
        <v>0</v>
      </c>
      <c r="M1955">
        <v>40</v>
      </c>
      <c r="N1955">
        <v>2</v>
      </c>
      <c r="O1955">
        <v>75</v>
      </c>
      <c r="P1955">
        <v>0</v>
      </c>
      <c r="Q1955" t="s">
        <v>3881</v>
      </c>
      <c r="R1955">
        <v>1</v>
      </c>
      <c r="S1955" t="s">
        <v>3882</v>
      </c>
      <c r="T1955" t="s">
        <v>879</v>
      </c>
      <c r="U1955" s="1">
        <v>44141.864976851852</v>
      </c>
      <c r="V1955" t="s">
        <v>52</v>
      </c>
      <c r="W1955" s="1">
        <v>44740.616527777776</v>
      </c>
      <c r="X1955" t="s">
        <v>5699</v>
      </c>
    </row>
    <row r="1956" spans="1:24" x14ac:dyDescent="0.25">
      <c r="A1956">
        <v>1955</v>
      </c>
      <c r="B1956" t="s">
        <v>3972</v>
      </c>
      <c r="C1956" s="1">
        <v>44125.60833333333</v>
      </c>
      <c r="D1956" t="s">
        <v>50</v>
      </c>
      <c r="E1956" t="s">
        <v>51</v>
      </c>
      <c r="F1956" t="s">
        <v>20</v>
      </c>
      <c r="G1956" t="s">
        <v>21</v>
      </c>
      <c r="H1956">
        <v>1</v>
      </c>
      <c r="I1956">
        <v>9</v>
      </c>
      <c r="J1956">
        <v>32</v>
      </c>
      <c r="K1956">
        <v>0</v>
      </c>
      <c r="L1956">
        <v>0</v>
      </c>
      <c r="M1956">
        <v>40</v>
      </c>
      <c r="N1956">
        <v>2</v>
      </c>
      <c r="O1956">
        <v>75</v>
      </c>
      <c r="P1956">
        <v>0</v>
      </c>
      <c r="S1956" t="s">
        <v>598</v>
      </c>
      <c r="T1956" t="s">
        <v>879</v>
      </c>
      <c r="U1956" s="1">
        <v>44141.864976851852</v>
      </c>
      <c r="V1956" t="s">
        <v>52</v>
      </c>
      <c r="W1956" s="1">
        <v>44740.616527777776</v>
      </c>
      <c r="X1956" t="s">
        <v>5699</v>
      </c>
    </row>
    <row r="1957" spans="1:24" x14ac:dyDescent="0.25">
      <c r="A1957">
        <v>1956</v>
      </c>
      <c r="B1957" t="s">
        <v>3973</v>
      </c>
      <c r="C1957" s="1">
        <v>44125.60833333333</v>
      </c>
      <c r="D1957" t="s">
        <v>50</v>
      </c>
      <c r="E1957" t="s">
        <v>51</v>
      </c>
      <c r="F1957" t="s">
        <v>20</v>
      </c>
      <c r="G1957" t="s">
        <v>21</v>
      </c>
      <c r="H1957">
        <v>1</v>
      </c>
      <c r="I1957">
        <v>10</v>
      </c>
      <c r="J1957">
        <v>36</v>
      </c>
      <c r="K1957">
        <v>0</v>
      </c>
      <c r="L1957">
        <v>0</v>
      </c>
      <c r="M1957">
        <v>2</v>
      </c>
      <c r="N1957">
        <v>0</v>
      </c>
      <c r="O1957">
        <v>85</v>
      </c>
      <c r="P1957">
        <v>0</v>
      </c>
      <c r="Q1957" t="s">
        <v>2653</v>
      </c>
      <c r="R1957">
        <v>45</v>
      </c>
      <c r="S1957" t="s">
        <v>3974</v>
      </c>
      <c r="T1957" t="s">
        <v>881</v>
      </c>
      <c r="U1957" s="1">
        <v>44141.864976851852</v>
      </c>
      <c r="V1957" t="s">
        <v>52</v>
      </c>
      <c r="W1957" s="1">
        <v>44740.616527777776</v>
      </c>
      <c r="X1957" t="s">
        <v>5699</v>
      </c>
    </row>
    <row r="1958" spans="1:24" x14ac:dyDescent="0.25">
      <c r="A1958">
        <v>1957</v>
      </c>
      <c r="B1958" t="s">
        <v>3975</v>
      </c>
      <c r="C1958" s="1">
        <v>44125.60833333333</v>
      </c>
      <c r="D1958" t="s">
        <v>50</v>
      </c>
      <c r="E1958" t="s">
        <v>51</v>
      </c>
      <c r="F1958" t="s">
        <v>20</v>
      </c>
      <c r="G1958" t="s">
        <v>21</v>
      </c>
      <c r="H1958">
        <v>1</v>
      </c>
      <c r="I1958">
        <v>10</v>
      </c>
      <c r="J1958">
        <v>36</v>
      </c>
      <c r="K1958">
        <v>0</v>
      </c>
      <c r="L1958">
        <v>0</v>
      </c>
      <c r="M1958">
        <v>2</v>
      </c>
      <c r="N1958">
        <v>0</v>
      </c>
      <c r="O1958">
        <v>85</v>
      </c>
      <c r="P1958">
        <v>0</v>
      </c>
      <c r="Q1958" t="s">
        <v>1773</v>
      </c>
      <c r="R1958">
        <v>6</v>
      </c>
      <c r="S1958" t="s">
        <v>3405</v>
      </c>
      <c r="T1958" t="s">
        <v>881</v>
      </c>
      <c r="U1958" s="1">
        <v>44141.864976851852</v>
      </c>
      <c r="V1958" t="s">
        <v>52</v>
      </c>
      <c r="W1958" s="1">
        <v>44740.616527777776</v>
      </c>
      <c r="X1958" t="s">
        <v>5699</v>
      </c>
    </row>
    <row r="1959" spans="1:24" x14ac:dyDescent="0.25">
      <c r="A1959">
        <v>1958</v>
      </c>
      <c r="B1959" t="s">
        <v>3976</v>
      </c>
      <c r="C1959" s="1">
        <v>44125.60833333333</v>
      </c>
      <c r="D1959" t="s">
        <v>50</v>
      </c>
      <c r="E1959" t="s">
        <v>51</v>
      </c>
      <c r="F1959" t="s">
        <v>20</v>
      </c>
      <c r="G1959" t="s">
        <v>21</v>
      </c>
      <c r="H1959">
        <v>1</v>
      </c>
      <c r="I1959">
        <v>10</v>
      </c>
      <c r="J1959">
        <v>36</v>
      </c>
      <c r="K1959">
        <v>0</v>
      </c>
      <c r="L1959">
        <v>0</v>
      </c>
      <c r="M1959">
        <v>2</v>
      </c>
      <c r="N1959">
        <v>0</v>
      </c>
      <c r="O1959">
        <v>85</v>
      </c>
      <c r="P1959">
        <v>0</v>
      </c>
      <c r="Q1959" t="s">
        <v>1608</v>
      </c>
      <c r="R1959">
        <v>2</v>
      </c>
      <c r="S1959" t="s">
        <v>3200</v>
      </c>
      <c r="T1959" t="s">
        <v>881</v>
      </c>
      <c r="U1959" s="1">
        <v>44141.864976851852</v>
      </c>
      <c r="V1959" t="s">
        <v>52</v>
      </c>
      <c r="W1959" s="1">
        <v>44740.616527777776</v>
      </c>
      <c r="X1959" t="s">
        <v>5699</v>
      </c>
    </row>
    <row r="1960" spans="1:24" x14ac:dyDescent="0.25">
      <c r="A1960">
        <v>1959</v>
      </c>
      <c r="B1960" t="s">
        <v>3977</v>
      </c>
      <c r="C1960" s="1">
        <v>44125.60833333333</v>
      </c>
      <c r="D1960" t="s">
        <v>50</v>
      </c>
      <c r="E1960" t="s">
        <v>51</v>
      </c>
      <c r="F1960" t="s">
        <v>20</v>
      </c>
      <c r="G1960" t="s">
        <v>21</v>
      </c>
      <c r="H1960">
        <v>1</v>
      </c>
      <c r="I1960">
        <v>10</v>
      </c>
      <c r="J1960">
        <v>36</v>
      </c>
      <c r="K1960">
        <v>0</v>
      </c>
      <c r="L1960">
        <v>0</v>
      </c>
      <c r="M1960">
        <v>2</v>
      </c>
      <c r="N1960">
        <v>0</v>
      </c>
      <c r="O1960">
        <v>85</v>
      </c>
      <c r="P1960">
        <v>0</v>
      </c>
      <c r="Q1960" t="s">
        <v>1627</v>
      </c>
      <c r="R1960">
        <v>1</v>
      </c>
      <c r="S1960" t="s">
        <v>1686</v>
      </c>
      <c r="T1960" t="s">
        <v>881</v>
      </c>
      <c r="U1960" s="1">
        <v>44141.864976851852</v>
      </c>
      <c r="V1960" t="s">
        <v>52</v>
      </c>
      <c r="W1960" s="1">
        <v>44740.616527777776</v>
      </c>
      <c r="X1960" t="s">
        <v>5699</v>
      </c>
    </row>
    <row r="1961" spans="1:24" x14ac:dyDescent="0.25">
      <c r="A1961">
        <v>1960</v>
      </c>
      <c r="B1961" t="s">
        <v>3978</v>
      </c>
      <c r="C1961" s="1">
        <v>44125.60833333333</v>
      </c>
      <c r="D1961" t="s">
        <v>50</v>
      </c>
      <c r="E1961" t="s">
        <v>51</v>
      </c>
      <c r="F1961" t="s">
        <v>20</v>
      </c>
      <c r="G1961" t="s">
        <v>21</v>
      </c>
      <c r="H1961">
        <v>1</v>
      </c>
      <c r="I1961">
        <v>10</v>
      </c>
      <c r="J1961">
        <v>36</v>
      </c>
      <c r="K1961">
        <v>0</v>
      </c>
      <c r="L1961">
        <v>0</v>
      </c>
      <c r="M1961">
        <v>2</v>
      </c>
      <c r="N1961">
        <v>0</v>
      </c>
      <c r="O1961">
        <v>85</v>
      </c>
      <c r="P1961">
        <v>0</v>
      </c>
      <c r="Q1961" t="s">
        <v>1857</v>
      </c>
      <c r="R1961">
        <v>3</v>
      </c>
      <c r="S1961" t="s">
        <v>3889</v>
      </c>
      <c r="T1961" t="s">
        <v>881</v>
      </c>
      <c r="U1961" s="1">
        <v>44141.864976851852</v>
      </c>
      <c r="V1961" t="s">
        <v>52</v>
      </c>
      <c r="W1961" s="1">
        <v>44740.616527777776</v>
      </c>
      <c r="X1961" t="s">
        <v>5699</v>
      </c>
    </row>
    <row r="1962" spans="1:24" x14ac:dyDescent="0.25">
      <c r="A1962">
        <v>1961</v>
      </c>
      <c r="B1962" t="s">
        <v>3979</v>
      </c>
      <c r="C1962" s="1">
        <v>44125.60833333333</v>
      </c>
      <c r="D1962" t="s">
        <v>50</v>
      </c>
      <c r="E1962" t="s">
        <v>51</v>
      </c>
      <c r="F1962" t="s">
        <v>20</v>
      </c>
      <c r="G1962" t="s">
        <v>21</v>
      </c>
      <c r="H1962">
        <v>1</v>
      </c>
      <c r="I1962">
        <v>10</v>
      </c>
      <c r="J1962">
        <v>36</v>
      </c>
      <c r="K1962">
        <v>0</v>
      </c>
      <c r="L1962">
        <v>0</v>
      </c>
      <c r="M1962">
        <v>2</v>
      </c>
      <c r="N1962">
        <v>0</v>
      </c>
      <c r="O1962">
        <v>85</v>
      </c>
      <c r="P1962">
        <v>0</v>
      </c>
      <c r="Q1962" t="s">
        <v>1683</v>
      </c>
      <c r="R1962">
        <v>3</v>
      </c>
      <c r="S1962" t="s">
        <v>3980</v>
      </c>
      <c r="T1962" t="s">
        <v>881</v>
      </c>
      <c r="U1962" s="1">
        <v>44141.864976851852</v>
      </c>
      <c r="V1962" t="s">
        <v>52</v>
      </c>
      <c r="W1962" s="1">
        <v>44740.616527777776</v>
      </c>
      <c r="X1962" t="s">
        <v>5699</v>
      </c>
    </row>
    <row r="1963" spans="1:24" x14ac:dyDescent="0.25">
      <c r="A1963">
        <v>1962</v>
      </c>
      <c r="B1963" t="s">
        <v>3981</v>
      </c>
      <c r="C1963" s="1">
        <v>44125.60833333333</v>
      </c>
      <c r="D1963" t="s">
        <v>50</v>
      </c>
      <c r="E1963" t="s">
        <v>51</v>
      </c>
      <c r="F1963" t="s">
        <v>20</v>
      </c>
      <c r="G1963" t="s">
        <v>21</v>
      </c>
      <c r="H1963">
        <v>1</v>
      </c>
      <c r="I1963">
        <v>10</v>
      </c>
      <c r="J1963">
        <v>36</v>
      </c>
      <c r="K1963">
        <v>0</v>
      </c>
      <c r="L1963">
        <v>0</v>
      </c>
      <c r="M1963">
        <v>2</v>
      </c>
      <c r="N1963">
        <v>0</v>
      </c>
      <c r="O1963">
        <v>85</v>
      </c>
      <c r="P1963">
        <v>0</v>
      </c>
      <c r="Q1963" t="s">
        <v>2060</v>
      </c>
      <c r="R1963">
        <v>35</v>
      </c>
      <c r="S1963" t="s">
        <v>3525</v>
      </c>
      <c r="T1963" t="s">
        <v>881</v>
      </c>
      <c r="U1963" s="1">
        <v>44141.864976851852</v>
      </c>
      <c r="V1963" t="s">
        <v>52</v>
      </c>
      <c r="W1963" s="1">
        <v>44740.616527777776</v>
      </c>
      <c r="X1963" t="s">
        <v>5699</v>
      </c>
    </row>
    <row r="1964" spans="1:24" x14ac:dyDescent="0.25">
      <c r="A1964">
        <v>1963</v>
      </c>
      <c r="B1964" t="s">
        <v>3982</v>
      </c>
      <c r="C1964" s="1">
        <v>44125.60833333333</v>
      </c>
      <c r="D1964" t="s">
        <v>50</v>
      </c>
      <c r="E1964" t="s">
        <v>51</v>
      </c>
      <c r="F1964" t="s">
        <v>20</v>
      </c>
      <c r="G1964" t="s">
        <v>21</v>
      </c>
      <c r="H1964">
        <v>1</v>
      </c>
      <c r="I1964">
        <v>10</v>
      </c>
      <c r="J1964">
        <v>36</v>
      </c>
      <c r="K1964">
        <v>0</v>
      </c>
      <c r="L1964">
        <v>0</v>
      </c>
      <c r="M1964">
        <v>2</v>
      </c>
      <c r="N1964">
        <v>0</v>
      </c>
      <c r="O1964">
        <v>85</v>
      </c>
      <c r="P1964">
        <v>0</v>
      </c>
      <c r="Q1964" t="s">
        <v>1598</v>
      </c>
      <c r="R1964">
        <v>2</v>
      </c>
      <c r="S1964" t="s">
        <v>3983</v>
      </c>
      <c r="T1964" t="s">
        <v>881</v>
      </c>
      <c r="U1964" s="1">
        <v>44141.864976851852</v>
      </c>
      <c r="V1964" t="s">
        <v>52</v>
      </c>
      <c r="W1964" s="1">
        <v>44740.616527777776</v>
      </c>
      <c r="X1964" t="s">
        <v>5699</v>
      </c>
    </row>
    <row r="1965" spans="1:24" x14ac:dyDescent="0.25">
      <c r="A1965">
        <v>1964</v>
      </c>
      <c r="B1965" t="s">
        <v>3984</v>
      </c>
      <c r="C1965" s="1">
        <v>44125.60833333333</v>
      </c>
      <c r="D1965" t="s">
        <v>50</v>
      </c>
      <c r="E1965" t="s">
        <v>51</v>
      </c>
      <c r="F1965" t="s">
        <v>20</v>
      </c>
      <c r="G1965" t="s">
        <v>21</v>
      </c>
      <c r="H1965">
        <v>1</v>
      </c>
      <c r="I1965">
        <v>10</v>
      </c>
      <c r="J1965">
        <v>36</v>
      </c>
      <c r="K1965">
        <v>0</v>
      </c>
      <c r="L1965">
        <v>0</v>
      </c>
      <c r="M1965">
        <v>2</v>
      </c>
      <c r="N1965">
        <v>0</v>
      </c>
      <c r="O1965">
        <v>85</v>
      </c>
      <c r="P1965">
        <v>0</v>
      </c>
      <c r="Q1965" t="s">
        <v>1584</v>
      </c>
      <c r="R1965">
        <v>1</v>
      </c>
      <c r="S1965" t="s">
        <v>2577</v>
      </c>
      <c r="T1965" t="s">
        <v>881</v>
      </c>
      <c r="U1965" s="1">
        <v>44141.864976851852</v>
      </c>
      <c r="V1965" t="s">
        <v>52</v>
      </c>
      <c r="W1965" s="1">
        <v>44740.616527777776</v>
      </c>
      <c r="X1965" t="s">
        <v>5699</v>
      </c>
    </row>
    <row r="1966" spans="1:24" x14ac:dyDescent="0.25">
      <c r="A1966">
        <v>1965</v>
      </c>
      <c r="B1966" t="s">
        <v>3985</v>
      </c>
      <c r="C1966" s="1">
        <v>44125.60833333333</v>
      </c>
      <c r="D1966" t="s">
        <v>50</v>
      </c>
      <c r="E1966" t="s">
        <v>51</v>
      </c>
      <c r="F1966" t="s">
        <v>20</v>
      </c>
      <c r="G1966" t="s">
        <v>21</v>
      </c>
      <c r="H1966">
        <v>1</v>
      </c>
      <c r="I1966">
        <v>10</v>
      </c>
      <c r="J1966">
        <v>36</v>
      </c>
      <c r="K1966">
        <v>0</v>
      </c>
      <c r="L1966">
        <v>0</v>
      </c>
      <c r="M1966">
        <v>2</v>
      </c>
      <c r="N1966">
        <v>0</v>
      </c>
      <c r="O1966">
        <v>85</v>
      </c>
      <c r="P1966">
        <v>0</v>
      </c>
      <c r="S1966" t="s">
        <v>598</v>
      </c>
      <c r="T1966" t="s">
        <v>881</v>
      </c>
      <c r="U1966" s="1">
        <v>44141.864976851852</v>
      </c>
      <c r="V1966" t="s">
        <v>52</v>
      </c>
      <c r="W1966" s="1">
        <v>44740.616527777776</v>
      </c>
      <c r="X1966" t="s">
        <v>5699</v>
      </c>
    </row>
    <row r="1967" spans="1:24" x14ac:dyDescent="0.25">
      <c r="A1967">
        <v>1966</v>
      </c>
      <c r="B1967" t="s">
        <v>3986</v>
      </c>
      <c r="C1967" s="1">
        <v>44125.867361111108</v>
      </c>
      <c r="D1967" t="s">
        <v>50</v>
      </c>
      <c r="E1967" t="s">
        <v>51</v>
      </c>
      <c r="F1967" t="s">
        <v>6</v>
      </c>
      <c r="G1967" t="s">
        <v>5716</v>
      </c>
      <c r="H1967">
        <v>2</v>
      </c>
      <c r="I1967">
        <v>1</v>
      </c>
      <c r="J1967">
        <v>2</v>
      </c>
      <c r="K1967">
        <v>0</v>
      </c>
      <c r="L1967">
        <v>0</v>
      </c>
      <c r="M1967">
        <v>75</v>
      </c>
      <c r="N1967">
        <v>0</v>
      </c>
      <c r="O1967">
        <v>60</v>
      </c>
      <c r="P1967">
        <v>0</v>
      </c>
      <c r="Q1967" t="s">
        <v>2934</v>
      </c>
      <c r="R1967">
        <v>35</v>
      </c>
      <c r="S1967" t="s">
        <v>3052</v>
      </c>
      <c r="T1967" t="s">
        <v>883</v>
      </c>
      <c r="U1967" s="1">
        <v>44141.865127314813</v>
      </c>
      <c r="V1967" t="s">
        <v>52</v>
      </c>
      <c r="W1967" s="1">
        <v>44735.874710648146</v>
      </c>
      <c r="X1967" t="s">
        <v>5699</v>
      </c>
    </row>
    <row r="1968" spans="1:24" x14ac:dyDescent="0.25">
      <c r="A1968">
        <v>1967</v>
      </c>
      <c r="B1968" t="s">
        <v>3987</v>
      </c>
      <c r="C1968" s="1">
        <v>44125.867361111108</v>
      </c>
      <c r="D1968" t="s">
        <v>50</v>
      </c>
      <c r="E1968" t="s">
        <v>51</v>
      </c>
      <c r="F1968" t="s">
        <v>6</v>
      </c>
      <c r="G1968" t="s">
        <v>5716</v>
      </c>
      <c r="H1968">
        <v>2</v>
      </c>
      <c r="I1968">
        <v>1</v>
      </c>
      <c r="J1968">
        <v>2</v>
      </c>
      <c r="K1968">
        <v>0</v>
      </c>
      <c r="L1968">
        <v>0</v>
      </c>
      <c r="M1968">
        <v>75</v>
      </c>
      <c r="N1968">
        <v>0</v>
      </c>
      <c r="O1968">
        <v>60</v>
      </c>
      <c r="P1968">
        <v>0</v>
      </c>
      <c r="Q1968" t="s">
        <v>1237</v>
      </c>
      <c r="R1968">
        <v>35</v>
      </c>
      <c r="S1968" t="s">
        <v>3499</v>
      </c>
      <c r="T1968" t="s">
        <v>883</v>
      </c>
      <c r="U1968" s="1">
        <v>44141.865127314813</v>
      </c>
      <c r="V1968" t="s">
        <v>52</v>
      </c>
      <c r="W1968" s="1">
        <v>44735.874710648146</v>
      </c>
      <c r="X1968" t="s">
        <v>5699</v>
      </c>
    </row>
    <row r="1969" spans="1:24" x14ac:dyDescent="0.25">
      <c r="A1969">
        <v>1968</v>
      </c>
      <c r="B1969" t="s">
        <v>3988</v>
      </c>
      <c r="C1969" s="1">
        <v>44125.867361111108</v>
      </c>
      <c r="D1969" t="s">
        <v>50</v>
      </c>
      <c r="E1969" t="s">
        <v>51</v>
      </c>
      <c r="F1969" t="s">
        <v>6</v>
      </c>
      <c r="G1969" t="s">
        <v>5716</v>
      </c>
      <c r="H1969">
        <v>2</v>
      </c>
      <c r="I1969">
        <v>1</v>
      </c>
      <c r="J1969">
        <v>2</v>
      </c>
      <c r="K1969">
        <v>0</v>
      </c>
      <c r="L1969">
        <v>0</v>
      </c>
      <c r="M1969">
        <v>75</v>
      </c>
      <c r="N1969">
        <v>0</v>
      </c>
      <c r="O1969">
        <v>60</v>
      </c>
      <c r="P1969">
        <v>0</v>
      </c>
      <c r="Q1969" t="s">
        <v>3989</v>
      </c>
      <c r="R1969">
        <v>1</v>
      </c>
      <c r="S1969" t="s">
        <v>3990</v>
      </c>
      <c r="T1969" t="s">
        <v>883</v>
      </c>
      <c r="U1969" s="1">
        <v>44141.865127314813</v>
      </c>
      <c r="V1969" t="s">
        <v>52</v>
      </c>
      <c r="W1969" s="1">
        <v>44735.874710648146</v>
      </c>
      <c r="X1969" t="s">
        <v>5699</v>
      </c>
    </row>
    <row r="1970" spans="1:24" x14ac:dyDescent="0.25">
      <c r="A1970">
        <v>1969</v>
      </c>
      <c r="B1970" t="s">
        <v>3991</v>
      </c>
      <c r="C1970" s="1">
        <v>44125.867361111108</v>
      </c>
      <c r="D1970" t="s">
        <v>50</v>
      </c>
      <c r="E1970" t="s">
        <v>51</v>
      </c>
      <c r="F1970" t="s">
        <v>6</v>
      </c>
      <c r="G1970" t="s">
        <v>5716</v>
      </c>
      <c r="H1970">
        <v>2</v>
      </c>
      <c r="I1970">
        <v>1</v>
      </c>
      <c r="J1970">
        <v>2</v>
      </c>
      <c r="K1970">
        <v>0</v>
      </c>
      <c r="L1970">
        <v>0</v>
      </c>
      <c r="M1970">
        <v>75</v>
      </c>
      <c r="N1970">
        <v>0</v>
      </c>
      <c r="O1970">
        <v>60</v>
      </c>
      <c r="P1970">
        <v>0</v>
      </c>
      <c r="Q1970" t="s">
        <v>2060</v>
      </c>
      <c r="R1970">
        <v>15</v>
      </c>
      <c r="S1970" t="s">
        <v>2909</v>
      </c>
      <c r="T1970" t="s">
        <v>883</v>
      </c>
      <c r="U1970" s="1">
        <v>44141.865127314813</v>
      </c>
      <c r="V1970" t="s">
        <v>52</v>
      </c>
      <c r="W1970" s="1">
        <v>44735.874710648146</v>
      </c>
      <c r="X1970" t="s">
        <v>5699</v>
      </c>
    </row>
    <row r="1971" spans="1:24" x14ac:dyDescent="0.25">
      <c r="A1971">
        <v>1970</v>
      </c>
      <c r="B1971" t="s">
        <v>3992</v>
      </c>
      <c r="C1971" s="1">
        <v>44125.867361111108</v>
      </c>
      <c r="D1971" t="s">
        <v>50</v>
      </c>
      <c r="E1971" t="s">
        <v>51</v>
      </c>
      <c r="F1971" t="s">
        <v>6</v>
      </c>
      <c r="G1971" t="s">
        <v>5716</v>
      </c>
      <c r="H1971">
        <v>2</v>
      </c>
      <c r="I1971">
        <v>1</v>
      </c>
      <c r="J1971">
        <v>2</v>
      </c>
      <c r="K1971">
        <v>0</v>
      </c>
      <c r="L1971">
        <v>0</v>
      </c>
      <c r="M1971">
        <v>75</v>
      </c>
      <c r="N1971">
        <v>0</v>
      </c>
      <c r="O1971">
        <v>60</v>
      </c>
      <c r="P1971">
        <v>0</v>
      </c>
      <c r="Q1971" t="s">
        <v>2072</v>
      </c>
      <c r="R1971">
        <v>1</v>
      </c>
      <c r="S1971" t="s">
        <v>2073</v>
      </c>
      <c r="T1971" t="s">
        <v>883</v>
      </c>
      <c r="U1971" s="1">
        <v>44141.865127314813</v>
      </c>
      <c r="V1971" t="s">
        <v>52</v>
      </c>
      <c r="W1971" s="1">
        <v>44735.874710648146</v>
      </c>
      <c r="X1971" t="s">
        <v>5699</v>
      </c>
    </row>
    <row r="1972" spans="1:24" x14ac:dyDescent="0.25">
      <c r="A1972">
        <v>1971</v>
      </c>
      <c r="B1972" t="s">
        <v>3993</v>
      </c>
      <c r="C1972" s="1">
        <v>44125.867361111108</v>
      </c>
      <c r="D1972" t="s">
        <v>50</v>
      </c>
      <c r="E1972" t="s">
        <v>51</v>
      </c>
      <c r="F1972" t="s">
        <v>6</v>
      </c>
      <c r="G1972" t="s">
        <v>5716</v>
      </c>
      <c r="H1972">
        <v>2</v>
      </c>
      <c r="I1972">
        <v>1</v>
      </c>
      <c r="J1972">
        <v>2</v>
      </c>
      <c r="K1972">
        <v>0</v>
      </c>
      <c r="L1972">
        <v>0</v>
      </c>
      <c r="M1972">
        <v>75</v>
      </c>
      <c r="N1972">
        <v>0</v>
      </c>
      <c r="O1972">
        <v>60</v>
      </c>
      <c r="P1972">
        <v>0</v>
      </c>
      <c r="Q1972" t="s">
        <v>2669</v>
      </c>
      <c r="S1972" t="s">
        <v>3687</v>
      </c>
      <c r="T1972" t="s">
        <v>883</v>
      </c>
      <c r="U1972" s="1">
        <v>44141.865127314813</v>
      </c>
      <c r="V1972" t="s">
        <v>52</v>
      </c>
      <c r="W1972" s="1">
        <v>44735.874710648146</v>
      </c>
      <c r="X1972" t="s">
        <v>5699</v>
      </c>
    </row>
    <row r="1973" spans="1:24" x14ac:dyDescent="0.25">
      <c r="A1973">
        <v>1972</v>
      </c>
      <c r="B1973" t="s">
        <v>3994</v>
      </c>
      <c r="C1973" s="1">
        <v>44125.867361111108</v>
      </c>
      <c r="D1973" t="s">
        <v>50</v>
      </c>
      <c r="E1973" t="s">
        <v>51</v>
      </c>
      <c r="F1973" t="s">
        <v>6</v>
      </c>
      <c r="G1973" t="s">
        <v>5716</v>
      </c>
      <c r="H1973">
        <v>2</v>
      </c>
      <c r="I1973">
        <v>1</v>
      </c>
      <c r="J1973">
        <v>2</v>
      </c>
      <c r="K1973">
        <v>0</v>
      </c>
      <c r="L1973">
        <v>0</v>
      </c>
      <c r="M1973">
        <v>75</v>
      </c>
      <c r="N1973">
        <v>0</v>
      </c>
      <c r="O1973">
        <v>60</v>
      </c>
      <c r="P1973">
        <v>0</v>
      </c>
      <c r="Q1973" t="s">
        <v>2174</v>
      </c>
      <c r="R1973">
        <v>1</v>
      </c>
      <c r="S1973" t="s">
        <v>2175</v>
      </c>
      <c r="T1973" t="s">
        <v>883</v>
      </c>
      <c r="U1973" s="1">
        <v>44141.865127314813</v>
      </c>
      <c r="V1973" t="s">
        <v>52</v>
      </c>
      <c r="W1973" s="1">
        <v>44735.874710648146</v>
      </c>
      <c r="X1973" t="s">
        <v>5699</v>
      </c>
    </row>
    <row r="1974" spans="1:24" x14ac:dyDescent="0.25">
      <c r="A1974">
        <v>1973</v>
      </c>
      <c r="B1974" t="s">
        <v>3995</v>
      </c>
      <c r="C1974" s="1">
        <v>44125.867361111108</v>
      </c>
      <c r="D1974" t="s">
        <v>50</v>
      </c>
      <c r="E1974" t="s">
        <v>51</v>
      </c>
      <c r="F1974" t="s">
        <v>6</v>
      </c>
      <c r="G1974" t="s">
        <v>5716</v>
      </c>
      <c r="H1974">
        <v>2</v>
      </c>
      <c r="I1974">
        <v>1</v>
      </c>
      <c r="J1974">
        <v>2</v>
      </c>
      <c r="K1974">
        <v>0</v>
      </c>
      <c r="L1974">
        <v>0</v>
      </c>
      <c r="M1974">
        <v>75</v>
      </c>
      <c r="N1974">
        <v>0</v>
      </c>
      <c r="O1974">
        <v>60</v>
      </c>
      <c r="P1974">
        <v>0</v>
      </c>
      <c r="S1974" t="s">
        <v>598</v>
      </c>
      <c r="T1974" t="s">
        <v>883</v>
      </c>
      <c r="U1974" s="1">
        <v>44141.865127314813</v>
      </c>
      <c r="V1974" t="s">
        <v>52</v>
      </c>
      <c r="W1974" s="1">
        <v>44735.874710648146</v>
      </c>
      <c r="X1974" t="s">
        <v>5699</v>
      </c>
    </row>
    <row r="1975" spans="1:24" x14ac:dyDescent="0.25">
      <c r="A1975">
        <v>1974</v>
      </c>
      <c r="B1975" t="s">
        <v>3996</v>
      </c>
      <c r="C1975" s="1">
        <v>44125.867361111108</v>
      </c>
      <c r="D1975" t="s">
        <v>50</v>
      </c>
      <c r="E1975" t="s">
        <v>51</v>
      </c>
      <c r="F1975" t="s">
        <v>6</v>
      </c>
      <c r="G1975" t="s">
        <v>5716</v>
      </c>
      <c r="H1975">
        <v>2</v>
      </c>
      <c r="I1975">
        <v>2</v>
      </c>
      <c r="J1975">
        <v>5</v>
      </c>
      <c r="K1975">
        <v>0</v>
      </c>
      <c r="L1975">
        <v>0</v>
      </c>
      <c r="M1975">
        <v>60</v>
      </c>
      <c r="N1975">
        <v>0</v>
      </c>
      <c r="O1975">
        <v>60</v>
      </c>
      <c r="P1975">
        <v>0</v>
      </c>
      <c r="Q1975" t="s">
        <v>1608</v>
      </c>
      <c r="R1975">
        <v>8</v>
      </c>
      <c r="S1975" t="s">
        <v>2739</v>
      </c>
      <c r="T1975" t="s">
        <v>885</v>
      </c>
      <c r="U1975" s="1">
        <v>44141.865127314813</v>
      </c>
      <c r="V1975" t="s">
        <v>52</v>
      </c>
      <c r="W1975" s="1">
        <v>44735.874710648146</v>
      </c>
      <c r="X1975" t="s">
        <v>5699</v>
      </c>
    </row>
    <row r="1976" spans="1:24" x14ac:dyDescent="0.25">
      <c r="A1976">
        <v>1975</v>
      </c>
      <c r="B1976" t="s">
        <v>3997</v>
      </c>
      <c r="C1976" s="1">
        <v>44125.867361111108</v>
      </c>
      <c r="D1976" t="s">
        <v>50</v>
      </c>
      <c r="E1976" t="s">
        <v>51</v>
      </c>
      <c r="F1976" t="s">
        <v>6</v>
      </c>
      <c r="G1976" t="s">
        <v>5716</v>
      </c>
      <c r="H1976">
        <v>2</v>
      </c>
      <c r="I1976">
        <v>2</v>
      </c>
      <c r="J1976">
        <v>5</v>
      </c>
      <c r="K1976">
        <v>0</v>
      </c>
      <c r="L1976">
        <v>0</v>
      </c>
      <c r="M1976">
        <v>60</v>
      </c>
      <c r="N1976">
        <v>0</v>
      </c>
      <c r="O1976">
        <v>60</v>
      </c>
      <c r="P1976">
        <v>0</v>
      </c>
      <c r="Q1976" t="s">
        <v>2056</v>
      </c>
      <c r="R1976">
        <v>2</v>
      </c>
      <c r="S1976" t="s">
        <v>2088</v>
      </c>
      <c r="T1976" t="s">
        <v>885</v>
      </c>
      <c r="U1976" s="1">
        <v>44141.865127314813</v>
      </c>
      <c r="V1976" t="s">
        <v>52</v>
      </c>
      <c r="W1976" s="1">
        <v>44735.874710648146</v>
      </c>
      <c r="X1976" t="s">
        <v>5699</v>
      </c>
    </row>
    <row r="1977" spans="1:24" x14ac:dyDescent="0.25">
      <c r="A1977">
        <v>1976</v>
      </c>
      <c r="B1977" t="s">
        <v>3998</v>
      </c>
      <c r="C1977" s="1">
        <v>44125.867361111108</v>
      </c>
      <c r="D1977" t="s">
        <v>50</v>
      </c>
      <c r="E1977" t="s">
        <v>51</v>
      </c>
      <c r="F1977" t="s">
        <v>6</v>
      </c>
      <c r="G1977" t="s">
        <v>5716</v>
      </c>
      <c r="H1977">
        <v>2</v>
      </c>
      <c r="I1977">
        <v>2</v>
      </c>
      <c r="J1977">
        <v>5</v>
      </c>
      <c r="K1977">
        <v>0</v>
      </c>
      <c r="L1977">
        <v>0</v>
      </c>
      <c r="M1977">
        <v>60</v>
      </c>
      <c r="N1977">
        <v>0</v>
      </c>
      <c r="O1977">
        <v>60</v>
      </c>
      <c r="P1977">
        <v>0</v>
      </c>
      <c r="Q1977" t="s">
        <v>3791</v>
      </c>
      <c r="R1977">
        <v>8</v>
      </c>
      <c r="S1977" t="s">
        <v>3999</v>
      </c>
      <c r="T1977" t="s">
        <v>885</v>
      </c>
      <c r="U1977" s="1">
        <v>44141.865127314813</v>
      </c>
      <c r="V1977" t="s">
        <v>52</v>
      </c>
      <c r="W1977" s="1">
        <v>44735.874710648146</v>
      </c>
      <c r="X1977" t="s">
        <v>5699</v>
      </c>
    </row>
    <row r="1978" spans="1:24" x14ac:dyDescent="0.25">
      <c r="A1978">
        <v>1977</v>
      </c>
      <c r="B1978" t="s">
        <v>4000</v>
      </c>
      <c r="C1978" s="1">
        <v>44125.867361111108</v>
      </c>
      <c r="D1978" t="s">
        <v>50</v>
      </c>
      <c r="E1978" t="s">
        <v>51</v>
      </c>
      <c r="F1978" t="s">
        <v>6</v>
      </c>
      <c r="G1978" t="s">
        <v>5716</v>
      </c>
      <c r="H1978">
        <v>2</v>
      </c>
      <c r="I1978">
        <v>2</v>
      </c>
      <c r="J1978">
        <v>5</v>
      </c>
      <c r="K1978">
        <v>0</v>
      </c>
      <c r="L1978">
        <v>0</v>
      </c>
      <c r="M1978">
        <v>60</v>
      </c>
      <c r="N1978">
        <v>0</v>
      </c>
      <c r="O1978">
        <v>60</v>
      </c>
      <c r="P1978">
        <v>0</v>
      </c>
      <c r="Q1978" t="s">
        <v>1615</v>
      </c>
      <c r="R1978">
        <v>4</v>
      </c>
      <c r="S1978" t="s">
        <v>2168</v>
      </c>
      <c r="T1978" t="s">
        <v>885</v>
      </c>
      <c r="U1978" s="1">
        <v>44141.865127314813</v>
      </c>
      <c r="V1978" t="s">
        <v>52</v>
      </c>
      <c r="W1978" s="1">
        <v>44735.874710648146</v>
      </c>
      <c r="X1978" t="s">
        <v>5699</v>
      </c>
    </row>
    <row r="1979" spans="1:24" x14ac:dyDescent="0.25">
      <c r="A1979">
        <v>1978</v>
      </c>
      <c r="B1979" t="s">
        <v>4001</v>
      </c>
      <c r="C1979" s="1">
        <v>44125.867361111108</v>
      </c>
      <c r="D1979" t="s">
        <v>50</v>
      </c>
      <c r="E1979" t="s">
        <v>51</v>
      </c>
      <c r="F1979" t="s">
        <v>6</v>
      </c>
      <c r="G1979" t="s">
        <v>5716</v>
      </c>
      <c r="H1979">
        <v>2</v>
      </c>
      <c r="I1979">
        <v>2</v>
      </c>
      <c r="J1979">
        <v>5</v>
      </c>
      <c r="K1979">
        <v>0</v>
      </c>
      <c r="L1979">
        <v>0</v>
      </c>
      <c r="M1979">
        <v>60</v>
      </c>
      <c r="N1979">
        <v>0</v>
      </c>
      <c r="O1979">
        <v>60</v>
      </c>
      <c r="P1979">
        <v>0</v>
      </c>
      <c r="Q1979" t="s">
        <v>1584</v>
      </c>
      <c r="R1979">
        <v>5</v>
      </c>
      <c r="S1979" t="s">
        <v>3106</v>
      </c>
      <c r="T1979" t="s">
        <v>885</v>
      </c>
      <c r="U1979" s="1">
        <v>44141.865127314813</v>
      </c>
      <c r="V1979" t="s">
        <v>52</v>
      </c>
      <c r="W1979" s="1">
        <v>44735.874710648146</v>
      </c>
      <c r="X1979" t="s">
        <v>5699</v>
      </c>
    </row>
    <row r="1980" spans="1:24" x14ac:dyDescent="0.25">
      <c r="A1980">
        <v>1979</v>
      </c>
      <c r="B1980" t="s">
        <v>4002</v>
      </c>
      <c r="C1980" s="1">
        <v>44125.867361111108</v>
      </c>
      <c r="D1980" t="s">
        <v>50</v>
      </c>
      <c r="E1980" t="s">
        <v>51</v>
      </c>
      <c r="F1980" t="s">
        <v>6</v>
      </c>
      <c r="G1980" t="s">
        <v>5716</v>
      </c>
      <c r="H1980">
        <v>2</v>
      </c>
      <c r="I1980">
        <v>2</v>
      </c>
      <c r="J1980">
        <v>5</v>
      </c>
      <c r="K1980">
        <v>0</v>
      </c>
      <c r="L1980">
        <v>0</v>
      </c>
      <c r="M1980">
        <v>60</v>
      </c>
      <c r="N1980">
        <v>0</v>
      </c>
      <c r="O1980">
        <v>60</v>
      </c>
      <c r="P1980">
        <v>0</v>
      </c>
      <c r="Q1980" t="s">
        <v>2072</v>
      </c>
      <c r="R1980">
        <v>2</v>
      </c>
      <c r="S1980" t="s">
        <v>2953</v>
      </c>
      <c r="T1980" t="s">
        <v>885</v>
      </c>
      <c r="U1980" s="1">
        <v>44141.865127314813</v>
      </c>
      <c r="V1980" t="s">
        <v>52</v>
      </c>
      <c r="W1980" s="1">
        <v>44735.874710648146</v>
      </c>
      <c r="X1980" t="s">
        <v>5699</v>
      </c>
    </row>
    <row r="1981" spans="1:24" x14ac:dyDescent="0.25">
      <c r="A1981">
        <v>1980</v>
      </c>
      <c r="B1981" t="s">
        <v>4003</v>
      </c>
      <c r="C1981" s="1">
        <v>44125.867361111108</v>
      </c>
      <c r="D1981" t="s">
        <v>50</v>
      </c>
      <c r="E1981" t="s">
        <v>51</v>
      </c>
      <c r="F1981" t="s">
        <v>6</v>
      </c>
      <c r="G1981" t="s">
        <v>5716</v>
      </c>
      <c r="H1981">
        <v>2</v>
      </c>
      <c r="I1981">
        <v>2</v>
      </c>
      <c r="J1981">
        <v>5</v>
      </c>
      <c r="K1981">
        <v>0</v>
      </c>
      <c r="L1981">
        <v>0</v>
      </c>
      <c r="M1981">
        <v>60</v>
      </c>
      <c r="N1981">
        <v>0</v>
      </c>
      <c r="O1981">
        <v>60</v>
      </c>
      <c r="P1981">
        <v>0</v>
      </c>
      <c r="Q1981" t="s">
        <v>1976</v>
      </c>
      <c r="R1981">
        <v>1</v>
      </c>
      <c r="S1981" t="s">
        <v>2110</v>
      </c>
      <c r="T1981" t="s">
        <v>885</v>
      </c>
      <c r="U1981" s="1">
        <v>44141.865127314813</v>
      </c>
      <c r="V1981" t="s">
        <v>52</v>
      </c>
      <c r="W1981" s="1">
        <v>44735.874710648146</v>
      </c>
      <c r="X1981" t="s">
        <v>5699</v>
      </c>
    </row>
    <row r="1982" spans="1:24" x14ac:dyDescent="0.25">
      <c r="A1982">
        <v>1981</v>
      </c>
      <c r="B1982" t="s">
        <v>4004</v>
      </c>
      <c r="C1982" s="1">
        <v>44125.867361111108</v>
      </c>
      <c r="D1982" t="s">
        <v>50</v>
      </c>
      <c r="E1982" t="s">
        <v>51</v>
      </c>
      <c r="F1982" t="s">
        <v>6</v>
      </c>
      <c r="G1982" t="s">
        <v>5716</v>
      </c>
      <c r="H1982">
        <v>2</v>
      </c>
      <c r="I1982">
        <v>2</v>
      </c>
      <c r="J1982">
        <v>5</v>
      </c>
      <c r="K1982">
        <v>0</v>
      </c>
      <c r="L1982">
        <v>0</v>
      </c>
      <c r="M1982">
        <v>60</v>
      </c>
      <c r="N1982">
        <v>0</v>
      </c>
      <c r="O1982">
        <v>60</v>
      </c>
      <c r="P1982">
        <v>0</v>
      </c>
      <c r="Q1982" t="s">
        <v>2934</v>
      </c>
      <c r="R1982">
        <v>40</v>
      </c>
      <c r="S1982" t="s">
        <v>4005</v>
      </c>
      <c r="T1982" t="s">
        <v>885</v>
      </c>
      <c r="U1982" s="1">
        <v>44141.865127314813</v>
      </c>
      <c r="V1982" t="s">
        <v>52</v>
      </c>
      <c r="W1982" s="1">
        <v>44735.874710648146</v>
      </c>
      <c r="X1982" t="s">
        <v>5699</v>
      </c>
    </row>
    <row r="1983" spans="1:24" x14ac:dyDescent="0.25">
      <c r="A1983">
        <v>1982</v>
      </c>
      <c r="B1983" t="s">
        <v>4006</v>
      </c>
      <c r="C1983" s="1">
        <v>44125.867361111108</v>
      </c>
      <c r="D1983" t="s">
        <v>50</v>
      </c>
      <c r="E1983" t="s">
        <v>51</v>
      </c>
      <c r="F1983" t="s">
        <v>6</v>
      </c>
      <c r="G1983" t="s">
        <v>5716</v>
      </c>
      <c r="H1983">
        <v>2</v>
      </c>
      <c r="I1983">
        <v>2</v>
      </c>
      <c r="J1983">
        <v>5</v>
      </c>
      <c r="K1983">
        <v>0</v>
      </c>
      <c r="L1983">
        <v>0</v>
      </c>
      <c r="M1983">
        <v>60</v>
      </c>
      <c r="N1983">
        <v>0</v>
      </c>
      <c r="O1983">
        <v>60</v>
      </c>
      <c r="P1983">
        <v>0</v>
      </c>
      <c r="Q1983" t="s">
        <v>1837</v>
      </c>
      <c r="R1983">
        <v>1</v>
      </c>
      <c r="S1983" t="s">
        <v>2461</v>
      </c>
      <c r="T1983" t="s">
        <v>885</v>
      </c>
      <c r="U1983" s="1">
        <v>44141.865127314813</v>
      </c>
      <c r="V1983" t="s">
        <v>52</v>
      </c>
      <c r="W1983" s="1">
        <v>44735.874710648146</v>
      </c>
      <c r="X1983" t="s">
        <v>5699</v>
      </c>
    </row>
    <row r="1984" spans="1:24" x14ac:dyDescent="0.25">
      <c r="A1984">
        <v>1983</v>
      </c>
      <c r="B1984" t="s">
        <v>4007</v>
      </c>
      <c r="C1984" s="1">
        <v>44125.867361111108</v>
      </c>
      <c r="D1984" t="s">
        <v>50</v>
      </c>
      <c r="E1984" t="s">
        <v>51</v>
      </c>
      <c r="F1984" t="s">
        <v>6</v>
      </c>
      <c r="G1984" t="s">
        <v>5716</v>
      </c>
      <c r="H1984">
        <v>2</v>
      </c>
      <c r="I1984">
        <v>2</v>
      </c>
      <c r="J1984">
        <v>5</v>
      </c>
      <c r="K1984">
        <v>0</v>
      </c>
      <c r="L1984">
        <v>0</v>
      </c>
      <c r="M1984">
        <v>60</v>
      </c>
      <c r="N1984">
        <v>0</v>
      </c>
      <c r="O1984">
        <v>60</v>
      </c>
      <c r="P1984">
        <v>0</v>
      </c>
      <c r="Q1984" t="s">
        <v>1237</v>
      </c>
      <c r="R1984">
        <v>1</v>
      </c>
      <c r="S1984" t="s">
        <v>1238</v>
      </c>
      <c r="T1984" t="s">
        <v>885</v>
      </c>
      <c r="U1984" s="1">
        <v>44141.865127314813</v>
      </c>
      <c r="V1984" t="s">
        <v>52</v>
      </c>
      <c r="W1984" s="1">
        <v>44735.874710648146</v>
      </c>
      <c r="X1984" t="s">
        <v>5699</v>
      </c>
    </row>
    <row r="1985" spans="1:24" x14ac:dyDescent="0.25">
      <c r="A1985">
        <v>1984</v>
      </c>
      <c r="B1985" t="s">
        <v>4008</v>
      </c>
      <c r="C1985" s="1">
        <v>44125.867361111108</v>
      </c>
      <c r="D1985" t="s">
        <v>50</v>
      </c>
      <c r="E1985" t="s">
        <v>51</v>
      </c>
      <c r="F1985" t="s">
        <v>6</v>
      </c>
      <c r="G1985" t="s">
        <v>5716</v>
      </c>
      <c r="H1985">
        <v>2</v>
      </c>
      <c r="I1985">
        <v>2</v>
      </c>
      <c r="J1985">
        <v>5</v>
      </c>
      <c r="K1985">
        <v>0</v>
      </c>
      <c r="L1985">
        <v>0</v>
      </c>
      <c r="M1985">
        <v>60</v>
      </c>
      <c r="N1985">
        <v>0</v>
      </c>
      <c r="O1985">
        <v>60</v>
      </c>
      <c r="P1985">
        <v>0</v>
      </c>
      <c r="Q1985" t="s">
        <v>1857</v>
      </c>
      <c r="R1985">
        <v>2</v>
      </c>
      <c r="S1985" t="s">
        <v>3845</v>
      </c>
      <c r="T1985" t="s">
        <v>885</v>
      </c>
      <c r="U1985" s="1">
        <v>44141.865127314813</v>
      </c>
      <c r="V1985" t="s">
        <v>52</v>
      </c>
      <c r="W1985" s="1">
        <v>44735.874710648146</v>
      </c>
      <c r="X1985" t="s">
        <v>5699</v>
      </c>
    </row>
    <row r="1986" spans="1:24" x14ac:dyDescent="0.25">
      <c r="A1986">
        <v>1985</v>
      </c>
      <c r="B1986" t="s">
        <v>4009</v>
      </c>
      <c r="C1986" s="1">
        <v>44125.867361111108</v>
      </c>
      <c r="D1986" t="s">
        <v>50</v>
      </c>
      <c r="E1986" t="s">
        <v>51</v>
      </c>
      <c r="F1986" t="s">
        <v>6</v>
      </c>
      <c r="G1986" t="s">
        <v>5716</v>
      </c>
      <c r="H1986">
        <v>2</v>
      </c>
      <c r="I1986">
        <v>2</v>
      </c>
      <c r="J1986">
        <v>5</v>
      </c>
      <c r="K1986">
        <v>0</v>
      </c>
      <c r="L1986">
        <v>0</v>
      </c>
      <c r="M1986">
        <v>60</v>
      </c>
      <c r="N1986">
        <v>0</v>
      </c>
      <c r="O1986">
        <v>60</v>
      </c>
      <c r="P1986">
        <v>0</v>
      </c>
      <c r="S1986" t="s">
        <v>598</v>
      </c>
      <c r="T1986" t="s">
        <v>885</v>
      </c>
      <c r="U1986" s="1">
        <v>44141.865127314813</v>
      </c>
      <c r="V1986" t="s">
        <v>52</v>
      </c>
      <c r="W1986" s="1">
        <v>44735.874710648146</v>
      </c>
      <c r="X1986" t="s">
        <v>5699</v>
      </c>
    </row>
    <row r="1987" spans="1:24" x14ac:dyDescent="0.25">
      <c r="A1987">
        <v>1986</v>
      </c>
      <c r="B1987" t="s">
        <v>4010</v>
      </c>
      <c r="C1987" s="1">
        <v>44125.867361111108</v>
      </c>
      <c r="D1987" t="s">
        <v>50</v>
      </c>
      <c r="E1987" t="s">
        <v>51</v>
      </c>
      <c r="F1987" t="s">
        <v>6</v>
      </c>
      <c r="G1987" t="s">
        <v>5716</v>
      </c>
      <c r="H1987">
        <v>2</v>
      </c>
      <c r="I1987">
        <v>3</v>
      </c>
      <c r="J1987">
        <v>9</v>
      </c>
      <c r="K1987">
        <v>0</v>
      </c>
      <c r="L1987">
        <v>0</v>
      </c>
      <c r="M1987">
        <v>50</v>
      </c>
      <c r="N1987">
        <v>0</v>
      </c>
      <c r="O1987">
        <v>75</v>
      </c>
      <c r="P1987">
        <v>0</v>
      </c>
      <c r="Q1987" t="s">
        <v>2752</v>
      </c>
      <c r="R1987">
        <v>35</v>
      </c>
      <c r="S1987" t="s">
        <v>4011</v>
      </c>
      <c r="T1987" t="s">
        <v>887</v>
      </c>
      <c r="U1987" s="1">
        <v>44141.865127314813</v>
      </c>
      <c r="V1987" t="s">
        <v>52</v>
      </c>
      <c r="W1987" s="1">
        <v>44735.874710648146</v>
      </c>
      <c r="X1987" t="s">
        <v>5699</v>
      </c>
    </row>
    <row r="1988" spans="1:24" x14ac:dyDescent="0.25">
      <c r="A1988">
        <v>1987</v>
      </c>
      <c r="B1988" t="s">
        <v>4012</v>
      </c>
      <c r="C1988" s="1">
        <v>44125.867361111108</v>
      </c>
      <c r="D1988" t="s">
        <v>50</v>
      </c>
      <c r="E1988" t="s">
        <v>51</v>
      </c>
      <c r="F1988" t="s">
        <v>6</v>
      </c>
      <c r="G1988" t="s">
        <v>5716</v>
      </c>
      <c r="H1988">
        <v>2</v>
      </c>
      <c r="I1988">
        <v>3</v>
      </c>
      <c r="J1988">
        <v>9</v>
      </c>
      <c r="K1988">
        <v>0</v>
      </c>
      <c r="L1988">
        <v>0</v>
      </c>
      <c r="M1988">
        <v>50</v>
      </c>
      <c r="N1988">
        <v>0</v>
      </c>
      <c r="O1988">
        <v>75</v>
      </c>
      <c r="P1988">
        <v>0</v>
      </c>
      <c r="Q1988" t="s">
        <v>2056</v>
      </c>
      <c r="R1988">
        <v>5</v>
      </c>
      <c r="S1988" t="s">
        <v>4013</v>
      </c>
      <c r="T1988" t="s">
        <v>887</v>
      </c>
      <c r="U1988" s="1">
        <v>44141.865127314813</v>
      </c>
      <c r="V1988" t="s">
        <v>52</v>
      </c>
      <c r="W1988" s="1">
        <v>44735.874710648146</v>
      </c>
      <c r="X1988" t="s">
        <v>5699</v>
      </c>
    </row>
    <row r="1989" spans="1:24" x14ac:dyDescent="0.25">
      <c r="A1989">
        <v>1988</v>
      </c>
      <c r="B1989" t="s">
        <v>4014</v>
      </c>
      <c r="C1989" s="1">
        <v>44125.867361111108</v>
      </c>
      <c r="D1989" t="s">
        <v>50</v>
      </c>
      <c r="E1989" t="s">
        <v>51</v>
      </c>
      <c r="F1989" t="s">
        <v>6</v>
      </c>
      <c r="G1989" t="s">
        <v>5716</v>
      </c>
      <c r="H1989">
        <v>2</v>
      </c>
      <c r="I1989">
        <v>3</v>
      </c>
      <c r="J1989">
        <v>9</v>
      </c>
      <c r="K1989">
        <v>0</v>
      </c>
      <c r="L1989">
        <v>0</v>
      </c>
      <c r="M1989">
        <v>50</v>
      </c>
      <c r="N1989">
        <v>0</v>
      </c>
      <c r="O1989">
        <v>75</v>
      </c>
      <c r="P1989">
        <v>0</v>
      </c>
      <c r="Q1989" t="s">
        <v>1584</v>
      </c>
      <c r="R1989">
        <v>2</v>
      </c>
      <c r="S1989" t="s">
        <v>2709</v>
      </c>
      <c r="T1989" t="s">
        <v>887</v>
      </c>
      <c r="U1989" s="1">
        <v>44141.865127314813</v>
      </c>
      <c r="V1989" t="s">
        <v>52</v>
      </c>
      <c r="W1989" s="1">
        <v>44735.874710648146</v>
      </c>
      <c r="X1989" t="s">
        <v>5699</v>
      </c>
    </row>
    <row r="1990" spans="1:24" x14ac:dyDescent="0.25">
      <c r="A1990">
        <v>1989</v>
      </c>
      <c r="B1990" t="s">
        <v>4015</v>
      </c>
      <c r="C1990" s="1">
        <v>44125.867361111108</v>
      </c>
      <c r="D1990" t="s">
        <v>50</v>
      </c>
      <c r="E1990" t="s">
        <v>51</v>
      </c>
      <c r="F1990" t="s">
        <v>6</v>
      </c>
      <c r="G1990" t="s">
        <v>5716</v>
      </c>
      <c r="H1990">
        <v>2</v>
      </c>
      <c r="I1990">
        <v>3</v>
      </c>
      <c r="J1990">
        <v>9</v>
      </c>
      <c r="K1990">
        <v>0</v>
      </c>
      <c r="L1990">
        <v>0</v>
      </c>
      <c r="M1990">
        <v>50</v>
      </c>
      <c r="N1990">
        <v>0</v>
      </c>
      <c r="O1990">
        <v>75</v>
      </c>
      <c r="P1990">
        <v>0</v>
      </c>
      <c r="Q1990" t="s">
        <v>2934</v>
      </c>
      <c r="R1990">
        <v>40</v>
      </c>
      <c r="S1990" t="s">
        <v>4005</v>
      </c>
      <c r="T1990" t="s">
        <v>887</v>
      </c>
      <c r="U1990" s="1">
        <v>44141.865127314813</v>
      </c>
      <c r="V1990" t="s">
        <v>52</v>
      </c>
      <c r="W1990" s="1">
        <v>44735.874710648146</v>
      </c>
      <c r="X1990" t="s">
        <v>5699</v>
      </c>
    </row>
    <row r="1991" spans="1:24" x14ac:dyDescent="0.25">
      <c r="A1991">
        <v>1990</v>
      </c>
      <c r="B1991" t="s">
        <v>4016</v>
      </c>
      <c r="C1991" s="1">
        <v>44125.867361111108</v>
      </c>
      <c r="D1991" t="s">
        <v>50</v>
      </c>
      <c r="E1991" t="s">
        <v>51</v>
      </c>
      <c r="F1991" t="s">
        <v>6</v>
      </c>
      <c r="G1991" t="s">
        <v>5716</v>
      </c>
      <c r="H1991">
        <v>2</v>
      </c>
      <c r="I1991">
        <v>3</v>
      </c>
      <c r="J1991">
        <v>9</v>
      </c>
      <c r="K1991">
        <v>0</v>
      </c>
      <c r="L1991">
        <v>0</v>
      </c>
      <c r="M1991">
        <v>50</v>
      </c>
      <c r="N1991">
        <v>0</v>
      </c>
      <c r="O1991">
        <v>75</v>
      </c>
      <c r="P1991">
        <v>0</v>
      </c>
      <c r="Q1991" t="s">
        <v>2060</v>
      </c>
      <c r="R1991">
        <v>10</v>
      </c>
      <c r="S1991" t="s">
        <v>3061</v>
      </c>
      <c r="T1991" t="s">
        <v>887</v>
      </c>
      <c r="U1991" s="1">
        <v>44141.865127314813</v>
      </c>
      <c r="V1991" t="s">
        <v>52</v>
      </c>
      <c r="W1991" s="1">
        <v>44735.874710648146</v>
      </c>
      <c r="X1991" t="s">
        <v>5699</v>
      </c>
    </row>
    <row r="1992" spans="1:24" x14ac:dyDescent="0.25">
      <c r="A1992">
        <v>1991</v>
      </c>
      <c r="B1992" t="s">
        <v>4017</v>
      </c>
      <c r="C1992" s="1">
        <v>44125.867361111108</v>
      </c>
      <c r="D1992" t="s">
        <v>50</v>
      </c>
      <c r="E1992" t="s">
        <v>51</v>
      </c>
      <c r="F1992" t="s">
        <v>6</v>
      </c>
      <c r="G1992" t="s">
        <v>5716</v>
      </c>
      <c r="H1992">
        <v>2</v>
      </c>
      <c r="I1992">
        <v>3</v>
      </c>
      <c r="J1992">
        <v>9</v>
      </c>
      <c r="K1992">
        <v>0</v>
      </c>
      <c r="L1992">
        <v>0</v>
      </c>
      <c r="M1992">
        <v>50</v>
      </c>
      <c r="N1992">
        <v>0</v>
      </c>
      <c r="O1992">
        <v>75</v>
      </c>
      <c r="P1992">
        <v>0</v>
      </c>
      <c r="Q1992" t="s">
        <v>2174</v>
      </c>
      <c r="R1992">
        <v>1</v>
      </c>
      <c r="S1992" t="s">
        <v>2175</v>
      </c>
      <c r="T1992" t="s">
        <v>887</v>
      </c>
      <c r="U1992" s="1">
        <v>44141.865127314813</v>
      </c>
      <c r="V1992" t="s">
        <v>52</v>
      </c>
      <c r="W1992" s="1">
        <v>44735.874710648146</v>
      </c>
      <c r="X1992" t="s">
        <v>5699</v>
      </c>
    </row>
    <row r="1993" spans="1:24" x14ac:dyDescent="0.25">
      <c r="A1993">
        <v>1992</v>
      </c>
      <c r="B1993" t="s">
        <v>4018</v>
      </c>
      <c r="C1993" s="1">
        <v>44125.867361111108</v>
      </c>
      <c r="D1993" t="s">
        <v>50</v>
      </c>
      <c r="E1993" t="s">
        <v>51</v>
      </c>
      <c r="F1993" t="s">
        <v>6</v>
      </c>
      <c r="G1993" t="s">
        <v>5716</v>
      </c>
      <c r="H1993">
        <v>2</v>
      </c>
      <c r="I1993">
        <v>3</v>
      </c>
      <c r="J1993">
        <v>9</v>
      </c>
      <c r="K1993">
        <v>0</v>
      </c>
      <c r="L1993">
        <v>0</v>
      </c>
      <c r="M1993">
        <v>50</v>
      </c>
      <c r="N1993">
        <v>0</v>
      </c>
      <c r="O1993">
        <v>75</v>
      </c>
      <c r="P1993">
        <v>0</v>
      </c>
      <c r="Q1993" t="s">
        <v>1237</v>
      </c>
      <c r="R1993">
        <v>1</v>
      </c>
      <c r="S1993" t="s">
        <v>1238</v>
      </c>
      <c r="T1993" t="s">
        <v>887</v>
      </c>
      <c r="U1993" s="1">
        <v>44141.865127314813</v>
      </c>
      <c r="V1993" t="s">
        <v>52</v>
      </c>
      <c r="W1993" s="1">
        <v>44735.874710648146</v>
      </c>
      <c r="X1993" t="s">
        <v>5699</v>
      </c>
    </row>
    <row r="1994" spans="1:24" x14ac:dyDescent="0.25">
      <c r="A1994">
        <v>1993</v>
      </c>
      <c r="B1994" t="s">
        <v>4019</v>
      </c>
      <c r="C1994" s="1">
        <v>44125.867361111108</v>
      </c>
      <c r="D1994" t="s">
        <v>50</v>
      </c>
      <c r="E1994" t="s">
        <v>51</v>
      </c>
      <c r="F1994" t="s">
        <v>6</v>
      </c>
      <c r="G1994" t="s">
        <v>5716</v>
      </c>
      <c r="H1994">
        <v>2</v>
      </c>
      <c r="I1994">
        <v>3</v>
      </c>
      <c r="J1994">
        <v>9</v>
      </c>
      <c r="K1994">
        <v>0</v>
      </c>
      <c r="L1994">
        <v>0</v>
      </c>
      <c r="M1994">
        <v>50</v>
      </c>
      <c r="N1994">
        <v>0</v>
      </c>
      <c r="O1994">
        <v>75</v>
      </c>
      <c r="P1994">
        <v>0</v>
      </c>
      <c r="Q1994" t="s">
        <v>2072</v>
      </c>
      <c r="R1994">
        <v>3</v>
      </c>
      <c r="S1994" t="s">
        <v>3198</v>
      </c>
      <c r="T1994" t="s">
        <v>887</v>
      </c>
      <c r="U1994" s="1">
        <v>44141.865127314813</v>
      </c>
      <c r="V1994" t="s">
        <v>52</v>
      </c>
      <c r="W1994" s="1">
        <v>44735.874710648146</v>
      </c>
      <c r="X1994" t="s">
        <v>5699</v>
      </c>
    </row>
    <row r="1995" spans="1:24" x14ac:dyDescent="0.25">
      <c r="A1995">
        <v>1994</v>
      </c>
      <c r="B1995" t="s">
        <v>4020</v>
      </c>
      <c r="C1995" s="1">
        <v>44125.867361111108</v>
      </c>
      <c r="D1995" t="s">
        <v>50</v>
      </c>
      <c r="E1995" t="s">
        <v>51</v>
      </c>
      <c r="F1995" t="s">
        <v>6</v>
      </c>
      <c r="G1995" t="s">
        <v>5716</v>
      </c>
      <c r="H1995">
        <v>2</v>
      </c>
      <c r="I1995">
        <v>3</v>
      </c>
      <c r="J1995">
        <v>9</v>
      </c>
      <c r="K1995">
        <v>0</v>
      </c>
      <c r="L1995">
        <v>0</v>
      </c>
      <c r="M1995">
        <v>50</v>
      </c>
      <c r="N1995">
        <v>0</v>
      </c>
      <c r="O1995">
        <v>75</v>
      </c>
      <c r="P1995">
        <v>0</v>
      </c>
      <c r="S1995" t="s">
        <v>598</v>
      </c>
      <c r="T1995" t="s">
        <v>887</v>
      </c>
      <c r="U1995" s="1">
        <v>44141.865127314813</v>
      </c>
      <c r="V1995" t="s">
        <v>52</v>
      </c>
      <c r="W1995" s="1">
        <v>44735.874710648146</v>
      </c>
      <c r="X1995" t="s">
        <v>5699</v>
      </c>
    </row>
    <row r="1996" spans="1:24" x14ac:dyDescent="0.25">
      <c r="A1996">
        <v>1995</v>
      </c>
      <c r="B1996" t="s">
        <v>4021</v>
      </c>
      <c r="C1996" s="1">
        <v>44125.867361111108</v>
      </c>
      <c r="D1996" t="s">
        <v>50</v>
      </c>
      <c r="E1996" t="s">
        <v>51</v>
      </c>
      <c r="F1996" t="s">
        <v>6</v>
      </c>
      <c r="G1996" t="s">
        <v>5716</v>
      </c>
      <c r="H1996">
        <v>2</v>
      </c>
      <c r="I1996">
        <v>4</v>
      </c>
      <c r="J1996">
        <v>13</v>
      </c>
      <c r="K1996">
        <v>0</v>
      </c>
      <c r="L1996">
        <v>0</v>
      </c>
      <c r="M1996">
        <v>50</v>
      </c>
      <c r="N1996">
        <v>0</v>
      </c>
      <c r="O1996">
        <v>70</v>
      </c>
      <c r="P1996">
        <v>0</v>
      </c>
      <c r="Q1996" t="s">
        <v>2752</v>
      </c>
      <c r="R1996">
        <v>25</v>
      </c>
      <c r="S1996" t="s">
        <v>3628</v>
      </c>
      <c r="T1996" t="s">
        <v>889</v>
      </c>
      <c r="U1996" s="1">
        <v>44141.865127314813</v>
      </c>
      <c r="V1996" t="s">
        <v>52</v>
      </c>
      <c r="W1996" s="1">
        <v>44735.874710648146</v>
      </c>
      <c r="X1996" t="s">
        <v>5699</v>
      </c>
    </row>
    <row r="1997" spans="1:24" x14ac:dyDescent="0.25">
      <c r="A1997">
        <v>1996</v>
      </c>
      <c r="B1997" t="s">
        <v>4022</v>
      </c>
      <c r="C1997" s="1">
        <v>44125.867361111108</v>
      </c>
      <c r="D1997" t="s">
        <v>50</v>
      </c>
      <c r="E1997" t="s">
        <v>51</v>
      </c>
      <c r="F1997" t="s">
        <v>6</v>
      </c>
      <c r="G1997" t="s">
        <v>5716</v>
      </c>
      <c r="H1997">
        <v>2</v>
      </c>
      <c r="I1997">
        <v>4</v>
      </c>
      <c r="J1997">
        <v>13</v>
      </c>
      <c r="K1997">
        <v>0</v>
      </c>
      <c r="L1997">
        <v>0</v>
      </c>
      <c r="M1997">
        <v>50</v>
      </c>
      <c r="N1997">
        <v>0</v>
      </c>
      <c r="O1997">
        <v>70</v>
      </c>
      <c r="P1997">
        <v>0</v>
      </c>
      <c r="Q1997" t="s">
        <v>2056</v>
      </c>
      <c r="R1997">
        <v>3</v>
      </c>
      <c r="S1997" t="s">
        <v>2057</v>
      </c>
      <c r="T1997" t="s">
        <v>889</v>
      </c>
      <c r="U1997" s="1">
        <v>44141.865127314813</v>
      </c>
      <c r="V1997" t="s">
        <v>52</v>
      </c>
      <c r="W1997" s="1">
        <v>44735.874710648146</v>
      </c>
      <c r="X1997" t="s">
        <v>5699</v>
      </c>
    </row>
    <row r="1998" spans="1:24" x14ac:dyDescent="0.25">
      <c r="A1998">
        <v>1997</v>
      </c>
      <c r="B1998" t="s">
        <v>4023</v>
      </c>
      <c r="C1998" s="1">
        <v>44125.867361111108</v>
      </c>
      <c r="D1998" t="s">
        <v>50</v>
      </c>
      <c r="E1998" t="s">
        <v>51</v>
      </c>
      <c r="F1998" t="s">
        <v>6</v>
      </c>
      <c r="G1998" t="s">
        <v>5716</v>
      </c>
      <c r="H1998">
        <v>2</v>
      </c>
      <c r="I1998">
        <v>4</v>
      </c>
      <c r="J1998">
        <v>13</v>
      </c>
      <c r="K1998">
        <v>0</v>
      </c>
      <c r="L1998">
        <v>0</v>
      </c>
      <c r="M1998">
        <v>50</v>
      </c>
      <c r="N1998">
        <v>0</v>
      </c>
      <c r="O1998">
        <v>70</v>
      </c>
      <c r="P1998">
        <v>0</v>
      </c>
      <c r="Q1998" t="s">
        <v>3010</v>
      </c>
      <c r="R1998">
        <v>20</v>
      </c>
      <c r="S1998" t="s">
        <v>3613</v>
      </c>
      <c r="T1998" t="s">
        <v>889</v>
      </c>
      <c r="U1998" s="1">
        <v>44141.865127314813</v>
      </c>
      <c r="V1998" t="s">
        <v>52</v>
      </c>
      <c r="W1998" s="1">
        <v>44735.874710648146</v>
      </c>
      <c r="X1998" t="s">
        <v>5699</v>
      </c>
    </row>
    <row r="1999" spans="1:24" x14ac:dyDescent="0.25">
      <c r="A1999">
        <v>1998</v>
      </c>
      <c r="B1999" t="s">
        <v>4024</v>
      </c>
      <c r="C1999" s="1">
        <v>44125.867361111108</v>
      </c>
      <c r="D1999" t="s">
        <v>50</v>
      </c>
      <c r="E1999" t="s">
        <v>51</v>
      </c>
      <c r="F1999" t="s">
        <v>6</v>
      </c>
      <c r="G1999" t="s">
        <v>5716</v>
      </c>
      <c r="H1999">
        <v>2</v>
      </c>
      <c r="I1999">
        <v>4</v>
      </c>
      <c r="J1999">
        <v>13</v>
      </c>
      <c r="K1999">
        <v>0</v>
      </c>
      <c r="L1999">
        <v>0</v>
      </c>
      <c r="M1999">
        <v>50</v>
      </c>
      <c r="N1999">
        <v>0</v>
      </c>
      <c r="O1999">
        <v>70</v>
      </c>
      <c r="P1999">
        <v>0</v>
      </c>
      <c r="Q1999" t="s">
        <v>1584</v>
      </c>
      <c r="R1999">
        <v>2</v>
      </c>
      <c r="S1999" t="s">
        <v>2709</v>
      </c>
      <c r="T1999" t="s">
        <v>889</v>
      </c>
      <c r="U1999" s="1">
        <v>44141.865127314813</v>
      </c>
      <c r="V1999" t="s">
        <v>52</v>
      </c>
      <c r="W1999" s="1">
        <v>44735.874710648146</v>
      </c>
      <c r="X1999" t="s">
        <v>5699</v>
      </c>
    </row>
    <row r="2000" spans="1:24" x14ac:dyDescent="0.25">
      <c r="A2000">
        <v>1999</v>
      </c>
      <c r="B2000" t="s">
        <v>4025</v>
      </c>
      <c r="C2000" s="1">
        <v>44125.867361111108</v>
      </c>
      <c r="D2000" t="s">
        <v>50</v>
      </c>
      <c r="E2000" t="s">
        <v>51</v>
      </c>
      <c r="F2000" t="s">
        <v>6</v>
      </c>
      <c r="G2000" t="s">
        <v>5716</v>
      </c>
      <c r="H2000">
        <v>2</v>
      </c>
      <c r="I2000">
        <v>4</v>
      </c>
      <c r="J2000">
        <v>13</v>
      </c>
      <c r="K2000">
        <v>0</v>
      </c>
      <c r="L2000">
        <v>0</v>
      </c>
      <c r="M2000">
        <v>50</v>
      </c>
      <c r="N2000">
        <v>0</v>
      </c>
      <c r="O2000">
        <v>70</v>
      </c>
      <c r="P2000">
        <v>0</v>
      </c>
      <c r="Q2000" t="s">
        <v>2154</v>
      </c>
      <c r="R2000">
        <v>2</v>
      </c>
      <c r="S2000" t="s">
        <v>3444</v>
      </c>
      <c r="T2000" t="s">
        <v>889</v>
      </c>
      <c r="U2000" s="1">
        <v>44141.865127314813</v>
      </c>
      <c r="V2000" t="s">
        <v>52</v>
      </c>
      <c r="W2000" s="1">
        <v>44735.874710648146</v>
      </c>
      <c r="X2000" t="s">
        <v>5699</v>
      </c>
    </row>
    <row r="2001" spans="1:24" x14ac:dyDescent="0.25">
      <c r="A2001">
        <v>2000</v>
      </c>
      <c r="B2001" t="s">
        <v>4026</v>
      </c>
      <c r="C2001" s="1">
        <v>44125.867361111108</v>
      </c>
      <c r="D2001" t="s">
        <v>50</v>
      </c>
      <c r="E2001" t="s">
        <v>51</v>
      </c>
      <c r="F2001" t="s">
        <v>6</v>
      </c>
      <c r="G2001" t="s">
        <v>5716</v>
      </c>
      <c r="H2001">
        <v>2</v>
      </c>
      <c r="I2001">
        <v>4</v>
      </c>
      <c r="J2001">
        <v>13</v>
      </c>
      <c r="K2001">
        <v>0</v>
      </c>
      <c r="L2001">
        <v>0</v>
      </c>
      <c r="M2001">
        <v>50</v>
      </c>
      <c r="N2001">
        <v>0</v>
      </c>
      <c r="O2001">
        <v>70</v>
      </c>
      <c r="P2001">
        <v>0</v>
      </c>
      <c r="Q2001" t="s">
        <v>3989</v>
      </c>
      <c r="R2001">
        <v>18</v>
      </c>
      <c r="S2001" t="s">
        <v>4027</v>
      </c>
      <c r="T2001" t="s">
        <v>889</v>
      </c>
      <c r="U2001" s="1">
        <v>44141.865127314813</v>
      </c>
      <c r="V2001" t="s">
        <v>52</v>
      </c>
      <c r="W2001" s="1">
        <v>44735.874710648146</v>
      </c>
      <c r="X2001" t="s">
        <v>5699</v>
      </c>
    </row>
    <row r="2002" spans="1:24" x14ac:dyDescent="0.25">
      <c r="A2002">
        <v>2001</v>
      </c>
      <c r="B2002" t="s">
        <v>4028</v>
      </c>
      <c r="C2002" s="1">
        <v>44125.867361111108</v>
      </c>
      <c r="D2002" t="s">
        <v>50</v>
      </c>
      <c r="E2002" t="s">
        <v>51</v>
      </c>
      <c r="F2002" t="s">
        <v>6</v>
      </c>
      <c r="G2002" t="s">
        <v>5716</v>
      </c>
      <c r="H2002">
        <v>2</v>
      </c>
      <c r="I2002">
        <v>4</v>
      </c>
      <c r="J2002">
        <v>13</v>
      </c>
      <c r="K2002">
        <v>0</v>
      </c>
      <c r="L2002">
        <v>0</v>
      </c>
      <c r="M2002">
        <v>50</v>
      </c>
      <c r="N2002">
        <v>0</v>
      </c>
      <c r="O2002">
        <v>70</v>
      </c>
      <c r="P2002">
        <v>0</v>
      </c>
      <c r="Q2002" t="s">
        <v>2934</v>
      </c>
      <c r="R2002">
        <v>15</v>
      </c>
      <c r="S2002" t="s">
        <v>4029</v>
      </c>
      <c r="T2002" t="s">
        <v>889</v>
      </c>
      <c r="U2002" s="1">
        <v>44141.865127314813</v>
      </c>
      <c r="V2002" t="s">
        <v>52</v>
      </c>
      <c r="W2002" s="1">
        <v>44735.874710648146</v>
      </c>
      <c r="X2002" t="s">
        <v>5699</v>
      </c>
    </row>
    <row r="2003" spans="1:24" x14ac:dyDescent="0.25">
      <c r="A2003">
        <v>2002</v>
      </c>
      <c r="B2003" t="s">
        <v>4030</v>
      </c>
      <c r="C2003" s="1">
        <v>44125.867361111108</v>
      </c>
      <c r="D2003" t="s">
        <v>50</v>
      </c>
      <c r="E2003" t="s">
        <v>51</v>
      </c>
      <c r="F2003" t="s">
        <v>6</v>
      </c>
      <c r="G2003" t="s">
        <v>5716</v>
      </c>
      <c r="H2003">
        <v>2</v>
      </c>
      <c r="I2003">
        <v>4</v>
      </c>
      <c r="J2003">
        <v>13</v>
      </c>
      <c r="K2003">
        <v>0</v>
      </c>
      <c r="L2003">
        <v>0</v>
      </c>
      <c r="M2003">
        <v>50</v>
      </c>
      <c r="N2003">
        <v>0</v>
      </c>
      <c r="O2003">
        <v>70</v>
      </c>
      <c r="P2003">
        <v>0</v>
      </c>
      <c r="Q2003" t="s">
        <v>4031</v>
      </c>
      <c r="R2003">
        <v>1</v>
      </c>
      <c r="S2003" t="s">
        <v>4032</v>
      </c>
      <c r="T2003" t="s">
        <v>889</v>
      </c>
      <c r="U2003" s="1">
        <v>44141.865127314813</v>
      </c>
      <c r="V2003" t="s">
        <v>52</v>
      </c>
      <c r="W2003" s="1">
        <v>44735.874710648146</v>
      </c>
      <c r="X2003" t="s">
        <v>5699</v>
      </c>
    </row>
    <row r="2004" spans="1:24" x14ac:dyDescent="0.25">
      <c r="A2004">
        <v>2003</v>
      </c>
      <c r="B2004" t="s">
        <v>4033</v>
      </c>
      <c r="C2004" s="1">
        <v>44125.867361111108</v>
      </c>
      <c r="D2004" t="s">
        <v>50</v>
      </c>
      <c r="E2004" t="s">
        <v>51</v>
      </c>
      <c r="F2004" t="s">
        <v>6</v>
      </c>
      <c r="G2004" t="s">
        <v>5716</v>
      </c>
      <c r="H2004">
        <v>2</v>
      </c>
      <c r="I2004">
        <v>4</v>
      </c>
      <c r="J2004">
        <v>13</v>
      </c>
      <c r="K2004">
        <v>0</v>
      </c>
      <c r="L2004">
        <v>0</v>
      </c>
      <c r="M2004">
        <v>50</v>
      </c>
      <c r="N2004">
        <v>0</v>
      </c>
      <c r="O2004">
        <v>70</v>
      </c>
      <c r="P2004">
        <v>0</v>
      </c>
      <c r="Q2004" t="s">
        <v>2267</v>
      </c>
      <c r="R2004">
        <v>1</v>
      </c>
      <c r="S2004" t="s">
        <v>2268</v>
      </c>
      <c r="T2004" t="s">
        <v>889</v>
      </c>
      <c r="U2004" s="1">
        <v>44141.865127314813</v>
      </c>
      <c r="V2004" t="s">
        <v>52</v>
      </c>
      <c r="W2004" s="1">
        <v>44735.874710648146</v>
      </c>
      <c r="X2004" t="s">
        <v>5699</v>
      </c>
    </row>
    <row r="2005" spans="1:24" x14ac:dyDescent="0.25">
      <c r="A2005">
        <v>2004</v>
      </c>
      <c r="B2005" t="s">
        <v>4034</v>
      </c>
      <c r="C2005" s="1">
        <v>44125.867361111108</v>
      </c>
      <c r="D2005" t="s">
        <v>50</v>
      </c>
      <c r="E2005" t="s">
        <v>51</v>
      </c>
      <c r="F2005" t="s">
        <v>6</v>
      </c>
      <c r="G2005" t="s">
        <v>5716</v>
      </c>
      <c r="H2005">
        <v>2</v>
      </c>
      <c r="I2005">
        <v>4</v>
      </c>
      <c r="J2005">
        <v>13</v>
      </c>
      <c r="K2005">
        <v>0</v>
      </c>
      <c r="L2005">
        <v>0</v>
      </c>
      <c r="M2005">
        <v>50</v>
      </c>
      <c r="N2005">
        <v>0</v>
      </c>
      <c r="O2005">
        <v>70</v>
      </c>
      <c r="P2005">
        <v>0</v>
      </c>
      <c r="Q2005" t="s">
        <v>2060</v>
      </c>
      <c r="R2005">
        <v>5</v>
      </c>
      <c r="S2005" t="s">
        <v>2236</v>
      </c>
      <c r="T2005" t="s">
        <v>889</v>
      </c>
      <c r="U2005" s="1">
        <v>44141.865127314813</v>
      </c>
      <c r="V2005" t="s">
        <v>52</v>
      </c>
      <c r="W2005" s="1">
        <v>44735.874710648146</v>
      </c>
      <c r="X2005" t="s">
        <v>5699</v>
      </c>
    </row>
    <row r="2006" spans="1:24" x14ac:dyDescent="0.25">
      <c r="A2006">
        <v>2005</v>
      </c>
      <c r="B2006" t="s">
        <v>4035</v>
      </c>
      <c r="C2006" s="1">
        <v>44125.867361111108</v>
      </c>
      <c r="D2006" t="s">
        <v>50</v>
      </c>
      <c r="E2006" t="s">
        <v>51</v>
      </c>
      <c r="F2006" t="s">
        <v>6</v>
      </c>
      <c r="G2006" t="s">
        <v>5716</v>
      </c>
      <c r="H2006">
        <v>2</v>
      </c>
      <c r="I2006">
        <v>4</v>
      </c>
      <c r="J2006">
        <v>13</v>
      </c>
      <c r="K2006">
        <v>0</v>
      </c>
      <c r="L2006">
        <v>0</v>
      </c>
      <c r="M2006">
        <v>50</v>
      </c>
      <c r="N2006">
        <v>0</v>
      </c>
      <c r="O2006">
        <v>70</v>
      </c>
      <c r="P2006">
        <v>0</v>
      </c>
      <c r="Q2006" t="s">
        <v>1615</v>
      </c>
      <c r="R2006">
        <v>2</v>
      </c>
      <c r="S2006" t="s">
        <v>1782</v>
      </c>
      <c r="T2006" t="s">
        <v>889</v>
      </c>
      <c r="U2006" s="1">
        <v>44141.865127314813</v>
      </c>
      <c r="V2006" t="s">
        <v>52</v>
      </c>
      <c r="W2006" s="1">
        <v>44735.874710648146</v>
      </c>
      <c r="X2006" t="s">
        <v>5699</v>
      </c>
    </row>
    <row r="2007" spans="1:24" x14ac:dyDescent="0.25">
      <c r="A2007">
        <v>2006</v>
      </c>
      <c r="B2007" t="s">
        <v>4036</v>
      </c>
      <c r="C2007" s="1">
        <v>44125.867361111108</v>
      </c>
      <c r="D2007" t="s">
        <v>50</v>
      </c>
      <c r="E2007" t="s">
        <v>51</v>
      </c>
      <c r="F2007" t="s">
        <v>6</v>
      </c>
      <c r="G2007" t="s">
        <v>5716</v>
      </c>
      <c r="H2007">
        <v>2</v>
      </c>
      <c r="I2007">
        <v>4</v>
      </c>
      <c r="J2007">
        <v>13</v>
      </c>
      <c r="K2007">
        <v>0</v>
      </c>
      <c r="L2007">
        <v>0</v>
      </c>
      <c r="M2007">
        <v>50</v>
      </c>
      <c r="N2007">
        <v>0</v>
      </c>
      <c r="O2007">
        <v>70</v>
      </c>
      <c r="P2007">
        <v>0</v>
      </c>
      <c r="Q2007" t="s">
        <v>1976</v>
      </c>
      <c r="R2007">
        <v>1</v>
      </c>
      <c r="S2007" t="s">
        <v>2110</v>
      </c>
      <c r="T2007" t="s">
        <v>889</v>
      </c>
      <c r="U2007" s="1">
        <v>44141.865127314813</v>
      </c>
      <c r="V2007" t="s">
        <v>52</v>
      </c>
      <c r="W2007" s="1">
        <v>44735.874710648146</v>
      </c>
      <c r="X2007" t="s">
        <v>5699</v>
      </c>
    </row>
    <row r="2008" spans="1:24" x14ac:dyDescent="0.25">
      <c r="A2008">
        <v>2007</v>
      </c>
      <c r="B2008" t="s">
        <v>4037</v>
      </c>
      <c r="C2008" s="1">
        <v>44125.867361111108</v>
      </c>
      <c r="D2008" t="s">
        <v>50</v>
      </c>
      <c r="E2008" t="s">
        <v>51</v>
      </c>
      <c r="F2008" t="s">
        <v>6</v>
      </c>
      <c r="G2008" t="s">
        <v>5716</v>
      </c>
      <c r="H2008">
        <v>2</v>
      </c>
      <c r="I2008">
        <v>4</v>
      </c>
      <c r="J2008">
        <v>13</v>
      </c>
      <c r="K2008">
        <v>0</v>
      </c>
      <c r="L2008">
        <v>0</v>
      </c>
      <c r="M2008">
        <v>50</v>
      </c>
      <c r="N2008">
        <v>0</v>
      </c>
      <c r="O2008">
        <v>70</v>
      </c>
      <c r="P2008">
        <v>0</v>
      </c>
      <c r="Q2008" t="s">
        <v>2011</v>
      </c>
      <c r="R2008">
        <v>2</v>
      </c>
      <c r="S2008" t="s">
        <v>4038</v>
      </c>
      <c r="T2008" t="s">
        <v>889</v>
      </c>
      <c r="U2008" s="1">
        <v>44141.865127314813</v>
      </c>
      <c r="V2008" t="s">
        <v>52</v>
      </c>
      <c r="W2008" s="1">
        <v>44735.874710648146</v>
      </c>
      <c r="X2008" t="s">
        <v>5699</v>
      </c>
    </row>
    <row r="2009" spans="1:24" x14ac:dyDescent="0.25">
      <c r="A2009">
        <v>2008</v>
      </c>
      <c r="B2009" t="s">
        <v>4039</v>
      </c>
      <c r="C2009" s="1">
        <v>44125.867361111108</v>
      </c>
      <c r="D2009" t="s">
        <v>50</v>
      </c>
      <c r="E2009" t="s">
        <v>51</v>
      </c>
      <c r="F2009" t="s">
        <v>6</v>
      </c>
      <c r="G2009" t="s">
        <v>5716</v>
      </c>
      <c r="H2009">
        <v>2</v>
      </c>
      <c r="I2009">
        <v>5</v>
      </c>
      <c r="J2009">
        <v>16</v>
      </c>
      <c r="K2009">
        <v>0</v>
      </c>
      <c r="L2009">
        <v>15</v>
      </c>
      <c r="M2009">
        <v>40</v>
      </c>
      <c r="N2009">
        <v>0</v>
      </c>
      <c r="O2009">
        <v>75</v>
      </c>
      <c r="P2009">
        <v>0</v>
      </c>
      <c r="Q2009" t="s">
        <v>1584</v>
      </c>
      <c r="R2009">
        <v>5</v>
      </c>
      <c r="S2009" t="s">
        <v>3106</v>
      </c>
      <c r="T2009" t="s">
        <v>891</v>
      </c>
      <c r="U2009" s="1">
        <v>44141.865127314813</v>
      </c>
      <c r="V2009" t="s">
        <v>52</v>
      </c>
      <c r="W2009" s="1">
        <v>44735.874710648146</v>
      </c>
      <c r="X2009" t="s">
        <v>5699</v>
      </c>
    </row>
    <row r="2010" spans="1:24" x14ac:dyDescent="0.25">
      <c r="A2010">
        <v>2009</v>
      </c>
      <c r="B2010" t="s">
        <v>4040</v>
      </c>
      <c r="C2010" s="1">
        <v>44125.867361111108</v>
      </c>
      <c r="D2010" t="s">
        <v>50</v>
      </c>
      <c r="E2010" t="s">
        <v>51</v>
      </c>
      <c r="F2010" t="s">
        <v>6</v>
      </c>
      <c r="G2010" t="s">
        <v>5716</v>
      </c>
      <c r="H2010">
        <v>2</v>
      </c>
      <c r="I2010">
        <v>5</v>
      </c>
      <c r="J2010">
        <v>16</v>
      </c>
      <c r="K2010">
        <v>0</v>
      </c>
      <c r="L2010">
        <v>15</v>
      </c>
      <c r="M2010">
        <v>40</v>
      </c>
      <c r="N2010">
        <v>0</v>
      </c>
      <c r="O2010">
        <v>75</v>
      </c>
      <c r="P2010">
        <v>0</v>
      </c>
      <c r="Q2010" t="s">
        <v>2934</v>
      </c>
      <c r="R2010">
        <v>25</v>
      </c>
      <c r="S2010" t="s">
        <v>3028</v>
      </c>
      <c r="T2010" t="s">
        <v>891</v>
      </c>
      <c r="U2010" s="1">
        <v>44141.865127314813</v>
      </c>
      <c r="V2010" t="s">
        <v>52</v>
      </c>
      <c r="W2010" s="1">
        <v>44735.874710648146</v>
      </c>
      <c r="X2010" t="s">
        <v>5699</v>
      </c>
    </row>
    <row r="2011" spans="1:24" x14ac:dyDescent="0.25">
      <c r="A2011">
        <v>2010</v>
      </c>
      <c r="B2011" t="s">
        <v>4041</v>
      </c>
      <c r="C2011" s="1">
        <v>44125.867361111108</v>
      </c>
      <c r="D2011" t="s">
        <v>50</v>
      </c>
      <c r="E2011" t="s">
        <v>51</v>
      </c>
      <c r="F2011" t="s">
        <v>6</v>
      </c>
      <c r="G2011" t="s">
        <v>5716</v>
      </c>
      <c r="H2011">
        <v>2</v>
      </c>
      <c r="I2011">
        <v>5</v>
      </c>
      <c r="J2011">
        <v>16</v>
      </c>
      <c r="K2011">
        <v>0</v>
      </c>
      <c r="L2011">
        <v>15</v>
      </c>
      <c r="M2011">
        <v>40</v>
      </c>
      <c r="N2011">
        <v>0</v>
      </c>
      <c r="O2011">
        <v>75</v>
      </c>
      <c r="P2011">
        <v>0</v>
      </c>
      <c r="Q2011" t="s">
        <v>1615</v>
      </c>
      <c r="R2011">
        <v>10</v>
      </c>
      <c r="S2011" t="s">
        <v>2955</v>
      </c>
      <c r="T2011" t="s">
        <v>891</v>
      </c>
      <c r="U2011" s="1">
        <v>44141.865127314813</v>
      </c>
      <c r="V2011" t="s">
        <v>52</v>
      </c>
      <c r="W2011" s="1">
        <v>44735.874710648146</v>
      </c>
      <c r="X2011" t="s">
        <v>5699</v>
      </c>
    </row>
    <row r="2012" spans="1:24" x14ac:dyDescent="0.25">
      <c r="A2012">
        <v>2011</v>
      </c>
      <c r="B2012" t="s">
        <v>4042</v>
      </c>
      <c r="C2012" s="1">
        <v>44125.867361111108</v>
      </c>
      <c r="D2012" t="s">
        <v>50</v>
      </c>
      <c r="E2012" t="s">
        <v>51</v>
      </c>
      <c r="F2012" t="s">
        <v>6</v>
      </c>
      <c r="G2012" t="s">
        <v>5716</v>
      </c>
      <c r="H2012">
        <v>2</v>
      </c>
      <c r="I2012">
        <v>5</v>
      </c>
      <c r="J2012">
        <v>16</v>
      </c>
      <c r="K2012">
        <v>0</v>
      </c>
      <c r="L2012">
        <v>15</v>
      </c>
      <c r="M2012">
        <v>40</v>
      </c>
      <c r="N2012">
        <v>0</v>
      </c>
      <c r="O2012">
        <v>75</v>
      </c>
      <c r="P2012">
        <v>0</v>
      </c>
      <c r="Q2012" t="s">
        <v>1837</v>
      </c>
      <c r="R2012">
        <v>6</v>
      </c>
      <c r="S2012" t="s">
        <v>4043</v>
      </c>
      <c r="T2012" t="s">
        <v>891</v>
      </c>
      <c r="U2012" s="1">
        <v>44141.865127314813</v>
      </c>
      <c r="V2012" t="s">
        <v>52</v>
      </c>
      <c r="W2012" s="1">
        <v>44735.874710648146</v>
      </c>
      <c r="X2012" t="s">
        <v>5699</v>
      </c>
    </row>
    <row r="2013" spans="1:24" x14ac:dyDescent="0.25">
      <c r="A2013">
        <v>2012</v>
      </c>
      <c r="B2013" t="s">
        <v>4044</v>
      </c>
      <c r="C2013" s="1">
        <v>44125.867361111108</v>
      </c>
      <c r="D2013" t="s">
        <v>50</v>
      </c>
      <c r="E2013" t="s">
        <v>51</v>
      </c>
      <c r="F2013" t="s">
        <v>6</v>
      </c>
      <c r="G2013" t="s">
        <v>5716</v>
      </c>
      <c r="H2013">
        <v>2</v>
      </c>
      <c r="I2013">
        <v>5</v>
      </c>
      <c r="J2013">
        <v>16</v>
      </c>
      <c r="K2013">
        <v>0</v>
      </c>
      <c r="L2013">
        <v>15</v>
      </c>
      <c r="M2013">
        <v>40</v>
      </c>
      <c r="N2013">
        <v>0</v>
      </c>
      <c r="O2013">
        <v>75</v>
      </c>
      <c r="P2013">
        <v>0</v>
      </c>
      <c r="Q2013" t="s">
        <v>4045</v>
      </c>
      <c r="R2013">
        <v>3</v>
      </c>
      <c r="S2013" t="s">
        <v>4046</v>
      </c>
      <c r="T2013" t="s">
        <v>891</v>
      </c>
      <c r="U2013" s="1">
        <v>44141.865127314813</v>
      </c>
      <c r="V2013" t="s">
        <v>52</v>
      </c>
      <c r="W2013" s="1">
        <v>44735.874710648146</v>
      </c>
      <c r="X2013" t="s">
        <v>5699</v>
      </c>
    </row>
    <row r="2014" spans="1:24" x14ac:dyDescent="0.25">
      <c r="A2014">
        <v>2013</v>
      </c>
      <c r="B2014" t="s">
        <v>4047</v>
      </c>
      <c r="C2014" s="1">
        <v>44125.867361111108</v>
      </c>
      <c r="D2014" t="s">
        <v>50</v>
      </c>
      <c r="E2014" t="s">
        <v>51</v>
      </c>
      <c r="F2014" t="s">
        <v>6</v>
      </c>
      <c r="G2014" t="s">
        <v>5716</v>
      </c>
      <c r="H2014">
        <v>2</v>
      </c>
      <c r="I2014">
        <v>5</v>
      </c>
      <c r="J2014">
        <v>16</v>
      </c>
      <c r="K2014">
        <v>0</v>
      </c>
      <c r="L2014">
        <v>15</v>
      </c>
      <c r="M2014">
        <v>40</v>
      </c>
      <c r="N2014">
        <v>0</v>
      </c>
      <c r="O2014">
        <v>75</v>
      </c>
      <c r="P2014">
        <v>0</v>
      </c>
      <c r="Q2014" t="s">
        <v>3791</v>
      </c>
      <c r="R2014">
        <v>4</v>
      </c>
      <c r="S2014" t="s">
        <v>4048</v>
      </c>
      <c r="T2014" t="s">
        <v>891</v>
      </c>
      <c r="U2014" s="1">
        <v>44141.865127314813</v>
      </c>
      <c r="V2014" t="s">
        <v>52</v>
      </c>
      <c r="W2014" s="1">
        <v>44735.874710648146</v>
      </c>
      <c r="X2014" t="s">
        <v>5699</v>
      </c>
    </row>
    <row r="2015" spans="1:24" x14ac:dyDescent="0.25">
      <c r="A2015">
        <v>2014</v>
      </c>
      <c r="B2015" t="s">
        <v>4049</v>
      </c>
      <c r="C2015" s="1">
        <v>44125.867361111108</v>
      </c>
      <c r="D2015" t="s">
        <v>50</v>
      </c>
      <c r="E2015" t="s">
        <v>51</v>
      </c>
      <c r="F2015" t="s">
        <v>6</v>
      </c>
      <c r="G2015" t="s">
        <v>5716</v>
      </c>
      <c r="H2015">
        <v>2</v>
      </c>
      <c r="I2015">
        <v>5</v>
      </c>
      <c r="J2015">
        <v>16</v>
      </c>
      <c r="K2015">
        <v>0</v>
      </c>
      <c r="L2015">
        <v>15</v>
      </c>
      <c r="M2015">
        <v>40</v>
      </c>
      <c r="N2015">
        <v>0</v>
      </c>
      <c r="O2015">
        <v>75</v>
      </c>
      <c r="P2015">
        <v>0</v>
      </c>
      <c r="Q2015" t="s">
        <v>2072</v>
      </c>
      <c r="R2015">
        <v>1</v>
      </c>
      <c r="S2015" t="s">
        <v>2073</v>
      </c>
      <c r="T2015" t="s">
        <v>891</v>
      </c>
      <c r="U2015" s="1">
        <v>44141.865127314813</v>
      </c>
      <c r="V2015" t="s">
        <v>52</v>
      </c>
      <c r="W2015" s="1">
        <v>44735.874710648146</v>
      </c>
      <c r="X2015" t="s">
        <v>5699</v>
      </c>
    </row>
    <row r="2016" spans="1:24" x14ac:dyDescent="0.25">
      <c r="A2016">
        <v>2015</v>
      </c>
      <c r="B2016" t="s">
        <v>4050</v>
      </c>
      <c r="C2016" s="1">
        <v>44125.867361111108</v>
      </c>
      <c r="D2016" t="s">
        <v>50</v>
      </c>
      <c r="E2016" t="s">
        <v>51</v>
      </c>
      <c r="F2016" t="s">
        <v>6</v>
      </c>
      <c r="G2016" t="s">
        <v>5716</v>
      </c>
      <c r="H2016">
        <v>2</v>
      </c>
      <c r="I2016">
        <v>5</v>
      </c>
      <c r="J2016">
        <v>16</v>
      </c>
      <c r="K2016">
        <v>0</v>
      </c>
      <c r="L2016">
        <v>15</v>
      </c>
      <c r="M2016">
        <v>40</v>
      </c>
      <c r="N2016">
        <v>0</v>
      </c>
      <c r="O2016">
        <v>75</v>
      </c>
      <c r="P2016">
        <v>0</v>
      </c>
      <c r="Q2016" t="s">
        <v>1976</v>
      </c>
      <c r="R2016">
        <v>1</v>
      </c>
      <c r="S2016" t="s">
        <v>2110</v>
      </c>
      <c r="T2016" t="s">
        <v>891</v>
      </c>
      <c r="U2016" s="1">
        <v>44141.865127314813</v>
      </c>
      <c r="V2016" t="s">
        <v>52</v>
      </c>
      <c r="W2016" s="1">
        <v>44735.874710648146</v>
      </c>
      <c r="X2016" t="s">
        <v>5699</v>
      </c>
    </row>
    <row r="2017" spans="1:24" x14ac:dyDescent="0.25">
      <c r="A2017">
        <v>2016</v>
      </c>
      <c r="B2017" t="s">
        <v>4051</v>
      </c>
      <c r="C2017" s="1">
        <v>44125.867361111108</v>
      </c>
      <c r="D2017" t="s">
        <v>50</v>
      </c>
      <c r="E2017" t="s">
        <v>51</v>
      </c>
      <c r="F2017" t="s">
        <v>6</v>
      </c>
      <c r="G2017" t="s">
        <v>5716</v>
      </c>
      <c r="H2017">
        <v>2</v>
      </c>
      <c r="I2017">
        <v>5</v>
      </c>
      <c r="J2017">
        <v>16</v>
      </c>
      <c r="K2017">
        <v>0</v>
      </c>
      <c r="L2017">
        <v>15</v>
      </c>
      <c r="M2017">
        <v>40</v>
      </c>
      <c r="N2017">
        <v>0</v>
      </c>
      <c r="O2017">
        <v>75</v>
      </c>
      <c r="P2017">
        <v>0</v>
      </c>
      <c r="Q2017" t="s">
        <v>2458</v>
      </c>
      <c r="R2017">
        <v>1</v>
      </c>
      <c r="S2017" t="s">
        <v>2459</v>
      </c>
      <c r="T2017" t="s">
        <v>891</v>
      </c>
      <c r="U2017" s="1">
        <v>44141.865127314813</v>
      </c>
      <c r="V2017" t="s">
        <v>52</v>
      </c>
      <c r="W2017" s="1">
        <v>44735.874710648146</v>
      </c>
      <c r="X2017" t="s">
        <v>5699</v>
      </c>
    </row>
    <row r="2018" spans="1:24" x14ac:dyDescent="0.25">
      <c r="A2018">
        <v>2017</v>
      </c>
      <c r="B2018" t="s">
        <v>4052</v>
      </c>
      <c r="C2018" s="1">
        <v>44125.867361111108</v>
      </c>
      <c r="D2018" t="s">
        <v>50</v>
      </c>
      <c r="E2018" t="s">
        <v>51</v>
      </c>
      <c r="F2018" t="s">
        <v>6</v>
      </c>
      <c r="G2018" t="s">
        <v>5716</v>
      </c>
      <c r="H2018">
        <v>2</v>
      </c>
      <c r="I2018">
        <v>5</v>
      </c>
      <c r="J2018">
        <v>16</v>
      </c>
      <c r="K2018">
        <v>0</v>
      </c>
      <c r="L2018">
        <v>15</v>
      </c>
      <c r="M2018">
        <v>40</v>
      </c>
      <c r="N2018">
        <v>0</v>
      </c>
      <c r="O2018">
        <v>75</v>
      </c>
      <c r="P2018">
        <v>0</v>
      </c>
      <c r="Q2018" t="s">
        <v>4053</v>
      </c>
      <c r="R2018">
        <v>4</v>
      </c>
      <c r="S2018" t="s">
        <v>4054</v>
      </c>
      <c r="T2018" t="s">
        <v>891</v>
      </c>
      <c r="U2018" s="1">
        <v>44141.865127314813</v>
      </c>
      <c r="V2018" t="s">
        <v>52</v>
      </c>
      <c r="W2018" s="1">
        <v>44735.874710648146</v>
      </c>
      <c r="X2018" t="s">
        <v>5699</v>
      </c>
    </row>
    <row r="2019" spans="1:24" x14ac:dyDescent="0.25">
      <c r="A2019">
        <v>2018</v>
      </c>
      <c r="B2019" t="s">
        <v>4055</v>
      </c>
      <c r="C2019" s="1">
        <v>44125.867361111108</v>
      </c>
      <c r="D2019" t="s">
        <v>50</v>
      </c>
      <c r="E2019" t="s">
        <v>51</v>
      </c>
      <c r="F2019" t="s">
        <v>6</v>
      </c>
      <c r="G2019" t="s">
        <v>5716</v>
      </c>
      <c r="H2019">
        <v>2</v>
      </c>
      <c r="I2019">
        <v>5</v>
      </c>
      <c r="J2019">
        <v>16</v>
      </c>
      <c r="K2019">
        <v>0</v>
      </c>
      <c r="L2019">
        <v>15</v>
      </c>
      <c r="M2019">
        <v>40</v>
      </c>
      <c r="N2019">
        <v>0</v>
      </c>
      <c r="O2019">
        <v>75</v>
      </c>
      <c r="P2019">
        <v>0</v>
      </c>
      <c r="Q2019" t="s">
        <v>4056</v>
      </c>
      <c r="R2019">
        <v>1</v>
      </c>
      <c r="S2019" t="s">
        <v>4057</v>
      </c>
      <c r="T2019" t="s">
        <v>891</v>
      </c>
      <c r="U2019" s="1">
        <v>44141.865127314813</v>
      </c>
      <c r="V2019" t="s">
        <v>52</v>
      </c>
      <c r="W2019" s="1">
        <v>44735.874710648146</v>
      </c>
      <c r="X2019" t="s">
        <v>5699</v>
      </c>
    </row>
    <row r="2020" spans="1:24" x14ac:dyDescent="0.25">
      <c r="A2020">
        <v>2019</v>
      </c>
      <c r="B2020" t="s">
        <v>4058</v>
      </c>
      <c r="C2020" s="1">
        <v>44125.867361111108</v>
      </c>
      <c r="D2020" t="s">
        <v>50</v>
      </c>
      <c r="E2020" t="s">
        <v>51</v>
      </c>
      <c r="F2020" t="s">
        <v>6</v>
      </c>
      <c r="G2020" t="s">
        <v>5716</v>
      </c>
      <c r="H2020">
        <v>2</v>
      </c>
      <c r="I2020">
        <v>5</v>
      </c>
      <c r="J2020">
        <v>16</v>
      </c>
      <c r="K2020">
        <v>0</v>
      </c>
      <c r="L2020">
        <v>15</v>
      </c>
      <c r="M2020">
        <v>40</v>
      </c>
      <c r="N2020">
        <v>0</v>
      </c>
      <c r="O2020">
        <v>75</v>
      </c>
      <c r="P2020">
        <v>0</v>
      </c>
      <c r="Q2020" t="s">
        <v>3013</v>
      </c>
      <c r="R2020">
        <v>4</v>
      </c>
      <c r="S2020" t="s">
        <v>3014</v>
      </c>
      <c r="T2020" t="s">
        <v>891</v>
      </c>
      <c r="U2020" s="1">
        <v>44141.865127314813</v>
      </c>
      <c r="V2020" t="s">
        <v>52</v>
      </c>
      <c r="W2020" s="1">
        <v>44735.874710648146</v>
      </c>
      <c r="X2020" t="s">
        <v>5699</v>
      </c>
    </row>
    <row r="2021" spans="1:24" x14ac:dyDescent="0.25">
      <c r="A2021">
        <v>2020</v>
      </c>
      <c r="B2021" t="s">
        <v>4059</v>
      </c>
      <c r="C2021" s="1">
        <v>44125.867361111108</v>
      </c>
      <c r="D2021" t="s">
        <v>50</v>
      </c>
      <c r="E2021" t="s">
        <v>51</v>
      </c>
      <c r="F2021" t="s">
        <v>6</v>
      </c>
      <c r="G2021" t="s">
        <v>5716</v>
      </c>
      <c r="H2021">
        <v>2</v>
      </c>
      <c r="I2021">
        <v>5</v>
      </c>
      <c r="J2021">
        <v>16</v>
      </c>
      <c r="K2021">
        <v>0</v>
      </c>
      <c r="L2021">
        <v>15</v>
      </c>
      <c r="M2021">
        <v>40</v>
      </c>
      <c r="N2021">
        <v>0</v>
      </c>
      <c r="O2021">
        <v>75</v>
      </c>
      <c r="P2021">
        <v>0</v>
      </c>
      <c r="Q2021" t="s">
        <v>2174</v>
      </c>
      <c r="R2021">
        <v>1</v>
      </c>
      <c r="S2021" t="s">
        <v>2175</v>
      </c>
      <c r="T2021" t="s">
        <v>891</v>
      </c>
      <c r="U2021" s="1">
        <v>44141.865127314813</v>
      </c>
      <c r="V2021" t="s">
        <v>52</v>
      </c>
      <c r="W2021" s="1">
        <v>44735.874710648146</v>
      </c>
      <c r="X2021" t="s">
        <v>5699</v>
      </c>
    </row>
    <row r="2022" spans="1:24" x14ac:dyDescent="0.25">
      <c r="A2022">
        <v>2021</v>
      </c>
      <c r="B2022" t="s">
        <v>4060</v>
      </c>
      <c r="C2022" s="1">
        <v>44125.867361111108</v>
      </c>
      <c r="D2022" t="s">
        <v>50</v>
      </c>
      <c r="E2022" t="s">
        <v>51</v>
      </c>
      <c r="F2022" t="s">
        <v>6</v>
      </c>
      <c r="G2022" t="s">
        <v>5716</v>
      </c>
      <c r="H2022">
        <v>2</v>
      </c>
      <c r="I2022">
        <v>5</v>
      </c>
      <c r="J2022">
        <v>16</v>
      </c>
      <c r="K2022">
        <v>0</v>
      </c>
      <c r="L2022">
        <v>15</v>
      </c>
      <c r="M2022">
        <v>40</v>
      </c>
      <c r="N2022">
        <v>0</v>
      </c>
      <c r="O2022">
        <v>75</v>
      </c>
      <c r="P2022">
        <v>0</v>
      </c>
      <c r="S2022" t="s">
        <v>598</v>
      </c>
      <c r="T2022" t="s">
        <v>891</v>
      </c>
      <c r="U2022" s="1">
        <v>44141.865127314813</v>
      </c>
      <c r="V2022" t="s">
        <v>52</v>
      </c>
      <c r="W2022" s="1">
        <v>44735.874710648146</v>
      </c>
      <c r="X2022" t="s">
        <v>5699</v>
      </c>
    </row>
    <row r="2023" spans="1:24" x14ac:dyDescent="0.25">
      <c r="A2023">
        <v>2022</v>
      </c>
      <c r="B2023" t="s">
        <v>4061</v>
      </c>
      <c r="C2023" s="1">
        <v>44125.867361111108</v>
      </c>
      <c r="D2023" t="s">
        <v>50</v>
      </c>
      <c r="E2023" t="s">
        <v>51</v>
      </c>
      <c r="F2023" t="s">
        <v>6</v>
      </c>
      <c r="G2023" t="s">
        <v>5716</v>
      </c>
      <c r="H2023">
        <v>2</v>
      </c>
      <c r="I2023">
        <v>6</v>
      </c>
      <c r="J2023">
        <v>25</v>
      </c>
      <c r="K2023">
        <v>0</v>
      </c>
      <c r="L2023">
        <v>0</v>
      </c>
      <c r="M2023">
        <v>55</v>
      </c>
      <c r="N2023">
        <v>0</v>
      </c>
      <c r="O2023">
        <v>65</v>
      </c>
      <c r="P2023">
        <v>0</v>
      </c>
      <c r="Q2023" t="s">
        <v>1584</v>
      </c>
      <c r="R2023">
        <v>15</v>
      </c>
      <c r="S2023" t="s">
        <v>4062</v>
      </c>
      <c r="T2023" t="s">
        <v>893</v>
      </c>
      <c r="U2023" s="1">
        <v>44141.865127314813</v>
      </c>
      <c r="V2023" t="s">
        <v>52</v>
      </c>
      <c r="W2023" s="1">
        <v>44735.874710648146</v>
      </c>
      <c r="X2023" t="s">
        <v>5699</v>
      </c>
    </row>
    <row r="2024" spans="1:24" x14ac:dyDescent="0.25">
      <c r="A2024">
        <v>2023</v>
      </c>
      <c r="B2024" t="s">
        <v>4063</v>
      </c>
      <c r="C2024" s="1">
        <v>44125.867361111108</v>
      </c>
      <c r="D2024" t="s">
        <v>50</v>
      </c>
      <c r="E2024" t="s">
        <v>51</v>
      </c>
      <c r="F2024" t="s">
        <v>6</v>
      </c>
      <c r="G2024" t="s">
        <v>5716</v>
      </c>
      <c r="H2024">
        <v>2</v>
      </c>
      <c r="I2024">
        <v>6</v>
      </c>
      <c r="J2024">
        <v>25</v>
      </c>
      <c r="K2024">
        <v>0</v>
      </c>
      <c r="L2024">
        <v>0</v>
      </c>
      <c r="M2024">
        <v>55</v>
      </c>
      <c r="N2024">
        <v>0</v>
      </c>
      <c r="O2024">
        <v>65</v>
      </c>
      <c r="P2024">
        <v>0</v>
      </c>
      <c r="Q2024" t="s">
        <v>2934</v>
      </c>
      <c r="R2024">
        <v>10</v>
      </c>
      <c r="S2024" t="s">
        <v>3144</v>
      </c>
      <c r="T2024" t="s">
        <v>893</v>
      </c>
      <c r="U2024" s="1">
        <v>44141.865127314813</v>
      </c>
      <c r="V2024" t="s">
        <v>52</v>
      </c>
      <c r="W2024" s="1">
        <v>44735.874710648146</v>
      </c>
      <c r="X2024" t="s">
        <v>5699</v>
      </c>
    </row>
    <row r="2025" spans="1:24" x14ac:dyDescent="0.25">
      <c r="A2025">
        <v>2024</v>
      </c>
      <c r="B2025" t="s">
        <v>4064</v>
      </c>
      <c r="C2025" s="1">
        <v>44125.867361111108</v>
      </c>
      <c r="D2025" t="s">
        <v>50</v>
      </c>
      <c r="E2025" t="s">
        <v>51</v>
      </c>
      <c r="F2025" t="s">
        <v>6</v>
      </c>
      <c r="G2025" t="s">
        <v>5716</v>
      </c>
      <c r="H2025">
        <v>2</v>
      </c>
      <c r="I2025">
        <v>6</v>
      </c>
      <c r="J2025">
        <v>25</v>
      </c>
      <c r="K2025">
        <v>0</v>
      </c>
      <c r="L2025">
        <v>0</v>
      </c>
      <c r="M2025">
        <v>55</v>
      </c>
      <c r="N2025">
        <v>0</v>
      </c>
      <c r="O2025">
        <v>65</v>
      </c>
      <c r="P2025">
        <v>0</v>
      </c>
      <c r="Q2025" t="s">
        <v>3989</v>
      </c>
      <c r="R2025">
        <v>15</v>
      </c>
      <c r="S2025" t="s">
        <v>4065</v>
      </c>
      <c r="T2025" t="s">
        <v>893</v>
      </c>
      <c r="U2025" s="1">
        <v>44141.865127314813</v>
      </c>
      <c r="V2025" t="s">
        <v>52</v>
      </c>
      <c r="W2025" s="1">
        <v>44735.874710648146</v>
      </c>
      <c r="X2025" t="s">
        <v>5699</v>
      </c>
    </row>
    <row r="2026" spans="1:24" x14ac:dyDescent="0.25">
      <c r="A2026">
        <v>2025</v>
      </c>
      <c r="B2026" t="s">
        <v>4066</v>
      </c>
      <c r="C2026" s="1">
        <v>44125.867361111108</v>
      </c>
      <c r="D2026" t="s">
        <v>50</v>
      </c>
      <c r="E2026" t="s">
        <v>51</v>
      </c>
      <c r="F2026" t="s">
        <v>6</v>
      </c>
      <c r="G2026" t="s">
        <v>5716</v>
      </c>
      <c r="H2026">
        <v>2</v>
      </c>
      <c r="I2026">
        <v>6</v>
      </c>
      <c r="J2026">
        <v>25</v>
      </c>
      <c r="K2026">
        <v>0</v>
      </c>
      <c r="L2026">
        <v>0</v>
      </c>
      <c r="M2026">
        <v>55</v>
      </c>
      <c r="N2026">
        <v>0</v>
      </c>
      <c r="O2026">
        <v>65</v>
      </c>
      <c r="P2026">
        <v>0</v>
      </c>
      <c r="Q2026" t="s">
        <v>1615</v>
      </c>
      <c r="R2026">
        <v>35</v>
      </c>
      <c r="S2026" t="s">
        <v>4067</v>
      </c>
      <c r="T2026" t="s">
        <v>893</v>
      </c>
      <c r="U2026" s="1">
        <v>44141.865127314813</v>
      </c>
      <c r="V2026" t="s">
        <v>52</v>
      </c>
      <c r="W2026" s="1">
        <v>44735.874710648146</v>
      </c>
      <c r="X2026" t="s">
        <v>5699</v>
      </c>
    </row>
    <row r="2027" spans="1:24" x14ac:dyDescent="0.25">
      <c r="A2027">
        <v>2026</v>
      </c>
      <c r="B2027" t="s">
        <v>4068</v>
      </c>
      <c r="C2027" s="1">
        <v>44125.867361111108</v>
      </c>
      <c r="D2027" t="s">
        <v>50</v>
      </c>
      <c r="E2027" t="s">
        <v>51</v>
      </c>
      <c r="F2027" t="s">
        <v>6</v>
      </c>
      <c r="G2027" t="s">
        <v>5716</v>
      </c>
      <c r="H2027">
        <v>2</v>
      </c>
      <c r="I2027">
        <v>6</v>
      </c>
      <c r="J2027">
        <v>25</v>
      </c>
      <c r="K2027">
        <v>0</v>
      </c>
      <c r="L2027">
        <v>0</v>
      </c>
      <c r="M2027">
        <v>55</v>
      </c>
      <c r="N2027">
        <v>0</v>
      </c>
      <c r="O2027">
        <v>65</v>
      </c>
      <c r="P2027">
        <v>0</v>
      </c>
      <c r="Q2027" t="s">
        <v>2056</v>
      </c>
      <c r="R2027">
        <v>2</v>
      </c>
      <c r="S2027" t="s">
        <v>2088</v>
      </c>
      <c r="T2027" t="s">
        <v>893</v>
      </c>
      <c r="U2027" s="1">
        <v>44141.865127314813</v>
      </c>
      <c r="V2027" t="s">
        <v>52</v>
      </c>
      <c r="W2027" s="1">
        <v>44735.874710648146</v>
      </c>
      <c r="X2027" t="s">
        <v>5699</v>
      </c>
    </row>
    <row r="2028" spans="1:24" x14ac:dyDescent="0.25">
      <c r="A2028">
        <v>2027</v>
      </c>
      <c r="B2028" t="s">
        <v>4069</v>
      </c>
      <c r="C2028" s="1">
        <v>44125.867361111108</v>
      </c>
      <c r="D2028" t="s">
        <v>50</v>
      </c>
      <c r="E2028" t="s">
        <v>51</v>
      </c>
      <c r="F2028" t="s">
        <v>6</v>
      </c>
      <c r="G2028" t="s">
        <v>5716</v>
      </c>
      <c r="H2028">
        <v>2</v>
      </c>
      <c r="I2028">
        <v>6</v>
      </c>
      <c r="J2028">
        <v>25</v>
      </c>
      <c r="K2028">
        <v>0</v>
      </c>
      <c r="L2028">
        <v>0</v>
      </c>
      <c r="M2028">
        <v>55</v>
      </c>
      <c r="N2028">
        <v>0</v>
      </c>
      <c r="O2028">
        <v>65</v>
      </c>
      <c r="P2028">
        <v>0</v>
      </c>
      <c r="Q2028" t="s">
        <v>1237</v>
      </c>
      <c r="R2028">
        <v>25</v>
      </c>
      <c r="S2028" t="s">
        <v>2245</v>
      </c>
      <c r="T2028" t="s">
        <v>893</v>
      </c>
      <c r="U2028" s="1">
        <v>44141.865127314813</v>
      </c>
      <c r="V2028" t="s">
        <v>52</v>
      </c>
      <c r="W2028" s="1">
        <v>44735.874710648146</v>
      </c>
      <c r="X2028" t="s">
        <v>5699</v>
      </c>
    </row>
    <row r="2029" spans="1:24" x14ac:dyDescent="0.25">
      <c r="A2029">
        <v>2028</v>
      </c>
      <c r="B2029" t="s">
        <v>4070</v>
      </c>
      <c r="C2029" s="1">
        <v>44125.867361111108</v>
      </c>
      <c r="D2029" t="s">
        <v>50</v>
      </c>
      <c r="E2029" t="s">
        <v>51</v>
      </c>
      <c r="F2029" t="s">
        <v>6</v>
      </c>
      <c r="G2029" t="s">
        <v>5716</v>
      </c>
      <c r="H2029">
        <v>2</v>
      </c>
      <c r="I2029">
        <v>6</v>
      </c>
      <c r="J2029">
        <v>25</v>
      </c>
      <c r="K2029">
        <v>0</v>
      </c>
      <c r="L2029">
        <v>0</v>
      </c>
      <c r="M2029">
        <v>55</v>
      </c>
      <c r="N2029">
        <v>0</v>
      </c>
      <c r="O2029">
        <v>65</v>
      </c>
      <c r="P2029">
        <v>0</v>
      </c>
      <c r="Q2029" t="s">
        <v>2653</v>
      </c>
      <c r="R2029">
        <v>3</v>
      </c>
      <c r="S2029" t="s">
        <v>2743</v>
      </c>
      <c r="T2029" t="s">
        <v>893</v>
      </c>
      <c r="U2029" s="1">
        <v>44141.865127314813</v>
      </c>
      <c r="V2029" t="s">
        <v>52</v>
      </c>
      <c r="W2029" s="1">
        <v>44735.874710648146</v>
      </c>
      <c r="X2029" t="s">
        <v>5699</v>
      </c>
    </row>
    <row r="2030" spans="1:24" x14ac:dyDescent="0.25">
      <c r="A2030">
        <v>2029</v>
      </c>
      <c r="B2030" t="s">
        <v>4071</v>
      </c>
      <c r="C2030" s="1">
        <v>44125.867361111108</v>
      </c>
      <c r="D2030" t="s">
        <v>50</v>
      </c>
      <c r="E2030" t="s">
        <v>51</v>
      </c>
      <c r="F2030" t="s">
        <v>6</v>
      </c>
      <c r="G2030" t="s">
        <v>5716</v>
      </c>
      <c r="H2030">
        <v>2</v>
      </c>
      <c r="I2030">
        <v>6</v>
      </c>
      <c r="J2030">
        <v>25</v>
      </c>
      <c r="K2030">
        <v>0</v>
      </c>
      <c r="L2030">
        <v>0</v>
      </c>
      <c r="M2030">
        <v>55</v>
      </c>
      <c r="N2030">
        <v>0</v>
      </c>
      <c r="O2030">
        <v>65</v>
      </c>
      <c r="P2030">
        <v>0</v>
      </c>
      <c r="Q2030" t="s">
        <v>4031</v>
      </c>
      <c r="R2030">
        <v>1</v>
      </c>
      <c r="S2030" t="s">
        <v>4032</v>
      </c>
      <c r="T2030" t="s">
        <v>893</v>
      </c>
      <c r="U2030" s="1">
        <v>44141.865127314813</v>
      </c>
      <c r="V2030" t="s">
        <v>52</v>
      </c>
      <c r="W2030" s="1">
        <v>44735.874710648146</v>
      </c>
      <c r="X2030" t="s">
        <v>5699</v>
      </c>
    </row>
    <row r="2031" spans="1:24" x14ac:dyDescent="0.25">
      <c r="A2031">
        <v>2030</v>
      </c>
      <c r="B2031" t="s">
        <v>4072</v>
      </c>
      <c r="C2031" s="1">
        <v>44125.867361111108</v>
      </c>
      <c r="D2031" t="s">
        <v>50</v>
      </c>
      <c r="E2031" t="s">
        <v>51</v>
      </c>
      <c r="F2031" t="s">
        <v>6</v>
      </c>
      <c r="G2031" t="s">
        <v>5716</v>
      </c>
      <c r="H2031">
        <v>2</v>
      </c>
      <c r="I2031">
        <v>6</v>
      </c>
      <c r="J2031">
        <v>25</v>
      </c>
      <c r="K2031">
        <v>0</v>
      </c>
      <c r="L2031">
        <v>0</v>
      </c>
      <c r="M2031">
        <v>55</v>
      </c>
      <c r="N2031">
        <v>0</v>
      </c>
      <c r="O2031">
        <v>65</v>
      </c>
      <c r="P2031">
        <v>0</v>
      </c>
      <c r="Q2031" t="s">
        <v>1603</v>
      </c>
      <c r="R2031">
        <v>3</v>
      </c>
      <c r="S2031" t="s">
        <v>4073</v>
      </c>
      <c r="T2031" t="s">
        <v>893</v>
      </c>
      <c r="U2031" s="1">
        <v>44141.865127314813</v>
      </c>
      <c r="V2031" t="s">
        <v>52</v>
      </c>
      <c r="W2031" s="1">
        <v>44735.874710648146</v>
      </c>
      <c r="X2031" t="s">
        <v>5699</v>
      </c>
    </row>
    <row r="2032" spans="1:24" x14ac:dyDescent="0.25">
      <c r="A2032">
        <v>2031</v>
      </c>
      <c r="B2032" t="s">
        <v>4074</v>
      </c>
      <c r="C2032" s="1">
        <v>44125.867361111108</v>
      </c>
      <c r="D2032" t="s">
        <v>50</v>
      </c>
      <c r="E2032" t="s">
        <v>51</v>
      </c>
      <c r="F2032" t="s">
        <v>6</v>
      </c>
      <c r="G2032" t="s">
        <v>5716</v>
      </c>
      <c r="H2032">
        <v>2</v>
      </c>
      <c r="I2032">
        <v>6</v>
      </c>
      <c r="J2032">
        <v>25</v>
      </c>
      <c r="K2032">
        <v>0</v>
      </c>
      <c r="L2032">
        <v>0</v>
      </c>
      <c r="M2032">
        <v>55</v>
      </c>
      <c r="N2032">
        <v>0</v>
      </c>
      <c r="O2032">
        <v>65</v>
      </c>
      <c r="P2032">
        <v>0</v>
      </c>
      <c r="Q2032" t="s">
        <v>1983</v>
      </c>
      <c r="R2032">
        <v>1</v>
      </c>
      <c r="S2032" t="s">
        <v>1984</v>
      </c>
      <c r="T2032" t="s">
        <v>893</v>
      </c>
      <c r="U2032" s="1">
        <v>44141.865127314813</v>
      </c>
      <c r="V2032" t="s">
        <v>52</v>
      </c>
      <c r="W2032" s="1">
        <v>44735.874710648146</v>
      </c>
      <c r="X2032" t="s">
        <v>5699</v>
      </c>
    </row>
    <row r="2033" spans="1:24" x14ac:dyDescent="0.25">
      <c r="A2033">
        <v>2032</v>
      </c>
      <c r="B2033" t="s">
        <v>4075</v>
      </c>
      <c r="C2033" s="1">
        <v>44125.867361111108</v>
      </c>
      <c r="D2033" t="s">
        <v>50</v>
      </c>
      <c r="E2033" t="s">
        <v>51</v>
      </c>
      <c r="F2033" t="s">
        <v>6</v>
      </c>
      <c r="G2033" t="s">
        <v>5716</v>
      </c>
      <c r="H2033">
        <v>2</v>
      </c>
      <c r="I2033">
        <v>6</v>
      </c>
      <c r="J2033">
        <v>25</v>
      </c>
      <c r="K2033">
        <v>0</v>
      </c>
      <c r="L2033">
        <v>0</v>
      </c>
      <c r="M2033">
        <v>55</v>
      </c>
      <c r="N2033">
        <v>0</v>
      </c>
      <c r="O2033">
        <v>65</v>
      </c>
      <c r="P2033">
        <v>0</v>
      </c>
      <c r="Q2033" t="s">
        <v>4056</v>
      </c>
      <c r="R2033">
        <v>1</v>
      </c>
      <c r="S2033" t="s">
        <v>4057</v>
      </c>
      <c r="T2033" t="s">
        <v>893</v>
      </c>
      <c r="U2033" s="1">
        <v>44141.865127314813</v>
      </c>
      <c r="V2033" t="s">
        <v>52</v>
      </c>
      <c r="W2033" s="1">
        <v>44735.874710648146</v>
      </c>
      <c r="X2033" t="s">
        <v>5699</v>
      </c>
    </row>
    <row r="2034" spans="1:24" x14ac:dyDescent="0.25">
      <c r="A2034">
        <v>2033</v>
      </c>
      <c r="B2034" t="s">
        <v>4076</v>
      </c>
      <c r="C2034" s="1">
        <v>44125.867361111108</v>
      </c>
      <c r="D2034" t="s">
        <v>50</v>
      </c>
      <c r="E2034" t="s">
        <v>51</v>
      </c>
      <c r="F2034" t="s">
        <v>6</v>
      </c>
      <c r="G2034" t="s">
        <v>5716</v>
      </c>
      <c r="H2034">
        <v>2</v>
      </c>
      <c r="I2034">
        <v>6</v>
      </c>
      <c r="J2034">
        <v>25</v>
      </c>
      <c r="K2034">
        <v>0</v>
      </c>
      <c r="L2034">
        <v>0</v>
      </c>
      <c r="M2034">
        <v>55</v>
      </c>
      <c r="N2034">
        <v>0</v>
      </c>
      <c r="O2034">
        <v>65</v>
      </c>
      <c r="P2034">
        <v>0</v>
      </c>
      <c r="S2034" t="s">
        <v>598</v>
      </c>
      <c r="T2034" t="s">
        <v>893</v>
      </c>
      <c r="U2034" s="1">
        <v>44141.865127314813</v>
      </c>
      <c r="V2034" t="s">
        <v>52</v>
      </c>
      <c r="W2034" s="1">
        <v>44735.874710648146</v>
      </c>
      <c r="X2034" t="s">
        <v>5699</v>
      </c>
    </row>
    <row r="2035" spans="1:24" x14ac:dyDescent="0.25">
      <c r="A2035">
        <v>2034</v>
      </c>
      <c r="B2035" t="s">
        <v>4077</v>
      </c>
      <c r="C2035" s="1">
        <v>44125.867361111108</v>
      </c>
      <c r="D2035" t="s">
        <v>50</v>
      </c>
      <c r="E2035" t="s">
        <v>51</v>
      </c>
      <c r="F2035" t="s">
        <v>6</v>
      </c>
      <c r="G2035" t="s">
        <v>5716</v>
      </c>
      <c r="H2035">
        <v>2</v>
      </c>
      <c r="I2035">
        <v>8</v>
      </c>
      <c r="J2035">
        <v>30</v>
      </c>
      <c r="K2035">
        <v>0</v>
      </c>
      <c r="L2035">
        <v>20</v>
      </c>
      <c r="M2035">
        <v>30</v>
      </c>
      <c r="N2035">
        <v>0</v>
      </c>
      <c r="O2035">
        <v>50</v>
      </c>
      <c r="P2035">
        <v>0</v>
      </c>
      <c r="Q2035" t="s">
        <v>2934</v>
      </c>
      <c r="R2035">
        <v>20</v>
      </c>
      <c r="S2035" t="s">
        <v>2999</v>
      </c>
      <c r="T2035" t="s">
        <v>895</v>
      </c>
      <c r="U2035" s="1">
        <v>44141.865127314813</v>
      </c>
      <c r="V2035" t="s">
        <v>52</v>
      </c>
      <c r="W2035" s="1">
        <v>44735.874710648146</v>
      </c>
      <c r="X2035" t="s">
        <v>5699</v>
      </c>
    </row>
    <row r="2036" spans="1:24" x14ac:dyDescent="0.25">
      <c r="A2036">
        <v>2035</v>
      </c>
      <c r="B2036" t="s">
        <v>4078</v>
      </c>
      <c r="C2036" s="1">
        <v>44125.867361111108</v>
      </c>
      <c r="D2036" t="s">
        <v>50</v>
      </c>
      <c r="E2036" t="s">
        <v>51</v>
      </c>
      <c r="F2036" t="s">
        <v>6</v>
      </c>
      <c r="G2036" t="s">
        <v>5716</v>
      </c>
      <c r="H2036">
        <v>2</v>
      </c>
      <c r="J2036">
        <v>0</v>
      </c>
      <c r="K2036">
        <v>0</v>
      </c>
      <c r="L2036">
        <v>20</v>
      </c>
      <c r="M2036">
        <v>30</v>
      </c>
      <c r="N2036">
        <v>0</v>
      </c>
      <c r="O2036">
        <v>50</v>
      </c>
      <c r="P2036">
        <v>0</v>
      </c>
      <c r="Q2036" t="s">
        <v>4053</v>
      </c>
      <c r="R2036">
        <v>15</v>
      </c>
      <c r="S2036" t="s">
        <v>4079</v>
      </c>
      <c r="T2036" t="s">
        <v>895</v>
      </c>
      <c r="U2036" s="1">
        <v>44141.865127314813</v>
      </c>
      <c r="V2036" t="s">
        <v>52</v>
      </c>
      <c r="W2036" s="1">
        <v>44735.874710648146</v>
      </c>
      <c r="X2036" t="s">
        <v>5699</v>
      </c>
    </row>
    <row r="2037" spans="1:24" x14ac:dyDescent="0.25">
      <c r="A2037">
        <v>2036</v>
      </c>
      <c r="B2037" t="s">
        <v>4080</v>
      </c>
      <c r="C2037" s="1">
        <v>44125.867361111108</v>
      </c>
      <c r="D2037" t="s">
        <v>50</v>
      </c>
      <c r="E2037" t="s">
        <v>51</v>
      </c>
      <c r="F2037" t="s">
        <v>6</v>
      </c>
      <c r="G2037" t="s">
        <v>5716</v>
      </c>
      <c r="H2037">
        <v>2</v>
      </c>
      <c r="J2037">
        <v>0</v>
      </c>
      <c r="K2037">
        <v>0</v>
      </c>
      <c r="L2037">
        <v>20</v>
      </c>
      <c r="M2037">
        <v>30</v>
      </c>
      <c r="N2037">
        <v>0</v>
      </c>
      <c r="O2037">
        <v>50</v>
      </c>
      <c r="P2037">
        <v>0</v>
      </c>
      <c r="Q2037" t="s">
        <v>1584</v>
      </c>
      <c r="R2037">
        <v>2</v>
      </c>
      <c r="S2037" t="s">
        <v>2709</v>
      </c>
      <c r="T2037" t="s">
        <v>895</v>
      </c>
      <c r="U2037" s="1">
        <v>44141.865127314813</v>
      </c>
      <c r="V2037" t="s">
        <v>52</v>
      </c>
      <c r="W2037" s="1">
        <v>44735.874710648146</v>
      </c>
      <c r="X2037" t="s">
        <v>5699</v>
      </c>
    </row>
    <row r="2038" spans="1:24" x14ac:dyDescent="0.25">
      <c r="A2038">
        <v>2037</v>
      </c>
      <c r="B2038" t="s">
        <v>4081</v>
      </c>
      <c r="C2038" s="1">
        <v>44125.867361111108</v>
      </c>
      <c r="D2038" t="s">
        <v>50</v>
      </c>
      <c r="E2038" t="s">
        <v>51</v>
      </c>
      <c r="F2038" t="s">
        <v>6</v>
      </c>
      <c r="G2038" t="s">
        <v>5716</v>
      </c>
      <c r="H2038">
        <v>2</v>
      </c>
      <c r="J2038">
        <v>0</v>
      </c>
      <c r="K2038">
        <v>0</v>
      </c>
      <c r="L2038">
        <v>20</v>
      </c>
      <c r="M2038">
        <v>30</v>
      </c>
      <c r="N2038">
        <v>0</v>
      </c>
      <c r="O2038">
        <v>50</v>
      </c>
      <c r="P2038">
        <v>0</v>
      </c>
      <c r="Q2038" t="s">
        <v>2148</v>
      </c>
      <c r="R2038">
        <v>6</v>
      </c>
      <c r="S2038" t="s">
        <v>4082</v>
      </c>
      <c r="T2038" t="s">
        <v>895</v>
      </c>
      <c r="U2038" s="1">
        <v>44141.865127314813</v>
      </c>
      <c r="V2038" t="s">
        <v>52</v>
      </c>
      <c r="W2038" s="1">
        <v>44735.874710648146</v>
      </c>
      <c r="X2038" t="s">
        <v>5699</v>
      </c>
    </row>
    <row r="2039" spans="1:24" x14ac:dyDescent="0.25">
      <c r="A2039">
        <v>2038</v>
      </c>
      <c r="B2039" t="s">
        <v>4083</v>
      </c>
      <c r="C2039" s="1">
        <v>44125.867361111108</v>
      </c>
      <c r="D2039" t="s">
        <v>50</v>
      </c>
      <c r="E2039" t="s">
        <v>51</v>
      </c>
      <c r="F2039" t="s">
        <v>6</v>
      </c>
      <c r="G2039" t="s">
        <v>5716</v>
      </c>
      <c r="H2039">
        <v>2</v>
      </c>
      <c r="J2039">
        <v>0</v>
      </c>
      <c r="K2039">
        <v>0</v>
      </c>
      <c r="L2039">
        <v>20</v>
      </c>
      <c r="M2039">
        <v>30</v>
      </c>
      <c r="N2039">
        <v>0</v>
      </c>
      <c r="O2039">
        <v>50</v>
      </c>
      <c r="P2039">
        <v>0</v>
      </c>
      <c r="Q2039" t="s">
        <v>4031</v>
      </c>
      <c r="R2039">
        <v>3</v>
      </c>
      <c r="S2039" t="s">
        <v>4084</v>
      </c>
      <c r="T2039" t="s">
        <v>895</v>
      </c>
      <c r="U2039" s="1">
        <v>44141.865127314813</v>
      </c>
      <c r="V2039" t="s">
        <v>52</v>
      </c>
      <c r="W2039" s="1">
        <v>44735.874710648146</v>
      </c>
      <c r="X2039" t="s">
        <v>5699</v>
      </c>
    </row>
    <row r="2040" spans="1:24" x14ac:dyDescent="0.25">
      <c r="A2040">
        <v>2039</v>
      </c>
      <c r="B2040" t="s">
        <v>4085</v>
      </c>
      <c r="C2040" s="1">
        <v>44125.867361111108</v>
      </c>
      <c r="D2040" t="s">
        <v>50</v>
      </c>
      <c r="E2040" t="s">
        <v>51</v>
      </c>
      <c r="F2040" t="s">
        <v>6</v>
      </c>
      <c r="G2040" t="s">
        <v>5716</v>
      </c>
      <c r="H2040">
        <v>2</v>
      </c>
      <c r="J2040">
        <v>0</v>
      </c>
      <c r="K2040">
        <v>0</v>
      </c>
      <c r="L2040">
        <v>20</v>
      </c>
      <c r="M2040">
        <v>30</v>
      </c>
      <c r="N2040">
        <v>0</v>
      </c>
      <c r="O2040">
        <v>50</v>
      </c>
      <c r="P2040">
        <v>0</v>
      </c>
      <c r="Q2040" t="s">
        <v>2458</v>
      </c>
      <c r="R2040">
        <v>1</v>
      </c>
      <c r="S2040" t="s">
        <v>2459</v>
      </c>
      <c r="T2040" t="s">
        <v>895</v>
      </c>
      <c r="U2040" s="1">
        <v>44141.865127314813</v>
      </c>
      <c r="V2040" t="s">
        <v>52</v>
      </c>
      <c r="W2040" s="1">
        <v>44735.874710648146</v>
      </c>
      <c r="X2040" t="s">
        <v>5699</v>
      </c>
    </row>
    <row r="2041" spans="1:24" x14ac:dyDescent="0.25">
      <c r="A2041">
        <v>2040</v>
      </c>
      <c r="B2041" t="s">
        <v>4086</v>
      </c>
      <c r="C2041" s="1">
        <v>44125.867361111108</v>
      </c>
      <c r="D2041" t="s">
        <v>50</v>
      </c>
      <c r="E2041" t="s">
        <v>51</v>
      </c>
      <c r="F2041" t="s">
        <v>6</v>
      </c>
      <c r="G2041" t="s">
        <v>5716</v>
      </c>
      <c r="H2041">
        <v>2</v>
      </c>
      <c r="J2041">
        <v>0</v>
      </c>
      <c r="K2041">
        <v>0</v>
      </c>
      <c r="L2041">
        <v>20</v>
      </c>
      <c r="M2041">
        <v>30</v>
      </c>
      <c r="N2041">
        <v>0</v>
      </c>
      <c r="O2041">
        <v>50</v>
      </c>
      <c r="P2041">
        <v>0</v>
      </c>
      <c r="Q2041" t="s">
        <v>2653</v>
      </c>
      <c r="R2041">
        <v>5</v>
      </c>
      <c r="S2041" t="s">
        <v>2665</v>
      </c>
      <c r="T2041" t="s">
        <v>895</v>
      </c>
      <c r="U2041" s="1">
        <v>44141.865127314813</v>
      </c>
      <c r="V2041" t="s">
        <v>52</v>
      </c>
      <c r="W2041" s="1">
        <v>44735.874710648146</v>
      </c>
      <c r="X2041" t="s">
        <v>5699</v>
      </c>
    </row>
    <row r="2042" spans="1:24" x14ac:dyDescent="0.25">
      <c r="A2042">
        <v>2041</v>
      </c>
      <c r="B2042" t="s">
        <v>4087</v>
      </c>
      <c r="C2042" s="1">
        <v>44125.867361111108</v>
      </c>
      <c r="D2042" t="s">
        <v>50</v>
      </c>
      <c r="E2042" t="s">
        <v>51</v>
      </c>
      <c r="F2042" t="s">
        <v>6</v>
      </c>
      <c r="G2042" t="s">
        <v>5716</v>
      </c>
      <c r="H2042">
        <v>2</v>
      </c>
      <c r="J2042">
        <v>0</v>
      </c>
      <c r="K2042">
        <v>0</v>
      </c>
      <c r="L2042">
        <v>20</v>
      </c>
      <c r="M2042">
        <v>30</v>
      </c>
      <c r="N2042">
        <v>0</v>
      </c>
      <c r="O2042">
        <v>50</v>
      </c>
      <c r="P2042">
        <v>0</v>
      </c>
      <c r="Q2042" t="s">
        <v>3791</v>
      </c>
      <c r="R2042">
        <v>20</v>
      </c>
      <c r="S2042" t="s">
        <v>3792</v>
      </c>
      <c r="T2042" t="s">
        <v>895</v>
      </c>
      <c r="U2042" s="1">
        <v>44141.865127314813</v>
      </c>
      <c r="V2042" t="s">
        <v>52</v>
      </c>
      <c r="W2042" s="1">
        <v>44735.874710648146</v>
      </c>
      <c r="X2042" t="s">
        <v>5699</v>
      </c>
    </row>
    <row r="2043" spans="1:24" x14ac:dyDescent="0.25">
      <c r="A2043">
        <v>2042</v>
      </c>
      <c r="B2043" t="s">
        <v>4088</v>
      </c>
      <c r="C2043" s="1">
        <v>44125.867361111108</v>
      </c>
      <c r="D2043" t="s">
        <v>50</v>
      </c>
      <c r="E2043" t="s">
        <v>51</v>
      </c>
      <c r="F2043" t="s">
        <v>6</v>
      </c>
      <c r="G2043" t="s">
        <v>5716</v>
      </c>
      <c r="H2043">
        <v>2</v>
      </c>
      <c r="J2043">
        <v>0</v>
      </c>
      <c r="K2043">
        <v>0</v>
      </c>
      <c r="L2043">
        <v>20</v>
      </c>
      <c r="M2043">
        <v>30</v>
      </c>
      <c r="N2043">
        <v>0</v>
      </c>
      <c r="O2043">
        <v>50</v>
      </c>
      <c r="P2043">
        <v>0</v>
      </c>
      <c r="Q2043" t="s">
        <v>1976</v>
      </c>
      <c r="R2043">
        <v>5</v>
      </c>
      <c r="S2043" t="s">
        <v>4089</v>
      </c>
      <c r="T2043" t="s">
        <v>895</v>
      </c>
      <c r="U2043" s="1">
        <v>44141.865127314813</v>
      </c>
      <c r="V2043" t="s">
        <v>52</v>
      </c>
      <c r="W2043" s="1">
        <v>44735.874710648146</v>
      </c>
      <c r="X2043" t="s">
        <v>5699</v>
      </c>
    </row>
    <row r="2044" spans="1:24" x14ac:dyDescent="0.25">
      <c r="A2044">
        <v>2043</v>
      </c>
      <c r="B2044" t="s">
        <v>4090</v>
      </c>
      <c r="C2044" s="1">
        <v>44125.867361111108</v>
      </c>
      <c r="D2044" t="s">
        <v>50</v>
      </c>
      <c r="E2044" t="s">
        <v>51</v>
      </c>
      <c r="F2044" t="s">
        <v>6</v>
      </c>
      <c r="G2044" t="s">
        <v>5716</v>
      </c>
      <c r="H2044">
        <v>2</v>
      </c>
      <c r="J2044">
        <v>0</v>
      </c>
      <c r="K2044">
        <v>0</v>
      </c>
      <c r="L2044">
        <v>20</v>
      </c>
      <c r="M2044">
        <v>30</v>
      </c>
      <c r="N2044">
        <v>0</v>
      </c>
      <c r="O2044">
        <v>50</v>
      </c>
      <c r="P2044">
        <v>0</v>
      </c>
      <c r="Q2044" t="s">
        <v>2752</v>
      </c>
      <c r="R2044">
        <v>1</v>
      </c>
      <c r="S2044" t="s">
        <v>3539</v>
      </c>
      <c r="T2044" t="s">
        <v>895</v>
      </c>
      <c r="U2044" s="1">
        <v>44141.865127314813</v>
      </c>
      <c r="V2044" t="s">
        <v>52</v>
      </c>
      <c r="W2044" s="1">
        <v>44735.874710648146</v>
      </c>
      <c r="X2044" t="s">
        <v>5699</v>
      </c>
    </row>
    <row r="2045" spans="1:24" x14ac:dyDescent="0.25">
      <c r="A2045">
        <v>2044</v>
      </c>
      <c r="B2045" t="s">
        <v>4091</v>
      </c>
      <c r="C2045" s="1">
        <v>44125.867361111108</v>
      </c>
      <c r="D2045" t="s">
        <v>50</v>
      </c>
      <c r="E2045" t="s">
        <v>51</v>
      </c>
      <c r="F2045" t="s">
        <v>6</v>
      </c>
      <c r="G2045" t="s">
        <v>5716</v>
      </c>
      <c r="H2045">
        <v>2</v>
      </c>
      <c r="J2045">
        <v>0</v>
      </c>
      <c r="K2045">
        <v>0</v>
      </c>
      <c r="L2045">
        <v>20</v>
      </c>
      <c r="M2045">
        <v>30</v>
      </c>
      <c r="N2045">
        <v>0</v>
      </c>
      <c r="O2045">
        <v>50</v>
      </c>
      <c r="P2045">
        <v>0</v>
      </c>
      <c r="Q2045" t="s">
        <v>1237</v>
      </c>
      <c r="R2045">
        <v>5</v>
      </c>
      <c r="S2045" t="s">
        <v>2688</v>
      </c>
      <c r="T2045" t="s">
        <v>895</v>
      </c>
      <c r="U2045" s="1">
        <v>44141.865127314813</v>
      </c>
      <c r="V2045" t="s">
        <v>52</v>
      </c>
      <c r="W2045" s="1">
        <v>44735.874710648146</v>
      </c>
      <c r="X2045" t="s">
        <v>5699</v>
      </c>
    </row>
    <row r="2046" spans="1:24" x14ac:dyDescent="0.25">
      <c r="A2046">
        <v>2045</v>
      </c>
      <c r="B2046" t="s">
        <v>4092</v>
      </c>
      <c r="C2046" s="1">
        <v>44125.867361111108</v>
      </c>
      <c r="D2046" t="s">
        <v>50</v>
      </c>
      <c r="E2046" t="s">
        <v>51</v>
      </c>
      <c r="F2046" t="s">
        <v>6</v>
      </c>
      <c r="G2046" t="s">
        <v>5716</v>
      </c>
      <c r="H2046">
        <v>2</v>
      </c>
      <c r="J2046">
        <v>0</v>
      </c>
      <c r="K2046">
        <v>0</v>
      </c>
      <c r="L2046">
        <v>20</v>
      </c>
      <c r="M2046">
        <v>30</v>
      </c>
      <c r="N2046">
        <v>0</v>
      </c>
      <c r="O2046">
        <v>50</v>
      </c>
      <c r="P2046">
        <v>0</v>
      </c>
      <c r="Q2046" t="s">
        <v>2154</v>
      </c>
      <c r="R2046">
        <v>1</v>
      </c>
      <c r="S2046" t="s">
        <v>2155</v>
      </c>
      <c r="T2046" t="s">
        <v>895</v>
      </c>
      <c r="U2046" s="1">
        <v>44141.865127314813</v>
      </c>
      <c r="V2046" t="s">
        <v>52</v>
      </c>
      <c r="W2046" s="1">
        <v>44735.874710648146</v>
      </c>
      <c r="X2046" t="s">
        <v>5699</v>
      </c>
    </row>
    <row r="2047" spans="1:24" x14ac:dyDescent="0.25">
      <c r="A2047">
        <v>2046</v>
      </c>
      <c r="B2047" t="s">
        <v>4093</v>
      </c>
      <c r="C2047" s="1">
        <v>44125.867361111108</v>
      </c>
      <c r="D2047" t="s">
        <v>50</v>
      </c>
      <c r="E2047" t="s">
        <v>51</v>
      </c>
      <c r="F2047" t="s">
        <v>6</v>
      </c>
      <c r="G2047" t="s">
        <v>5716</v>
      </c>
      <c r="H2047">
        <v>2</v>
      </c>
      <c r="I2047">
        <v>8</v>
      </c>
      <c r="J2047">
        <v>30</v>
      </c>
      <c r="K2047">
        <v>0</v>
      </c>
      <c r="L2047">
        <v>20</v>
      </c>
      <c r="M2047">
        <v>30</v>
      </c>
      <c r="N2047">
        <v>0</v>
      </c>
      <c r="O2047">
        <v>50</v>
      </c>
      <c r="P2047">
        <v>0</v>
      </c>
      <c r="S2047" t="s">
        <v>598</v>
      </c>
      <c r="T2047" t="s">
        <v>895</v>
      </c>
      <c r="U2047" s="1">
        <v>44141.865127314813</v>
      </c>
      <c r="V2047" t="s">
        <v>52</v>
      </c>
      <c r="W2047" s="1">
        <v>44735.874710648146</v>
      </c>
      <c r="X2047" t="s">
        <v>5699</v>
      </c>
    </row>
    <row r="2048" spans="1:24" x14ac:dyDescent="0.25">
      <c r="A2048">
        <v>2047</v>
      </c>
      <c r="B2048" t="s">
        <v>4094</v>
      </c>
      <c r="C2048" s="1">
        <v>44125.867361111108</v>
      </c>
      <c r="D2048" t="s">
        <v>50</v>
      </c>
      <c r="E2048" t="s">
        <v>51</v>
      </c>
      <c r="F2048" t="s">
        <v>6</v>
      </c>
      <c r="G2048" t="s">
        <v>5716</v>
      </c>
      <c r="H2048">
        <v>2</v>
      </c>
      <c r="I2048">
        <v>8</v>
      </c>
      <c r="J2048">
        <v>30</v>
      </c>
      <c r="K2048">
        <v>0</v>
      </c>
      <c r="L2048">
        <v>8</v>
      </c>
      <c r="M2048">
        <v>55</v>
      </c>
      <c r="N2048">
        <v>0</v>
      </c>
      <c r="O2048">
        <v>70</v>
      </c>
      <c r="P2048">
        <v>0</v>
      </c>
      <c r="Q2048" t="s">
        <v>2752</v>
      </c>
      <c r="R2048">
        <v>5</v>
      </c>
      <c r="S2048" t="s">
        <v>4095</v>
      </c>
      <c r="T2048" t="s">
        <v>897</v>
      </c>
      <c r="U2048" s="1">
        <v>44141.865127314813</v>
      </c>
      <c r="V2048" t="s">
        <v>52</v>
      </c>
      <c r="W2048" s="1">
        <v>44735.874710648146</v>
      </c>
      <c r="X2048" t="s">
        <v>5699</v>
      </c>
    </row>
    <row r="2049" spans="1:24" x14ac:dyDescent="0.25">
      <c r="A2049">
        <v>2048</v>
      </c>
      <c r="B2049" t="s">
        <v>4096</v>
      </c>
      <c r="C2049" s="1">
        <v>44125.867361111108</v>
      </c>
      <c r="D2049" t="s">
        <v>50</v>
      </c>
      <c r="E2049" t="s">
        <v>51</v>
      </c>
      <c r="F2049" t="s">
        <v>6</v>
      </c>
      <c r="G2049" t="s">
        <v>5716</v>
      </c>
      <c r="H2049">
        <v>2</v>
      </c>
      <c r="J2049">
        <v>0</v>
      </c>
      <c r="K2049">
        <v>0</v>
      </c>
      <c r="L2049">
        <v>8</v>
      </c>
      <c r="M2049">
        <v>55</v>
      </c>
      <c r="N2049">
        <v>0</v>
      </c>
      <c r="O2049">
        <v>70</v>
      </c>
      <c r="P2049">
        <v>0</v>
      </c>
      <c r="Q2049" t="s">
        <v>1584</v>
      </c>
      <c r="R2049">
        <v>15</v>
      </c>
      <c r="S2049" t="s">
        <v>4062</v>
      </c>
      <c r="T2049" t="s">
        <v>897</v>
      </c>
      <c r="U2049" s="1">
        <v>44141.865127314813</v>
      </c>
      <c r="V2049" t="s">
        <v>52</v>
      </c>
      <c r="W2049" s="1">
        <v>44735.874710648146</v>
      </c>
      <c r="X2049" t="s">
        <v>5699</v>
      </c>
    </row>
    <row r="2050" spans="1:24" x14ac:dyDescent="0.25">
      <c r="A2050">
        <v>2049</v>
      </c>
      <c r="B2050" t="s">
        <v>4097</v>
      </c>
      <c r="C2050" s="1">
        <v>44125.867361111108</v>
      </c>
      <c r="D2050" t="s">
        <v>50</v>
      </c>
      <c r="E2050" t="s">
        <v>51</v>
      </c>
      <c r="F2050" t="s">
        <v>6</v>
      </c>
      <c r="G2050" t="s">
        <v>5716</v>
      </c>
      <c r="H2050">
        <v>2</v>
      </c>
      <c r="J2050">
        <v>0</v>
      </c>
      <c r="K2050">
        <v>0</v>
      </c>
      <c r="L2050">
        <v>8</v>
      </c>
      <c r="M2050">
        <v>55</v>
      </c>
      <c r="N2050">
        <v>0</v>
      </c>
      <c r="O2050">
        <v>70</v>
      </c>
      <c r="P2050">
        <v>0</v>
      </c>
      <c r="Q2050" t="s">
        <v>2934</v>
      </c>
      <c r="R2050">
        <v>20</v>
      </c>
      <c r="S2050" t="s">
        <v>2999</v>
      </c>
      <c r="T2050" t="s">
        <v>897</v>
      </c>
      <c r="U2050" s="1">
        <v>44141.865127314813</v>
      </c>
      <c r="V2050" t="s">
        <v>52</v>
      </c>
      <c r="W2050" s="1">
        <v>44735.874710648146</v>
      </c>
      <c r="X2050" t="s">
        <v>5699</v>
      </c>
    </row>
    <row r="2051" spans="1:24" x14ac:dyDescent="0.25">
      <c r="A2051">
        <v>2050</v>
      </c>
      <c r="B2051" t="s">
        <v>4098</v>
      </c>
      <c r="C2051" s="1">
        <v>44125.867361111108</v>
      </c>
      <c r="D2051" t="s">
        <v>50</v>
      </c>
      <c r="E2051" t="s">
        <v>51</v>
      </c>
      <c r="F2051" t="s">
        <v>6</v>
      </c>
      <c r="G2051" t="s">
        <v>5716</v>
      </c>
      <c r="H2051">
        <v>2</v>
      </c>
      <c r="J2051">
        <v>0</v>
      </c>
      <c r="K2051">
        <v>0</v>
      </c>
      <c r="L2051">
        <v>8</v>
      </c>
      <c r="M2051">
        <v>55</v>
      </c>
      <c r="N2051">
        <v>0</v>
      </c>
      <c r="O2051">
        <v>70</v>
      </c>
      <c r="P2051">
        <v>0</v>
      </c>
      <c r="Q2051" t="s">
        <v>2154</v>
      </c>
      <c r="R2051">
        <v>6</v>
      </c>
      <c r="S2051" t="s">
        <v>4099</v>
      </c>
      <c r="T2051" t="s">
        <v>897</v>
      </c>
      <c r="U2051" s="1">
        <v>44141.865127314813</v>
      </c>
      <c r="V2051" t="s">
        <v>52</v>
      </c>
      <c r="W2051" s="1">
        <v>44735.874710648146</v>
      </c>
      <c r="X2051" t="s">
        <v>5699</v>
      </c>
    </row>
    <row r="2052" spans="1:24" x14ac:dyDescent="0.25">
      <c r="A2052">
        <v>2051</v>
      </c>
      <c r="B2052" t="s">
        <v>4100</v>
      </c>
      <c r="C2052" s="1">
        <v>44125.867361111108</v>
      </c>
      <c r="D2052" t="s">
        <v>50</v>
      </c>
      <c r="E2052" t="s">
        <v>51</v>
      </c>
      <c r="F2052" t="s">
        <v>6</v>
      </c>
      <c r="G2052" t="s">
        <v>5716</v>
      </c>
      <c r="H2052">
        <v>2</v>
      </c>
      <c r="J2052">
        <v>0</v>
      </c>
      <c r="K2052">
        <v>0</v>
      </c>
      <c r="L2052">
        <v>8</v>
      </c>
      <c r="M2052">
        <v>55</v>
      </c>
      <c r="N2052">
        <v>0</v>
      </c>
      <c r="O2052">
        <v>70</v>
      </c>
      <c r="P2052">
        <v>0</v>
      </c>
      <c r="Q2052" t="s">
        <v>4031</v>
      </c>
      <c r="R2052">
        <v>3</v>
      </c>
      <c r="S2052" t="s">
        <v>4084</v>
      </c>
      <c r="T2052" t="s">
        <v>897</v>
      </c>
      <c r="U2052" s="1">
        <v>44141.865127314813</v>
      </c>
      <c r="V2052" t="s">
        <v>52</v>
      </c>
      <c r="W2052" s="1">
        <v>44735.874710648146</v>
      </c>
      <c r="X2052" t="s">
        <v>5699</v>
      </c>
    </row>
    <row r="2053" spans="1:24" x14ac:dyDescent="0.25">
      <c r="A2053">
        <v>2052</v>
      </c>
      <c r="B2053" t="s">
        <v>4101</v>
      </c>
      <c r="C2053" s="1">
        <v>44125.867361111108</v>
      </c>
      <c r="D2053" t="s">
        <v>50</v>
      </c>
      <c r="E2053" t="s">
        <v>51</v>
      </c>
      <c r="F2053" t="s">
        <v>6</v>
      </c>
      <c r="G2053" t="s">
        <v>5716</v>
      </c>
      <c r="H2053">
        <v>2</v>
      </c>
      <c r="J2053">
        <v>0</v>
      </c>
      <c r="K2053">
        <v>0</v>
      </c>
      <c r="L2053">
        <v>8</v>
      </c>
      <c r="M2053">
        <v>55</v>
      </c>
      <c r="N2053">
        <v>0</v>
      </c>
      <c r="O2053">
        <v>70</v>
      </c>
      <c r="P2053">
        <v>0</v>
      </c>
      <c r="Q2053" t="s">
        <v>1615</v>
      </c>
      <c r="R2053">
        <v>20</v>
      </c>
      <c r="S2053" t="s">
        <v>3356</v>
      </c>
      <c r="T2053" t="s">
        <v>897</v>
      </c>
      <c r="U2053" s="1">
        <v>44141.865127314813</v>
      </c>
      <c r="V2053" t="s">
        <v>52</v>
      </c>
      <c r="W2053" s="1">
        <v>44735.874710648146</v>
      </c>
      <c r="X2053" t="s">
        <v>5699</v>
      </c>
    </row>
    <row r="2054" spans="1:24" x14ac:dyDescent="0.25">
      <c r="A2054">
        <v>2053</v>
      </c>
      <c r="B2054" t="s">
        <v>4102</v>
      </c>
      <c r="C2054" s="1">
        <v>44125.867361111108</v>
      </c>
      <c r="D2054" t="s">
        <v>50</v>
      </c>
      <c r="E2054" t="s">
        <v>51</v>
      </c>
      <c r="F2054" t="s">
        <v>6</v>
      </c>
      <c r="G2054" t="s">
        <v>5716</v>
      </c>
      <c r="H2054">
        <v>2</v>
      </c>
      <c r="J2054">
        <v>0</v>
      </c>
      <c r="K2054">
        <v>0</v>
      </c>
      <c r="L2054">
        <v>8</v>
      </c>
      <c r="M2054">
        <v>55</v>
      </c>
      <c r="N2054">
        <v>0</v>
      </c>
      <c r="O2054">
        <v>70</v>
      </c>
      <c r="P2054">
        <v>0</v>
      </c>
      <c r="Q2054" t="s">
        <v>1603</v>
      </c>
      <c r="R2054">
        <v>2</v>
      </c>
      <c r="S2054" t="s">
        <v>4103</v>
      </c>
      <c r="T2054" t="s">
        <v>897</v>
      </c>
      <c r="U2054" s="1">
        <v>44141.865127314813</v>
      </c>
      <c r="V2054" t="s">
        <v>52</v>
      </c>
      <c r="W2054" s="1">
        <v>44735.874710648146</v>
      </c>
      <c r="X2054" t="s">
        <v>5699</v>
      </c>
    </row>
    <row r="2055" spans="1:24" x14ac:dyDescent="0.25">
      <c r="A2055">
        <v>2054</v>
      </c>
      <c r="B2055" t="s">
        <v>4104</v>
      </c>
      <c r="C2055" s="1">
        <v>44125.867361111108</v>
      </c>
      <c r="D2055" t="s">
        <v>50</v>
      </c>
      <c r="E2055" t="s">
        <v>51</v>
      </c>
      <c r="F2055" t="s">
        <v>6</v>
      </c>
      <c r="G2055" t="s">
        <v>5716</v>
      </c>
      <c r="H2055">
        <v>2</v>
      </c>
      <c r="J2055">
        <v>0</v>
      </c>
      <c r="K2055">
        <v>0</v>
      </c>
      <c r="L2055">
        <v>8</v>
      </c>
      <c r="M2055">
        <v>55</v>
      </c>
      <c r="N2055">
        <v>0</v>
      </c>
      <c r="O2055">
        <v>70</v>
      </c>
      <c r="P2055">
        <v>0</v>
      </c>
      <c r="Q2055" t="s">
        <v>2653</v>
      </c>
      <c r="R2055">
        <v>10</v>
      </c>
      <c r="S2055" t="s">
        <v>2677</v>
      </c>
      <c r="T2055" t="s">
        <v>897</v>
      </c>
      <c r="U2055" s="1">
        <v>44141.865127314813</v>
      </c>
      <c r="V2055" t="s">
        <v>52</v>
      </c>
      <c r="W2055" s="1">
        <v>44735.874710648146</v>
      </c>
      <c r="X2055" t="s">
        <v>5699</v>
      </c>
    </row>
    <row r="2056" spans="1:24" x14ac:dyDescent="0.25">
      <c r="A2056">
        <v>2055</v>
      </c>
      <c r="B2056" t="s">
        <v>4105</v>
      </c>
      <c r="C2056" s="1">
        <v>44125.867361111108</v>
      </c>
      <c r="D2056" t="s">
        <v>50</v>
      </c>
      <c r="E2056" t="s">
        <v>51</v>
      </c>
      <c r="F2056" t="s">
        <v>6</v>
      </c>
      <c r="G2056" t="s">
        <v>5716</v>
      </c>
      <c r="H2056">
        <v>2</v>
      </c>
      <c r="J2056">
        <v>0</v>
      </c>
      <c r="K2056">
        <v>0</v>
      </c>
      <c r="L2056">
        <v>8</v>
      </c>
      <c r="M2056">
        <v>55</v>
      </c>
      <c r="N2056">
        <v>0</v>
      </c>
      <c r="O2056">
        <v>70</v>
      </c>
      <c r="P2056">
        <v>0</v>
      </c>
      <c r="Q2056" t="s">
        <v>2148</v>
      </c>
      <c r="R2056">
        <v>5</v>
      </c>
      <c r="S2056" t="s">
        <v>4106</v>
      </c>
      <c r="T2056" t="s">
        <v>897</v>
      </c>
      <c r="U2056" s="1">
        <v>44141.865127314813</v>
      </c>
      <c r="V2056" t="s">
        <v>52</v>
      </c>
      <c r="W2056" s="1">
        <v>44735.874710648146</v>
      </c>
      <c r="X2056" t="s">
        <v>5699</v>
      </c>
    </row>
    <row r="2057" spans="1:24" x14ac:dyDescent="0.25">
      <c r="A2057">
        <v>2056</v>
      </c>
      <c r="B2057" t="s">
        <v>4107</v>
      </c>
      <c r="C2057" s="1">
        <v>44125.867361111108</v>
      </c>
      <c r="D2057" t="s">
        <v>50</v>
      </c>
      <c r="E2057" t="s">
        <v>51</v>
      </c>
      <c r="F2057" t="s">
        <v>6</v>
      </c>
      <c r="G2057" t="s">
        <v>5716</v>
      </c>
      <c r="H2057">
        <v>2</v>
      </c>
      <c r="J2057">
        <v>0</v>
      </c>
      <c r="K2057">
        <v>0</v>
      </c>
      <c r="L2057">
        <v>8</v>
      </c>
      <c r="M2057">
        <v>55</v>
      </c>
      <c r="N2057">
        <v>0</v>
      </c>
      <c r="O2057">
        <v>70</v>
      </c>
      <c r="P2057">
        <v>0</v>
      </c>
      <c r="Q2057" t="s">
        <v>1976</v>
      </c>
      <c r="R2057">
        <v>3</v>
      </c>
      <c r="S2057" t="s">
        <v>2103</v>
      </c>
      <c r="T2057" t="s">
        <v>897</v>
      </c>
      <c r="U2057" s="1">
        <v>44141.865127314813</v>
      </c>
      <c r="V2057" t="s">
        <v>52</v>
      </c>
      <c r="W2057" s="1">
        <v>44735.874710648146</v>
      </c>
      <c r="X2057" t="s">
        <v>5699</v>
      </c>
    </row>
    <row r="2058" spans="1:24" x14ac:dyDescent="0.25">
      <c r="A2058">
        <v>2057</v>
      </c>
      <c r="B2058" t="s">
        <v>4108</v>
      </c>
      <c r="C2058" s="1">
        <v>44125.867361111108</v>
      </c>
      <c r="D2058" t="s">
        <v>50</v>
      </c>
      <c r="E2058" t="s">
        <v>51</v>
      </c>
      <c r="F2058" t="s">
        <v>6</v>
      </c>
      <c r="G2058" t="s">
        <v>5716</v>
      </c>
      <c r="H2058">
        <v>2</v>
      </c>
      <c r="J2058">
        <v>0</v>
      </c>
      <c r="K2058">
        <v>0</v>
      </c>
      <c r="L2058">
        <v>8</v>
      </c>
      <c r="M2058">
        <v>55</v>
      </c>
      <c r="N2058">
        <v>0</v>
      </c>
      <c r="O2058">
        <v>70</v>
      </c>
      <c r="P2058">
        <v>0</v>
      </c>
      <c r="Q2058" t="s">
        <v>2072</v>
      </c>
      <c r="R2058">
        <v>2</v>
      </c>
      <c r="S2058" t="s">
        <v>2953</v>
      </c>
      <c r="T2058" t="s">
        <v>897</v>
      </c>
      <c r="U2058" s="1">
        <v>44141.865127314813</v>
      </c>
      <c r="V2058" t="s">
        <v>52</v>
      </c>
      <c r="W2058" s="1">
        <v>44735.874710648146</v>
      </c>
      <c r="X2058" t="s">
        <v>5699</v>
      </c>
    </row>
    <row r="2059" spans="1:24" x14ac:dyDescent="0.25">
      <c r="A2059">
        <v>2058</v>
      </c>
      <c r="B2059" t="s">
        <v>4109</v>
      </c>
      <c r="C2059" s="1">
        <v>44125.867361111108</v>
      </c>
      <c r="D2059" t="s">
        <v>50</v>
      </c>
      <c r="E2059" t="s">
        <v>51</v>
      </c>
      <c r="F2059" t="s">
        <v>6</v>
      </c>
      <c r="G2059" t="s">
        <v>5716</v>
      </c>
      <c r="H2059">
        <v>2</v>
      </c>
      <c r="J2059">
        <v>0</v>
      </c>
      <c r="K2059">
        <v>0</v>
      </c>
      <c r="L2059">
        <v>8</v>
      </c>
      <c r="M2059">
        <v>55</v>
      </c>
      <c r="N2059">
        <v>0</v>
      </c>
      <c r="O2059">
        <v>70</v>
      </c>
      <c r="P2059">
        <v>0</v>
      </c>
      <c r="Q2059" t="s">
        <v>2092</v>
      </c>
      <c r="R2059">
        <v>1</v>
      </c>
      <c r="S2059" t="s">
        <v>2093</v>
      </c>
      <c r="T2059" t="s">
        <v>897</v>
      </c>
      <c r="U2059" s="1">
        <v>44141.865127314813</v>
      </c>
      <c r="V2059" t="s">
        <v>52</v>
      </c>
      <c r="W2059" s="1">
        <v>44735.874710648146</v>
      </c>
      <c r="X2059" t="s">
        <v>5699</v>
      </c>
    </row>
    <row r="2060" spans="1:24" x14ac:dyDescent="0.25">
      <c r="A2060">
        <v>2059</v>
      </c>
      <c r="B2060" t="s">
        <v>4110</v>
      </c>
      <c r="C2060" s="1">
        <v>44125.867361111108</v>
      </c>
      <c r="D2060" t="s">
        <v>50</v>
      </c>
      <c r="E2060" t="s">
        <v>51</v>
      </c>
      <c r="F2060" t="s">
        <v>6</v>
      </c>
      <c r="G2060" t="s">
        <v>5716</v>
      </c>
      <c r="H2060">
        <v>2</v>
      </c>
      <c r="J2060">
        <v>0</v>
      </c>
      <c r="K2060">
        <v>0</v>
      </c>
      <c r="L2060">
        <v>8</v>
      </c>
      <c r="M2060">
        <v>55</v>
      </c>
      <c r="N2060">
        <v>0</v>
      </c>
      <c r="O2060">
        <v>70</v>
      </c>
      <c r="P2060">
        <v>0</v>
      </c>
      <c r="Q2060" t="s">
        <v>2458</v>
      </c>
      <c r="R2060">
        <v>1</v>
      </c>
      <c r="S2060" t="s">
        <v>2459</v>
      </c>
      <c r="T2060" t="s">
        <v>897</v>
      </c>
      <c r="U2060" s="1">
        <v>44141.865127314813</v>
      </c>
      <c r="V2060" t="s">
        <v>52</v>
      </c>
      <c r="W2060" s="1">
        <v>44735.874710648146</v>
      </c>
      <c r="X2060" t="s">
        <v>5699</v>
      </c>
    </row>
    <row r="2061" spans="1:24" x14ac:dyDescent="0.25">
      <c r="A2061">
        <v>2060</v>
      </c>
      <c r="B2061" t="s">
        <v>4111</v>
      </c>
      <c r="C2061" s="1">
        <v>44125.867361111108</v>
      </c>
      <c r="D2061" t="s">
        <v>50</v>
      </c>
      <c r="E2061" t="s">
        <v>51</v>
      </c>
      <c r="F2061" t="s">
        <v>6</v>
      </c>
      <c r="G2061" t="s">
        <v>5716</v>
      </c>
      <c r="H2061">
        <v>2</v>
      </c>
      <c r="J2061">
        <v>0</v>
      </c>
      <c r="K2061">
        <v>0</v>
      </c>
      <c r="L2061">
        <v>8</v>
      </c>
      <c r="M2061">
        <v>55</v>
      </c>
      <c r="N2061">
        <v>0</v>
      </c>
      <c r="O2061">
        <v>70</v>
      </c>
      <c r="P2061">
        <v>0</v>
      </c>
      <c r="Q2061" t="s">
        <v>4056</v>
      </c>
      <c r="R2061">
        <v>1</v>
      </c>
      <c r="S2061" t="s">
        <v>4057</v>
      </c>
      <c r="T2061" t="s">
        <v>897</v>
      </c>
      <c r="U2061" s="1">
        <v>44141.865127314813</v>
      </c>
      <c r="V2061" t="s">
        <v>52</v>
      </c>
      <c r="W2061" s="1">
        <v>44735.874710648146</v>
      </c>
      <c r="X2061" t="s">
        <v>5699</v>
      </c>
    </row>
    <row r="2062" spans="1:24" x14ac:dyDescent="0.25">
      <c r="A2062">
        <v>2061</v>
      </c>
      <c r="B2062" t="s">
        <v>4112</v>
      </c>
      <c r="C2062" s="1">
        <v>44125.867361111108</v>
      </c>
      <c r="D2062" t="s">
        <v>50</v>
      </c>
      <c r="E2062" t="s">
        <v>51</v>
      </c>
      <c r="F2062" t="s">
        <v>6</v>
      </c>
      <c r="G2062" t="s">
        <v>5716</v>
      </c>
      <c r="H2062">
        <v>2</v>
      </c>
      <c r="I2062">
        <v>8</v>
      </c>
      <c r="J2062">
        <v>30</v>
      </c>
      <c r="K2062">
        <v>0</v>
      </c>
      <c r="L2062">
        <v>8</v>
      </c>
      <c r="M2062">
        <v>55</v>
      </c>
      <c r="N2062">
        <v>0</v>
      </c>
      <c r="O2062">
        <v>70</v>
      </c>
      <c r="P2062">
        <v>0</v>
      </c>
      <c r="S2062" t="s">
        <v>598</v>
      </c>
      <c r="T2062" t="s">
        <v>897</v>
      </c>
      <c r="U2062" s="1">
        <v>44141.865127314813</v>
      </c>
      <c r="V2062" t="s">
        <v>52</v>
      </c>
      <c r="W2062" s="1">
        <v>44735.874710648146</v>
      </c>
      <c r="X2062" t="s">
        <v>5699</v>
      </c>
    </row>
    <row r="2063" spans="1:24" x14ac:dyDescent="0.25">
      <c r="A2063">
        <v>2062</v>
      </c>
      <c r="B2063" t="s">
        <v>4113</v>
      </c>
      <c r="C2063" s="1">
        <v>44125.867361111108</v>
      </c>
      <c r="D2063" t="s">
        <v>50</v>
      </c>
      <c r="E2063" t="s">
        <v>51</v>
      </c>
      <c r="F2063" t="s">
        <v>6</v>
      </c>
      <c r="G2063" t="s">
        <v>5716</v>
      </c>
      <c r="H2063">
        <v>2</v>
      </c>
      <c r="I2063">
        <v>9</v>
      </c>
      <c r="J2063">
        <v>32</v>
      </c>
      <c r="K2063">
        <v>0</v>
      </c>
      <c r="L2063">
        <v>0</v>
      </c>
      <c r="M2063">
        <v>55</v>
      </c>
      <c r="N2063">
        <v>0</v>
      </c>
      <c r="O2063">
        <v>80</v>
      </c>
      <c r="P2063">
        <v>0</v>
      </c>
      <c r="Q2063" t="s">
        <v>2934</v>
      </c>
      <c r="R2063">
        <v>45</v>
      </c>
      <c r="S2063" t="s">
        <v>4114</v>
      </c>
      <c r="T2063" t="s">
        <v>899</v>
      </c>
      <c r="U2063" s="1">
        <v>44141.865127314813</v>
      </c>
      <c r="V2063" t="s">
        <v>52</v>
      </c>
      <c r="W2063" s="1">
        <v>44735.874710648146</v>
      </c>
      <c r="X2063" t="s">
        <v>5699</v>
      </c>
    </row>
    <row r="2064" spans="1:24" x14ac:dyDescent="0.25">
      <c r="A2064">
        <v>2063</v>
      </c>
      <c r="B2064" t="s">
        <v>4115</v>
      </c>
      <c r="C2064" s="1">
        <v>44125.867361111108</v>
      </c>
      <c r="D2064" t="s">
        <v>50</v>
      </c>
      <c r="E2064" t="s">
        <v>51</v>
      </c>
      <c r="F2064" t="s">
        <v>6</v>
      </c>
      <c r="G2064" t="s">
        <v>5716</v>
      </c>
      <c r="H2064">
        <v>2</v>
      </c>
      <c r="I2064">
        <v>9</v>
      </c>
      <c r="J2064">
        <v>32</v>
      </c>
      <c r="K2064">
        <v>0</v>
      </c>
      <c r="L2064">
        <v>0</v>
      </c>
      <c r="M2064">
        <v>55</v>
      </c>
      <c r="N2064">
        <v>0</v>
      </c>
      <c r="O2064">
        <v>80</v>
      </c>
      <c r="P2064">
        <v>0</v>
      </c>
      <c r="Q2064" t="s">
        <v>1584</v>
      </c>
      <c r="R2064">
        <v>6</v>
      </c>
      <c r="S2064" t="s">
        <v>4116</v>
      </c>
      <c r="T2064" t="s">
        <v>899</v>
      </c>
      <c r="U2064" s="1">
        <v>44141.865127314813</v>
      </c>
      <c r="V2064" t="s">
        <v>52</v>
      </c>
      <c r="W2064" s="1">
        <v>44735.874710648146</v>
      </c>
      <c r="X2064" t="s">
        <v>5699</v>
      </c>
    </row>
    <row r="2065" spans="1:24" x14ac:dyDescent="0.25">
      <c r="A2065">
        <v>2064</v>
      </c>
      <c r="B2065" t="s">
        <v>4117</v>
      </c>
      <c r="C2065" s="1">
        <v>44125.867361111108</v>
      </c>
      <c r="D2065" t="s">
        <v>50</v>
      </c>
      <c r="E2065" t="s">
        <v>51</v>
      </c>
      <c r="F2065" t="s">
        <v>6</v>
      </c>
      <c r="G2065" t="s">
        <v>5716</v>
      </c>
      <c r="H2065">
        <v>2</v>
      </c>
      <c r="I2065">
        <v>9</v>
      </c>
      <c r="J2065">
        <v>32</v>
      </c>
      <c r="K2065">
        <v>0</v>
      </c>
      <c r="L2065">
        <v>0</v>
      </c>
      <c r="M2065">
        <v>55</v>
      </c>
      <c r="N2065">
        <v>0</v>
      </c>
      <c r="O2065">
        <v>80</v>
      </c>
      <c r="P2065">
        <v>0</v>
      </c>
      <c r="Q2065" t="s">
        <v>2154</v>
      </c>
      <c r="R2065">
        <v>10</v>
      </c>
      <c r="S2065" t="s">
        <v>4118</v>
      </c>
      <c r="T2065" t="s">
        <v>899</v>
      </c>
      <c r="U2065" s="1">
        <v>44141.865127314813</v>
      </c>
      <c r="V2065" t="s">
        <v>52</v>
      </c>
      <c r="W2065" s="1">
        <v>44735.874710648146</v>
      </c>
      <c r="X2065" t="s">
        <v>5699</v>
      </c>
    </row>
    <row r="2066" spans="1:24" x14ac:dyDescent="0.25">
      <c r="A2066">
        <v>2065</v>
      </c>
      <c r="B2066" t="s">
        <v>4119</v>
      </c>
      <c r="C2066" s="1">
        <v>44125.867361111108</v>
      </c>
      <c r="D2066" t="s">
        <v>50</v>
      </c>
      <c r="E2066" t="s">
        <v>51</v>
      </c>
      <c r="F2066" t="s">
        <v>6</v>
      </c>
      <c r="G2066" t="s">
        <v>5716</v>
      </c>
      <c r="H2066">
        <v>2</v>
      </c>
      <c r="I2066">
        <v>9</v>
      </c>
      <c r="J2066">
        <v>32</v>
      </c>
      <c r="K2066">
        <v>0</v>
      </c>
      <c r="L2066">
        <v>0</v>
      </c>
      <c r="M2066">
        <v>55</v>
      </c>
      <c r="N2066">
        <v>0</v>
      </c>
      <c r="O2066">
        <v>80</v>
      </c>
      <c r="P2066">
        <v>0</v>
      </c>
      <c r="Q2066" t="s">
        <v>1615</v>
      </c>
      <c r="R2066">
        <v>8</v>
      </c>
      <c r="S2066" t="s">
        <v>4120</v>
      </c>
      <c r="T2066" t="s">
        <v>899</v>
      </c>
      <c r="U2066" s="1">
        <v>44141.865127314813</v>
      </c>
      <c r="V2066" t="s">
        <v>52</v>
      </c>
      <c r="W2066" s="1">
        <v>44735.874710648146</v>
      </c>
      <c r="X2066" t="s">
        <v>5699</v>
      </c>
    </row>
    <row r="2067" spans="1:24" x14ac:dyDescent="0.25">
      <c r="A2067">
        <v>2066</v>
      </c>
      <c r="B2067" t="s">
        <v>4121</v>
      </c>
      <c r="C2067" s="1">
        <v>44125.867361111108</v>
      </c>
      <c r="D2067" t="s">
        <v>50</v>
      </c>
      <c r="E2067" t="s">
        <v>51</v>
      </c>
      <c r="F2067" t="s">
        <v>6</v>
      </c>
      <c r="G2067" t="s">
        <v>5716</v>
      </c>
      <c r="H2067">
        <v>2</v>
      </c>
      <c r="I2067">
        <v>9</v>
      </c>
      <c r="J2067">
        <v>32</v>
      </c>
      <c r="K2067">
        <v>0</v>
      </c>
      <c r="L2067">
        <v>0</v>
      </c>
      <c r="M2067">
        <v>55</v>
      </c>
      <c r="N2067">
        <v>0</v>
      </c>
      <c r="O2067">
        <v>80</v>
      </c>
      <c r="P2067">
        <v>0</v>
      </c>
      <c r="Q2067" t="s">
        <v>2189</v>
      </c>
      <c r="R2067">
        <v>5</v>
      </c>
      <c r="S2067" t="s">
        <v>3456</v>
      </c>
      <c r="T2067" t="s">
        <v>899</v>
      </c>
      <c r="U2067" s="1">
        <v>44141.865127314813</v>
      </c>
      <c r="V2067" t="s">
        <v>52</v>
      </c>
      <c r="W2067" s="1">
        <v>44735.874710648146</v>
      </c>
      <c r="X2067" t="s">
        <v>5699</v>
      </c>
    </row>
    <row r="2068" spans="1:24" x14ac:dyDescent="0.25">
      <c r="A2068">
        <v>2067</v>
      </c>
      <c r="B2068" t="s">
        <v>4122</v>
      </c>
      <c r="C2068" s="1">
        <v>44125.867361111108</v>
      </c>
      <c r="D2068" t="s">
        <v>50</v>
      </c>
      <c r="E2068" t="s">
        <v>51</v>
      </c>
      <c r="F2068" t="s">
        <v>6</v>
      </c>
      <c r="G2068" t="s">
        <v>5716</v>
      </c>
      <c r="H2068">
        <v>2</v>
      </c>
      <c r="I2068">
        <v>9</v>
      </c>
      <c r="J2068">
        <v>32</v>
      </c>
      <c r="K2068">
        <v>0</v>
      </c>
      <c r="L2068">
        <v>0</v>
      </c>
      <c r="M2068">
        <v>55</v>
      </c>
      <c r="N2068">
        <v>0</v>
      </c>
      <c r="O2068">
        <v>80</v>
      </c>
      <c r="P2068">
        <v>0</v>
      </c>
      <c r="Q2068" t="s">
        <v>2653</v>
      </c>
      <c r="R2068">
        <v>4</v>
      </c>
      <c r="S2068" t="s">
        <v>2762</v>
      </c>
      <c r="T2068" t="s">
        <v>899</v>
      </c>
      <c r="U2068" s="1">
        <v>44141.865127314813</v>
      </c>
      <c r="V2068" t="s">
        <v>52</v>
      </c>
      <c r="W2068" s="1">
        <v>44735.874710648146</v>
      </c>
      <c r="X2068" t="s">
        <v>5699</v>
      </c>
    </row>
    <row r="2069" spans="1:24" x14ac:dyDescent="0.25">
      <c r="A2069">
        <v>2068</v>
      </c>
      <c r="B2069" t="s">
        <v>4123</v>
      </c>
      <c r="C2069" s="1">
        <v>44125.867361111108</v>
      </c>
      <c r="D2069" t="s">
        <v>50</v>
      </c>
      <c r="E2069" t="s">
        <v>51</v>
      </c>
      <c r="F2069" t="s">
        <v>6</v>
      </c>
      <c r="G2069" t="s">
        <v>5716</v>
      </c>
      <c r="H2069">
        <v>2</v>
      </c>
      <c r="I2069">
        <v>9</v>
      </c>
      <c r="J2069">
        <v>32</v>
      </c>
      <c r="K2069">
        <v>0</v>
      </c>
      <c r="L2069">
        <v>0</v>
      </c>
      <c r="M2069">
        <v>55</v>
      </c>
      <c r="N2069">
        <v>0</v>
      </c>
      <c r="O2069">
        <v>80</v>
      </c>
      <c r="P2069">
        <v>0</v>
      </c>
      <c r="Q2069" t="s">
        <v>4031</v>
      </c>
      <c r="R2069">
        <v>2</v>
      </c>
      <c r="S2069" t="s">
        <v>4124</v>
      </c>
      <c r="T2069" t="s">
        <v>899</v>
      </c>
      <c r="U2069" s="1">
        <v>44141.865127314813</v>
      </c>
      <c r="V2069" t="s">
        <v>52</v>
      </c>
      <c r="W2069" s="1">
        <v>44735.874710648146</v>
      </c>
      <c r="X2069" t="s">
        <v>5699</v>
      </c>
    </row>
    <row r="2070" spans="1:24" x14ac:dyDescent="0.25">
      <c r="A2070">
        <v>2069</v>
      </c>
      <c r="B2070" t="s">
        <v>4125</v>
      </c>
      <c r="C2070" s="1">
        <v>44125.867361111108</v>
      </c>
      <c r="D2070" t="s">
        <v>50</v>
      </c>
      <c r="E2070" t="s">
        <v>51</v>
      </c>
      <c r="F2070" t="s">
        <v>6</v>
      </c>
      <c r="G2070" t="s">
        <v>5716</v>
      </c>
      <c r="H2070">
        <v>2</v>
      </c>
      <c r="I2070">
        <v>9</v>
      </c>
      <c r="J2070">
        <v>32</v>
      </c>
      <c r="K2070">
        <v>0</v>
      </c>
      <c r="L2070">
        <v>0</v>
      </c>
      <c r="M2070">
        <v>55</v>
      </c>
      <c r="N2070">
        <v>0</v>
      </c>
      <c r="O2070">
        <v>80</v>
      </c>
      <c r="P2070">
        <v>0</v>
      </c>
      <c r="Q2070" t="s">
        <v>2148</v>
      </c>
      <c r="R2070">
        <v>3</v>
      </c>
      <c r="S2070" t="s">
        <v>2186</v>
      </c>
      <c r="T2070" t="s">
        <v>899</v>
      </c>
      <c r="U2070" s="1">
        <v>44141.865127314813</v>
      </c>
      <c r="V2070" t="s">
        <v>52</v>
      </c>
      <c r="W2070" s="1">
        <v>44735.874710648146</v>
      </c>
      <c r="X2070" t="s">
        <v>5699</v>
      </c>
    </row>
    <row r="2071" spans="1:24" x14ac:dyDescent="0.25">
      <c r="A2071">
        <v>2070</v>
      </c>
      <c r="B2071" t="s">
        <v>4126</v>
      </c>
      <c r="C2071" s="1">
        <v>44125.867361111108</v>
      </c>
      <c r="D2071" t="s">
        <v>50</v>
      </c>
      <c r="E2071" t="s">
        <v>51</v>
      </c>
      <c r="F2071" t="s">
        <v>6</v>
      </c>
      <c r="G2071" t="s">
        <v>5716</v>
      </c>
      <c r="H2071">
        <v>2</v>
      </c>
      <c r="I2071">
        <v>9</v>
      </c>
      <c r="J2071">
        <v>32</v>
      </c>
      <c r="K2071">
        <v>0</v>
      </c>
      <c r="L2071">
        <v>0</v>
      </c>
      <c r="M2071">
        <v>55</v>
      </c>
      <c r="N2071">
        <v>0</v>
      </c>
      <c r="O2071">
        <v>80</v>
      </c>
      <c r="P2071">
        <v>0</v>
      </c>
      <c r="Q2071" t="s">
        <v>2011</v>
      </c>
      <c r="R2071">
        <v>1</v>
      </c>
      <c r="S2071" t="s">
        <v>2012</v>
      </c>
      <c r="T2071" t="s">
        <v>899</v>
      </c>
      <c r="U2071" s="1">
        <v>44141.865127314813</v>
      </c>
      <c r="V2071" t="s">
        <v>52</v>
      </c>
      <c r="W2071" s="1">
        <v>44735.874710648146</v>
      </c>
      <c r="X2071" t="s">
        <v>5699</v>
      </c>
    </row>
    <row r="2072" spans="1:24" x14ac:dyDescent="0.25">
      <c r="A2072">
        <v>2071</v>
      </c>
      <c r="B2072" t="s">
        <v>4127</v>
      </c>
      <c r="C2072" s="1">
        <v>44125.867361111108</v>
      </c>
      <c r="D2072" t="s">
        <v>50</v>
      </c>
      <c r="E2072" t="s">
        <v>51</v>
      </c>
      <c r="F2072" t="s">
        <v>6</v>
      </c>
      <c r="G2072" t="s">
        <v>5716</v>
      </c>
      <c r="H2072">
        <v>2</v>
      </c>
      <c r="I2072">
        <v>9</v>
      </c>
      <c r="J2072">
        <v>32</v>
      </c>
      <c r="K2072">
        <v>0</v>
      </c>
      <c r="L2072">
        <v>0</v>
      </c>
      <c r="M2072">
        <v>55</v>
      </c>
      <c r="N2072">
        <v>0</v>
      </c>
      <c r="O2072">
        <v>80</v>
      </c>
      <c r="P2072">
        <v>0</v>
      </c>
      <c r="S2072" t="s">
        <v>598</v>
      </c>
      <c r="T2072" t="s">
        <v>899</v>
      </c>
      <c r="U2072" s="1">
        <v>44141.865127314813</v>
      </c>
      <c r="V2072" t="s">
        <v>52</v>
      </c>
      <c r="W2072" s="1">
        <v>44735.874710648146</v>
      </c>
      <c r="X2072" t="s">
        <v>5699</v>
      </c>
    </row>
    <row r="2073" spans="1:24" x14ac:dyDescent="0.25">
      <c r="A2073">
        <v>2072</v>
      </c>
      <c r="B2073" t="s">
        <v>4128</v>
      </c>
      <c r="C2073" s="1">
        <v>44125.867361111108</v>
      </c>
      <c r="D2073" t="s">
        <v>50</v>
      </c>
      <c r="E2073" t="s">
        <v>51</v>
      </c>
      <c r="F2073" t="s">
        <v>6</v>
      </c>
      <c r="G2073" t="s">
        <v>5716</v>
      </c>
      <c r="H2073">
        <v>2</v>
      </c>
      <c r="I2073">
        <v>10</v>
      </c>
      <c r="J2073">
        <v>36</v>
      </c>
      <c r="K2073">
        <v>0</v>
      </c>
      <c r="L2073">
        <v>0</v>
      </c>
      <c r="M2073">
        <v>30</v>
      </c>
      <c r="N2073">
        <v>2</v>
      </c>
      <c r="O2073">
        <v>100</v>
      </c>
      <c r="P2073">
        <v>0</v>
      </c>
      <c r="Q2073" t="s">
        <v>2653</v>
      </c>
      <c r="R2073">
        <v>70</v>
      </c>
      <c r="S2073" t="s">
        <v>4129</v>
      </c>
      <c r="T2073" t="s">
        <v>901</v>
      </c>
      <c r="U2073" s="1">
        <v>44141.865127314813</v>
      </c>
      <c r="V2073" t="s">
        <v>52</v>
      </c>
      <c r="W2073" s="1">
        <v>44735.874710648146</v>
      </c>
      <c r="X2073" t="s">
        <v>5699</v>
      </c>
    </row>
    <row r="2074" spans="1:24" x14ac:dyDescent="0.25">
      <c r="A2074">
        <v>2073</v>
      </c>
      <c r="B2074" t="s">
        <v>4130</v>
      </c>
      <c r="C2074" s="1">
        <v>44125.867361111108</v>
      </c>
      <c r="D2074" t="s">
        <v>50</v>
      </c>
      <c r="E2074" t="s">
        <v>51</v>
      </c>
      <c r="F2074" t="s">
        <v>6</v>
      </c>
      <c r="G2074" t="s">
        <v>5716</v>
      </c>
      <c r="H2074">
        <v>2</v>
      </c>
      <c r="J2074">
        <v>0</v>
      </c>
      <c r="K2074">
        <v>0</v>
      </c>
      <c r="L2074">
        <v>0</v>
      </c>
      <c r="M2074">
        <v>30</v>
      </c>
      <c r="N2074">
        <v>0</v>
      </c>
      <c r="O2074">
        <v>100</v>
      </c>
      <c r="P2074">
        <v>0</v>
      </c>
      <c r="Q2074" t="s">
        <v>2934</v>
      </c>
      <c r="R2074">
        <v>30</v>
      </c>
      <c r="S2074" t="s">
        <v>2970</v>
      </c>
      <c r="T2074" t="s">
        <v>901</v>
      </c>
      <c r="U2074" s="1">
        <v>44141.865127314813</v>
      </c>
      <c r="V2074" t="s">
        <v>52</v>
      </c>
      <c r="W2074" s="1">
        <v>44735.874710648146</v>
      </c>
      <c r="X2074" t="s">
        <v>5699</v>
      </c>
    </row>
    <row r="2075" spans="1:24" x14ac:dyDescent="0.25">
      <c r="A2075">
        <v>2074</v>
      </c>
      <c r="B2075" t="s">
        <v>4131</v>
      </c>
      <c r="C2075" s="1">
        <v>44125.867361111108</v>
      </c>
      <c r="D2075" t="s">
        <v>50</v>
      </c>
      <c r="E2075" t="s">
        <v>51</v>
      </c>
      <c r="F2075" t="s">
        <v>6</v>
      </c>
      <c r="G2075" t="s">
        <v>5716</v>
      </c>
      <c r="H2075">
        <v>2</v>
      </c>
      <c r="J2075">
        <v>0</v>
      </c>
      <c r="K2075">
        <v>0</v>
      </c>
      <c r="L2075">
        <v>0</v>
      </c>
      <c r="M2075">
        <v>30</v>
      </c>
      <c r="N2075">
        <v>0</v>
      </c>
      <c r="O2075">
        <v>100</v>
      </c>
      <c r="P2075">
        <v>0</v>
      </c>
      <c r="Q2075" t="s">
        <v>1886</v>
      </c>
      <c r="R2075">
        <v>2</v>
      </c>
      <c r="S2075" t="s">
        <v>3574</v>
      </c>
      <c r="T2075" t="s">
        <v>901</v>
      </c>
      <c r="U2075" s="1">
        <v>44141.865127314813</v>
      </c>
      <c r="V2075" t="s">
        <v>52</v>
      </c>
      <c r="W2075" s="1">
        <v>44735.874710648146</v>
      </c>
      <c r="X2075" t="s">
        <v>5699</v>
      </c>
    </row>
    <row r="2076" spans="1:24" x14ac:dyDescent="0.25">
      <c r="A2076">
        <v>2075</v>
      </c>
      <c r="B2076" t="s">
        <v>4132</v>
      </c>
      <c r="C2076" s="1">
        <v>44125.867361111108</v>
      </c>
      <c r="D2076" t="s">
        <v>50</v>
      </c>
      <c r="E2076" t="s">
        <v>51</v>
      </c>
      <c r="F2076" t="s">
        <v>6</v>
      </c>
      <c r="G2076" t="s">
        <v>5716</v>
      </c>
      <c r="H2076">
        <v>2</v>
      </c>
      <c r="J2076">
        <v>0</v>
      </c>
      <c r="K2076">
        <v>0</v>
      </c>
      <c r="L2076">
        <v>0</v>
      </c>
      <c r="M2076">
        <v>30</v>
      </c>
      <c r="N2076">
        <v>0</v>
      </c>
      <c r="O2076">
        <v>100</v>
      </c>
      <c r="P2076">
        <v>0</v>
      </c>
      <c r="Q2076" t="s">
        <v>3989</v>
      </c>
      <c r="R2076">
        <v>8</v>
      </c>
      <c r="S2076" t="s">
        <v>4133</v>
      </c>
      <c r="T2076" t="s">
        <v>901</v>
      </c>
      <c r="U2076" s="1">
        <v>44141.865127314813</v>
      </c>
      <c r="V2076" t="s">
        <v>52</v>
      </c>
      <c r="W2076" s="1">
        <v>44735.874710648146</v>
      </c>
      <c r="X2076" t="s">
        <v>5699</v>
      </c>
    </row>
    <row r="2077" spans="1:24" x14ac:dyDescent="0.25">
      <c r="A2077">
        <v>2076</v>
      </c>
      <c r="B2077" t="s">
        <v>4134</v>
      </c>
      <c r="C2077" s="1">
        <v>44125.867361111108</v>
      </c>
      <c r="D2077" t="s">
        <v>50</v>
      </c>
      <c r="E2077" t="s">
        <v>51</v>
      </c>
      <c r="F2077" t="s">
        <v>6</v>
      </c>
      <c r="G2077" t="s">
        <v>5716</v>
      </c>
      <c r="H2077">
        <v>2</v>
      </c>
      <c r="J2077">
        <v>0</v>
      </c>
      <c r="K2077">
        <v>0</v>
      </c>
      <c r="L2077">
        <v>0</v>
      </c>
      <c r="M2077">
        <v>30</v>
      </c>
      <c r="N2077">
        <v>0</v>
      </c>
      <c r="O2077">
        <v>100</v>
      </c>
      <c r="P2077">
        <v>0</v>
      </c>
      <c r="Q2077" t="s">
        <v>1584</v>
      </c>
      <c r="R2077">
        <v>1</v>
      </c>
      <c r="S2077" t="s">
        <v>2577</v>
      </c>
      <c r="T2077" t="s">
        <v>901</v>
      </c>
      <c r="U2077" s="1">
        <v>44141.865127314813</v>
      </c>
      <c r="V2077" t="s">
        <v>52</v>
      </c>
      <c r="W2077" s="1">
        <v>44735.874710648146</v>
      </c>
      <c r="X2077" t="s">
        <v>5699</v>
      </c>
    </row>
    <row r="2078" spans="1:24" x14ac:dyDescent="0.25">
      <c r="A2078">
        <v>2077</v>
      </c>
      <c r="B2078" t="s">
        <v>4135</v>
      </c>
      <c r="C2078" s="1">
        <v>44125.867361111108</v>
      </c>
      <c r="D2078" t="s">
        <v>50</v>
      </c>
      <c r="E2078" t="s">
        <v>51</v>
      </c>
      <c r="F2078" t="s">
        <v>6</v>
      </c>
      <c r="G2078" t="s">
        <v>5716</v>
      </c>
      <c r="H2078">
        <v>2</v>
      </c>
      <c r="J2078">
        <v>0</v>
      </c>
      <c r="K2078">
        <v>0</v>
      </c>
      <c r="L2078">
        <v>0</v>
      </c>
      <c r="M2078">
        <v>30</v>
      </c>
      <c r="N2078">
        <v>0</v>
      </c>
      <c r="O2078">
        <v>100</v>
      </c>
      <c r="P2078">
        <v>0</v>
      </c>
      <c r="Q2078" t="s">
        <v>2752</v>
      </c>
      <c r="R2078">
        <v>2</v>
      </c>
      <c r="S2078" t="s">
        <v>2753</v>
      </c>
      <c r="T2078" t="s">
        <v>901</v>
      </c>
      <c r="U2078" s="1">
        <v>44141.865127314813</v>
      </c>
      <c r="V2078" t="s">
        <v>52</v>
      </c>
      <c r="W2078" s="1">
        <v>44735.874710648146</v>
      </c>
      <c r="X2078" t="s">
        <v>5699</v>
      </c>
    </row>
    <row r="2079" spans="1:24" x14ac:dyDescent="0.25">
      <c r="A2079">
        <v>2078</v>
      </c>
      <c r="B2079" t="s">
        <v>4136</v>
      </c>
      <c r="C2079" s="1">
        <v>44125.867361111108</v>
      </c>
      <c r="D2079" t="s">
        <v>50</v>
      </c>
      <c r="E2079" t="s">
        <v>51</v>
      </c>
      <c r="F2079" t="s">
        <v>6</v>
      </c>
      <c r="G2079" t="s">
        <v>5716</v>
      </c>
      <c r="H2079">
        <v>2</v>
      </c>
      <c r="J2079">
        <v>0</v>
      </c>
      <c r="K2079">
        <v>0</v>
      </c>
      <c r="L2079">
        <v>0</v>
      </c>
      <c r="M2079">
        <v>30</v>
      </c>
      <c r="N2079">
        <v>0</v>
      </c>
      <c r="O2079">
        <v>100</v>
      </c>
      <c r="P2079">
        <v>0</v>
      </c>
      <c r="Q2079" t="s">
        <v>2060</v>
      </c>
      <c r="R2079">
        <v>20</v>
      </c>
      <c r="S2079" t="s">
        <v>2203</v>
      </c>
      <c r="T2079" t="s">
        <v>901</v>
      </c>
      <c r="U2079" s="1">
        <v>44141.865127314813</v>
      </c>
      <c r="V2079" t="s">
        <v>52</v>
      </c>
      <c r="W2079" s="1">
        <v>44735.874710648146</v>
      </c>
      <c r="X2079" t="s">
        <v>5699</v>
      </c>
    </row>
    <row r="2080" spans="1:24" x14ac:dyDescent="0.25">
      <c r="A2080">
        <v>2079</v>
      </c>
      <c r="B2080" t="s">
        <v>4137</v>
      </c>
      <c r="C2080" s="1">
        <v>44125.867361111108</v>
      </c>
      <c r="D2080" t="s">
        <v>50</v>
      </c>
      <c r="E2080" t="s">
        <v>51</v>
      </c>
      <c r="F2080" t="s">
        <v>6</v>
      </c>
      <c r="G2080" t="s">
        <v>5716</v>
      </c>
      <c r="H2080">
        <v>2</v>
      </c>
      <c r="J2080">
        <v>0</v>
      </c>
      <c r="K2080">
        <v>0</v>
      </c>
      <c r="L2080">
        <v>0</v>
      </c>
      <c r="M2080">
        <v>30</v>
      </c>
      <c r="N2080">
        <v>0</v>
      </c>
      <c r="O2080">
        <v>100</v>
      </c>
      <c r="P2080">
        <v>0</v>
      </c>
      <c r="Q2080" t="s">
        <v>2066</v>
      </c>
      <c r="R2080">
        <v>1</v>
      </c>
      <c r="S2080" t="s">
        <v>2067</v>
      </c>
      <c r="T2080" t="s">
        <v>901</v>
      </c>
      <c r="U2080" s="1">
        <v>44141.865127314813</v>
      </c>
      <c r="V2080" t="s">
        <v>52</v>
      </c>
      <c r="W2080" s="1">
        <v>44735.874710648146</v>
      </c>
      <c r="X2080" t="s">
        <v>5699</v>
      </c>
    </row>
    <row r="2081" spans="1:25" x14ac:dyDescent="0.25">
      <c r="A2081">
        <v>2080</v>
      </c>
      <c r="B2081" t="s">
        <v>4138</v>
      </c>
      <c r="C2081" s="1">
        <v>44125.867361111108</v>
      </c>
      <c r="D2081" t="s">
        <v>50</v>
      </c>
      <c r="E2081" t="s">
        <v>51</v>
      </c>
      <c r="F2081" t="s">
        <v>6</v>
      </c>
      <c r="G2081" t="s">
        <v>5716</v>
      </c>
      <c r="H2081">
        <v>2</v>
      </c>
      <c r="I2081">
        <v>10</v>
      </c>
      <c r="J2081">
        <v>36</v>
      </c>
      <c r="K2081">
        <v>0</v>
      </c>
      <c r="L2081">
        <v>0</v>
      </c>
      <c r="M2081">
        <v>30</v>
      </c>
      <c r="N2081">
        <v>2</v>
      </c>
      <c r="O2081">
        <v>100</v>
      </c>
      <c r="P2081">
        <v>0</v>
      </c>
      <c r="Q2081" t="s">
        <v>4139</v>
      </c>
      <c r="R2081">
        <v>1</v>
      </c>
      <c r="S2081" t="s">
        <v>4140</v>
      </c>
      <c r="T2081" t="s">
        <v>901</v>
      </c>
      <c r="U2081" s="1">
        <v>44141.865127314813</v>
      </c>
      <c r="V2081" t="s">
        <v>52</v>
      </c>
      <c r="W2081" s="1">
        <v>44735.874710648146</v>
      </c>
      <c r="X2081" t="s">
        <v>5699</v>
      </c>
    </row>
    <row r="2082" spans="1:25" x14ac:dyDescent="0.25">
      <c r="A2082">
        <v>2081</v>
      </c>
      <c r="B2082" t="s">
        <v>4141</v>
      </c>
      <c r="C2082" s="1">
        <v>44134.818055555559</v>
      </c>
      <c r="D2082" t="s">
        <v>4142</v>
      </c>
      <c r="E2082" t="s">
        <v>51</v>
      </c>
      <c r="F2082" t="s">
        <v>5706</v>
      </c>
      <c r="G2082" t="s">
        <v>5717</v>
      </c>
      <c r="H2082">
        <v>5</v>
      </c>
      <c r="I2082">
        <v>1</v>
      </c>
      <c r="J2082">
        <v>2</v>
      </c>
      <c r="K2082">
        <v>0</v>
      </c>
      <c r="L2082">
        <v>15</v>
      </c>
      <c r="M2082">
        <v>30</v>
      </c>
      <c r="N2082">
        <v>0</v>
      </c>
      <c r="O2082">
        <v>80</v>
      </c>
      <c r="P2082">
        <v>0</v>
      </c>
      <c r="Q2082" t="s">
        <v>2056</v>
      </c>
      <c r="R2082">
        <v>15</v>
      </c>
      <c r="S2082" t="s">
        <v>4143</v>
      </c>
      <c r="T2082" t="s">
        <v>903</v>
      </c>
      <c r="U2082" s="1">
        <v>44188.691192129627</v>
      </c>
      <c r="V2082" t="s">
        <v>52</v>
      </c>
      <c r="W2082" s="1">
        <v>44740.688356481478</v>
      </c>
      <c r="X2082" t="s">
        <v>5699</v>
      </c>
      <c r="Y2082">
        <v>0</v>
      </c>
    </row>
    <row r="2083" spans="1:25" x14ac:dyDescent="0.25">
      <c r="A2083">
        <v>2082</v>
      </c>
      <c r="B2083" t="s">
        <v>4144</v>
      </c>
      <c r="C2083" s="1">
        <v>44134.818055555559</v>
      </c>
      <c r="D2083" t="s">
        <v>4142</v>
      </c>
      <c r="E2083" t="s">
        <v>51</v>
      </c>
      <c r="F2083" t="s">
        <v>5706</v>
      </c>
      <c r="G2083" t="s">
        <v>5717</v>
      </c>
      <c r="H2083">
        <v>5</v>
      </c>
      <c r="I2083">
        <v>1</v>
      </c>
      <c r="J2083">
        <v>2</v>
      </c>
      <c r="K2083">
        <v>0</v>
      </c>
      <c r="L2083">
        <v>15</v>
      </c>
      <c r="M2083">
        <v>30</v>
      </c>
      <c r="N2083">
        <v>0</v>
      </c>
      <c r="O2083">
        <v>80</v>
      </c>
      <c r="P2083">
        <v>0</v>
      </c>
      <c r="Q2083" t="s">
        <v>1627</v>
      </c>
      <c r="R2083">
        <v>7</v>
      </c>
      <c r="S2083" t="s">
        <v>4145</v>
      </c>
      <c r="T2083" t="s">
        <v>903</v>
      </c>
      <c r="U2083" s="1">
        <v>44188.691192129627</v>
      </c>
      <c r="V2083" t="s">
        <v>52</v>
      </c>
      <c r="W2083" s="1">
        <v>44740.688356481478</v>
      </c>
      <c r="X2083" t="s">
        <v>5699</v>
      </c>
    </row>
    <row r="2084" spans="1:25" x14ac:dyDescent="0.25">
      <c r="A2084">
        <v>2083</v>
      </c>
      <c r="B2084" t="s">
        <v>4146</v>
      </c>
      <c r="C2084" s="1">
        <v>44134.818055555559</v>
      </c>
      <c r="D2084" t="s">
        <v>4142</v>
      </c>
      <c r="E2084" t="s">
        <v>51</v>
      </c>
      <c r="F2084" t="s">
        <v>5706</v>
      </c>
      <c r="G2084" t="s">
        <v>5717</v>
      </c>
      <c r="H2084">
        <v>5</v>
      </c>
      <c r="I2084">
        <v>1</v>
      </c>
      <c r="J2084">
        <v>2</v>
      </c>
      <c r="K2084">
        <v>0</v>
      </c>
      <c r="L2084">
        <v>15</v>
      </c>
      <c r="M2084">
        <v>30</v>
      </c>
      <c r="N2084">
        <v>0</v>
      </c>
      <c r="O2084">
        <v>80</v>
      </c>
      <c r="P2084">
        <v>0</v>
      </c>
      <c r="Q2084" t="s">
        <v>1608</v>
      </c>
      <c r="R2084">
        <v>7</v>
      </c>
      <c r="S2084" t="s">
        <v>4147</v>
      </c>
      <c r="T2084" t="s">
        <v>903</v>
      </c>
      <c r="U2084" s="1">
        <v>44188.691192129627</v>
      </c>
      <c r="V2084" t="s">
        <v>52</v>
      </c>
      <c r="W2084" s="1">
        <v>44740.688356481478</v>
      </c>
      <c r="X2084" t="s">
        <v>5699</v>
      </c>
    </row>
    <row r="2085" spans="1:25" x14ac:dyDescent="0.25">
      <c r="A2085">
        <v>2084</v>
      </c>
      <c r="B2085" t="s">
        <v>4148</v>
      </c>
      <c r="C2085" s="1">
        <v>44134.818055555559</v>
      </c>
      <c r="D2085" t="s">
        <v>4142</v>
      </c>
      <c r="E2085" t="s">
        <v>51</v>
      </c>
      <c r="F2085" t="s">
        <v>5706</v>
      </c>
      <c r="G2085" t="s">
        <v>5717</v>
      </c>
      <c r="H2085">
        <v>5</v>
      </c>
      <c r="I2085">
        <v>1</v>
      </c>
      <c r="J2085">
        <v>2</v>
      </c>
      <c r="K2085">
        <v>0</v>
      </c>
      <c r="L2085">
        <v>15</v>
      </c>
      <c r="M2085">
        <v>30</v>
      </c>
      <c r="N2085">
        <v>0</v>
      </c>
      <c r="O2085">
        <v>80</v>
      </c>
      <c r="P2085">
        <v>0</v>
      </c>
      <c r="Q2085" t="s">
        <v>1615</v>
      </c>
      <c r="R2085">
        <v>20</v>
      </c>
      <c r="S2085" t="s">
        <v>3356</v>
      </c>
      <c r="T2085" t="s">
        <v>903</v>
      </c>
      <c r="U2085" s="1">
        <v>44188.691192129627</v>
      </c>
      <c r="V2085" t="s">
        <v>52</v>
      </c>
      <c r="W2085" s="1">
        <v>44740.688356481478</v>
      </c>
      <c r="X2085" t="s">
        <v>5699</v>
      </c>
    </row>
    <row r="2086" spans="1:25" x14ac:dyDescent="0.25">
      <c r="A2086">
        <v>2085</v>
      </c>
      <c r="B2086" t="s">
        <v>4149</v>
      </c>
      <c r="C2086" s="1">
        <v>44134.818055555559</v>
      </c>
      <c r="D2086" t="s">
        <v>4142</v>
      </c>
      <c r="E2086" t="s">
        <v>51</v>
      </c>
      <c r="F2086" t="s">
        <v>5706</v>
      </c>
      <c r="G2086" t="s">
        <v>5717</v>
      </c>
      <c r="H2086">
        <v>5</v>
      </c>
      <c r="I2086">
        <v>1</v>
      </c>
      <c r="J2086">
        <v>2</v>
      </c>
      <c r="K2086">
        <v>0</v>
      </c>
      <c r="L2086">
        <v>15</v>
      </c>
      <c r="M2086">
        <v>30</v>
      </c>
      <c r="N2086">
        <v>0</v>
      </c>
      <c r="O2086">
        <v>80</v>
      </c>
      <c r="P2086">
        <v>0</v>
      </c>
      <c r="Q2086" t="s">
        <v>1773</v>
      </c>
      <c r="R2086">
        <v>45</v>
      </c>
      <c r="S2086" t="s">
        <v>3311</v>
      </c>
      <c r="T2086" t="s">
        <v>903</v>
      </c>
      <c r="U2086" s="1">
        <v>44188.691192129627</v>
      </c>
      <c r="V2086" t="s">
        <v>52</v>
      </c>
      <c r="W2086" s="1">
        <v>44740.688356481478</v>
      </c>
      <c r="X2086" t="s">
        <v>5699</v>
      </c>
    </row>
    <row r="2087" spans="1:25" x14ac:dyDescent="0.25">
      <c r="A2087">
        <v>2086</v>
      </c>
      <c r="B2087" t="s">
        <v>4150</v>
      </c>
      <c r="C2087" s="1">
        <v>44134.818055555559</v>
      </c>
      <c r="D2087" t="s">
        <v>4142</v>
      </c>
      <c r="E2087" t="s">
        <v>51</v>
      </c>
      <c r="F2087" t="s">
        <v>5706</v>
      </c>
      <c r="G2087" t="s">
        <v>5717</v>
      </c>
      <c r="H2087">
        <v>5</v>
      </c>
      <c r="I2087">
        <v>1</v>
      </c>
      <c r="J2087">
        <v>2</v>
      </c>
      <c r="K2087">
        <v>0</v>
      </c>
      <c r="L2087">
        <v>15</v>
      </c>
      <c r="M2087">
        <v>30</v>
      </c>
      <c r="N2087">
        <v>0</v>
      </c>
      <c r="O2087">
        <v>80</v>
      </c>
      <c r="P2087">
        <v>0</v>
      </c>
      <c r="Q2087" t="s">
        <v>1320</v>
      </c>
      <c r="R2087">
        <v>1</v>
      </c>
      <c r="S2087" t="s">
        <v>1321</v>
      </c>
      <c r="T2087" t="s">
        <v>903</v>
      </c>
      <c r="U2087" s="1">
        <v>44188.691192129627</v>
      </c>
      <c r="V2087" t="s">
        <v>52</v>
      </c>
      <c r="W2087" s="1">
        <v>44740.688356481478</v>
      </c>
      <c r="X2087" t="s">
        <v>5699</v>
      </c>
    </row>
    <row r="2088" spans="1:25" x14ac:dyDescent="0.25">
      <c r="A2088">
        <v>2087</v>
      </c>
      <c r="B2088" t="s">
        <v>4151</v>
      </c>
      <c r="C2088" s="1">
        <v>44134.818055555559</v>
      </c>
      <c r="D2088" t="s">
        <v>4142</v>
      </c>
      <c r="E2088" t="s">
        <v>51</v>
      </c>
      <c r="F2088" t="s">
        <v>5706</v>
      </c>
      <c r="G2088" t="s">
        <v>5717</v>
      </c>
      <c r="H2088">
        <v>5</v>
      </c>
      <c r="I2088">
        <v>1</v>
      </c>
      <c r="J2088">
        <v>2</v>
      </c>
      <c r="K2088">
        <v>0</v>
      </c>
      <c r="L2088">
        <v>15</v>
      </c>
      <c r="M2088">
        <v>30</v>
      </c>
      <c r="N2088">
        <v>0</v>
      </c>
      <c r="O2088">
        <v>80</v>
      </c>
      <c r="P2088">
        <v>0</v>
      </c>
      <c r="Q2088" t="s">
        <v>1584</v>
      </c>
      <c r="R2088">
        <v>8</v>
      </c>
      <c r="S2088" t="s">
        <v>3320</v>
      </c>
      <c r="T2088" t="s">
        <v>903</v>
      </c>
      <c r="U2088" s="1">
        <v>44188.691192129627</v>
      </c>
      <c r="V2088" t="s">
        <v>52</v>
      </c>
      <c r="W2088" s="1">
        <v>44740.688356481478</v>
      </c>
      <c r="X2088" t="s">
        <v>5699</v>
      </c>
    </row>
    <row r="2089" spans="1:25" x14ac:dyDescent="0.25">
      <c r="A2089">
        <v>2088</v>
      </c>
      <c r="B2089" t="s">
        <v>4152</v>
      </c>
      <c r="C2089" s="1">
        <v>44134.818055555559</v>
      </c>
      <c r="D2089" t="s">
        <v>4142</v>
      </c>
      <c r="E2089" t="s">
        <v>51</v>
      </c>
      <c r="F2089" t="s">
        <v>5706</v>
      </c>
      <c r="G2089" t="s">
        <v>5717</v>
      </c>
      <c r="H2089">
        <v>5</v>
      </c>
      <c r="I2089">
        <v>1</v>
      </c>
      <c r="J2089">
        <v>2</v>
      </c>
      <c r="K2089">
        <v>0</v>
      </c>
      <c r="L2089">
        <v>15</v>
      </c>
      <c r="M2089">
        <v>30</v>
      </c>
      <c r="N2089">
        <v>0</v>
      </c>
      <c r="O2089">
        <v>80</v>
      </c>
      <c r="P2089">
        <v>0</v>
      </c>
      <c r="S2089" t="s">
        <v>598</v>
      </c>
      <c r="T2089" t="s">
        <v>903</v>
      </c>
      <c r="U2089" s="1">
        <v>44188.691192129627</v>
      </c>
      <c r="V2089" t="s">
        <v>52</v>
      </c>
      <c r="W2089" s="1">
        <v>44740.688356481478</v>
      </c>
      <c r="X2089" t="s">
        <v>5699</v>
      </c>
    </row>
    <row r="2090" spans="1:25" x14ac:dyDescent="0.25">
      <c r="A2090">
        <v>2089</v>
      </c>
      <c r="B2090" t="s">
        <v>4153</v>
      </c>
      <c r="C2090" s="1">
        <v>44134.818055555559</v>
      </c>
      <c r="D2090" t="s">
        <v>4142</v>
      </c>
      <c r="E2090" t="s">
        <v>51</v>
      </c>
      <c r="F2090" t="s">
        <v>5706</v>
      </c>
      <c r="G2090" t="s">
        <v>5717</v>
      </c>
      <c r="H2090">
        <v>5</v>
      </c>
      <c r="I2090">
        <v>2</v>
      </c>
      <c r="J2090">
        <v>5</v>
      </c>
      <c r="K2090">
        <v>0</v>
      </c>
      <c r="L2090">
        <v>5</v>
      </c>
      <c r="M2090">
        <v>50</v>
      </c>
      <c r="N2090">
        <v>0</v>
      </c>
      <c r="O2090">
        <v>70</v>
      </c>
      <c r="P2090">
        <v>0</v>
      </c>
      <c r="Q2090" t="s">
        <v>1615</v>
      </c>
      <c r="R2090">
        <v>20</v>
      </c>
      <c r="S2090" t="s">
        <v>3356</v>
      </c>
      <c r="T2090" t="s">
        <v>905</v>
      </c>
      <c r="U2090" s="1">
        <v>44188.691192129627</v>
      </c>
      <c r="V2090" t="s">
        <v>52</v>
      </c>
      <c r="W2090" s="1">
        <v>44740.688356481478</v>
      </c>
      <c r="X2090" t="s">
        <v>5699</v>
      </c>
      <c r="Y2090">
        <v>0</v>
      </c>
    </row>
    <row r="2091" spans="1:25" x14ac:dyDescent="0.25">
      <c r="A2091">
        <v>2090</v>
      </c>
      <c r="B2091" t="s">
        <v>4154</v>
      </c>
      <c r="C2091" s="1">
        <v>44134.818055555559</v>
      </c>
      <c r="D2091" t="s">
        <v>4142</v>
      </c>
      <c r="E2091" t="s">
        <v>51</v>
      </c>
      <c r="F2091" t="s">
        <v>5706</v>
      </c>
      <c r="G2091" t="s">
        <v>5717</v>
      </c>
      <c r="H2091">
        <v>5</v>
      </c>
      <c r="I2091">
        <v>2</v>
      </c>
      <c r="J2091">
        <v>5</v>
      </c>
      <c r="K2091">
        <v>0</v>
      </c>
      <c r="L2091">
        <v>5</v>
      </c>
      <c r="M2091">
        <v>50</v>
      </c>
      <c r="N2091">
        <v>0</v>
      </c>
      <c r="O2091">
        <v>70</v>
      </c>
      <c r="P2091">
        <v>0</v>
      </c>
      <c r="Q2091" t="s">
        <v>1627</v>
      </c>
      <c r="R2091">
        <v>18</v>
      </c>
      <c r="S2091" t="s">
        <v>4155</v>
      </c>
      <c r="T2091" t="s">
        <v>905</v>
      </c>
      <c r="U2091" s="1">
        <v>44188.691192129627</v>
      </c>
      <c r="V2091" t="s">
        <v>52</v>
      </c>
      <c r="W2091" s="1">
        <v>44740.688356481478</v>
      </c>
      <c r="X2091" t="s">
        <v>5699</v>
      </c>
    </row>
    <row r="2092" spans="1:25" x14ac:dyDescent="0.25">
      <c r="A2092">
        <v>2091</v>
      </c>
      <c r="B2092" t="s">
        <v>4156</v>
      </c>
      <c r="C2092" s="1">
        <v>44134.818055555559</v>
      </c>
      <c r="D2092" t="s">
        <v>4142</v>
      </c>
      <c r="E2092" t="s">
        <v>51</v>
      </c>
      <c r="F2092" t="s">
        <v>5706</v>
      </c>
      <c r="G2092" t="s">
        <v>5717</v>
      </c>
      <c r="H2092">
        <v>5</v>
      </c>
      <c r="I2092">
        <v>2</v>
      </c>
      <c r="J2092">
        <v>5</v>
      </c>
      <c r="K2092">
        <v>0</v>
      </c>
      <c r="L2092">
        <v>5</v>
      </c>
      <c r="M2092">
        <v>50</v>
      </c>
      <c r="N2092">
        <v>0</v>
      </c>
      <c r="O2092">
        <v>70</v>
      </c>
      <c r="P2092">
        <v>0</v>
      </c>
      <c r="Q2092" t="s">
        <v>2100</v>
      </c>
      <c r="R2092">
        <v>5</v>
      </c>
      <c r="S2092" t="s">
        <v>4157</v>
      </c>
      <c r="T2092" t="s">
        <v>905</v>
      </c>
      <c r="U2092" s="1">
        <v>44188.691192129627</v>
      </c>
      <c r="V2092" t="s">
        <v>52</v>
      </c>
      <c r="W2092" s="1">
        <v>44740.688356481478</v>
      </c>
      <c r="X2092" t="s">
        <v>5699</v>
      </c>
    </row>
    <row r="2093" spans="1:25" x14ac:dyDescent="0.25">
      <c r="A2093">
        <v>2092</v>
      </c>
      <c r="B2093" t="s">
        <v>4158</v>
      </c>
      <c r="C2093" s="1">
        <v>44134.818055555559</v>
      </c>
      <c r="D2093" t="s">
        <v>4142</v>
      </c>
      <c r="E2093" t="s">
        <v>51</v>
      </c>
      <c r="F2093" t="s">
        <v>5706</v>
      </c>
      <c r="G2093" t="s">
        <v>5717</v>
      </c>
      <c r="H2093">
        <v>5</v>
      </c>
      <c r="I2093">
        <v>2</v>
      </c>
      <c r="J2093">
        <v>5</v>
      </c>
      <c r="K2093">
        <v>0</v>
      </c>
      <c r="L2093">
        <v>5</v>
      </c>
      <c r="M2093">
        <v>50</v>
      </c>
      <c r="N2093">
        <v>0</v>
      </c>
      <c r="O2093">
        <v>70</v>
      </c>
      <c r="P2093">
        <v>0</v>
      </c>
      <c r="Q2093" t="s">
        <v>1608</v>
      </c>
      <c r="R2093">
        <v>15</v>
      </c>
      <c r="S2093" t="s">
        <v>2877</v>
      </c>
      <c r="T2093" t="s">
        <v>905</v>
      </c>
      <c r="U2093" s="1">
        <v>44188.691192129627</v>
      </c>
      <c r="V2093" t="s">
        <v>52</v>
      </c>
      <c r="W2093" s="1">
        <v>44740.688356481478</v>
      </c>
      <c r="X2093" t="s">
        <v>5699</v>
      </c>
    </row>
    <row r="2094" spans="1:25" x14ac:dyDescent="0.25">
      <c r="A2094">
        <v>2093</v>
      </c>
      <c r="B2094" t="s">
        <v>4159</v>
      </c>
      <c r="C2094" s="1">
        <v>44134.818055555559</v>
      </c>
      <c r="D2094" t="s">
        <v>4142</v>
      </c>
      <c r="E2094" t="s">
        <v>51</v>
      </c>
      <c r="F2094" t="s">
        <v>5706</v>
      </c>
      <c r="G2094" t="s">
        <v>5717</v>
      </c>
      <c r="H2094">
        <v>5</v>
      </c>
      <c r="I2094">
        <v>2</v>
      </c>
      <c r="J2094">
        <v>5</v>
      </c>
      <c r="K2094">
        <v>0</v>
      </c>
      <c r="L2094">
        <v>5</v>
      </c>
      <c r="M2094">
        <v>50</v>
      </c>
      <c r="N2094">
        <v>0</v>
      </c>
      <c r="O2094">
        <v>70</v>
      </c>
      <c r="P2094">
        <v>0</v>
      </c>
      <c r="Q2094" t="s">
        <v>1773</v>
      </c>
      <c r="R2094">
        <v>18</v>
      </c>
      <c r="S2094" t="s">
        <v>4160</v>
      </c>
      <c r="T2094" t="s">
        <v>905</v>
      </c>
      <c r="U2094" s="1">
        <v>44188.691192129627</v>
      </c>
      <c r="V2094" t="s">
        <v>52</v>
      </c>
      <c r="W2094" s="1">
        <v>44740.688356481478</v>
      </c>
      <c r="X2094" t="s">
        <v>5699</v>
      </c>
    </row>
    <row r="2095" spans="1:25" x14ac:dyDescent="0.25">
      <c r="A2095">
        <v>2094</v>
      </c>
      <c r="B2095" t="s">
        <v>4161</v>
      </c>
      <c r="C2095" s="1">
        <v>44134.818055555559</v>
      </c>
      <c r="D2095" t="s">
        <v>4142</v>
      </c>
      <c r="E2095" t="s">
        <v>51</v>
      </c>
      <c r="F2095" t="s">
        <v>5706</v>
      </c>
      <c r="G2095" t="s">
        <v>5717</v>
      </c>
      <c r="H2095">
        <v>5</v>
      </c>
      <c r="I2095">
        <v>2</v>
      </c>
      <c r="J2095">
        <v>5</v>
      </c>
      <c r="K2095">
        <v>0</v>
      </c>
      <c r="L2095">
        <v>5</v>
      </c>
      <c r="M2095">
        <v>50</v>
      </c>
      <c r="N2095">
        <v>0</v>
      </c>
      <c r="O2095">
        <v>70</v>
      </c>
      <c r="P2095">
        <v>0</v>
      </c>
      <c r="Q2095" t="s">
        <v>2279</v>
      </c>
      <c r="R2095">
        <v>5</v>
      </c>
      <c r="S2095" t="s">
        <v>4162</v>
      </c>
      <c r="T2095" t="s">
        <v>905</v>
      </c>
      <c r="U2095" s="1">
        <v>44188.691192129627</v>
      </c>
      <c r="V2095" t="s">
        <v>52</v>
      </c>
      <c r="W2095" s="1">
        <v>44740.688356481478</v>
      </c>
      <c r="X2095" t="s">
        <v>5699</v>
      </c>
    </row>
    <row r="2096" spans="1:25" x14ac:dyDescent="0.25">
      <c r="A2096">
        <v>2095</v>
      </c>
      <c r="B2096" t="s">
        <v>4163</v>
      </c>
      <c r="C2096" s="1">
        <v>44134.818055555559</v>
      </c>
      <c r="D2096" t="s">
        <v>4142</v>
      </c>
      <c r="E2096" t="s">
        <v>51</v>
      </c>
      <c r="F2096" t="s">
        <v>5706</v>
      </c>
      <c r="G2096" t="s">
        <v>5717</v>
      </c>
      <c r="H2096">
        <v>5</v>
      </c>
      <c r="I2096">
        <v>2</v>
      </c>
      <c r="J2096">
        <v>5</v>
      </c>
      <c r="K2096">
        <v>0</v>
      </c>
      <c r="L2096">
        <v>5</v>
      </c>
      <c r="M2096">
        <v>50</v>
      </c>
      <c r="N2096">
        <v>0</v>
      </c>
      <c r="O2096">
        <v>70</v>
      </c>
      <c r="P2096">
        <v>0</v>
      </c>
      <c r="Q2096" t="s">
        <v>1320</v>
      </c>
      <c r="R2096">
        <v>3</v>
      </c>
      <c r="S2096" t="s">
        <v>2273</v>
      </c>
      <c r="T2096" t="s">
        <v>905</v>
      </c>
      <c r="U2096" s="1">
        <v>44188.691192129627</v>
      </c>
      <c r="V2096" t="s">
        <v>52</v>
      </c>
      <c r="W2096" s="1">
        <v>44740.688356481478</v>
      </c>
      <c r="X2096" t="s">
        <v>5699</v>
      </c>
    </row>
    <row r="2097" spans="1:25" x14ac:dyDescent="0.25">
      <c r="A2097">
        <v>2096</v>
      </c>
      <c r="B2097" t="s">
        <v>4164</v>
      </c>
      <c r="C2097" s="1">
        <v>44134.818055555559</v>
      </c>
      <c r="D2097" t="s">
        <v>4142</v>
      </c>
      <c r="E2097" t="s">
        <v>51</v>
      </c>
      <c r="F2097" t="s">
        <v>5706</v>
      </c>
      <c r="G2097" t="s">
        <v>5717</v>
      </c>
      <c r="H2097">
        <v>5</v>
      </c>
      <c r="I2097">
        <v>2</v>
      </c>
      <c r="J2097">
        <v>5</v>
      </c>
      <c r="K2097">
        <v>0</v>
      </c>
      <c r="L2097">
        <v>5</v>
      </c>
      <c r="M2097">
        <v>50</v>
      </c>
      <c r="N2097">
        <v>0</v>
      </c>
      <c r="O2097">
        <v>70</v>
      </c>
      <c r="P2097">
        <v>0</v>
      </c>
      <c r="Q2097" t="s">
        <v>1584</v>
      </c>
      <c r="R2097">
        <v>7</v>
      </c>
      <c r="S2097" t="s">
        <v>4165</v>
      </c>
      <c r="T2097" t="s">
        <v>905</v>
      </c>
      <c r="U2097" s="1">
        <v>44188.691192129627</v>
      </c>
      <c r="V2097" t="s">
        <v>52</v>
      </c>
      <c r="W2097" s="1">
        <v>44740.688356481478</v>
      </c>
      <c r="X2097" t="s">
        <v>5699</v>
      </c>
    </row>
    <row r="2098" spans="1:25" x14ac:dyDescent="0.25">
      <c r="A2098">
        <v>2097</v>
      </c>
      <c r="B2098" t="s">
        <v>4166</v>
      </c>
      <c r="C2098" s="1">
        <v>44134.818055555559</v>
      </c>
      <c r="D2098" t="s">
        <v>4142</v>
      </c>
      <c r="E2098" t="s">
        <v>51</v>
      </c>
      <c r="F2098" t="s">
        <v>5706</v>
      </c>
      <c r="G2098" t="s">
        <v>5717</v>
      </c>
      <c r="H2098">
        <v>5</v>
      </c>
      <c r="I2098">
        <v>2</v>
      </c>
      <c r="J2098">
        <v>5</v>
      </c>
      <c r="K2098">
        <v>0</v>
      </c>
      <c r="L2098">
        <v>5</v>
      </c>
      <c r="M2098">
        <v>50</v>
      </c>
      <c r="N2098">
        <v>0</v>
      </c>
      <c r="O2098">
        <v>70</v>
      </c>
      <c r="P2098">
        <v>0</v>
      </c>
      <c r="S2098" t="s">
        <v>598</v>
      </c>
      <c r="T2098" t="s">
        <v>905</v>
      </c>
      <c r="U2098" s="1">
        <v>44188.691192129627</v>
      </c>
      <c r="V2098" t="s">
        <v>52</v>
      </c>
      <c r="W2098" s="1">
        <v>44740.688356481478</v>
      </c>
      <c r="X2098" t="s">
        <v>5699</v>
      </c>
    </row>
    <row r="2099" spans="1:25" x14ac:dyDescent="0.25">
      <c r="A2099">
        <v>2098</v>
      </c>
      <c r="B2099" t="s">
        <v>4167</v>
      </c>
      <c r="C2099" s="1">
        <v>44134.818055555559</v>
      </c>
      <c r="D2099" t="s">
        <v>4142</v>
      </c>
      <c r="E2099" t="s">
        <v>51</v>
      </c>
      <c r="F2099" t="s">
        <v>5706</v>
      </c>
      <c r="G2099" t="s">
        <v>5717</v>
      </c>
      <c r="H2099">
        <v>5</v>
      </c>
      <c r="I2099">
        <v>3</v>
      </c>
      <c r="J2099">
        <v>9</v>
      </c>
      <c r="K2099">
        <v>0</v>
      </c>
      <c r="L2099">
        <v>10</v>
      </c>
      <c r="M2099">
        <v>45</v>
      </c>
      <c r="N2099">
        <v>0</v>
      </c>
      <c r="O2099">
        <v>90</v>
      </c>
      <c r="P2099">
        <v>0</v>
      </c>
      <c r="Q2099" t="s">
        <v>2752</v>
      </c>
      <c r="R2099">
        <v>65</v>
      </c>
      <c r="S2099" t="s">
        <v>4168</v>
      </c>
      <c r="T2099" t="s">
        <v>907</v>
      </c>
      <c r="U2099" s="1">
        <v>44188.691192129627</v>
      </c>
      <c r="V2099" t="s">
        <v>52</v>
      </c>
      <c r="W2099" s="1">
        <v>44740.688356481478</v>
      </c>
      <c r="X2099" t="s">
        <v>5699</v>
      </c>
      <c r="Y2099">
        <v>0</v>
      </c>
    </row>
    <row r="2100" spans="1:25" x14ac:dyDescent="0.25">
      <c r="A2100">
        <v>2099</v>
      </c>
      <c r="B2100" t="s">
        <v>4169</v>
      </c>
      <c r="C2100" s="1">
        <v>44134.818055555559</v>
      </c>
      <c r="D2100" t="s">
        <v>4142</v>
      </c>
      <c r="E2100" t="s">
        <v>51</v>
      </c>
      <c r="F2100" t="s">
        <v>5706</v>
      </c>
      <c r="G2100" t="s">
        <v>5717</v>
      </c>
      <c r="H2100">
        <v>5</v>
      </c>
      <c r="J2100">
        <v>0</v>
      </c>
      <c r="K2100">
        <v>0</v>
      </c>
      <c r="L2100">
        <v>10</v>
      </c>
      <c r="M2100">
        <v>45</v>
      </c>
      <c r="N2100">
        <v>0</v>
      </c>
      <c r="O2100">
        <v>90</v>
      </c>
      <c r="P2100">
        <v>0</v>
      </c>
      <c r="Q2100" t="s">
        <v>2658</v>
      </c>
      <c r="R2100">
        <v>2</v>
      </c>
      <c r="S2100" t="s">
        <v>2659</v>
      </c>
      <c r="T2100" t="s">
        <v>907</v>
      </c>
      <c r="U2100" s="1">
        <v>44188.691192129627</v>
      </c>
      <c r="V2100" t="s">
        <v>52</v>
      </c>
      <c r="W2100" s="1">
        <v>44740.688356481478</v>
      </c>
      <c r="X2100" t="s">
        <v>5699</v>
      </c>
    </row>
    <row r="2101" spans="1:25" x14ac:dyDescent="0.25">
      <c r="A2101">
        <v>2100</v>
      </c>
      <c r="B2101" t="s">
        <v>4170</v>
      </c>
      <c r="C2101" s="1">
        <v>44134.818055555559</v>
      </c>
      <c r="D2101" t="s">
        <v>4142</v>
      </c>
      <c r="E2101" t="s">
        <v>51</v>
      </c>
      <c r="F2101" t="s">
        <v>5706</v>
      </c>
      <c r="G2101" t="s">
        <v>5717</v>
      </c>
      <c r="H2101">
        <v>5</v>
      </c>
      <c r="J2101">
        <v>0</v>
      </c>
      <c r="K2101">
        <v>0</v>
      </c>
      <c r="L2101">
        <v>10</v>
      </c>
      <c r="M2101">
        <v>45</v>
      </c>
      <c r="N2101">
        <v>0</v>
      </c>
      <c r="O2101">
        <v>90</v>
      </c>
      <c r="P2101">
        <v>0</v>
      </c>
      <c r="Q2101" t="s">
        <v>1608</v>
      </c>
      <c r="R2101">
        <v>10</v>
      </c>
      <c r="S2101" t="s">
        <v>2631</v>
      </c>
      <c r="T2101" t="s">
        <v>907</v>
      </c>
      <c r="U2101" s="1">
        <v>44188.691192129627</v>
      </c>
      <c r="V2101" t="s">
        <v>52</v>
      </c>
      <c r="W2101" s="1">
        <v>44740.688356481478</v>
      </c>
      <c r="X2101" t="s">
        <v>5699</v>
      </c>
    </row>
    <row r="2102" spans="1:25" x14ac:dyDescent="0.25">
      <c r="A2102">
        <v>2101</v>
      </c>
      <c r="B2102" t="s">
        <v>4171</v>
      </c>
      <c r="C2102" s="1">
        <v>44134.818055555559</v>
      </c>
      <c r="D2102" t="s">
        <v>4142</v>
      </c>
      <c r="E2102" t="s">
        <v>51</v>
      </c>
      <c r="F2102" t="s">
        <v>5706</v>
      </c>
      <c r="G2102" t="s">
        <v>5717</v>
      </c>
      <c r="H2102">
        <v>5</v>
      </c>
      <c r="J2102">
        <v>0</v>
      </c>
      <c r="K2102">
        <v>0</v>
      </c>
      <c r="L2102">
        <v>10</v>
      </c>
      <c r="M2102">
        <v>45</v>
      </c>
      <c r="N2102">
        <v>0</v>
      </c>
      <c r="O2102">
        <v>90</v>
      </c>
      <c r="P2102">
        <v>0</v>
      </c>
      <c r="Q2102" t="s">
        <v>2858</v>
      </c>
      <c r="R2102">
        <v>25</v>
      </c>
      <c r="S2102" t="s">
        <v>4172</v>
      </c>
      <c r="T2102" t="s">
        <v>907</v>
      </c>
      <c r="U2102" s="1">
        <v>44188.691192129627</v>
      </c>
      <c r="V2102" t="s">
        <v>52</v>
      </c>
      <c r="W2102" s="1">
        <v>44740.688356481478</v>
      </c>
      <c r="X2102" t="s">
        <v>5699</v>
      </c>
    </row>
    <row r="2103" spans="1:25" x14ac:dyDescent="0.25">
      <c r="A2103">
        <v>2102</v>
      </c>
      <c r="B2103" t="s">
        <v>4173</v>
      </c>
      <c r="C2103" s="1">
        <v>44134.818055555559</v>
      </c>
      <c r="D2103" t="s">
        <v>4142</v>
      </c>
      <c r="E2103" t="s">
        <v>51</v>
      </c>
      <c r="F2103" t="s">
        <v>5706</v>
      </c>
      <c r="G2103" t="s">
        <v>5717</v>
      </c>
      <c r="H2103">
        <v>5</v>
      </c>
      <c r="J2103">
        <v>0</v>
      </c>
      <c r="K2103">
        <v>0</v>
      </c>
      <c r="L2103">
        <v>10</v>
      </c>
      <c r="M2103">
        <v>45</v>
      </c>
      <c r="N2103">
        <v>0</v>
      </c>
      <c r="O2103">
        <v>90</v>
      </c>
      <c r="P2103">
        <v>0</v>
      </c>
      <c r="Q2103" t="s">
        <v>1320</v>
      </c>
      <c r="R2103">
        <v>2</v>
      </c>
      <c r="S2103" t="s">
        <v>1331</v>
      </c>
      <c r="T2103" t="s">
        <v>907</v>
      </c>
      <c r="U2103" s="1">
        <v>44188.691192129627</v>
      </c>
      <c r="V2103" t="s">
        <v>52</v>
      </c>
      <c r="W2103" s="1">
        <v>44740.688356481478</v>
      </c>
      <c r="X2103" t="s">
        <v>5699</v>
      </c>
    </row>
    <row r="2104" spans="1:25" x14ac:dyDescent="0.25">
      <c r="A2104">
        <v>2103</v>
      </c>
      <c r="B2104" t="s">
        <v>4174</v>
      </c>
      <c r="C2104" s="1">
        <v>44134.818055555559</v>
      </c>
      <c r="D2104" t="s">
        <v>4142</v>
      </c>
      <c r="E2104" t="s">
        <v>51</v>
      </c>
      <c r="F2104" t="s">
        <v>5706</v>
      </c>
      <c r="G2104" t="s">
        <v>5717</v>
      </c>
      <c r="H2104">
        <v>5</v>
      </c>
      <c r="J2104">
        <v>0</v>
      </c>
      <c r="K2104">
        <v>0</v>
      </c>
      <c r="L2104">
        <v>10</v>
      </c>
      <c r="M2104">
        <v>45</v>
      </c>
      <c r="N2104">
        <v>0</v>
      </c>
      <c r="O2104">
        <v>90</v>
      </c>
      <c r="P2104">
        <v>0</v>
      </c>
      <c r="Q2104" t="s">
        <v>4175</v>
      </c>
      <c r="R2104">
        <v>1</v>
      </c>
      <c r="S2104" t="s">
        <v>4176</v>
      </c>
      <c r="T2104" t="s">
        <v>907</v>
      </c>
      <c r="U2104" s="1">
        <v>44188.691192129627</v>
      </c>
      <c r="V2104" t="s">
        <v>52</v>
      </c>
      <c r="W2104" s="1">
        <v>44740.688356481478</v>
      </c>
      <c r="X2104" t="s">
        <v>5699</v>
      </c>
    </row>
    <row r="2105" spans="1:25" x14ac:dyDescent="0.25">
      <c r="A2105">
        <v>2104</v>
      </c>
      <c r="B2105" t="s">
        <v>4177</v>
      </c>
      <c r="C2105" s="1">
        <v>44134.818055555559</v>
      </c>
      <c r="D2105" t="s">
        <v>4142</v>
      </c>
      <c r="E2105" t="s">
        <v>51</v>
      </c>
      <c r="F2105" t="s">
        <v>5706</v>
      </c>
      <c r="G2105" t="s">
        <v>5717</v>
      </c>
      <c r="H2105">
        <v>5</v>
      </c>
      <c r="I2105">
        <v>3</v>
      </c>
      <c r="J2105">
        <v>9</v>
      </c>
      <c r="K2105">
        <v>0</v>
      </c>
      <c r="L2105">
        <v>10</v>
      </c>
      <c r="M2105">
        <v>45</v>
      </c>
      <c r="N2105">
        <v>0</v>
      </c>
      <c r="O2105">
        <v>90</v>
      </c>
      <c r="P2105">
        <v>0</v>
      </c>
      <c r="S2105" t="s">
        <v>598</v>
      </c>
      <c r="T2105" t="s">
        <v>907</v>
      </c>
      <c r="U2105" s="1">
        <v>44188.691192129627</v>
      </c>
      <c r="V2105" t="s">
        <v>52</v>
      </c>
      <c r="W2105" s="1">
        <v>44740.688356481478</v>
      </c>
      <c r="X2105" t="s">
        <v>5699</v>
      </c>
    </row>
    <row r="2106" spans="1:25" x14ac:dyDescent="0.25">
      <c r="A2106">
        <v>2105</v>
      </c>
      <c r="B2106" t="s">
        <v>4178</v>
      </c>
      <c r="C2106" s="1">
        <v>44134.818055555559</v>
      </c>
      <c r="D2106" t="s">
        <v>4142</v>
      </c>
      <c r="E2106" t="s">
        <v>51</v>
      </c>
      <c r="F2106" t="s">
        <v>5706</v>
      </c>
      <c r="G2106" t="s">
        <v>5717</v>
      </c>
      <c r="H2106">
        <v>5</v>
      </c>
      <c r="I2106">
        <v>4</v>
      </c>
      <c r="J2106">
        <v>13</v>
      </c>
      <c r="K2106">
        <v>0</v>
      </c>
      <c r="L2106">
        <v>0</v>
      </c>
      <c r="M2106">
        <v>0</v>
      </c>
      <c r="N2106">
        <v>0</v>
      </c>
      <c r="O2106">
        <v>100</v>
      </c>
      <c r="P2106">
        <v>0</v>
      </c>
      <c r="Q2106" t="s">
        <v>1295</v>
      </c>
      <c r="R2106">
        <v>90</v>
      </c>
      <c r="S2106" t="s">
        <v>2928</v>
      </c>
      <c r="T2106" t="s">
        <v>909</v>
      </c>
      <c r="U2106" s="1">
        <v>44188.691192129627</v>
      </c>
      <c r="V2106" t="s">
        <v>52</v>
      </c>
      <c r="W2106" s="1">
        <v>44740.688356481478</v>
      </c>
      <c r="X2106" t="s">
        <v>5699</v>
      </c>
      <c r="Y2106">
        <v>0</v>
      </c>
    </row>
    <row r="2107" spans="1:25" x14ac:dyDescent="0.25">
      <c r="A2107">
        <v>2106</v>
      </c>
      <c r="B2107" t="s">
        <v>4179</v>
      </c>
      <c r="C2107" s="1">
        <v>44134.818055555559</v>
      </c>
      <c r="D2107" t="s">
        <v>4142</v>
      </c>
      <c r="E2107" t="s">
        <v>51</v>
      </c>
      <c r="F2107" t="s">
        <v>5706</v>
      </c>
      <c r="G2107" t="s">
        <v>5717</v>
      </c>
      <c r="H2107">
        <v>5</v>
      </c>
      <c r="I2107">
        <v>4</v>
      </c>
      <c r="J2107">
        <v>13</v>
      </c>
      <c r="K2107">
        <v>0</v>
      </c>
      <c r="L2107">
        <v>0</v>
      </c>
      <c r="M2107">
        <v>0</v>
      </c>
      <c r="N2107">
        <v>0</v>
      </c>
      <c r="O2107">
        <v>100</v>
      </c>
      <c r="P2107">
        <v>0</v>
      </c>
      <c r="S2107" t="s">
        <v>598</v>
      </c>
      <c r="T2107" t="s">
        <v>909</v>
      </c>
      <c r="U2107" s="1">
        <v>44188.691192129627</v>
      </c>
      <c r="V2107" t="s">
        <v>52</v>
      </c>
      <c r="W2107" s="1">
        <v>44740.688356481478</v>
      </c>
      <c r="X2107" t="s">
        <v>5699</v>
      </c>
    </row>
    <row r="2108" spans="1:25" x14ac:dyDescent="0.25">
      <c r="A2108">
        <v>2107</v>
      </c>
      <c r="B2108" t="s">
        <v>4180</v>
      </c>
      <c r="C2108" s="1">
        <v>44134.818055555559</v>
      </c>
      <c r="D2108" t="s">
        <v>4142</v>
      </c>
      <c r="E2108" t="s">
        <v>51</v>
      </c>
      <c r="F2108" t="s">
        <v>5706</v>
      </c>
      <c r="G2108" t="s">
        <v>5717</v>
      </c>
      <c r="H2108">
        <v>5</v>
      </c>
      <c r="I2108">
        <v>4</v>
      </c>
      <c r="J2108">
        <v>13</v>
      </c>
      <c r="K2108">
        <v>0</v>
      </c>
      <c r="L2108">
        <v>0</v>
      </c>
      <c r="M2108">
        <v>0</v>
      </c>
      <c r="N2108">
        <v>0</v>
      </c>
      <c r="O2108">
        <v>100</v>
      </c>
      <c r="P2108">
        <v>0</v>
      </c>
      <c r="Q2108" t="s">
        <v>422</v>
      </c>
      <c r="R2108">
        <v>10</v>
      </c>
      <c r="S2108" t="s">
        <v>4181</v>
      </c>
      <c r="T2108" t="s">
        <v>909</v>
      </c>
      <c r="U2108" s="1">
        <v>44188.691192129627</v>
      </c>
      <c r="V2108" t="s">
        <v>52</v>
      </c>
      <c r="W2108" s="1">
        <v>44740.688356481478</v>
      </c>
      <c r="X2108" t="s">
        <v>5699</v>
      </c>
    </row>
    <row r="2109" spans="1:25" x14ac:dyDescent="0.25">
      <c r="A2109">
        <v>2108</v>
      </c>
      <c r="B2109" t="s">
        <v>4182</v>
      </c>
      <c r="C2109" s="1">
        <v>44134.818055555559</v>
      </c>
      <c r="D2109" t="s">
        <v>4142</v>
      </c>
      <c r="E2109" t="s">
        <v>51</v>
      </c>
      <c r="F2109" t="s">
        <v>5706</v>
      </c>
      <c r="G2109" t="s">
        <v>5717</v>
      </c>
      <c r="H2109">
        <v>5</v>
      </c>
      <c r="I2109">
        <v>4</v>
      </c>
      <c r="J2109">
        <v>13</v>
      </c>
      <c r="K2109">
        <v>0</v>
      </c>
      <c r="L2109">
        <v>0</v>
      </c>
      <c r="M2109">
        <v>0</v>
      </c>
      <c r="N2109">
        <v>0</v>
      </c>
      <c r="O2109">
        <v>100</v>
      </c>
      <c r="P2109">
        <v>0</v>
      </c>
      <c r="Q2109" t="s">
        <v>3314</v>
      </c>
      <c r="R2109">
        <v>2</v>
      </c>
      <c r="S2109" t="s">
        <v>3315</v>
      </c>
      <c r="T2109" t="s">
        <v>909</v>
      </c>
      <c r="U2109" s="1">
        <v>44188.691192129627</v>
      </c>
      <c r="V2109" t="s">
        <v>52</v>
      </c>
      <c r="W2109" s="1">
        <v>44740.688356481478</v>
      </c>
      <c r="X2109" t="s">
        <v>5699</v>
      </c>
    </row>
    <row r="2110" spans="1:25" x14ac:dyDescent="0.25">
      <c r="A2110">
        <v>2109</v>
      </c>
      <c r="B2110" t="s">
        <v>4183</v>
      </c>
      <c r="C2110" s="1">
        <v>44134.818055555559</v>
      </c>
      <c r="D2110" t="s">
        <v>4142</v>
      </c>
      <c r="E2110" t="s">
        <v>51</v>
      </c>
      <c r="F2110" t="s">
        <v>5706</v>
      </c>
      <c r="G2110" t="s">
        <v>5717</v>
      </c>
      <c r="H2110">
        <v>5</v>
      </c>
      <c r="I2110">
        <v>4</v>
      </c>
      <c r="J2110">
        <v>13</v>
      </c>
      <c r="K2110">
        <v>0</v>
      </c>
      <c r="L2110">
        <v>0</v>
      </c>
      <c r="M2110">
        <v>0</v>
      </c>
      <c r="N2110">
        <v>0</v>
      </c>
      <c r="O2110">
        <v>100</v>
      </c>
      <c r="P2110">
        <v>0</v>
      </c>
      <c r="Q2110" t="s">
        <v>1773</v>
      </c>
      <c r="R2110">
        <v>3</v>
      </c>
      <c r="S2110" t="s">
        <v>1774</v>
      </c>
      <c r="T2110" t="s">
        <v>909</v>
      </c>
      <c r="U2110" s="1">
        <v>44188.691192129627</v>
      </c>
      <c r="V2110" t="s">
        <v>52</v>
      </c>
      <c r="W2110" s="1">
        <v>44740.688356481478</v>
      </c>
      <c r="X2110" t="s">
        <v>5699</v>
      </c>
    </row>
    <row r="2111" spans="1:25" x14ac:dyDescent="0.25">
      <c r="A2111">
        <v>2110</v>
      </c>
      <c r="B2111" t="s">
        <v>4184</v>
      </c>
      <c r="C2111" s="1">
        <v>44134.818055555559</v>
      </c>
      <c r="D2111" t="s">
        <v>4142</v>
      </c>
      <c r="E2111" t="s">
        <v>51</v>
      </c>
      <c r="F2111" t="s">
        <v>5706</v>
      </c>
      <c r="G2111" t="s">
        <v>5717</v>
      </c>
      <c r="H2111">
        <v>5</v>
      </c>
      <c r="I2111">
        <v>4</v>
      </c>
      <c r="J2111">
        <v>13</v>
      </c>
      <c r="K2111">
        <v>0</v>
      </c>
      <c r="L2111">
        <v>0</v>
      </c>
      <c r="M2111">
        <v>0</v>
      </c>
      <c r="N2111">
        <v>0</v>
      </c>
      <c r="O2111">
        <v>100</v>
      </c>
      <c r="P2111">
        <v>0</v>
      </c>
      <c r="S2111" t="s">
        <v>598</v>
      </c>
      <c r="T2111" t="s">
        <v>909</v>
      </c>
      <c r="U2111" s="1">
        <v>44188.691192129627</v>
      </c>
      <c r="V2111" t="s">
        <v>52</v>
      </c>
      <c r="W2111" s="1">
        <v>44740.688356481478</v>
      </c>
      <c r="X2111" t="s">
        <v>5699</v>
      </c>
    </row>
    <row r="2112" spans="1:25" x14ac:dyDescent="0.25">
      <c r="A2112">
        <v>2111</v>
      </c>
      <c r="B2112" t="s">
        <v>4185</v>
      </c>
      <c r="C2112" s="1">
        <v>44134.818055555559</v>
      </c>
      <c r="D2112" t="s">
        <v>4142</v>
      </c>
      <c r="E2112" t="s">
        <v>51</v>
      </c>
      <c r="F2112" t="s">
        <v>5706</v>
      </c>
      <c r="G2112" t="s">
        <v>5717</v>
      </c>
      <c r="H2112">
        <v>5</v>
      </c>
      <c r="I2112">
        <v>5</v>
      </c>
      <c r="J2112">
        <v>16</v>
      </c>
      <c r="K2112">
        <v>0</v>
      </c>
      <c r="L2112">
        <v>6</v>
      </c>
      <c r="M2112">
        <v>0</v>
      </c>
      <c r="N2112">
        <v>0</v>
      </c>
      <c r="O2112">
        <v>95</v>
      </c>
      <c r="P2112">
        <v>0</v>
      </c>
      <c r="Q2112" t="s">
        <v>1295</v>
      </c>
      <c r="R2112">
        <v>80</v>
      </c>
      <c r="S2112" t="s">
        <v>4186</v>
      </c>
      <c r="T2112" t="s">
        <v>911</v>
      </c>
      <c r="U2112" s="1">
        <v>44188.691192129627</v>
      </c>
      <c r="V2112" t="s">
        <v>52</v>
      </c>
      <c r="W2112" s="1">
        <v>44740.688356481478</v>
      </c>
      <c r="X2112" t="s">
        <v>5699</v>
      </c>
      <c r="Y2112">
        <v>0</v>
      </c>
    </row>
    <row r="2113" spans="1:26" x14ac:dyDescent="0.25">
      <c r="A2113">
        <v>2112</v>
      </c>
      <c r="B2113" t="s">
        <v>4187</v>
      </c>
      <c r="C2113" s="1">
        <v>44134.818055555559</v>
      </c>
      <c r="D2113" t="s">
        <v>4142</v>
      </c>
      <c r="E2113" t="s">
        <v>51</v>
      </c>
      <c r="F2113" t="s">
        <v>5706</v>
      </c>
      <c r="G2113" t="s">
        <v>5717</v>
      </c>
      <c r="H2113">
        <v>5</v>
      </c>
      <c r="I2113">
        <v>5</v>
      </c>
      <c r="J2113">
        <v>16</v>
      </c>
      <c r="K2113">
        <v>0</v>
      </c>
      <c r="L2113">
        <v>6</v>
      </c>
      <c r="M2113">
        <v>0</v>
      </c>
      <c r="N2113">
        <v>0</v>
      </c>
      <c r="O2113">
        <v>95</v>
      </c>
      <c r="P2113">
        <v>0</v>
      </c>
      <c r="Q2113" t="s">
        <v>1773</v>
      </c>
      <c r="R2113">
        <v>4</v>
      </c>
      <c r="S2113" t="s">
        <v>1207</v>
      </c>
      <c r="T2113" t="s">
        <v>911</v>
      </c>
      <c r="U2113" s="1">
        <v>44188.691192129627</v>
      </c>
      <c r="V2113" t="s">
        <v>52</v>
      </c>
      <c r="W2113" s="1">
        <v>44740.688356481478</v>
      </c>
      <c r="X2113" t="s">
        <v>5699</v>
      </c>
    </row>
    <row r="2114" spans="1:26" x14ac:dyDescent="0.25">
      <c r="A2114">
        <v>2113</v>
      </c>
      <c r="B2114" t="s">
        <v>4188</v>
      </c>
      <c r="C2114" s="1">
        <v>44134.818055555559</v>
      </c>
      <c r="D2114" t="s">
        <v>4142</v>
      </c>
      <c r="E2114" t="s">
        <v>51</v>
      </c>
      <c r="F2114" t="s">
        <v>5706</v>
      </c>
      <c r="G2114" t="s">
        <v>5717</v>
      </c>
      <c r="H2114">
        <v>5</v>
      </c>
      <c r="I2114">
        <v>6</v>
      </c>
      <c r="J2114">
        <v>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2653</v>
      </c>
      <c r="R2114">
        <v>30</v>
      </c>
      <c r="S2114" t="s">
        <v>4189</v>
      </c>
      <c r="T2114" t="s">
        <v>913</v>
      </c>
      <c r="U2114" s="1">
        <v>44188.691192129627</v>
      </c>
      <c r="V2114" t="s">
        <v>52</v>
      </c>
      <c r="W2114" s="1">
        <v>44740.688356481478</v>
      </c>
      <c r="X2114" t="s">
        <v>5699</v>
      </c>
      <c r="Y2114">
        <v>0</v>
      </c>
    </row>
    <row r="2115" spans="1:26" x14ac:dyDescent="0.25">
      <c r="A2115">
        <v>2114</v>
      </c>
      <c r="B2115" t="s">
        <v>4190</v>
      </c>
      <c r="C2115" s="1">
        <v>44134.818055555559</v>
      </c>
      <c r="D2115" t="s">
        <v>4142</v>
      </c>
      <c r="E2115" t="s">
        <v>51</v>
      </c>
      <c r="F2115" t="s">
        <v>5706</v>
      </c>
      <c r="G2115" t="s">
        <v>5717</v>
      </c>
      <c r="H2115">
        <v>5</v>
      </c>
      <c r="I2115">
        <v>6</v>
      </c>
      <c r="J2115">
        <v>25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1320</v>
      </c>
      <c r="R2115">
        <v>2</v>
      </c>
      <c r="S2115" t="s">
        <v>1331</v>
      </c>
      <c r="T2115" t="s">
        <v>913</v>
      </c>
      <c r="U2115" s="1">
        <v>44188.691192129627</v>
      </c>
      <c r="V2115" t="s">
        <v>52</v>
      </c>
      <c r="W2115" s="1">
        <v>44740.688356481478</v>
      </c>
      <c r="X2115" t="s">
        <v>5699</v>
      </c>
      <c r="Y2115">
        <v>0</v>
      </c>
    </row>
    <row r="2116" spans="1:26" x14ac:dyDescent="0.25">
      <c r="A2116">
        <v>2115</v>
      </c>
      <c r="B2116" t="s">
        <v>4191</v>
      </c>
      <c r="C2116" s="1">
        <v>44134.818055555559</v>
      </c>
      <c r="D2116" t="s">
        <v>4142</v>
      </c>
      <c r="E2116" t="s">
        <v>51</v>
      </c>
      <c r="F2116" t="s">
        <v>5706</v>
      </c>
      <c r="G2116" t="s">
        <v>5717</v>
      </c>
      <c r="H2116">
        <v>5</v>
      </c>
      <c r="I2116">
        <v>6</v>
      </c>
      <c r="J2116">
        <v>25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1627</v>
      </c>
      <c r="R2116">
        <v>2</v>
      </c>
      <c r="S2116" t="s">
        <v>1651</v>
      </c>
      <c r="T2116" t="s">
        <v>913</v>
      </c>
      <c r="U2116" s="1">
        <v>44188.691192129627</v>
      </c>
      <c r="V2116" t="s">
        <v>52</v>
      </c>
      <c r="W2116" s="1">
        <v>44740.688356481478</v>
      </c>
      <c r="X2116" t="s">
        <v>5699</v>
      </c>
      <c r="Y2116">
        <v>0</v>
      </c>
    </row>
    <row r="2117" spans="1:26" x14ac:dyDescent="0.25">
      <c r="A2117">
        <v>2116</v>
      </c>
      <c r="B2117" t="s">
        <v>4192</v>
      </c>
      <c r="C2117" s="1">
        <v>44134.818055555559</v>
      </c>
      <c r="D2117" t="s">
        <v>4142</v>
      </c>
      <c r="E2117" t="s">
        <v>51</v>
      </c>
      <c r="F2117" t="s">
        <v>5706</v>
      </c>
      <c r="G2117" t="s">
        <v>5717</v>
      </c>
      <c r="H2117">
        <v>5</v>
      </c>
      <c r="I2117">
        <v>6</v>
      </c>
      <c r="J2117">
        <v>25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1608</v>
      </c>
      <c r="R2117">
        <v>5</v>
      </c>
      <c r="S2117" t="s">
        <v>3549</v>
      </c>
      <c r="T2117" t="s">
        <v>913</v>
      </c>
      <c r="U2117" s="1">
        <v>44188.691192129627</v>
      </c>
      <c r="V2117" t="s">
        <v>52</v>
      </c>
      <c r="W2117" s="1">
        <v>44740.688356481478</v>
      </c>
      <c r="X2117" t="s">
        <v>5699</v>
      </c>
      <c r="Y2117">
        <v>0</v>
      </c>
    </row>
    <row r="2118" spans="1:26" x14ac:dyDescent="0.25">
      <c r="A2118">
        <v>2117</v>
      </c>
      <c r="B2118" t="s">
        <v>4193</v>
      </c>
      <c r="C2118" s="1">
        <v>44134.818055555559</v>
      </c>
      <c r="D2118" t="s">
        <v>4142</v>
      </c>
      <c r="E2118" t="s">
        <v>51</v>
      </c>
      <c r="F2118" t="s">
        <v>5706</v>
      </c>
      <c r="G2118" t="s">
        <v>5717</v>
      </c>
      <c r="H2118">
        <v>5</v>
      </c>
      <c r="I2118">
        <v>6</v>
      </c>
      <c r="J2118">
        <v>25</v>
      </c>
      <c r="K2118">
        <v>0</v>
      </c>
      <c r="L2118">
        <v>3</v>
      </c>
      <c r="M2118">
        <v>85</v>
      </c>
      <c r="N2118">
        <v>1</v>
      </c>
      <c r="O2118">
        <v>40</v>
      </c>
      <c r="P2118">
        <v>100</v>
      </c>
      <c r="S2118" t="s">
        <v>598</v>
      </c>
      <c r="T2118" t="s">
        <v>913</v>
      </c>
      <c r="U2118" s="1">
        <v>44188.691192129627</v>
      </c>
      <c r="V2118" t="s">
        <v>52</v>
      </c>
      <c r="W2118" s="1">
        <v>44740.688356481478</v>
      </c>
      <c r="X2118" t="s">
        <v>5699</v>
      </c>
      <c r="Y2118">
        <v>0</v>
      </c>
      <c r="Z2118" t="s">
        <v>915</v>
      </c>
    </row>
    <row r="2119" spans="1:26" x14ac:dyDescent="0.25">
      <c r="A2119">
        <v>2118</v>
      </c>
      <c r="B2119" t="s">
        <v>4194</v>
      </c>
      <c r="C2119" s="1">
        <v>44134.818055555559</v>
      </c>
      <c r="D2119" t="s">
        <v>4142</v>
      </c>
      <c r="E2119" t="s">
        <v>51</v>
      </c>
      <c r="F2119" t="s">
        <v>5706</v>
      </c>
      <c r="G2119" t="s">
        <v>5717</v>
      </c>
      <c r="H2119">
        <v>5</v>
      </c>
      <c r="I2119">
        <v>7</v>
      </c>
      <c r="J2119">
        <v>28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1320</v>
      </c>
      <c r="R2119">
        <v>2</v>
      </c>
      <c r="S2119" t="s">
        <v>1331</v>
      </c>
      <c r="T2119" t="s">
        <v>917</v>
      </c>
      <c r="U2119" s="1">
        <v>44188.691192129627</v>
      </c>
      <c r="V2119" t="s">
        <v>52</v>
      </c>
      <c r="W2119" s="1">
        <v>44740.688356481478</v>
      </c>
      <c r="X2119" t="s">
        <v>5699</v>
      </c>
      <c r="Y2119">
        <v>0</v>
      </c>
    </row>
    <row r="2120" spans="1:26" x14ac:dyDescent="0.25">
      <c r="A2120">
        <v>2119</v>
      </c>
      <c r="B2120" t="s">
        <v>4195</v>
      </c>
      <c r="C2120" s="1">
        <v>44134.818055555559</v>
      </c>
      <c r="D2120" t="s">
        <v>4142</v>
      </c>
      <c r="E2120" t="s">
        <v>51</v>
      </c>
      <c r="F2120" t="s">
        <v>5706</v>
      </c>
      <c r="G2120" t="s">
        <v>5717</v>
      </c>
      <c r="H2120">
        <v>5</v>
      </c>
      <c r="I2120">
        <v>7</v>
      </c>
      <c r="J2120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1627</v>
      </c>
      <c r="R2120">
        <v>5</v>
      </c>
      <c r="S2120" t="s">
        <v>1658</v>
      </c>
      <c r="T2120" t="s">
        <v>917</v>
      </c>
      <c r="U2120" s="1">
        <v>44188.691192129627</v>
      </c>
      <c r="V2120" t="s">
        <v>52</v>
      </c>
      <c r="W2120" s="1">
        <v>44740.688356481478</v>
      </c>
      <c r="X2120" t="s">
        <v>5699</v>
      </c>
      <c r="Y2120">
        <v>0</v>
      </c>
    </row>
    <row r="2121" spans="1:26" x14ac:dyDescent="0.25">
      <c r="A2121">
        <v>2120</v>
      </c>
      <c r="B2121" t="s">
        <v>4196</v>
      </c>
      <c r="C2121" s="1">
        <v>44134.818055555559</v>
      </c>
      <c r="D2121" t="s">
        <v>4142</v>
      </c>
      <c r="E2121" t="s">
        <v>51</v>
      </c>
      <c r="F2121" t="s">
        <v>5706</v>
      </c>
      <c r="G2121" t="s">
        <v>5717</v>
      </c>
      <c r="H2121">
        <v>5</v>
      </c>
      <c r="I2121">
        <v>7</v>
      </c>
      <c r="J2121">
        <v>28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1608</v>
      </c>
      <c r="R2121">
        <v>50</v>
      </c>
      <c r="S2121" t="s">
        <v>2182</v>
      </c>
      <c r="T2121" t="s">
        <v>917</v>
      </c>
      <c r="U2121" s="1">
        <v>44188.691192129627</v>
      </c>
      <c r="V2121" t="s">
        <v>52</v>
      </c>
      <c r="W2121" s="1">
        <v>44740.688356481478</v>
      </c>
      <c r="X2121" t="s">
        <v>5699</v>
      </c>
      <c r="Y2121">
        <v>0</v>
      </c>
    </row>
    <row r="2122" spans="1:26" x14ac:dyDescent="0.25">
      <c r="A2122">
        <v>2121</v>
      </c>
      <c r="B2122" t="s">
        <v>4197</v>
      </c>
      <c r="C2122" s="1">
        <v>44134.818055555559</v>
      </c>
      <c r="D2122" t="s">
        <v>4142</v>
      </c>
      <c r="E2122" t="s">
        <v>51</v>
      </c>
      <c r="F2122" t="s">
        <v>5706</v>
      </c>
      <c r="G2122" t="s">
        <v>5717</v>
      </c>
      <c r="H2122">
        <v>5</v>
      </c>
      <c r="I2122">
        <v>7</v>
      </c>
      <c r="J2122">
        <v>28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1773</v>
      </c>
      <c r="R2122">
        <v>30</v>
      </c>
      <c r="S2122" t="s">
        <v>1197</v>
      </c>
      <c r="T2122" t="s">
        <v>917</v>
      </c>
      <c r="U2122" s="1">
        <v>44188.691192129627</v>
      </c>
      <c r="V2122" t="s">
        <v>52</v>
      </c>
      <c r="W2122" s="1">
        <v>44740.688356481478</v>
      </c>
      <c r="X2122" t="s">
        <v>5699</v>
      </c>
      <c r="Y2122">
        <v>0</v>
      </c>
    </row>
    <row r="2123" spans="1:26" x14ac:dyDescent="0.25">
      <c r="A2123">
        <v>2122</v>
      </c>
      <c r="B2123" t="s">
        <v>4198</v>
      </c>
      <c r="C2123" s="1">
        <v>44134.818055555559</v>
      </c>
      <c r="D2123" t="s">
        <v>4142</v>
      </c>
      <c r="E2123" t="s">
        <v>51</v>
      </c>
      <c r="F2123" t="s">
        <v>5706</v>
      </c>
      <c r="G2123" t="s">
        <v>5717</v>
      </c>
      <c r="H2123">
        <v>5</v>
      </c>
      <c r="I2123">
        <v>7</v>
      </c>
      <c r="J2123">
        <v>28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1634</v>
      </c>
      <c r="R2123">
        <v>1</v>
      </c>
      <c r="S2123" t="s">
        <v>2408</v>
      </c>
      <c r="T2123" t="s">
        <v>917</v>
      </c>
      <c r="U2123" s="1">
        <v>44188.691192129627</v>
      </c>
      <c r="V2123" t="s">
        <v>52</v>
      </c>
      <c r="W2123" s="1">
        <v>44740.688356481478</v>
      </c>
      <c r="X2123" t="s">
        <v>5699</v>
      </c>
      <c r="Y2123">
        <v>0</v>
      </c>
    </row>
    <row r="2124" spans="1:26" x14ac:dyDescent="0.25">
      <c r="A2124">
        <v>2123</v>
      </c>
      <c r="B2124" t="s">
        <v>4199</v>
      </c>
      <c r="C2124" s="1">
        <v>44134.818055555559</v>
      </c>
      <c r="D2124" t="s">
        <v>4142</v>
      </c>
      <c r="E2124" t="s">
        <v>51</v>
      </c>
      <c r="F2124" t="s">
        <v>5706</v>
      </c>
      <c r="G2124" t="s">
        <v>5717</v>
      </c>
      <c r="H2124">
        <v>5</v>
      </c>
      <c r="I2124">
        <v>7</v>
      </c>
      <c r="J2124">
        <v>28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4200</v>
      </c>
      <c r="R2124">
        <v>10</v>
      </c>
      <c r="S2124" t="s">
        <v>4201</v>
      </c>
      <c r="T2124" t="s">
        <v>917</v>
      </c>
      <c r="U2124" s="1">
        <v>44188.691192129627</v>
      </c>
      <c r="V2124" t="s">
        <v>52</v>
      </c>
      <c r="W2124" s="1">
        <v>44740.688356481478</v>
      </c>
      <c r="X2124" t="s">
        <v>5699</v>
      </c>
      <c r="Y2124">
        <v>0</v>
      </c>
    </row>
    <row r="2125" spans="1:26" x14ac:dyDescent="0.25">
      <c r="A2125">
        <v>2124</v>
      </c>
      <c r="B2125" t="s">
        <v>4202</v>
      </c>
      <c r="C2125" s="1">
        <v>44134.818055555559</v>
      </c>
      <c r="D2125" t="s">
        <v>4142</v>
      </c>
      <c r="E2125" t="s">
        <v>51</v>
      </c>
      <c r="F2125" t="s">
        <v>5706</v>
      </c>
      <c r="G2125" t="s">
        <v>5717</v>
      </c>
      <c r="H2125">
        <v>5</v>
      </c>
      <c r="I2125">
        <v>7</v>
      </c>
      <c r="J2125">
        <v>28</v>
      </c>
      <c r="K2125">
        <v>0</v>
      </c>
      <c r="L2125">
        <v>3</v>
      </c>
      <c r="M2125">
        <v>40</v>
      </c>
      <c r="N2125">
        <v>0</v>
      </c>
      <c r="O2125">
        <v>75</v>
      </c>
      <c r="P2125">
        <v>30</v>
      </c>
      <c r="S2125" t="s">
        <v>598</v>
      </c>
      <c r="T2125" t="s">
        <v>917</v>
      </c>
      <c r="U2125" s="1">
        <v>44188.691192129627</v>
      </c>
      <c r="V2125" t="s">
        <v>52</v>
      </c>
      <c r="W2125" s="1">
        <v>44740.688356481478</v>
      </c>
      <c r="X2125" t="s">
        <v>5699</v>
      </c>
      <c r="Y2125">
        <v>0</v>
      </c>
      <c r="Z2125" t="s">
        <v>915</v>
      </c>
    </row>
    <row r="2126" spans="1:26" x14ac:dyDescent="0.25">
      <c r="A2126">
        <v>2125</v>
      </c>
      <c r="B2126" t="s">
        <v>4203</v>
      </c>
      <c r="C2126" s="1">
        <v>44134.818055555559</v>
      </c>
      <c r="D2126" t="s">
        <v>4142</v>
      </c>
      <c r="E2126" t="s">
        <v>51</v>
      </c>
      <c r="F2126" t="s">
        <v>5706</v>
      </c>
      <c r="G2126" t="s">
        <v>5717</v>
      </c>
      <c r="H2126">
        <v>5</v>
      </c>
      <c r="I2126">
        <v>8</v>
      </c>
      <c r="J2126">
        <v>30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1320</v>
      </c>
      <c r="R2126">
        <v>15</v>
      </c>
      <c r="S2126" t="s">
        <v>4204</v>
      </c>
      <c r="T2126" t="s">
        <v>920</v>
      </c>
      <c r="U2126" s="1">
        <v>44188.691192129627</v>
      </c>
      <c r="V2126" t="s">
        <v>52</v>
      </c>
      <c r="W2126" s="1">
        <v>44740.688356481478</v>
      </c>
      <c r="X2126" t="s">
        <v>5699</v>
      </c>
      <c r="Y2126">
        <v>0</v>
      </c>
    </row>
    <row r="2127" spans="1:26" x14ac:dyDescent="0.25">
      <c r="A2127">
        <v>2126</v>
      </c>
      <c r="B2127" t="s">
        <v>4205</v>
      </c>
      <c r="C2127" s="1">
        <v>44134.818055555559</v>
      </c>
      <c r="D2127" t="s">
        <v>4142</v>
      </c>
      <c r="E2127" t="s">
        <v>51</v>
      </c>
      <c r="F2127" t="s">
        <v>5706</v>
      </c>
      <c r="G2127" t="s">
        <v>5717</v>
      </c>
      <c r="H2127">
        <v>5</v>
      </c>
      <c r="I2127">
        <v>8</v>
      </c>
      <c r="J2127">
        <v>30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1608</v>
      </c>
      <c r="R2127">
        <v>50</v>
      </c>
      <c r="S2127" t="s">
        <v>2182</v>
      </c>
      <c r="T2127" t="s">
        <v>920</v>
      </c>
      <c r="U2127" s="1">
        <v>44188.691192129627</v>
      </c>
      <c r="V2127" t="s">
        <v>52</v>
      </c>
      <c r="W2127" s="1">
        <v>44740.688356481478</v>
      </c>
      <c r="X2127" t="s">
        <v>5699</v>
      </c>
      <c r="Y2127">
        <v>0</v>
      </c>
    </row>
    <row r="2128" spans="1:26" x14ac:dyDescent="0.25">
      <c r="A2128">
        <v>2127</v>
      </c>
      <c r="B2128" t="s">
        <v>4206</v>
      </c>
      <c r="C2128" s="1">
        <v>44134.818055555559</v>
      </c>
      <c r="D2128" t="s">
        <v>4142</v>
      </c>
      <c r="E2128" t="s">
        <v>51</v>
      </c>
      <c r="F2128" t="s">
        <v>5706</v>
      </c>
      <c r="G2128" t="s">
        <v>5717</v>
      </c>
      <c r="H2128">
        <v>5</v>
      </c>
      <c r="I2128">
        <v>8</v>
      </c>
      <c r="J2128">
        <v>30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1773</v>
      </c>
      <c r="R2128">
        <v>5</v>
      </c>
      <c r="S2128" t="s">
        <v>2417</v>
      </c>
      <c r="T2128" t="s">
        <v>920</v>
      </c>
      <c r="U2128" s="1">
        <v>44188.691192129627</v>
      </c>
      <c r="V2128" t="s">
        <v>52</v>
      </c>
      <c r="W2128" s="1">
        <v>44740.688356481478</v>
      </c>
      <c r="X2128" t="s">
        <v>5699</v>
      </c>
      <c r="Y2128">
        <v>0</v>
      </c>
    </row>
    <row r="2129" spans="1:25" x14ac:dyDescent="0.25">
      <c r="A2129">
        <v>2128</v>
      </c>
      <c r="B2129" t="s">
        <v>4207</v>
      </c>
      <c r="C2129" s="1">
        <v>44134.818055555559</v>
      </c>
      <c r="D2129" t="s">
        <v>4142</v>
      </c>
      <c r="E2129" t="s">
        <v>51</v>
      </c>
      <c r="F2129" t="s">
        <v>5706</v>
      </c>
      <c r="G2129" t="s">
        <v>5717</v>
      </c>
      <c r="H2129">
        <v>5</v>
      </c>
      <c r="I2129">
        <v>8</v>
      </c>
      <c r="J2129">
        <v>30</v>
      </c>
      <c r="K2129">
        <v>0</v>
      </c>
      <c r="L2129">
        <v>10</v>
      </c>
      <c r="M2129">
        <v>65</v>
      </c>
      <c r="N2129">
        <v>0</v>
      </c>
      <c r="O2129">
        <v>70</v>
      </c>
      <c r="P2129">
        <v>0</v>
      </c>
      <c r="S2129" t="s">
        <v>598</v>
      </c>
      <c r="T2129" t="s">
        <v>920</v>
      </c>
      <c r="U2129" s="1">
        <v>44188.691192129627</v>
      </c>
      <c r="V2129" t="s">
        <v>52</v>
      </c>
      <c r="W2129" s="1">
        <v>44740.688356481478</v>
      </c>
      <c r="X2129" t="s">
        <v>5699</v>
      </c>
      <c r="Y2129">
        <v>0</v>
      </c>
    </row>
    <row r="2130" spans="1:25" x14ac:dyDescent="0.25">
      <c r="A2130">
        <v>2129</v>
      </c>
      <c r="B2130" t="s">
        <v>4208</v>
      </c>
      <c r="C2130" s="1">
        <v>44134.818055555559</v>
      </c>
      <c r="D2130" t="s">
        <v>4142</v>
      </c>
      <c r="E2130" t="s">
        <v>51</v>
      </c>
      <c r="F2130" t="s">
        <v>5706</v>
      </c>
      <c r="G2130" t="s">
        <v>5717</v>
      </c>
      <c r="H2130">
        <v>5</v>
      </c>
      <c r="I2130">
        <v>9</v>
      </c>
      <c r="J2130">
        <v>32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1320</v>
      </c>
      <c r="R2130">
        <v>2</v>
      </c>
      <c r="S2130" t="s">
        <v>1331</v>
      </c>
      <c r="T2130" t="s">
        <v>922</v>
      </c>
      <c r="U2130" s="1">
        <v>44188.691192129627</v>
      </c>
      <c r="V2130" t="s">
        <v>52</v>
      </c>
      <c r="W2130" s="1">
        <v>44740.688356481478</v>
      </c>
      <c r="X2130" t="s">
        <v>5699</v>
      </c>
      <c r="Y2130">
        <v>0</v>
      </c>
    </row>
    <row r="2131" spans="1:25" x14ac:dyDescent="0.25">
      <c r="A2131">
        <v>2130</v>
      </c>
      <c r="B2131" t="s">
        <v>4209</v>
      </c>
      <c r="C2131" s="1">
        <v>44134.818055555559</v>
      </c>
      <c r="D2131" t="s">
        <v>4142</v>
      </c>
      <c r="E2131" t="s">
        <v>51</v>
      </c>
      <c r="F2131" t="s">
        <v>5706</v>
      </c>
      <c r="G2131" t="s">
        <v>5717</v>
      </c>
      <c r="H2131">
        <v>5</v>
      </c>
      <c r="I2131">
        <v>9</v>
      </c>
      <c r="J2131">
        <v>32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1627</v>
      </c>
      <c r="R2131">
        <v>10</v>
      </c>
      <c r="S2131" t="s">
        <v>1704</v>
      </c>
      <c r="T2131" t="s">
        <v>922</v>
      </c>
      <c r="U2131" s="1">
        <v>44188.691192129627</v>
      </c>
      <c r="V2131" t="s">
        <v>52</v>
      </c>
      <c r="W2131" s="1">
        <v>44740.688356481478</v>
      </c>
      <c r="X2131" t="s">
        <v>5699</v>
      </c>
      <c r="Y2131">
        <v>0</v>
      </c>
    </row>
    <row r="2132" spans="1:25" x14ac:dyDescent="0.25">
      <c r="A2132">
        <v>2131</v>
      </c>
      <c r="B2132" t="s">
        <v>4210</v>
      </c>
      <c r="C2132" s="1">
        <v>44134.818055555559</v>
      </c>
      <c r="D2132" t="s">
        <v>4142</v>
      </c>
      <c r="E2132" t="s">
        <v>51</v>
      </c>
      <c r="F2132" t="s">
        <v>5706</v>
      </c>
      <c r="G2132" t="s">
        <v>5717</v>
      </c>
      <c r="H2132">
        <v>5</v>
      </c>
      <c r="I2132">
        <v>9</v>
      </c>
      <c r="J2132">
        <v>32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1608</v>
      </c>
      <c r="R2132">
        <v>15</v>
      </c>
      <c r="S2132" t="s">
        <v>2877</v>
      </c>
      <c r="T2132" t="s">
        <v>922</v>
      </c>
      <c r="U2132" s="1">
        <v>44188.691192129627</v>
      </c>
      <c r="V2132" t="s">
        <v>52</v>
      </c>
      <c r="W2132" s="1">
        <v>44740.688356481478</v>
      </c>
      <c r="X2132" t="s">
        <v>5699</v>
      </c>
      <c r="Y2132">
        <v>0</v>
      </c>
    </row>
    <row r="2133" spans="1:25" x14ac:dyDescent="0.25">
      <c r="A2133">
        <v>2132</v>
      </c>
      <c r="B2133" t="s">
        <v>4211</v>
      </c>
      <c r="C2133" s="1">
        <v>44134.818055555559</v>
      </c>
      <c r="D2133" t="s">
        <v>4142</v>
      </c>
      <c r="E2133" t="s">
        <v>51</v>
      </c>
      <c r="F2133" t="s">
        <v>5706</v>
      </c>
      <c r="G2133" t="s">
        <v>5717</v>
      </c>
      <c r="H2133">
        <v>5</v>
      </c>
      <c r="I2133">
        <v>9</v>
      </c>
      <c r="J2133">
        <v>32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1773</v>
      </c>
      <c r="R2133">
        <v>40</v>
      </c>
      <c r="S2133" t="s">
        <v>1199</v>
      </c>
      <c r="T2133" t="s">
        <v>922</v>
      </c>
      <c r="U2133" s="1">
        <v>44188.691192129627</v>
      </c>
      <c r="V2133" t="s">
        <v>52</v>
      </c>
      <c r="W2133" s="1">
        <v>44740.688356481478</v>
      </c>
      <c r="X2133" t="s">
        <v>5699</v>
      </c>
      <c r="Y2133">
        <v>0</v>
      </c>
    </row>
    <row r="2134" spans="1:25" x14ac:dyDescent="0.25">
      <c r="A2134">
        <v>2133</v>
      </c>
      <c r="B2134" t="s">
        <v>4212</v>
      </c>
      <c r="C2134" s="1">
        <v>44134.818055555559</v>
      </c>
      <c r="D2134" t="s">
        <v>4142</v>
      </c>
      <c r="E2134" t="s">
        <v>51</v>
      </c>
      <c r="F2134" t="s">
        <v>5706</v>
      </c>
      <c r="G2134" t="s">
        <v>5717</v>
      </c>
      <c r="H2134">
        <v>5</v>
      </c>
      <c r="I2134">
        <v>9</v>
      </c>
      <c r="J2134">
        <v>32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4200</v>
      </c>
      <c r="R2134">
        <v>18</v>
      </c>
      <c r="S2134" t="s">
        <v>4213</v>
      </c>
      <c r="T2134" t="s">
        <v>922</v>
      </c>
      <c r="U2134" s="1">
        <v>44188.691192129627</v>
      </c>
      <c r="V2134" t="s">
        <v>52</v>
      </c>
      <c r="W2134" s="1">
        <v>44740.688356481478</v>
      </c>
      <c r="X2134" t="s">
        <v>5699</v>
      </c>
      <c r="Y2134">
        <v>0</v>
      </c>
    </row>
    <row r="2135" spans="1:25" x14ac:dyDescent="0.25">
      <c r="A2135">
        <v>2134</v>
      </c>
      <c r="B2135" t="s">
        <v>4214</v>
      </c>
      <c r="C2135" s="1">
        <v>44134.818055555559</v>
      </c>
      <c r="D2135" t="s">
        <v>4142</v>
      </c>
      <c r="E2135" t="s">
        <v>51</v>
      </c>
      <c r="F2135" t="s">
        <v>5706</v>
      </c>
      <c r="G2135" t="s">
        <v>5717</v>
      </c>
      <c r="H2135">
        <v>5</v>
      </c>
      <c r="I2135">
        <v>9</v>
      </c>
      <c r="J2135">
        <v>32</v>
      </c>
      <c r="K2135">
        <v>0</v>
      </c>
      <c r="L2135">
        <v>15</v>
      </c>
      <c r="M2135">
        <v>40</v>
      </c>
      <c r="N2135">
        <v>0</v>
      </c>
      <c r="O2135">
        <v>70</v>
      </c>
      <c r="P2135">
        <v>0</v>
      </c>
      <c r="S2135" t="s">
        <v>598</v>
      </c>
      <c r="T2135" t="s">
        <v>922</v>
      </c>
      <c r="U2135" s="1">
        <v>44188.691192129627</v>
      </c>
      <c r="V2135" t="s">
        <v>52</v>
      </c>
      <c r="W2135" s="1">
        <v>44740.688356481478</v>
      </c>
      <c r="X2135" t="s">
        <v>5699</v>
      </c>
      <c r="Y2135">
        <v>0</v>
      </c>
    </row>
    <row r="2136" spans="1:25" x14ac:dyDescent="0.25">
      <c r="A2136">
        <v>2135</v>
      </c>
      <c r="B2136" t="s">
        <v>4215</v>
      </c>
      <c r="C2136" s="1">
        <v>44134.818055555559</v>
      </c>
      <c r="D2136" t="s">
        <v>4142</v>
      </c>
      <c r="E2136" t="s">
        <v>51</v>
      </c>
      <c r="F2136" t="s">
        <v>5706</v>
      </c>
      <c r="G2136" t="s">
        <v>5717</v>
      </c>
      <c r="H2136">
        <v>5</v>
      </c>
      <c r="I2136">
        <v>10</v>
      </c>
      <c r="J2136">
        <v>36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1320</v>
      </c>
      <c r="R2136">
        <v>6</v>
      </c>
      <c r="S2136" t="s">
        <v>2285</v>
      </c>
      <c r="T2136" t="s">
        <v>924</v>
      </c>
      <c r="U2136" s="1">
        <v>44188.691192129627</v>
      </c>
      <c r="V2136" t="s">
        <v>52</v>
      </c>
      <c r="W2136" s="1">
        <v>44740.688356481478</v>
      </c>
      <c r="X2136" t="s">
        <v>5699</v>
      </c>
      <c r="Y2136">
        <v>0</v>
      </c>
    </row>
    <row r="2137" spans="1:25" x14ac:dyDescent="0.25">
      <c r="A2137">
        <v>2136</v>
      </c>
      <c r="B2137" t="s">
        <v>4216</v>
      </c>
      <c r="C2137" s="1">
        <v>44134.818055555559</v>
      </c>
      <c r="D2137" t="s">
        <v>4142</v>
      </c>
      <c r="E2137" t="s">
        <v>51</v>
      </c>
      <c r="F2137" t="s">
        <v>5706</v>
      </c>
      <c r="G2137" t="s">
        <v>5717</v>
      </c>
      <c r="H2137">
        <v>5</v>
      </c>
      <c r="I2137">
        <v>10</v>
      </c>
      <c r="J2137">
        <v>36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1608</v>
      </c>
      <c r="R2137">
        <v>5</v>
      </c>
      <c r="S2137" t="s">
        <v>3549</v>
      </c>
      <c r="T2137" t="s">
        <v>924</v>
      </c>
      <c r="U2137" s="1">
        <v>44188.691192129627</v>
      </c>
      <c r="V2137" t="s">
        <v>52</v>
      </c>
      <c r="W2137" s="1">
        <v>44740.688356481478</v>
      </c>
      <c r="X2137" t="s">
        <v>5699</v>
      </c>
      <c r="Y2137">
        <v>0</v>
      </c>
    </row>
    <row r="2138" spans="1:25" x14ac:dyDescent="0.25">
      <c r="A2138">
        <v>2137</v>
      </c>
      <c r="B2138" t="s">
        <v>4217</v>
      </c>
      <c r="C2138" s="1">
        <v>44134.818055555559</v>
      </c>
      <c r="D2138" t="s">
        <v>4142</v>
      </c>
      <c r="E2138" t="s">
        <v>51</v>
      </c>
      <c r="F2138" t="s">
        <v>5706</v>
      </c>
      <c r="G2138" t="s">
        <v>5717</v>
      </c>
      <c r="H2138">
        <v>5</v>
      </c>
      <c r="I2138">
        <v>10</v>
      </c>
      <c r="J2138">
        <v>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1773</v>
      </c>
      <c r="R2138">
        <v>50</v>
      </c>
      <c r="S2138" t="s">
        <v>2773</v>
      </c>
      <c r="T2138" t="s">
        <v>924</v>
      </c>
      <c r="U2138" s="1">
        <v>44188.691192129627</v>
      </c>
      <c r="V2138" t="s">
        <v>52</v>
      </c>
      <c r="W2138" s="1">
        <v>44740.688356481478</v>
      </c>
      <c r="X2138" t="s">
        <v>5699</v>
      </c>
      <c r="Y2138">
        <v>0</v>
      </c>
    </row>
    <row r="2139" spans="1:25" x14ac:dyDescent="0.25">
      <c r="A2139">
        <v>2138</v>
      </c>
      <c r="B2139" t="s">
        <v>4218</v>
      </c>
      <c r="C2139" s="1">
        <v>44134.818055555559</v>
      </c>
      <c r="D2139" t="s">
        <v>4142</v>
      </c>
      <c r="E2139" t="s">
        <v>51</v>
      </c>
      <c r="F2139" t="s">
        <v>5706</v>
      </c>
      <c r="G2139" t="s">
        <v>5717</v>
      </c>
      <c r="H2139">
        <v>5</v>
      </c>
      <c r="I2139">
        <v>10</v>
      </c>
      <c r="J2139">
        <v>36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2858</v>
      </c>
      <c r="R2139">
        <v>25</v>
      </c>
      <c r="S2139" t="s">
        <v>4172</v>
      </c>
      <c r="T2139" t="s">
        <v>924</v>
      </c>
      <c r="U2139" s="1">
        <v>44188.691192129627</v>
      </c>
      <c r="V2139" t="s">
        <v>52</v>
      </c>
      <c r="W2139" s="1">
        <v>44740.688356481478</v>
      </c>
      <c r="X2139" t="s">
        <v>5699</v>
      </c>
      <c r="Y2139">
        <v>0</v>
      </c>
    </row>
    <row r="2140" spans="1:25" x14ac:dyDescent="0.25">
      <c r="A2140">
        <v>2139</v>
      </c>
      <c r="B2140" t="s">
        <v>4219</v>
      </c>
      <c r="C2140" s="1">
        <v>44134.818055555559</v>
      </c>
      <c r="D2140" t="s">
        <v>4142</v>
      </c>
      <c r="E2140" t="s">
        <v>51</v>
      </c>
      <c r="F2140" t="s">
        <v>5706</v>
      </c>
      <c r="G2140" t="s">
        <v>5717</v>
      </c>
      <c r="H2140">
        <v>5</v>
      </c>
      <c r="I2140">
        <v>10</v>
      </c>
      <c r="J2140">
        <v>36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1634</v>
      </c>
      <c r="R2140">
        <v>1</v>
      </c>
      <c r="S2140" t="s">
        <v>2408</v>
      </c>
      <c r="T2140" t="s">
        <v>924</v>
      </c>
      <c r="U2140" s="1">
        <v>44188.691192129627</v>
      </c>
      <c r="V2140" t="s">
        <v>52</v>
      </c>
      <c r="W2140" s="1">
        <v>44740.688356481478</v>
      </c>
      <c r="X2140" t="s">
        <v>5699</v>
      </c>
      <c r="Y2140">
        <v>0</v>
      </c>
    </row>
    <row r="2141" spans="1:25" x14ac:dyDescent="0.25">
      <c r="A2141">
        <v>2140</v>
      </c>
      <c r="B2141" t="s">
        <v>4220</v>
      </c>
      <c r="C2141" s="1">
        <v>44134.818055555559</v>
      </c>
      <c r="D2141" t="s">
        <v>4142</v>
      </c>
      <c r="E2141" t="s">
        <v>51</v>
      </c>
      <c r="F2141" t="s">
        <v>5706</v>
      </c>
      <c r="G2141" t="s">
        <v>5717</v>
      </c>
      <c r="H2141">
        <v>5</v>
      </c>
      <c r="I2141">
        <v>10</v>
      </c>
      <c r="J2141">
        <v>36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4200</v>
      </c>
      <c r="R2141">
        <v>5</v>
      </c>
      <c r="S2141" t="s">
        <v>4221</v>
      </c>
      <c r="T2141" t="s">
        <v>924</v>
      </c>
      <c r="U2141" s="1">
        <v>44188.691192129627</v>
      </c>
      <c r="V2141" t="s">
        <v>52</v>
      </c>
      <c r="W2141" s="1">
        <v>44740.688356481478</v>
      </c>
      <c r="X2141" t="s">
        <v>5699</v>
      </c>
      <c r="Y2141">
        <v>0</v>
      </c>
    </row>
    <row r="2142" spans="1:25" x14ac:dyDescent="0.25">
      <c r="A2142">
        <v>2141</v>
      </c>
      <c r="B2142" t="s">
        <v>4222</v>
      </c>
      <c r="C2142" s="1">
        <v>44134.818055555559</v>
      </c>
      <c r="D2142" t="s">
        <v>4142</v>
      </c>
      <c r="E2142" t="s">
        <v>51</v>
      </c>
      <c r="F2142" t="s">
        <v>5706</v>
      </c>
      <c r="G2142" t="s">
        <v>5717</v>
      </c>
      <c r="H2142">
        <v>5</v>
      </c>
      <c r="I2142">
        <v>10</v>
      </c>
      <c r="J2142">
        <v>36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1615</v>
      </c>
      <c r="R2142">
        <v>5</v>
      </c>
      <c r="S2142" t="s">
        <v>3453</v>
      </c>
      <c r="T2142" t="s">
        <v>924</v>
      </c>
      <c r="U2142" s="1">
        <v>44188.691192129627</v>
      </c>
      <c r="V2142" t="s">
        <v>52</v>
      </c>
      <c r="W2142" s="1">
        <v>44740.688356481478</v>
      </c>
      <c r="X2142" t="s">
        <v>5699</v>
      </c>
      <c r="Y2142">
        <v>0</v>
      </c>
    </row>
    <row r="2143" spans="1:25" x14ac:dyDescent="0.25">
      <c r="A2143">
        <v>2142</v>
      </c>
      <c r="B2143" t="s">
        <v>4223</v>
      </c>
      <c r="C2143" s="1">
        <v>44134.818055555559</v>
      </c>
      <c r="D2143" t="s">
        <v>50</v>
      </c>
      <c r="E2143" t="s">
        <v>51</v>
      </c>
      <c r="F2143" t="s">
        <v>5706</v>
      </c>
      <c r="G2143" t="s">
        <v>5717</v>
      </c>
      <c r="H2143">
        <v>5</v>
      </c>
      <c r="I2143">
        <v>10</v>
      </c>
      <c r="J2143">
        <v>36</v>
      </c>
      <c r="K2143">
        <v>0</v>
      </c>
      <c r="L2143">
        <v>45</v>
      </c>
      <c r="M2143">
        <v>0</v>
      </c>
      <c r="N2143">
        <v>0</v>
      </c>
      <c r="O2143">
        <v>55</v>
      </c>
      <c r="P2143">
        <v>0</v>
      </c>
      <c r="S2143" t="s">
        <v>598</v>
      </c>
      <c r="T2143" t="s">
        <v>924</v>
      </c>
      <c r="U2143" s="1">
        <v>44188.691192129627</v>
      </c>
      <c r="V2143" t="s">
        <v>52</v>
      </c>
      <c r="W2143" s="1">
        <v>44740.688356481478</v>
      </c>
      <c r="X2143" t="s">
        <v>5699</v>
      </c>
      <c r="Y2143">
        <v>0</v>
      </c>
    </row>
    <row r="2144" spans="1:25" x14ac:dyDescent="0.25">
      <c r="A2144">
        <v>2143</v>
      </c>
      <c r="B2144" t="s">
        <v>4224</v>
      </c>
      <c r="C2144" s="1">
        <v>43766.782638888886</v>
      </c>
      <c r="D2144" t="s">
        <v>50</v>
      </c>
      <c r="E2144" t="s">
        <v>51</v>
      </c>
      <c r="F2144" t="s">
        <v>30</v>
      </c>
      <c r="G2144" t="s">
        <v>32</v>
      </c>
      <c r="H2144">
        <v>2</v>
      </c>
      <c r="I2144">
        <v>1</v>
      </c>
      <c r="J2144">
        <v>6</v>
      </c>
      <c r="K2144">
        <v>0</v>
      </c>
      <c r="L2144">
        <v>75</v>
      </c>
      <c r="M2144">
        <v>2</v>
      </c>
      <c r="N2144">
        <v>1</v>
      </c>
      <c r="O2144">
        <v>25</v>
      </c>
      <c r="P2144">
        <v>0</v>
      </c>
      <c r="Q2144" t="s">
        <v>2458</v>
      </c>
      <c r="R2144">
        <v>8</v>
      </c>
      <c r="S2144" t="s">
        <v>4225</v>
      </c>
      <c r="T2144" t="s">
        <v>926</v>
      </c>
      <c r="U2144" s="1">
        <v>44188.691238425927</v>
      </c>
      <c r="V2144" t="s">
        <v>52</v>
      </c>
      <c r="W2144" s="1">
        <v>44740.748703703706</v>
      </c>
      <c r="X2144" t="s">
        <v>5699</v>
      </c>
      <c r="Y2144">
        <v>0</v>
      </c>
    </row>
    <row r="2145" spans="1:25" x14ac:dyDescent="0.25">
      <c r="A2145">
        <v>2144</v>
      </c>
      <c r="B2145" t="s">
        <v>4226</v>
      </c>
      <c r="C2145" s="1">
        <v>43766.782638888886</v>
      </c>
      <c r="D2145" t="s">
        <v>50</v>
      </c>
      <c r="E2145" t="s">
        <v>51</v>
      </c>
      <c r="F2145" t="s">
        <v>30</v>
      </c>
      <c r="G2145" t="s">
        <v>32</v>
      </c>
      <c r="H2145">
        <v>2</v>
      </c>
      <c r="I2145">
        <v>1</v>
      </c>
      <c r="J2145">
        <v>6</v>
      </c>
      <c r="K2145">
        <v>0</v>
      </c>
      <c r="L2145">
        <v>75</v>
      </c>
      <c r="M2145">
        <v>2</v>
      </c>
      <c r="N2145">
        <v>1</v>
      </c>
      <c r="O2145">
        <v>25</v>
      </c>
      <c r="P2145">
        <v>0</v>
      </c>
      <c r="Q2145" t="s">
        <v>1615</v>
      </c>
      <c r="R2145">
        <v>2</v>
      </c>
      <c r="S2145" t="s">
        <v>1782</v>
      </c>
      <c r="T2145" t="s">
        <v>926</v>
      </c>
      <c r="U2145" s="1">
        <v>44188.691238425927</v>
      </c>
      <c r="V2145" t="s">
        <v>52</v>
      </c>
      <c r="W2145" s="1">
        <v>44740.748703703706</v>
      </c>
      <c r="X2145" t="s">
        <v>5699</v>
      </c>
      <c r="Y2145">
        <v>0</v>
      </c>
    </row>
    <row r="2146" spans="1:25" x14ac:dyDescent="0.25">
      <c r="A2146">
        <v>2145</v>
      </c>
      <c r="B2146" t="s">
        <v>4227</v>
      </c>
      <c r="C2146" s="1">
        <v>43766.782638888886</v>
      </c>
      <c r="D2146" t="s">
        <v>50</v>
      </c>
      <c r="E2146" t="s">
        <v>51</v>
      </c>
      <c r="F2146" t="s">
        <v>30</v>
      </c>
      <c r="G2146" t="s">
        <v>32</v>
      </c>
      <c r="H2146">
        <v>2</v>
      </c>
      <c r="I2146">
        <v>1</v>
      </c>
      <c r="J2146">
        <v>6</v>
      </c>
      <c r="K2146">
        <v>0</v>
      </c>
      <c r="L2146">
        <v>75</v>
      </c>
      <c r="M2146">
        <v>2</v>
      </c>
      <c r="N2146">
        <v>1</v>
      </c>
      <c r="O2146">
        <v>25</v>
      </c>
      <c r="P2146">
        <v>0</v>
      </c>
      <c r="Q2146" t="s">
        <v>2100</v>
      </c>
      <c r="R2146">
        <v>1</v>
      </c>
      <c r="S2146" t="s">
        <v>2101</v>
      </c>
      <c r="T2146" t="s">
        <v>926</v>
      </c>
      <c r="U2146" s="1">
        <v>44188.691238425927</v>
      </c>
      <c r="V2146" t="s">
        <v>52</v>
      </c>
      <c r="W2146" s="1">
        <v>44740.748703703706</v>
      </c>
      <c r="X2146" t="s">
        <v>5699</v>
      </c>
      <c r="Y2146">
        <v>0</v>
      </c>
    </row>
    <row r="2147" spans="1:25" x14ac:dyDescent="0.25">
      <c r="A2147">
        <v>2146</v>
      </c>
      <c r="B2147" t="s">
        <v>4228</v>
      </c>
      <c r="C2147" s="1">
        <v>43766.782638888886</v>
      </c>
      <c r="D2147" t="s">
        <v>50</v>
      </c>
      <c r="E2147" t="s">
        <v>51</v>
      </c>
      <c r="F2147" t="s">
        <v>30</v>
      </c>
      <c r="G2147" t="s">
        <v>32</v>
      </c>
      <c r="H2147">
        <v>2</v>
      </c>
      <c r="I2147">
        <v>1</v>
      </c>
      <c r="J2147">
        <v>6</v>
      </c>
      <c r="K2147">
        <v>0</v>
      </c>
      <c r="L2147">
        <v>75</v>
      </c>
      <c r="M2147">
        <v>2</v>
      </c>
      <c r="N2147">
        <v>1</v>
      </c>
      <c r="O2147">
        <v>25</v>
      </c>
      <c r="P2147">
        <v>0</v>
      </c>
      <c r="Q2147" t="s">
        <v>1976</v>
      </c>
      <c r="R2147">
        <v>25</v>
      </c>
      <c r="S2147" t="s">
        <v>4229</v>
      </c>
      <c r="T2147" t="s">
        <v>926</v>
      </c>
      <c r="U2147" s="1">
        <v>44188.691238425927</v>
      </c>
      <c r="V2147" t="s">
        <v>52</v>
      </c>
      <c r="W2147" s="1">
        <v>44740.748703703706</v>
      </c>
      <c r="X2147" t="s">
        <v>5699</v>
      </c>
      <c r="Y2147">
        <v>0</v>
      </c>
    </row>
    <row r="2148" spans="1:25" x14ac:dyDescent="0.25">
      <c r="A2148">
        <v>2147</v>
      </c>
      <c r="B2148" t="s">
        <v>4230</v>
      </c>
      <c r="C2148" s="1">
        <v>43766.782638888886</v>
      </c>
      <c r="D2148" t="s">
        <v>50</v>
      </c>
      <c r="E2148" t="s">
        <v>51</v>
      </c>
      <c r="F2148" t="s">
        <v>30</v>
      </c>
      <c r="G2148" t="s">
        <v>32</v>
      </c>
      <c r="H2148">
        <v>2</v>
      </c>
      <c r="I2148">
        <v>1</v>
      </c>
      <c r="J2148">
        <v>6</v>
      </c>
      <c r="K2148">
        <v>0</v>
      </c>
      <c r="L2148">
        <v>75</v>
      </c>
      <c r="M2148">
        <v>2</v>
      </c>
      <c r="N2148">
        <v>1</v>
      </c>
      <c r="O2148">
        <v>25</v>
      </c>
      <c r="P2148">
        <v>0</v>
      </c>
      <c r="Q2148" t="s">
        <v>1573</v>
      </c>
      <c r="R2148">
        <v>4</v>
      </c>
      <c r="S2148" t="s">
        <v>4231</v>
      </c>
      <c r="T2148" t="s">
        <v>926</v>
      </c>
      <c r="U2148" s="1">
        <v>44188.691238425927</v>
      </c>
      <c r="V2148" t="s">
        <v>52</v>
      </c>
      <c r="W2148" s="1">
        <v>44740.748703703706</v>
      </c>
      <c r="X2148" t="s">
        <v>5699</v>
      </c>
      <c r="Y2148">
        <v>0</v>
      </c>
    </row>
    <row r="2149" spans="1:25" x14ac:dyDescent="0.25">
      <c r="A2149">
        <v>2148</v>
      </c>
      <c r="B2149" t="s">
        <v>4232</v>
      </c>
      <c r="C2149" s="1">
        <v>43766.782638888886</v>
      </c>
      <c r="D2149" t="s">
        <v>50</v>
      </c>
      <c r="E2149" t="s">
        <v>51</v>
      </c>
      <c r="F2149" t="s">
        <v>30</v>
      </c>
      <c r="G2149" t="s">
        <v>32</v>
      </c>
      <c r="H2149">
        <v>2</v>
      </c>
      <c r="I2149">
        <v>1</v>
      </c>
      <c r="J2149">
        <v>6</v>
      </c>
      <c r="K2149">
        <v>0</v>
      </c>
      <c r="L2149">
        <v>75</v>
      </c>
      <c r="M2149">
        <v>2</v>
      </c>
      <c r="N2149">
        <v>1</v>
      </c>
      <c r="O2149">
        <v>25</v>
      </c>
      <c r="P2149">
        <v>0</v>
      </c>
      <c r="Q2149" t="s">
        <v>1997</v>
      </c>
      <c r="R2149">
        <v>4</v>
      </c>
      <c r="S2149" t="s">
        <v>4233</v>
      </c>
      <c r="T2149" t="s">
        <v>926</v>
      </c>
      <c r="U2149" s="1">
        <v>44188.691238425927</v>
      </c>
      <c r="V2149" t="s">
        <v>52</v>
      </c>
      <c r="W2149" s="1">
        <v>44740.748703703706</v>
      </c>
      <c r="X2149" t="s">
        <v>5699</v>
      </c>
      <c r="Y2149">
        <v>0</v>
      </c>
    </row>
    <row r="2150" spans="1:25" x14ac:dyDescent="0.25">
      <c r="A2150">
        <v>2149</v>
      </c>
      <c r="B2150" t="s">
        <v>4234</v>
      </c>
      <c r="C2150" s="1">
        <v>43766.782638888886</v>
      </c>
      <c r="D2150" t="s">
        <v>50</v>
      </c>
      <c r="E2150" t="s">
        <v>51</v>
      </c>
      <c r="F2150" t="s">
        <v>30</v>
      </c>
      <c r="G2150" t="s">
        <v>32</v>
      </c>
      <c r="H2150">
        <v>2</v>
      </c>
      <c r="I2150">
        <v>1</v>
      </c>
      <c r="J2150">
        <v>6</v>
      </c>
      <c r="K2150">
        <v>0</v>
      </c>
      <c r="L2150">
        <v>75</v>
      </c>
      <c r="M2150">
        <v>2</v>
      </c>
      <c r="N2150">
        <v>1</v>
      </c>
      <c r="O2150">
        <v>25</v>
      </c>
      <c r="P2150">
        <v>0</v>
      </c>
      <c r="Q2150" t="s">
        <v>4235</v>
      </c>
      <c r="R2150">
        <v>6</v>
      </c>
      <c r="S2150" t="s">
        <v>4236</v>
      </c>
      <c r="T2150" t="s">
        <v>926</v>
      </c>
      <c r="U2150" s="1">
        <v>44188.691238425927</v>
      </c>
      <c r="V2150" t="s">
        <v>52</v>
      </c>
      <c r="W2150" s="1">
        <v>44740.748703703706</v>
      </c>
      <c r="X2150" t="s">
        <v>5699</v>
      </c>
      <c r="Y2150">
        <v>0</v>
      </c>
    </row>
    <row r="2151" spans="1:25" x14ac:dyDescent="0.25">
      <c r="A2151">
        <v>2150</v>
      </c>
      <c r="B2151" t="s">
        <v>4237</v>
      </c>
      <c r="C2151" s="1">
        <v>43766.782638888886</v>
      </c>
      <c r="D2151" t="s">
        <v>50</v>
      </c>
      <c r="E2151" t="s">
        <v>51</v>
      </c>
      <c r="F2151" t="s">
        <v>30</v>
      </c>
      <c r="G2151" t="s">
        <v>32</v>
      </c>
      <c r="H2151">
        <v>2</v>
      </c>
      <c r="I2151">
        <v>1</v>
      </c>
      <c r="J2151">
        <v>6</v>
      </c>
      <c r="K2151">
        <v>0</v>
      </c>
      <c r="L2151">
        <v>75</v>
      </c>
      <c r="M2151">
        <v>2</v>
      </c>
      <c r="N2151">
        <v>1</v>
      </c>
      <c r="O2151">
        <v>25</v>
      </c>
      <c r="P2151">
        <v>0</v>
      </c>
      <c r="Q2151" t="s">
        <v>2154</v>
      </c>
      <c r="R2151">
        <v>8</v>
      </c>
      <c r="S2151" t="s">
        <v>4238</v>
      </c>
      <c r="T2151" t="s">
        <v>926</v>
      </c>
      <c r="U2151" s="1">
        <v>44188.691238425927</v>
      </c>
      <c r="V2151" t="s">
        <v>52</v>
      </c>
      <c r="W2151" s="1">
        <v>44740.748703703706</v>
      </c>
      <c r="X2151" t="s">
        <v>5699</v>
      </c>
      <c r="Y2151">
        <v>0</v>
      </c>
    </row>
    <row r="2152" spans="1:25" x14ac:dyDescent="0.25">
      <c r="A2152">
        <v>2151</v>
      </c>
      <c r="B2152" t="s">
        <v>4239</v>
      </c>
      <c r="C2152" s="1">
        <v>43766.782638888886</v>
      </c>
      <c r="D2152" t="s">
        <v>50</v>
      </c>
      <c r="E2152" t="s">
        <v>51</v>
      </c>
      <c r="F2152" t="s">
        <v>30</v>
      </c>
      <c r="G2152" t="s">
        <v>32</v>
      </c>
      <c r="H2152">
        <v>2</v>
      </c>
      <c r="I2152">
        <v>1</v>
      </c>
      <c r="J2152">
        <v>6</v>
      </c>
      <c r="K2152">
        <v>0</v>
      </c>
      <c r="L2152">
        <v>75</v>
      </c>
      <c r="M2152">
        <v>2</v>
      </c>
      <c r="N2152">
        <v>1</v>
      </c>
      <c r="O2152">
        <v>25</v>
      </c>
      <c r="P2152">
        <v>0</v>
      </c>
      <c r="Q2152" t="s">
        <v>4240</v>
      </c>
      <c r="R2152">
        <v>3</v>
      </c>
      <c r="S2152" t="s">
        <v>4241</v>
      </c>
      <c r="T2152" t="s">
        <v>926</v>
      </c>
      <c r="U2152" s="1">
        <v>44188.691238425927</v>
      </c>
      <c r="V2152" t="s">
        <v>52</v>
      </c>
      <c r="W2152" s="1">
        <v>44740.748703703706</v>
      </c>
      <c r="X2152" t="s">
        <v>5699</v>
      </c>
      <c r="Y2152">
        <v>0</v>
      </c>
    </row>
    <row r="2153" spans="1:25" x14ac:dyDescent="0.25">
      <c r="A2153">
        <v>2152</v>
      </c>
      <c r="B2153" t="s">
        <v>4242</v>
      </c>
      <c r="C2153" s="1">
        <v>43766.782638888886</v>
      </c>
      <c r="D2153" t="s">
        <v>50</v>
      </c>
      <c r="E2153" t="s">
        <v>51</v>
      </c>
      <c r="F2153" t="s">
        <v>30</v>
      </c>
      <c r="G2153" t="s">
        <v>32</v>
      </c>
      <c r="H2153">
        <v>2</v>
      </c>
      <c r="I2153">
        <v>1</v>
      </c>
      <c r="J2153">
        <v>6</v>
      </c>
      <c r="K2153">
        <v>0</v>
      </c>
      <c r="L2153">
        <v>75</v>
      </c>
      <c r="M2153">
        <v>2</v>
      </c>
      <c r="N2153">
        <v>1</v>
      </c>
      <c r="O2153">
        <v>25</v>
      </c>
      <c r="P2153">
        <v>0</v>
      </c>
      <c r="Q2153" t="s">
        <v>4243</v>
      </c>
      <c r="R2153">
        <v>1</v>
      </c>
      <c r="S2153" t="s">
        <v>4244</v>
      </c>
      <c r="T2153" t="s">
        <v>926</v>
      </c>
      <c r="U2153" s="1">
        <v>44188.691238425927</v>
      </c>
      <c r="V2153" t="s">
        <v>52</v>
      </c>
      <c r="W2153" s="1">
        <v>44740.748703703706</v>
      </c>
      <c r="X2153" t="s">
        <v>5699</v>
      </c>
      <c r="Y2153">
        <v>0</v>
      </c>
    </row>
    <row r="2154" spans="1:25" x14ac:dyDescent="0.25">
      <c r="A2154">
        <v>2153</v>
      </c>
      <c r="B2154" t="s">
        <v>4245</v>
      </c>
      <c r="C2154" s="1">
        <v>43766.782638888886</v>
      </c>
      <c r="D2154" t="s">
        <v>50</v>
      </c>
      <c r="E2154" t="s">
        <v>51</v>
      </c>
      <c r="F2154" t="s">
        <v>30</v>
      </c>
      <c r="G2154" t="s">
        <v>32</v>
      </c>
      <c r="H2154">
        <v>2</v>
      </c>
      <c r="I2154">
        <v>1</v>
      </c>
      <c r="J2154">
        <v>6</v>
      </c>
      <c r="K2154">
        <v>0</v>
      </c>
      <c r="L2154">
        <v>75</v>
      </c>
      <c r="M2154">
        <v>2</v>
      </c>
      <c r="N2154">
        <v>1</v>
      </c>
      <c r="O2154">
        <v>25</v>
      </c>
      <c r="P2154">
        <v>0</v>
      </c>
      <c r="Q2154" t="s">
        <v>2056</v>
      </c>
      <c r="R2154">
        <v>8</v>
      </c>
      <c r="S2154" t="s">
        <v>4246</v>
      </c>
      <c r="T2154" t="s">
        <v>926</v>
      </c>
      <c r="U2154" s="1">
        <v>44188.691238425927</v>
      </c>
      <c r="V2154" t="s">
        <v>52</v>
      </c>
      <c r="W2154" s="1">
        <v>44740.748703703706</v>
      </c>
      <c r="X2154" t="s">
        <v>5699</v>
      </c>
      <c r="Y2154">
        <v>0</v>
      </c>
    </row>
    <row r="2155" spans="1:25" x14ac:dyDescent="0.25">
      <c r="A2155">
        <v>2154</v>
      </c>
      <c r="B2155" t="s">
        <v>4247</v>
      </c>
      <c r="C2155" s="1">
        <v>43766.782638888886</v>
      </c>
      <c r="D2155" t="s">
        <v>50</v>
      </c>
      <c r="E2155" t="s">
        <v>51</v>
      </c>
      <c r="F2155" t="s">
        <v>30</v>
      </c>
      <c r="G2155" t="s">
        <v>32</v>
      </c>
      <c r="H2155">
        <v>2</v>
      </c>
      <c r="I2155">
        <v>1</v>
      </c>
      <c r="J2155">
        <v>6</v>
      </c>
      <c r="K2155">
        <v>0</v>
      </c>
      <c r="L2155">
        <v>75</v>
      </c>
      <c r="M2155">
        <v>2</v>
      </c>
      <c r="N2155">
        <v>1</v>
      </c>
      <c r="O2155">
        <v>25</v>
      </c>
      <c r="P2155">
        <v>0</v>
      </c>
      <c r="Q2155" t="s">
        <v>2063</v>
      </c>
      <c r="R2155">
        <v>3</v>
      </c>
      <c r="S2155" t="s">
        <v>3813</v>
      </c>
      <c r="T2155" t="s">
        <v>926</v>
      </c>
      <c r="U2155" s="1">
        <v>44188.691238425927</v>
      </c>
      <c r="V2155" t="s">
        <v>52</v>
      </c>
      <c r="W2155" s="1">
        <v>44740.748703703706</v>
      </c>
      <c r="X2155" t="s">
        <v>5699</v>
      </c>
      <c r="Y2155">
        <v>0</v>
      </c>
    </row>
    <row r="2156" spans="1:25" x14ac:dyDescent="0.25">
      <c r="A2156">
        <v>2155</v>
      </c>
      <c r="B2156" t="s">
        <v>4248</v>
      </c>
      <c r="C2156" s="1">
        <v>43766.782638888886</v>
      </c>
      <c r="D2156" t="s">
        <v>50</v>
      </c>
      <c r="E2156" t="s">
        <v>51</v>
      </c>
      <c r="F2156" t="s">
        <v>30</v>
      </c>
      <c r="G2156" t="s">
        <v>32</v>
      </c>
      <c r="H2156">
        <v>2</v>
      </c>
      <c r="I2156">
        <v>1</v>
      </c>
      <c r="J2156">
        <v>6</v>
      </c>
      <c r="K2156">
        <v>0</v>
      </c>
      <c r="L2156">
        <v>75</v>
      </c>
      <c r="M2156">
        <v>2</v>
      </c>
      <c r="N2156">
        <v>1</v>
      </c>
      <c r="O2156">
        <v>25</v>
      </c>
      <c r="P2156">
        <v>0</v>
      </c>
      <c r="S2156" t="s">
        <v>598</v>
      </c>
      <c r="T2156" t="s">
        <v>926</v>
      </c>
      <c r="U2156" s="1">
        <v>44188.691238425927</v>
      </c>
      <c r="V2156" t="s">
        <v>52</v>
      </c>
      <c r="W2156" s="1">
        <v>44740.748703703706</v>
      </c>
      <c r="X2156" t="s">
        <v>5699</v>
      </c>
      <c r="Y2156">
        <v>0</v>
      </c>
    </row>
    <row r="2157" spans="1:25" x14ac:dyDescent="0.25">
      <c r="A2157">
        <v>2156</v>
      </c>
      <c r="B2157" t="s">
        <v>4249</v>
      </c>
      <c r="C2157" s="1">
        <v>43766.782638888886</v>
      </c>
      <c r="D2157" t="s">
        <v>50</v>
      </c>
      <c r="E2157" t="s">
        <v>51</v>
      </c>
      <c r="F2157" t="s">
        <v>30</v>
      </c>
      <c r="G2157" t="s">
        <v>32</v>
      </c>
      <c r="H2157">
        <v>2</v>
      </c>
      <c r="I2157">
        <v>2</v>
      </c>
      <c r="J2157">
        <v>9</v>
      </c>
      <c r="K2157">
        <v>18</v>
      </c>
      <c r="L2157">
        <v>40</v>
      </c>
      <c r="M2157">
        <v>15</v>
      </c>
      <c r="N2157">
        <v>0</v>
      </c>
      <c r="O2157">
        <v>55</v>
      </c>
      <c r="P2157">
        <v>0</v>
      </c>
      <c r="Q2157" t="s">
        <v>1970</v>
      </c>
      <c r="R2157">
        <v>5</v>
      </c>
      <c r="S2157" t="s">
        <v>4250</v>
      </c>
      <c r="T2157" t="s">
        <v>928</v>
      </c>
      <c r="U2157" s="1">
        <v>44188.691238425927</v>
      </c>
      <c r="V2157" t="s">
        <v>52</v>
      </c>
      <c r="W2157" s="1">
        <v>44740.748703703706</v>
      </c>
      <c r="X2157" t="s">
        <v>5699</v>
      </c>
      <c r="Y2157">
        <v>0</v>
      </c>
    </row>
    <row r="2158" spans="1:25" x14ac:dyDescent="0.25">
      <c r="A2158">
        <v>2157</v>
      </c>
      <c r="B2158" t="s">
        <v>4251</v>
      </c>
      <c r="C2158" s="1">
        <v>43766.782638888886</v>
      </c>
      <c r="D2158" t="s">
        <v>50</v>
      </c>
      <c r="E2158" t="s">
        <v>51</v>
      </c>
      <c r="F2158" t="s">
        <v>30</v>
      </c>
      <c r="G2158" t="s">
        <v>32</v>
      </c>
      <c r="H2158">
        <v>2</v>
      </c>
      <c r="I2158">
        <v>2</v>
      </c>
      <c r="J2158">
        <v>9</v>
      </c>
      <c r="K2158">
        <v>18</v>
      </c>
      <c r="L2158">
        <v>40</v>
      </c>
      <c r="M2158">
        <v>15</v>
      </c>
      <c r="N2158">
        <v>0</v>
      </c>
      <c r="O2158">
        <v>55</v>
      </c>
      <c r="P2158">
        <v>0</v>
      </c>
      <c r="Q2158" t="s">
        <v>2458</v>
      </c>
      <c r="R2158">
        <v>4</v>
      </c>
      <c r="S2158" t="s">
        <v>4252</v>
      </c>
      <c r="T2158" t="s">
        <v>928</v>
      </c>
      <c r="U2158" s="1">
        <v>44188.691238425927</v>
      </c>
      <c r="V2158" t="s">
        <v>52</v>
      </c>
      <c r="W2158" s="1">
        <v>44740.748703703706</v>
      </c>
      <c r="X2158" t="s">
        <v>5699</v>
      </c>
      <c r="Y2158">
        <v>0</v>
      </c>
    </row>
    <row r="2159" spans="1:25" x14ac:dyDescent="0.25">
      <c r="A2159">
        <v>2158</v>
      </c>
      <c r="B2159" t="s">
        <v>4253</v>
      </c>
      <c r="C2159" s="1">
        <v>43766.782638888886</v>
      </c>
      <c r="D2159" t="s">
        <v>50</v>
      </c>
      <c r="E2159" t="s">
        <v>51</v>
      </c>
      <c r="F2159" t="s">
        <v>30</v>
      </c>
      <c r="G2159" t="s">
        <v>32</v>
      </c>
      <c r="H2159">
        <v>2</v>
      </c>
      <c r="I2159">
        <v>2</v>
      </c>
      <c r="J2159">
        <v>9</v>
      </c>
      <c r="K2159">
        <v>18</v>
      </c>
      <c r="L2159">
        <v>40</v>
      </c>
      <c r="M2159">
        <v>15</v>
      </c>
      <c r="N2159">
        <v>0</v>
      </c>
      <c r="O2159">
        <v>55</v>
      </c>
      <c r="P2159">
        <v>0</v>
      </c>
      <c r="Q2159" t="s">
        <v>1237</v>
      </c>
      <c r="R2159">
        <v>2</v>
      </c>
      <c r="S2159" t="s">
        <v>2086</v>
      </c>
      <c r="T2159" t="s">
        <v>928</v>
      </c>
      <c r="U2159" s="1">
        <v>44188.691238425927</v>
      </c>
      <c r="V2159" t="s">
        <v>52</v>
      </c>
      <c r="W2159" s="1">
        <v>44740.748703703706</v>
      </c>
      <c r="X2159" t="s">
        <v>5699</v>
      </c>
      <c r="Y2159">
        <v>0</v>
      </c>
    </row>
    <row r="2160" spans="1:25" x14ac:dyDescent="0.25">
      <c r="A2160">
        <v>2159</v>
      </c>
      <c r="B2160" t="s">
        <v>4254</v>
      </c>
      <c r="C2160" s="1">
        <v>43766.782638888886</v>
      </c>
      <c r="D2160" t="s">
        <v>50</v>
      </c>
      <c r="E2160" t="s">
        <v>51</v>
      </c>
      <c r="F2160" t="s">
        <v>30</v>
      </c>
      <c r="G2160" t="s">
        <v>32</v>
      </c>
      <c r="H2160">
        <v>2</v>
      </c>
      <c r="I2160">
        <v>2</v>
      </c>
      <c r="J2160">
        <v>9</v>
      </c>
      <c r="K2160">
        <v>18</v>
      </c>
      <c r="L2160">
        <v>40</v>
      </c>
      <c r="M2160">
        <v>15</v>
      </c>
      <c r="N2160">
        <v>0</v>
      </c>
      <c r="O2160">
        <v>55</v>
      </c>
      <c r="P2160">
        <v>0</v>
      </c>
      <c r="Q2160" t="s">
        <v>1976</v>
      </c>
      <c r="R2160">
        <v>12</v>
      </c>
      <c r="S2160" t="s">
        <v>4255</v>
      </c>
      <c r="T2160" t="s">
        <v>928</v>
      </c>
      <c r="U2160" s="1">
        <v>44188.691238425927</v>
      </c>
      <c r="V2160" t="s">
        <v>52</v>
      </c>
      <c r="W2160" s="1">
        <v>44740.748703703706</v>
      </c>
      <c r="X2160" t="s">
        <v>5699</v>
      </c>
      <c r="Y2160">
        <v>0</v>
      </c>
    </row>
    <row r="2161" spans="1:25" x14ac:dyDescent="0.25">
      <c r="A2161">
        <v>2160</v>
      </c>
      <c r="B2161" t="s">
        <v>4256</v>
      </c>
      <c r="C2161" s="1">
        <v>43766.782638888886</v>
      </c>
      <c r="D2161" t="s">
        <v>50</v>
      </c>
      <c r="E2161" t="s">
        <v>51</v>
      </c>
      <c r="F2161" t="s">
        <v>30</v>
      </c>
      <c r="G2161" t="s">
        <v>32</v>
      </c>
      <c r="H2161">
        <v>2</v>
      </c>
      <c r="I2161">
        <v>2</v>
      </c>
      <c r="J2161">
        <v>9</v>
      </c>
      <c r="K2161">
        <v>18</v>
      </c>
      <c r="L2161">
        <v>40</v>
      </c>
      <c r="M2161">
        <v>15</v>
      </c>
      <c r="N2161">
        <v>0</v>
      </c>
      <c r="O2161">
        <v>55</v>
      </c>
      <c r="P2161">
        <v>0</v>
      </c>
      <c r="Q2161" t="s">
        <v>2154</v>
      </c>
      <c r="R2161">
        <v>15</v>
      </c>
      <c r="S2161" t="s">
        <v>4257</v>
      </c>
      <c r="T2161" t="s">
        <v>928</v>
      </c>
      <c r="U2161" s="1">
        <v>44188.691238425927</v>
      </c>
      <c r="V2161" t="s">
        <v>52</v>
      </c>
      <c r="W2161" s="1">
        <v>44740.748703703706</v>
      </c>
      <c r="X2161" t="s">
        <v>5699</v>
      </c>
      <c r="Y2161">
        <v>0</v>
      </c>
    </row>
    <row r="2162" spans="1:25" x14ac:dyDescent="0.25">
      <c r="A2162">
        <v>2161</v>
      </c>
      <c r="B2162" t="s">
        <v>4258</v>
      </c>
      <c r="C2162" s="1">
        <v>43766.782638888886</v>
      </c>
      <c r="D2162" t="s">
        <v>50</v>
      </c>
      <c r="E2162" t="s">
        <v>51</v>
      </c>
      <c r="F2162" t="s">
        <v>30</v>
      </c>
      <c r="G2162" t="s">
        <v>32</v>
      </c>
      <c r="H2162">
        <v>2</v>
      </c>
      <c r="I2162">
        <v>2</v>
      </c>
      <c r="J2162">
        <v>9</v>
      </c>
      <c r="K2162">
        <v>18</v>
      </c>
      <c r="L2162">
        <v>40</v>
      </c>
      <c r="M2162">
        <v>15</v>
      </c>
      <c r="N2162">
        <v>0</v>
      </c>
      <c r="O2162">
        <v>55</v>
      </c>
      <c r="P2162">
        <v>0</v>
      </c>
      <c r="Q2162" t="s">
        <v>4243</v>
      </c>
      <c r="R2162">
        <v>1</v>
      </c>
      <c r="S2162" t="s">
        <v>4244</v>
      </c>
      <c r="T2162" t="s">
        <v>928</v>
      </c>
      <c r="U2162" s="1">
        <v>44188.691238425927</v>
      </c>
      <c r="V2162" t="s">
        <v>52</v>
      </c>
      <c r="W2162" s="1">
        <v>44740.748703703706</v>
      </c>
      <c r="X2162" t="s">
        <v>5699</v>
      </c>
      <c r="Y2162">
        <v>0</v>
      </c>
    </row>
    <row r="2163" spans="1:25" x14ac:dyDescent="0.25">
      <c r="A2163">
        <v>2162</v>
      </c>
      <c r="B2163" t="s">
        <v>4259</v>
      </c>
      <c r="C2163" s="1">
        <v>43766.782638888886</v>
      </c>
      <c r="D2163" t="s">
        <v>50</v>
      </c>
      <c r="E2163" t="s">
        <v>51</v>
      </c>
      <c r="F2163" t="s">
        <v>30</v>
      </c>
      <c r="G2163" t="s">
        <v>32</v>
      </c>
      <c r="H2163">
        <v>2</v>
      </c>
      <c r="I2163">
        <v>2</v>
      </c>
      <c r="J2163">
        <v>9</v>
      </c>
      <c r="K2163">
        <v>18</v>
      </c>
      <c r="L2163">
        <v>40</v>
      </c>
      <c r="M2163">
        <v>15</v>
      </c>
      <c r="N2163">
        <v>0</v>
      </c>
      <c r="O2163">
        <v>55</v>
      </c>
      <c r="P2163">
        <v>0</v>
      </c>
      <c r="Q2163" t="s">
        <v>2056</v>
      </c>
      <c r="R2163">
        <v>25</v>
      </c>
      <c r="S2163" t="s">
        <v>4260</v>
      </c>
      <c r="T2163" t="s">
        <v>928</v>
      </c>
      <c r="U2163" s="1">
        <v>44188.691238425927</v>
      </c>
      <c r="V2163" t="s">
        <v>52</v>
      </c>
      <c r="W2163" s="1">
        <v>44740.748703703706</v>
      </c>
      <c r="X2163" t="s">
        <v>5699</v>
      </c>
      <c r="Y2163">
        <v>0</v>
      </c>
    </row>
    <row r="2164" spans="1:25" x14ac:dyDescent="0.25">
      <c r="A2164">
        <v>2163</v>
      </c>
      <c r="B2164" t="s">
        <v>4261</v>
      </c>
      <c r="C2164" s="1">
        <v>43766.782638888886</v>
      </c>
      <c r="D2164" t="s">
        <v>50</v>
      </c>
      <c r="E2164" t="s">
        <v>51</v>
      </c>
      <c r="F2164" t="s">
        <v>30</v>
      </c>
      <c r="G2164" t="s">
        <v>32</v>
      </c>
      <c r="H2164">
        <v>2</v>
      </c>
      <c r="I2164">
        <v>2</v>
      </c>
      <c r="J2164">
        <v>9</v>
      </c>
      <c r="K2164">
        <v>18</v>
      </c>
      <c r="L2164">
        <v>40</v>
      </c>
      <c r="M2164">
        <v>15</v>
      </c>
      <c r="N2164">
        <v>0</v>
      </c>
      <c r="O2164">
        <v>55</v>
      </c>
      <c r="P2164">
        <v>0</v>
      </c>
      <c r="Q2164" t="s">
        <v>2063</v>
      </c>
      <c r="R2164">
        <v>13</v>
      </c>
      <c r="S2164" t="s">
        <v>4262</v>
      </c>
      <c r="T2164" t="s">
        <v>928</v>
      </c>
      <c r="U2164" s="1">
        <v>44188.691238425927</v>
      </c>
      <c r="V2164" t="s">
        <v>52</v>
      </c>
      <c r="W2164" s="1">
        <v>44740.748703703706</v>
      </c>
      <c r="X2164" t="s">
        <v>5699</v>
      </c>
      <c r="Y2164">
        <v>0</v>
      </c>
    </row>
    <row r="2165" spans="1:25" x14ac:dyDescent="0.25">
      <c r="A2165">
        <v>2164</v>
      </c>
      <c r="B2165" t="s">
        <v>4263</v>
      </c>
      <c r="C2165" s="1">
        <v>43766.782638888886</v>
      </c>
      <c r="D2165" t="s">
        <v>50</v>
      </c>
      <c r="E2165" t="s">
        <v>51</v>
      </c>
      <c r="F2165" t="s">
        <v>30</v>
      </c>
      <c r="G2165" t="s">
        <v>32</v>
      </c>
      <c r="H2165">
        <v>2</v>
      </c>
      <c r="I2165">
        <v>2</v>
      </c>
      <c r="J2165">
        <v>9</v>
      </c>
      <c r="K2165">
        <v>18</v>
      </c>
      <c r="L2165">
        <v>40</v>
      </c>
      <c r="M2165">
        <v>15</v>
      </c>
      <c r="N2165">
        <v>0</v>
      </c>
      <c r="O2165">
        <v>55</v>
      </c>
      <c r="P2165">
        <v>0</v>
      </c>
      <c r="Q2165" t="s">
        <v>1634</v>
      </c>
      <c r="R2165">
        <v>12</v>
      </c>
      <c r="S2165" t="s">
        <v>1708</v>
      </c>
      <c r="T2165" t="s">
        <v>928</v>
      </c>
      <c r="U2165" s="1">
        <v>44188.691238425927</v>
      </c>
      <c r="V2165" t="s">
        <v>52</v>
      </c>
      <c r="W2165" s="1">
        <v>44740.748703703706</v>
      </c>
      <c r="X2165" t="s">
        <v>5699</v>
      </c>
      <c r="Y2165">
        <v>0</v>
      </c>
    </row>
    <row r="2166" spans="1:25" x14ac:dyDescent="0.25">
      <c r="A2166">
        <v>2165</v>
      </c>
      <c r="B2166" t="s">
        <v>4264</v>
      </c>
      <c r="C2166" s="1">
        <v>43766.782638888886</v>
      </c>
      <c r="D2166" t="s">
        <v>50</v>
      </c>
      <c r="E2166" t="s">
        <v>51</v>
      </c>
      <c r="F2166" t="s">
        <v>30</v>
      </c>
      <c r="G2166" t="s">
        <v>32</v>
      </c>
      <c r="H2166">
        <v>2</v>
      </c>
      <c r="I2166">
        <v>2</v>
      </c>
      <c r="J2166">
        <v>9</v>
      </c>
      <c r="K2166">
        <v>18</v>
      </c>
      <c r="L2166">
        <v>40</v>
      </c>
      <c r="M2166">
        <v>15</v>
      </c>
      <c r="N2166">
        <v>0</v>
      </c>
      <c r="O2166">
        <v>55</v>
      </c>
      <c r="P2166">
        <v>0</v>
      </c>
      <c r="Q2166" t="s">
        <v>2680</v>
      </c>
      <c r="R2166">
        <v>1</v>
      </c>
      <c r="S2166" t="s">
        <v>2681</v>
      </c>
      <c r="T2166" t="s">
        <v>928</v>
      </c>
      <c r="U2166" s="1">
        <v>44188.691238425927</v>
      </c>
      <c r="V2166" t="s">
        <v>52</v>
      </c>
      <c r="W2166" s="1">
        <v>44740.748703703706</v>
      </c>
      <c r="X2166" t="s">
        <v>5699</v>
      </c>
      <c r="Y2166">
        <v>0</v>
      </c>
    </row>
    <row r="2167" spans="1:25" x14ac:dyDescent="0.25">
      <c r="A2167">
        <v>2166</v>
      </c>
      <c r="B2167" t="s">
        <v>4265</v>
      </c>
      <c r="C2167" s="1">
        <v>43766.782638888886</v>
      </c>
      <c r="D2167" t="s">
        <v>50</v>
      </c>
      <c r="E2167" t="s">
        <v>51</v>
      </c>
      <c r="F2167" t="s">
        <v>30</v>
      </c>
      <c r="G2167" t="s">
        <v>32</v>
      </c>
      <c r="H2167">
        <v>2</v>
      </c>
      <c r="I2167">
        <v>2</v>
      </c>
      <c r="J2167">
        <v>9</v>
      </c>
      <c r="K2167">
        <v>18</v>
      </c>
      <c r="L2167">
        <v>40</v>
      </c>
      <c r="M2167">
        <v>15</v>
      </c>
      <c r="N2167">
        <v>0</v>
      </c>
      <c r="O2167">
        <v>55</v>
      </c>
      <c r="P2167">
        <v>0</v>
      </c>
      <c r="Q2167" t="s">
        <v>4266</v>
      </c>
      <c r="R2167">
        <v>18</v>
      </c>
      <c r="S2167" t="s">
        <v>4267</v>
      </c>
      <c r="T2167" t="s">
        <v>928</v>
      </c>
      <c r="U2167" s="1">
        <v>44188.691238425927</v>
      </c>
      <c r="V2167" t="s">
        <v>52</v>
      </c>
      <c r="W2167" s="1">
        <v>44740.748703703706</v>
      </c>
      <c r="X2167" t="s">
        <v>5699</v>
      </c>
      <c r="Y2167">
        <v>0</v>
      </c>
    </row>
    <row r="2168" spans="1:25" x14ac:dyDescent="0.25">
      <c r="A2168">
        <v>2167</v>
      </c>
      <c r="B2168" t="s">
        <v>4268</v>
      </c>
      <c r="C2168" s="1">
        <v>43766.782638888886</v>
      </c>
      <c r="D2168" t="s">
        <v>50</v>
      </c>
      <c r="E2168" t="s">
        <v>51</v>
      </c>
      <c r="F2168" t="s">
        <v>30</v>
      </c>
      <c r="G2168" t="s">
        <v>32</v>
      </c>
      <c r="H2168">
        <v>2</v>
      </c>
      <c r="I2168">
        <v>2</v>
      </c>
      <c r="J2168">
        <v>9</v>
      </c>
      <c r="K2168">
        <v>18</v>
      </c>
      <c r="L2168">
        <v>40</v>
      </c>
      <c r="M2168">
        <v>15</v>
      </c>
      <c r="N2168">
        <v>0</v>
      </c>
      <c r="O2168">
        <v>55</v>
      </c>
      <c r="P2168">
        <v>0</v>
      </c>
      <c r="S2168" t="s">
        <v>598</v>
      </c>
      <c r="T2168" t="s">
        <v>928</v>
      </c>
      <c r="U2168" s="1">
        <v>44188.691238425927</v>
      </c>
      <c r="V2168" t="s">
        <v>52</v>
      </c>
      <c r="W2168" s="1">
        <v>44740.748703703706</v>
      </c>
      <c r="X2168" t="s">
        <v>5699</v>
      </c>
      <c r="Y2168">
        <v>0</v>
      </c>
    </row>
    <row r="2169" spans="1:25" x14ac:dyDescent="0.25">
      <c r="A2169">
        <v>2168</v>
      </c>
      <c r="B2169" t="s">
        <v>4269</v>
      </c>
      <c r="C2169" s="1">
        <v>43766.782638888886</v>
      </c>
      <c r="D2169" t="s">
        <v>50</v>
      </c>
      <c r="E2169" t="s">
        <v>51</v>
      </c>
      <c r="F2169" t="s">
        <v>30</v>
      </c>
      <c r="G2169" t="s">
        <v>32</v>
      </c>
      <c r="H2169">
        <v>2</v>
      </c>
      <c r="I2169">
        <v>3</v>
      </c>
      <c r="J2169">
        <v>11</v>
      </c>
      <c r="K2169">
        <v>40</v>
      </c>
      <c r="L2169">
        <v>35</v>
      </c>
      <c r="M2169">
        <v>8</v>
      </c>
      <c r="N2169">
        <v>0</v>
      </c>
      <c r="O2169">
        <v>40</v>
      </c>
      <c r="P2169">
        <v>0</v>
      </c>
      <c r="Q2169" t="s">
        <v>2346</v>
      </c>
      <c r="R2169">
        <v>3</v>
      </c>
      <c r="S2169" t="s">
        <v>4270</v>
      </c>
      <c r="T2169" t="s">
        <v>930</v>
      </c>
      <c r="U2169" s="1">
        <v>44188.691238425927</v>
      </c>
      <c r="V2169" t="s">
        <v>52</v>
      </c>
      <c r="W2169" s="1">
        <v>44740.748703703706</v>
      </c>
      <c r="X2169" t="s">
        <v>5699</v>
      </c>
      <c r="Y2169">
        <v>0</v>
      </c>
    </row>
    <row r="2170" spans="1:25" x14ac:dyDescent="0.25">
      <c r="A2170">
        <v>2169</v>
      </c>
      <c r="B2170" t="s">
        <v>4271</v>
      </c>
      <c r="C2170" s="1">
        <v>43766.782638888886</v>
      </c>
      <c r="D2170" t="s">
        <v>50</v>
      </c>
      <c r="E2170" t="s">
        <v>51</v>
      </c>
      <c r="F2170" t="s">
        <v>30</v>
      </c>
      <c r="G2170" t="s">
        <v>32</v>
      </c>
      <c r="H2170">
        <v>2</v>
      </c>
      <c r="I2170">
        <v>3</v>
      </c>
      <c r="J2170">
        <v>11</v>
      </c>
      <c r="K2170">
        <v>40</v>
      </c>
      <c r="L2170">
        <v>35</v>
      </c>
      <c r="M2170">
        <v>8</v>
      </c>
      <c r="N2170">
        <v>0</v>
      </c>
      <c r="O2170">
        <v>40</v>
      </c>
      <c r="P2170">
        <v>0</v>
      </c>
      <c r="Q2170" t="s">
        <v>1970</v>
      </c>
      <c r="R2170">
        <v>2</v>
      </c>
      <c r="S2170" t="s">
        <v>4272</v>
      </c>
      <c r="T2170" t="s">
        <v>930</v>
      </c>
      <c r="U2170" s="1">
        <v>44188.691238425927</v>
      </c>
      <c r="V2170" t="s">
        <v>52</v>
      </c>
      <c r="W2170" s="1">
        <v>44740.748703703706</v>
      </c>
      <c r="X2170" t="s">
        <v>5699</v>
      </c>
      <c r="Y2170">
        <v>0</v>
      </c>
    </row>
    <row r="2171" spans="1:25" x14ac:dyDescent="0.25">
      <c r="A2171">
        <v>2170</v>
      </c>
      <c r="B2171" t="s">
        <v>4273</v>
      </c>
      <c r="C2171" s="1">
        <v>43766.782638888886</v>
      </c>
      <c r="D2171" t="s">
        <v>50</v>
      </c>
      <c r="E2171" t="s">
        <v>51</v>
      </c>
      <c r="F2171" t="s">
        <v>30</v>
      </c>
      <c r="G2171" t="s">
        <v>32</v>
      </c>
      <c r="H2171">
        <v>2</v>
      </c>
      <c r="I2171">
        <v>3</v>
      </c>
      <c r="J2171">
        <v>11</v>
      </c>
      <c r="K2171">
        <v>40</v>
      </c>
      <c r="L2171">
        <v>35</v>
      </c>
      <c r="M2171">
        <v>8</v>
      </c>
      <c r="N2171">
        <v>0</v>
      </c>
      <c r="O2171">
        <v>40</v>
      </c>
      <c r="P2171">
        <v>0</v>
      </c>
      <c r="Q2171" t="s">
        <v>1237</v>
      </c>
      <c r="R2171">
        <v>4</v>
      </c>
      <c r="S2171" t="s">
        <v>3448</v>
      </c>
      <c r="T2171" t="s">
        <v>930</v>
      </c>
      <c r="U2171" s="1">
        <v>44188.691238425927</v>
      </c>
      <c r="V2171" t="s">
        <v>52</v>
      </c>
      <c r="W2171" s="1">
        <v>44740.748703703706</v>
      </c>
      <c r="X2171" t="s">
        <v>5699</v>
      </c>
      <c r="Y2171">
        <v>0</v>
      </c>
    </row>
    <row r="2172" spans="1:25" x14ac:dyDescent="0.25">
      <c r="A2172">
        <v>2171</v>
      </c>
      <c r="B2172" t="s">
        <v>4274</v>
      </c>
      <c r="C2172" s="1">
        <v>43766.782638888886</v>
      </c>
      <c r="D2172" t="s">
        <v>50</v>
      </c>
      <c r="E2172" t="s">
        <v>51</v>
      </c>
      <c r="F2172" t="s">
        <v>30</v>
      </c>
      <c r="G2172" t="s">
        <v>32</v>
      </c>
      <c r="H2172">
        <v>2</v>
      </c>
      <c r="I2172">
        <v>3</v>
      </c>
      <c r="J2172">
        <v>11</v>
      </c>
      <c r="K2172">
        <v>40</v>
      </c>
      <c r="L2172">
        <v>35</v>
      </c>
      <c r="M2172">
        <v>8</v>
      </c>
      <c r="N2172">
        <v>0</v>
      </c>
      <c r="O2172">
        <v>40</v>
      </c>
      <c r="P2172">
        <v>0</v>
      </c>
      <c r="Q2172" t="s">
        <v>2100</v>
      </c>
      <c r="R2172">
        <v>3</v>
      </c>
      <c r="S2172" t="s">
        <v>4275</v>
      </c>
      <c r="T2172" t="s">
        <v>930</v>
      </c>
      <c r="U2172" s="1">
        <v>44188.691238425927</v>
      </c>
      <c r="V2172" t="s">
        <v>52</v>
      </c>
      <c r="W2172" s="1">
        <v>44740.748703703706</v>
      </c>
      <c r="X2172" t="s">
        <v>5699</v>
      </c>
      <c r="Y2172">
        <v>0</v>
      </c>
    </row>
    <row r="2173" spans="1:25" x14ac:dyDescent="0.25">
      <c r="A2173">
        <v>2172</v>
      </c>
      <c r="B2173" t="s">
        <v>4276</v>
      </c>
      <c r="C2173" s="1">
        <v>43766.782638888886</v>
      </c>
      <c r="D2173" t="s">
        <v>50</v>
      </c>
      <c r="E2173" t="s">
        <v>51</v>
      </c>
      <c r="F2173" t="s">
        <v>30</v>
      </c>
      <c r="G2173" t="s">
        <v>32</v>
      </c>
      <c r="H2173">
        <v>2</v>
      </c>
      <c r="I2173">
        <v>3</v>
      </c>
      <c r="J2173">
        <v>11</v>
      </c>
      <c r="K2173">
        <v>40</v>
      </c>
      <c r="L2173">
        <v>35</v>
      </c>
      <c r="M2173">
        <v>8</v>
      </c>
      <c r="N2173">
        <v>0</v>
      </c>
      <c r="O2173">
        <v>40</v>
      </c>
      <c r="P2173">
        <v>0</v>
      </c>
      <c r="Q2173" t="s">
        <v>1976</v>
      </c>
      <c r="R2173">
        <v>8</v>
      </c>
      <c r="S2173" t="s">
        <v>4277</v>
      </c>
      <c r="T2173" t="s">
        <v>930</v>
      </c>
      <c r="U2173" s="1">
        <v>44188.691238425927</v>
      </c>
      <c r="V2173" t="s">
        <v>52</v>
      </c>
      <c r="W2173" s="1">
        <v>44740.748703703706</v>
      </c>
      <c r="X2173" t="s">
        <v>5699</v>
      </c>
      <c r="Y2173">
        <v>0</v>
      </c>
    </row>
    <row r="2174" spans="1:25" x14ac:dyDescent="0.25">
      <c r="A2174">
        <v>2173</v>
      </c>
      <c r="B2174" t="s">
        <v>4278</v>
      </c>
      <c r="C2174" s="1">
        <v>43766.782638888886</v>
      </c>
      <c r="D2174" t="s">
        <v>50</v>
      </c>
      <c r="E2174" t="s">
        <v>51</v>
      </c>
      <c r="F2174" t="s">
        <v>30</v>
      </c>
      <c r="G2174" t="s">
        <v>32</v>
      </c>
      <c r="H2174">
        <v>2</v>
      </c>
      <c r="I2174">
        <v>3</v>
      </c>
      <c r="J2174">
        <v>11</v>
      </c>
      <c r="K2174">
        <v>40</v>
      </c>
      <c r="L2174">
        <v>35</v>
      </c>
      <c r="M2174">
        <v>8</v>
      </c>
      <c r="N2174">
        <v>0</v>
      </c>
      <c r="O2174">
        <v>40</v>
      </c>
      <c r="P2174">
        <v>0</v>
      </c>
      <c r="Q2174" t="s">
        <v>2154</v>
      </c>
      <c r="R2174">
        <v>8</v>
      </c>
      <c r="S2174" t="s">
        <v>4238</v>
      </c>
      <c r="T2174" t="s">
        <v>930</v>
      </c>
      <c r="U2174" s="1">
        <v>44188.691238425927</v>
      </c>
      <c r="V2174" t="s">
        <v>52</v>
      </c>
      <c r="W2174" s="1">
        <v>44740.748703703706</v>
      </c>
      <c r="X2174" t="s">
        <v>5699</v>
      </c>
      <c r="Y2174">
        <v>0</v>
      </c>
    </row>
    <row r="2175" spans="1:25" x14ac:dyDescent="0.25">
      <c r="A2175">
        <v>2174</v>
      </c>
      <c r="B2175" t="s">
        <v>4279</v>
      </c>
      <c r="C2175" s="1">
        <v>43766.782638888886</v>
      </c>
      <c r="D2175" t="s">
        <v>50</v>
      </c>
      <c r="E2175" t="s">
        <v>51</v>
      </c>
      <c r="F2175" t="s">
        <v>30</v>
      </c>
      <c r="G2175" t="s">
        <v>32</v>
      </c>
      <c r="H2175">
        <v>2</v>
      </c>
      <c r="I2175">
        <v>3</v>
      </c>
      <c r="J2175">
        <v>11</v>
      </c>
      <c r="K2175">
        <v>40</v>
      </c>
      <c r="L2175">
        <v>35</v>
      </c>
      <c r="M2175">
        <v>8</v>
      </c>
      <c r="N2175">
        <v>0</v>
      </c>
      <c r="O2175">
        <v>40</v>
      </c>
      <c r="P2175">
        <v>0</v>
      </c>
      <c r="Q2175" t="s">
        <v>2056</v>
      </c>
      <c r="R2175">
        <v>4</v>
      </c>
      <c r="S2175" t="s">
        <v>4280</v>
      </c>
      <c r="T2175" t="s">
        <v>930</v>
      </c>
      <c r="U2175" s="1">
        <v>44188.691238425927</v>
      </c>
      <c r="V2175" t="s">
        <v>52</v>
      </c>
      <c r="W2175" s="1">
        <v>44740.748703703706</v>
      </c>
      <c r="X2175" t="s">
        <v>5699</v>
      </c>
      <c r="Y2175">
        <v>0</v>
      </c>
    </row>
    <row r="2176" spans="1:25" x14ac:dyDescent="0.25">
      <c r="A2176">
        <v>2175</v>
      </c>
      <c r="B2176" t="s">
        <v>4281</v>
      </c>
      <c r="C2176" s="1">
        <v>43766.782638888886</v>
      </c>
      <c r="D2176" t="s">
        <v>50</v>
      </c>
      <c r="E2176" t="s">
        <v>51</v>
      </c>
      <c r="F2176" t="s">
        <v>30</v>
      </c>
      <c r="G2176" t="s">
        <v>32</v>
      </c>
      <c r="H2176">
        <v>2</v>
      </c>
      <c r="I2176">
        <v>3</v>
      </c>
      <c r="J2176">
        <v>11</v>
      </c>
      <c r="K2176">
        <v>40</v>
      </c>
      <c r="L2176">
        <v>35</v>
      </c>
      <c r="M2176">
        <v>8</v>
      </c>
      <c r="N2176">
        <v>0</v>
      </c>
      <c r="O2176">
        <v>40</v>
      </c>
      <c r="P2176">
        <v>0</v>
      </c>
      <c r="Q2176" t="s">
        <v>2063</v>
      </c>
      <c r="R2176">
        <v>15</v>
      </c>
      <c r="S2176" t="s">
        <v>2129</v>
      </c>
      <c r="T2176" t="s">
        <v>930</v>
      </c>
      <c r="U2176" s="1">
        <v>44188.691238425927</v>
      </c>
      <c r="V2176" t="s">
        <v>52</v>
      </c>
      <c r="W2176" s="1">
        <v>44740.748703703706</v>
      </c>
      <c r="X2176" t="s">
        <v>5699</v>
      </c>
      <c r="Y2176">
        <v>0</v>
      </c>
    </row>
    <row r="2177" spans="1:25" x14ac:dyDescent="0.25">
      <c r="A2177">
        <v>2176</v>
      </c>
      <c r="B2177" t="s">
        <v>4282</v>
      </c>
      <c r="C2177" s="1">
        <v>43766.782638888886</v>
      </c>
      <c r="D2177" t="s">
        <v>50</v>
      </c>
      <c r="E2177" t="s">
        <v>51</v>
      </c>
      <c r="F2177" t="s">
        <v>30</v>
      </c>
      <c r="G2177" t="s">
        <v>32</v>
      </c>
      <c r="H2177">
        <v>2</v>
      </c>
      <c r="I2177">
        <v>3</v>
      </c>
      <c r="J2177">
        <v>11</v>
      </c>
      <c r="K2177">
        <v>40</v>
      </c>
      <c r="L2177">
        <v>35</v>
      </c>
      <c r="M2177">
        <v>8</v>
      </c>
      <c r="N2177">
        <v>0</v>
      </c>
      <c r="O2177">
        <v>40</v>
      </c>
      <c r="P2177">
        <v>0</v>
      </c>
      <c r="Q2177" t="s">
        <v>4266</v>
      </c>
      <c r="R2177">
        <v>40</v>
      </c>
      <c r="S2177" t="s">
        <v>4283</v>
      </c>
      <c r="T2177" t="s">
        <v>930</v>
      </c>
      <c r="U2177" s="1">
        <v>44188.691238425927</v>
      </c>
      <c r="V2177" t="s">
        <v>52</v>
      </c>
      <c r="W2177" s="1">
        <v>44740.748703703706</v>
      </c>
      <c r="X2177" t="s">
        <v>5699</v>
      </c>
      <c r="Y2177">
        <v>0</v>
      </c>
    </row>
    <row r="2178" spans="1:25" x14ac:dyDescent="0.25">
      <c r="A2178">
        <v>2177</v>
      </c>
      <c r="B2178" t="s">
        <v>4284</v>
      </c>
      <c r="C2178" s="1">
        <v>43766.782638888886</v>
      </c>
      <c r="D2178" t="s">
        <v>50</v>
      </c>
      <c r="E2178" t="s">
        <v>51</v>
      </c>
      <c r="F2178" t="s">
        <v>30</v>
      </c>
      <c r="G2178" t="s">
        <v>32</v>
      </c>
      <c r="H2178">
        <v>2</v>
      </c>
      <c r="I2178">
        <v>3</v>
      </c>
      <c r="J2178">
        <v>11</v>
      </c>
      <c r="K2178">
        <v>40</v>
      </c>
      <c r="L2178">
        <v>35</v>
      </c>
      <c r="M2178">
        <v>8</v>
      </c>
      <c r="N2178">
        <v>0</v>
      </c>
      <c r="O2178">
        <v>40</v>
      </c>
      <c r="P2178">
        <v>0</v>
      </c>
      <c r="Q2178" t="s">
        <v>1634</v>
      </c>
      <c r="R2178">
        <v>1</v>
      </c>
      <c r="S2178" t="s">
        <v>2408</v>
      </c>
      <c r="T2178" t="s">
        <v>930</v>
      </c>
      <c r="U2178" s="1">
        <v>44188.691238425927</v>
      </c>
      <c r="V2178" t="s">
        <v>52</v>
      </c>
      <c r="W2178" s="1">
        <v>44740.748703703706</v>
      </c>
      <c r="X2178" t="s">
        <v>5699</v>
      </c>
      <c r="Y2178">
        <v>0</v>
      </c>
    </row>
    <row r="2179" spans="1:25" x14ac:dyDescent="0.25">
      <c r="A2179">
        <v>2178</v>
      </c>
      <c r="B2179" t="s">
        <v>4285</v>
      </c>
      <c r="C2179" s="1">
        <v>43766.782638888886</v>
      </c>
      <c r="D2179" t="s">
        <v>50</v>
      </c>
      <c r="E2179" t="s">
        <v>51</v>
      </c>
      <c r="F2179" t="s">
        <v>30</v>
      </c>
      <c r="G2179" t="s">
        <v>32</v>
      </c>
      <c r="H2179">
        <v>2</v>
      </c>
      <c r="I2179">
        <v>3</v>
      </c>
      <c r="J2179">
        <v>11</v>
      </c>
      <c r="K2179">
        <v>40</v>
      </c>
      <c r="L2179">
        <v>35</v>
      </c>
      <c r="M2179">
        <v>8</v>
      </c>
      <c r="N2179">
        <v>0</v>
      </c>
      <c r="O2179">
        <v>40</v>
      </c>
      <c r="P2179">
        <v>0</v>
      </c>
      <c r="Q2179" t="s">
        <v>2680</v>
      </c>
      <c r="R2179">
        <v>1</v>
      </c>
      <c r="S2179" t="s">
        <v>2681</v>
      </c>
      <c r="T2179" t="s">
        <v>930</v>
      </c>
      <c r="U2179" s="1">
        <v>44188.691238425927</v>
      </c>
      <c r="V2179" t="s">
        <v>52</v>
      </c>
      <c r="W2179" s="1">
        <v>44740.748703703706</v>
      </c>
      <c r="X2179" t="s">
        <v>5699</v>
      </c>
      <c r="Y2179">
        <v>0</v>
      </c>
    </row>
    <row r="2180" spans="1:25" x14ac:dyDescent="0.25">
      <c r="A2180">
        <v>2179</v>
      </c>
      <c r="B2180" t="s">
        <v>4286</v>
      </c>
      <c r="C2180" s="1">
        <v>43766.782638888886</v>
      </c>
      <c r="D2180" t="s">
        <v>50</v>
      </c>
      <c r="E2180" t="s">
        <v>51</v>
      </c>
      <c r="F2180" t="s">
        <v>30</v>
      </c>
      <c r="G2180" t="s">
        <v>32</v>
      </c>
      <c r="H2180">
        <v>2</v>
      </c>
      <c r="I2180">
        <v>3</v>
      </c>
      <c r="J2180">
        <v>11</v>
      </c>
      <c r="K2180">
        <v>40</v>
      </c>
      <c r="L2180">
        <v>35</v>
      </c>
      <c r="M2180">
        <v>8</v>
      </c>
      <c r="N2180">
        <v>0</v>
      </c>
      <c r="O2180">
        <v>40</v>
      </c>
      <c r="P2180">
        <v>0</v>
      </c>
      <c r="Q2180" t="s">
        <v>2011</v>
      </c>
      <c r="R2180">
        <v>1</v>
      </c>
      <c r="S2180" t="s">
        <v>2012</v>
      </c>
      <c r="T2180" t="s">
        <v>930</v>
      </c>
      <c r="U2180" s="1">
        <v>44188.691238425927</v>
      </c>
      <c r="V2180" t="s">
        <v>52</v>
      </c>
      <c r="W2180" s="1">
        <v>44740.748703703706</v>
      </c>
      <c r="X2180" t="s">
        <v>5699</v>
      </c>
      <c r="Y2180">
        <v>0</v>
      </c>
    </row>
    <row r="2181" spans="1:25" x14ac:dyDescent="0.25">
      <c r="A2181">
        <v>2180</v>
      </c>
      <c r="B2181" t="s">
        <v>4287</v>
      </c>
      <c r="C2181" s="1">
        <v>43766.782638888886</v>
      </c>
      <c r="D2181" t="s">
        <v>50</v>
      </c>
      <c r="E2181" t="s">
        <v>51</v>
      </c>
      <c r="F2181" t="s">
        <v>30</v>
      </c>
      <c r="G2181" t="s">
        <v>32</v>
      </c>
      <c r="H2181">
        <v>2</v>
      </c>
      <c r="I2181">
        <v>3</v>
      </c>
      <c r="J2181">
        <v>11</v>
      </c>
      <c r="K2181">
        <v>40</v>
      </c>
      <c r="L2181">
        <v>35</v>
      </c>
      <c r="M2181">
        <v>8</v>
      </c>
      <c r="N2181">
        <v>0</v>
      </c>
      <c r="O2181">
        <v>40</v>
      </c>
      <c r="P2181">
        <v>0</v>
      </c>
      <c r="Q2181" t="s">
        <v>2066</v>
      </c>
      <c r="R2181">
        <v>1</v>
      </c>
      <c r="S2181" t="s">
        <v>2067</v>
      </c>
      <c r="T2181" t="s">
        <v>930</v>
      </c>
      <c r="U2181" s="1">
        <v>44188.691238425927</v>
      </c>
      <c r="V2181" t="s">
        <v>52</v>
      </c>
      <c r="W2181" s="1">
        <v>44740.748703703706</v>
      </c>
      <c r="X2181" t="s">
        <v>5699</v>
      </c>
      <c r="Y2181">
        <v>0</v>
      </c>
    </row>
    <row r="2182" spans="1:25" x14ac:dyDescent="0.25">
      <c r="A2182">
        <v>2181</v>
      </c>
      <c r="B2182" t="s">
        <v>4288</v>
      </c>
      <c r="C2182" s="1">
        <v>43766.782638888886</v>
      </c>
      <c r="D2182" t="s">
        <v>50</v>
      </c>
      <c r="E2182" t="s">
        <v>51</v>
      </c>
      <c r="F2182" t="s">
        <v>30</v>
      </c>
      <c r="G2182" t="s">
        <v>32</v>
      </c>
      <c r="H2182">
        <v>2</v>
      </c>
      <c r="I2182">
        <v>3</v>
      </c>
      <c r="J2182">
        <v>11</v>
      </c>
      <c r="K2182">
        <v>40</v>
      </c>
      <c r="L2182">
        <v>35</v>
      </c>
      <c r="M2182">
        <v>8</v>
      </c>
      <c r="N2182">
        <v>0</v>
      </c>
      <c r="O2182">
        <v>40</v>
      </c>
      <c r="P2182">
        <v>0</v>
      </c>
      <c r="Q2182" t="s">
        <v>2092</v>
      </c>
      <c r="R2182">
        <v>2</v>
      </c>
      <c r="S2182" t="s">
        <v>4289</v>
      </c>
      <c r="T2182" t="s">
        <v>930</v>
      </c>
      <c r="U2182" s="1">
        <v>44188.691238425927</v>
      </c>
      <c r="V2182" t="s">
        <v>52</v>
      </c>
      <c r="W2182" s="1">
        <v>44740.748703703706</v>
      </c>
      <c r="X2182" t="s">
        <v>5699</v>
      </c>
      <c r="Y2182">
        <v>0</v>
      </c>
    </row>
    <row r="2183" spans="1:25" x14ac:dyDescent="0.25">
      <c r="A2183">
        <v>2182</v>
      </c>
      <c r="B2183" t="s">
        <v>4290</v>
      </c>
      <c r="C2183" s="1">
        <v>43766.782638888886</v>
      </c>
      <c r="D2183" t="s">
        <v>50</v>
      </c>
      <c r="E2183" t="s">
        <v>51</v>
      </c>
      <c r="F2183" t="s">
        <v>30</v>
      </c>
      <c r="G2183" t="s">
        <v>32</v>
      </c>
      <c r="H2183">
        <v>2</v>
      </c>
      <c r="I2183">
        <v>3</v>
      </c>
      <c r="J2183">
        <v>11</v>
      </c>
      <c r="K2183">
        <v>40</v>
      </c>
      <c r="L2183">
        <v>35</v>
      </c>
      <c r="M2183">
        <v>8</v>
      </c>
      <c r="N2183">
        <v>0</v>
      </c>
      <c r="O2183">
        <v>40</v>
      </c>
      <c r="P2183">
        <v>0</v>
      </c>
      <c r="Q2183" t="s">
        <v>4291</v>
      </c>
      <c r="R2183">
        <v>6</v>
      </c>
      <c r="S2183" t="s">
        <v>4292</v>
      </c>
      <c r="T2183" t="s">
        <v>930</v>
      </c>
      <c r="U2183" s="1">
        <v>44188.691238425927</v>
      </c>
      <c r="V2183" t="s">
        <v>52</v>
      </c>
      <c r="W2183" s="1">
        <v>44740.748703703706</v>
      </c>
      <c r="X2183" t="s">
        <v>5699</v>
      </c>
      <c r="Y2183">
        <v>0</v>
      </c>
    </row>
    <row r="2184" spans="1:25" x14ac:dyDescent="0.25">
      <c r="A2184">
        <v>2183</v>
      </c>
      <c r="B2184" t="s">
        <v>4293</v>
      </c>
      <c r="C2184" s="1">
        <v>43766.782638888886</v>
      </c>
      <c r="D2184" t="s">
        <v>50</v>
      </c>
      <c r="E2184" t="s">
        <v>51</v>
      </c>
      <c r="F2184" t="s">
        <v>30</v>
      </c>
      <c r="G2184" t="s">
        <v>32</v>
      </c>
      <c r="H2184">
        <v>2</v>
      </c>
      <c r="I2184">
        <v>3</v>
      </c>
      <c r="J2184">
        <v>11</v>
      </c>
      <c r="K2184">
        <v>40</v>
      </c>
      <c r="L2184">
        <v>35</v>
      </c>
      <c r="M2184">
        <v>8</v>
      </c>
      <c r="N2184">
        <v>0</v>
      </c>
      <c r="O2184">
        <v>40</v>
      </c>
      <c r="P2184">
        <v>0</v>
      </c>
      <c r="Q2184" t="s">
        <v>422</v>
      </c>
      <c r="R2184">
        <v>3</v>
      </c>
      <c r="S2184" t="s">
        <v>1515</v>
      </c>
      <c r="T2184" t="s">
        <v>930</v>
      </c>
      <c r="U2184" s="1">
        <v>44188.691238425927</v>
      </c>
      <c r="V2184" t="s">
        <v>52</v>
      </c>
      <c r="W2184" s="1">
        <v>44740.748703703706</v>
      </c>
      <c r="X2184" t="s">
        <v>5699</v>
      </c>
      <c r="Y2184">
        <v>0</v>
      </c>
    </row>
    <row r="2185" spans="1:25" x14ac:dyDescent="0.25">
      <c r="A2185">
        <v>2184</v>
      </c>
      <c r="B2185" t="s">
        <v>4294</v>
      </c>
      <c r="C2185" s="1">
        <v>43766.782638888886</v>
      </c>
      <c r="D2185" t="s">
        <v>50</v>
      </c>
      <c r="E2185" t="s">
        <v>51</v>
      </c>
      <c r="F2185" t="s">
        <v>30</v>
      </c>
      <c r="G2185" t="s">
        <v>32</v>
      </c>
      <c r="H2185">
        <v>2</v>
      </c>
      <c r="I2185">
        <v>3</v>
      </c>
      <c r="J2185">
        <v>11</v>
      </c>
      <c r="K2185">
        <v>40</v>
      </c>
      <c r="L2185">
        <v>35</v>
      </c>
      <c r="M2185">
        <v>8</v>
      </c>
      <c r="N2185">
        <v>0</v>
      </c>
      <c r="O2185">
        <v>40</v>
      </c>
      <c r="P2185">
        <v>0</v>
      </c>
      <c r="S2185" t="s">
        <v>598</v>
      </c>
      <c r="T2185" t="s">
        <v>930</v>
      </c>
      <c r="U2185" s="1">
        <v>44188.691238425927</v>
      </c>
      <c r="V2185" t="s">
        <v>52</v>
      </c>
      <c r="W2185" s="1">
        <v>44740.748703703706</v>
      </c>
      <c r="X2185" t="s">
        <v>5699</v>
      </c>
      <c r="Y2185">
        <v>0</v>
      </c>
    </row>
    <row r="2186" spans="1:25" x14ac:dyDescent="0.25">
      <c r="A2186">
        <v>2185</v>
      </c>
      <c r="B2186" t="s">
        <v>4295</v>
      </c>
      <c r="C2186" s="1">
        <v>43766.782638888886</v>
      </c>
      <c r="D2186" t="s">
        <v>50</v>
      </c>
      <c r="E2186" t="s">
        <v>51</v>
      </c>
      <c r="F2186" t="s">
        <v>30</v>
      </c>
      <c r="G2186" t="s">
        <v>32</v>
      </c>
      <c r="H2186">
        <v>2</v>
      </c>
      <c r="I2186">
        <v>4</v>
      </c>
      <c r="J2186">
        <v>14</v>
      </c>
      <c r="K2186">
        <v>40</v>
      </c>
      <c r="L2186">
        <v>20</v>
      </c>
      <c r="M2186">
        <v>30</v>
      </c>
      <c r="N2186">
        <v>0</v>
      </c>
      <c r="O2186">
        <v>50</v>
      </c>
      <c r="P2186">
        <v>0</v>
      </c>
      <c r="Q2186" t="s">
        <v>1970</v>
      </c>
      <c r="R2186">
        <v>1</v>
      </c>
      <c r="S2186" t="s">
        <v>2081</v>
      </c>
      <c r="T2186" t="s">
        <v>932</v>
      </c>
      <c r="U2186" s="1">
        <v>44188.691238425927</v>
      </c>
      <c r="V2186" t="s">
        <v>52</v>
      </c>
      <c r="W2186" s="1">
        <v>44740.748703703706</v>
      </c>
      <c r="X2186" t="s">
        <v>5699</v>
      </c>
      <c r="Y2186">
        <v>0</v>
      </c>
    </row>
    <row r="2187" spans="1:25" x14ac:dyDescent="0.25">
      <c r="A2187">
        <v>2186</v>
      </c>
      <c r="B2187" t="s">
        <v>4296</v>
      </c>
      <c r="C2187" s="1">
        <v>43766.782638888886</v>
      </c>
      <c r="D2187" t="s">
        <v>50</v>
      </c>
      <c r="E2187" t="s">
        <v>51</v>
      </c>
      <c r="F2187" t="s">
        <v>30</v>
      </c>
      <c r="G2187" t="s">
        <v>32</v>
      </c>
      <c r="H2187">
        <v>2</v>
      </c>
      <c r="I2187">
        <v>4</v>
      </c>
      <c r="J2187">
        <v>14</v>
      </c>
      <c r="K2187">
        <v>40</v>
      </c>
      <c r="L2187">
        <v>20</v>
      </c>
      <c r="M2187">
        <v>30</v>
      </c>
      <c r="N2187">
        <v>0</v>
      </c>
      <c r="O2187">
        <v>50</v>
      </c>
      <c r="P2187">
        <v>0</v>
      </c>
      <c r="Q2187" t="s">
        <v>2458</v>
      </c>
      <c r="R2187">
        <v>2</v>
      </c>
      <c r="S2187" t="s">
        <v>2968</v>
      </c>
      <c r="T2187" t="s">
        <v>932</v>
      </c>
      <c r="U2187" s="1">
        <v>44188.691238425927</v>
      </c>
      <c r="V2187" t="s">
        <v>52</v>
      </c>
      <c r="W2187" s="1">
        <v>44740.748703703706</v>
      </c>
      <c r="X2187" t="s">
        <v>5699</v>
      </c>
      <c r="Y2187">
        <v>0</v>
      </c>
    </row>
    <row r="2188" spans="1:25" x14ac:dyDescent="0.25">
      <c r="A2188">
        <v>2187</v>
      </c>
      <c r="B2188" t="s">
        <v>4297</v>
      </c>
      <c r="C2188" s="1">
        <v>43766.782638888886</v>
      </c>
      <c r="D2188" t="s">
        <v>50</v>
      </c>
      <c r="E2188" t="s">
        <v>51</v>
      </c>
      <c r="F2188" t="s">
        <v>30</v>
      </c>
      <c r="G2188" t="s">
        <v>32</v>
      </c>
      <c r="H2188">
        <v>2</v>
      </c>
      <c r="I2188">
        <v>4</v>
      </c>
      <c r="J2188">
        <v>14</v>
      </c>
      <c r="K2188">
        <v>40</v>
      </c>
      <c r="L2188">
        <v>20</v>
      </c>
      <c r="M2188">
        <v>30</v>
      </c>
      <c r="N2188">
        <v>0</v>
      </c>
      <c r="O2188">
        <v>50</v>
      </c>
      <c r="P2188">
        <v>0</v>
      </c>
      <c r="Q2188" t="s">
        <v>1627</v>
      </c>
      <c r="R2188">
        <v>8</v>
      </c>
      <c r="S2188" t="s">
        <v>4298</v>
      </c>
      <c r="T2188" t="s">
        <v>932</v>
      </c>
      <c r="U2188" s="1">
        <v>44188.691238425927</v>
      </c>
      <c r="V2188" t="s">
        <v>52</v>
      </c>
      <c r="W2188" s="1">
        <v>44740.748703703706</v>
      </c>
      <c r="X2188" t="s">
        <v>5699</v>
      </c>
      <c r="Y2188">
        <v>0</v>
      </c>
    </row>
    <row r="2189" spans="1:25" x14ac:dyDescent="0.25">
      <c r="A2189">
        <v>2188</v>
      </c>
      <c r="B2189" t="s">
        <v>4299</v>
      </c>
      <c r="C2189" s="1">
        <v>43766.782638888886</v>
      </c>
      <c r="D2189" t="s">
        <v>50</v>
      </c>
      <c r="E2189" t="s">
        <v>51</v>
      </c>
      <c r="F2189" t="s">
        <v>30</v>
      </c>
      <c r="G2189" t="s">
        <v>32</v>
      </c>
      <c r="H2189">
        <v>2</v>
      </c>
      <c r="I2189">
        <v>4</v>
      </c>
      <c r="J2189">
        <v>14</v>
      </c>
      <c r="K2189">
        <v>40</v>
      </c>
      <c r="L2189">
        <v>20</v>
      </c>
      <c r="M2189">
        <v>30</v>
      </c>
      <c r="N2189">
        <v>0</v>
      </c>
      <c r="O2189">
        <v>50</v>
      </c>
      <c r="P2189">
        <v>0</v>
      </c>
      <c r="Q2189" t="s">
        <v>1237</v>
      </c>
      <c r="R2189">
        <v>15</v>
      </c>
      <c r="S2189" t="s">
        <v>2749</v>
      </c>
      <c r="T2189" t="s">
        <v>932</v>
      </c>
      <c r="U2189" s="1">
        <v>44188.691238425927</v>
      </c>
      <c r="V2189" t="s">
        <v>52</v>
      </c>
      <c r="W2189" s="1">
        <v>44740.748703703706</v>
      </c>
      <c r="X2189" t="s">
        <v>5699</v>
      </c>
      <c r="Y2189">
        <v>0</v>
      </c>
    </row>
    <row r="2190" spans="1:25" x14ac:dyDescent="0.25">
      <c r="A2190">
        <v>2189</v>
      </c>
      <c r="B2190" t="s">
        <v>4300</v>
      </c>
      <c r="C2190" s="1">
        <v>43766.782638888886</v>
      </c>
      <c r="D2190" t="s">
        <v>50</v>
      </c>
      <c r="E2190" t="s">
        <v>51</v>
      </c>
      <c r="F2190" t="s">
        <v>30</v>
      </c>
      <c r="G2190" t="s">
        <v>32</v>
      </c>
      <c r="H2190">
        <v>2</v>
      </c>
      <c r="I2190">
        <v>4</v>
      </c>
      <c r="J2190">
        <v>14</v>
      </c>
      <c r="K2190">
        <v>40</v>
      </c>
      <c r="L2190">
        <v>20</v>
      </c>
      <c r="M2190">
        <v>30</v>
      </c>
      <c r="N2190">
        <v>0</v>
      </c>
      <c r="O2190">
        <v>50</v>
      </c>
      <c r="P2190">
        <v>0</v>
      </c>
      <c r="Q2190" t="s">
        <v>1976</v>
      </c>
      <c r="R2190">
        <v>1</v>
      </c>
      <c r="S2190" t="s">
        <v>2110</v>
      </c>
      <c r="T2190" t="s">
        <v>932</v>
      </c>
      <c r="U2190" s="1">
        <v>44188.691238425927</v>
      </c>
      <c r="V2190" t="s">
        <v>52</v>
      </c>
      <c r="W2190" s="1">
        <v>44740.748703703706</v>
      </c>
      <c r="X2190" t="s">
        <v>5699</v>
      </c>
      <c r="Y2190">
        <v>0</v>
      </c>
    </row>
    <row r="2191" spans="1:25" x14ac:dyDescent="0.25">
      <c r="A2191">
        <v>2190</v>
      </c>
      <c r="B2191" t="s">
        <v>4301</v>
      </c>
      <c r="C2191" s="1">
        <v>43766.782638888886</v>
      </c>
      <c r="D2191" t="s">
        <v>50</v>
      </c>
      <c r="E2191" t="s">
        <v>51</v>
      </c>
      <c r="F2191" t="s">
        <v>30</v>
      </c>
      <c r="G2191" t="s">
        <v>32</v>
      </c>
      <c r="H2191">
        <v>2</v>
      </c>
      <c r="I2191">
        <v>4</v>
      </c>
      <c r="J2191">
        <v>14</v>
      </c>
      <c r="K2191">
        <v>40</v>
      </c>
      <c r="L2191">
        <v>20</v>
      </c>
      <c r="M2191">
        <v>30</v>
      </c>
      <c r="N2191">
        <v>0</v>
      </c>
      <c r="O2191">
        <v>50</v>
      </c>
      <c r="P2191">
        <v>0</v>
      </c>
      <c r="Q2191" t="s">
        <v>1573</v>
      </c>
      <c r="R2191">
        <v>1</v>
      </c>
      <c r="S2191" t="s">
        <v>2275</v>
      </c>
      <c r="T2191" t="s">
        <v>932</v>
      </c>
      <c r="U2191" s="1">
        <v>44188.691238425927</v>
      </c>
      <c r="V2191" t="s">
        <v>52</v>
      </c>
      <c r="W2191" s="1">
        <v>44740.748703703706</v>
      </c>
      <c r="X2191" t="s">
        <v>5699</v>
      </c>
      <c r="Y2191">
        <v>0</v>
      </c>
    </row>
    <row r="2192" spans="1:25" x14ac:dyDescent="0.25">
      <c r="A2192">
        <v>2191</v>
      </c>
      <c r="B2192" t="s">
        <v>4302</v>
      </c>
      <c r="C2192" s="1">
        <v>43766.782638888886</v>
      </c>
      <c r="D2192" t="s">
        <v>50</v>
      </c>
      <c r="E2192" t="s">
        <v>51</v>
      </c>
      <c r="F2192" t="s">
        <v>30</v>
      </c>
      <c r="G2192" t="s">
        <v>32</v>
      </c>
      <c r="H2192">
        <v>2</v>
      </c>
      <c r="I2192">
        <v>4</v>
      </c>
      <c r="J2192">
        <v>14</v>
      </c>
      <c r="K2192">
        <v>40</v>
      </c>
      <c r="L2192">
        <v>20</v>
      </c>
      <c r="M2192">
        <v>30</v>
      </c>
      <c r="N2192">
        <v>0</v>
      </c>
      <c r="O2192">
        <v>50</v>
      </c>
      <c r="P2192">
        <v>0</v>
      </c>
      <c r="Q2192" t="s">
        <v>2063</v>
      </c>
      <c r="R2192">
        <v>3</v>
      </c>
      <c r="S2192" t="s">
        <v>3813</v>
      </c>
      <c r="T2192" t="s">
        <v>932</v>
      </c>
      <c r="U2192" s="1">
        <v>44188.691238425927</v>
      </c>
      <c r="V2192" t="s">
        <v>52</v>
      </c>
      <c r="W2192" s="1">
        <v>44740.748703703706</v>
      </c>
      <c r="X2192" t="s">
        <v>5699</v>
      </c>
      <c r="Y2192">
        <v>0</v>
      </c>
    </row>
    <row r="2193" spans="1:25" x14ac:dyDescent="0.25">
      <c r="A2193">
        <v>2192</v>
      </c>
      <c r="B2193" t="s">
        <v>4303</v>
      </c>
      <c r="C2193" s="1">
        <v>43766.782638888886</v>
      </c>
      <c r="D2193" t="s">
        <v>50</v>
      </c>
      <c r="E2193" t="s">
        <v>51</v>
      </c>
      <c r="F2193" t="s">
        <v>30</v>
      </c>
      <c r="G2193" t="s">
        <v>32</v>
      </c>
      <c r="H2193">
        <v>2</v>
      </c>
      <c r="I2193">
        <v>4</v>
      </c>
      <c r="J2193">
        <v>14</v>
      </c>
      <c r="K2193">
        <v>40</v>
      </c>
      <c r="L2193">
        <v>20</v>
      </c>
      <c r="M2193">
        <v>30</v>
      </c>
      <c r="N2193">
        <v>0</v>
      </c>
      <c r="O2193">
        <v>50</v>
      </c>
      <c r="P2193">
        <v>0</v>
      </c>
      <c r="Q2193" t="s">
        <v>2092</v>
      </c>
      <c r="R2193">
        <v>1</v>
      </c>
      <c r="S2193" t="s">
        <v>2093</v>
      </c>
      <c r="T2193" t="s">
        <v>932</v>
      </c>
      <c r="U2193" s="1">
        <v>44188.691238425927</v>
      </c>
      <c r="V2193" t="s">
        <v>52</v>
      </c>
      <c r="W2193" s="1">
        <v>44740.748703703706</v>
      </c>
      <c r="X2193" t="s">
        <v>5699</v>
      </c>
      <c r="Y2193">
        <v>0</v>
      </c>
    </row>
    <row r="2194" spans="1:25" x14ac:dyDescent="0.25">
      <c r="A2194">
        <v>2193</v>
      </c>
      <c r="B2194" t="s">
        <v>4304</v>
      </c>
      <c r="C2194" s="1">
        <v>43766.782638888886</v>
      </c>
      <c r="D2194" t="s">
        <v>50</v>
      </c>
      <c r="E2194" t="s">
        <v>51</v>
      </c>
      <c r="F2194" t="s">
        <v>30</v>
      </c>
      <c r="G2194" t="s">
        <v>32</v>
      </c>
      <c r="H2194">
        <v>2</v>
      </c>
      <c r="I2194">
        <v>4</v>
      </c>
      <c r="J2194">
        <v>14</v>
      </c>
      <c r="K2194">
        <v>40</v>
      </c>
      <c r="L2194">
        <v>20</v>
      </c>
      <c r="M2194">
        <v>30</v>
      </c>
      <c r="N2194">
        <v>0</v>
      </c>
      <c r="O2194">
        <v>50</v>
      </c>
      <c r="P2194">
        <v>0</v>
      </c>
      <c r="Q2194" t="s">
        <v>4305</v>
      </c>
      <c r="R2194">
        <v>40</v>
      </c>
      <c r="S2194" t="s">
        <v>4306</v>
      </c>
      <c r="T2194" t="s">
        <v>932</v>
      </c>
      <c r="U2194" s="1">
        <v>44188.691238425927</v>
      </c>
      <c r="V2194" t="s">
        <v>52</v>
      </c>
      <c r="W2194" s="1">
        <v>44740.748703703706</v>
      </c>
      <c r="X2194" t="s">
        <v>5699</v>
      </c>
      <c r="Y2194">
        <v>0</v>
      </c>
    </row>
    <row r="2195" spans="1:25" x14ac:dyDescent="0.25">
      <c r="A2195">
        <v>2194</v>
      </c>
      <c r="B2195" t="s">
        <v>4307</v>
      </c>
      <c r="C2195" s="1">
        <v>43766.782638888886</v>
      </c>
      <c r="D2195" t="s">
        <v>50</v>
      </c>
      <c r="E2195" t="s">
        <v>51</v>
      </c>
      <c r="F2195" t="s">
        <v>30</v>
      </c>
      <c r="G2195" t="s">
        <v>32</v>
      </c>
      <c r="H2195">
        <v>2</v>
      </c>
      <c r="I2195">
        <v>4</v>
      </c>
      <c r="J2195">
        <v>14</v>
      </c>
      <c r="K2195">
        <v>40</v>
      </c>
      <c r="L2195">
        <v>20</v>
      </c>
      <c r="M2195">
        <v>30</v>
      </c>
      <c r="N2195">
        <v>0</v>
      </c>
      <c r="O2195">
        <v>50</v>
      </c>
      <c r="P2195">
        <v>0</v>
      </c>
      <c r="Q2195" t="s">
        <v>2443</v>
      </c>
      <c r="R2195">
        <v>2</v>
      </c>
      <c r="S2195" t="s">
        <v>4308</v>
      </c>
      <c r="T2195" t="s">
        <v>932</v>
      </c>
      <c r="U2195" s="1">
        <v>44188.691238425927</v>
      </c>
      <c r="V2195" t="s">
        <v>52</v>
      </c>
      <c r="W2195" s="1">
        <v>44740.748703703706</v>
      </c>
      <c r="X2195" t="s">
        <v>5699</v>
      </c>
      <c r="Y2195">
        <v>0</v>
      </c>
    </row>
    <row r="2196" spans="1:25" x14ac:dyDescent="0.25">
      <c r="A2196">
        <v>2195</v>
      </c>
      <c r="B2196" t="s">
        <v>4309</v>
      </c>
      <c r="C2196" s="1">
        <v>43766.782638888886</v>
      </c>
      <c r="D2196" t="s">
        <v>50</v>
      </c>
      <c r="E2196" t="s">
        <v>51</v>
      </c>
      <c r="F2196" t="s">
        <v>30</v>
      </c>
      <c r="G2196" t="s">
        <v>32</v>
      </c>
      <c r="H2196">
        <v>2</v>
      </c>
      <c r="I2196">
        <v>4</v>
      </c>
      <c r="J2196">
        <v>14</v>
      </c>
      <c r="K2196">
        <v>40</v>
      </c>
      <c r="L2196">
        <v>20</v>
      </c>
      <c r="M2196">
        <v>30</v>
      </c>
      <c r="N2196">
        <v>0</v>
      </c>
      <c r="O2196">
        <v>50</v>
      </c>
      <c r="P2196">
        <v>0</v>
      </c>
      <c r="Q2196" t="s">
        <v>4310</v>
      </c>
      <c r="R2196">
        <v>8</v>
      </c>
      <c r="S2196" t="s">
        <v>4311</v>
      </c>
      <c r="T2196" t="s">
        <v>932</v>
      </c>
      <c r="U2196" s="1">
        <v>44188.691238425927</v>
      </c>
      <c r="V2196" t="s">
        <v>52</v>
      </c>
      <c r="W2196" s="1">
        <v>44740.748703703706</v>
      </c>
      <c r="X2196" t="s">
        <v>5699</v>
      </c>
      <c r="Y2196">
        <v>0</v>
      </c>
    </row>
    <row r="2197" spans="1:25" x14ac:dyDescent="0.25">
      <c r="A2197">
        <v>2196</v>
      </c>
      <c r="B2197" t="s">
        <v>4312</v>
      </c>
      <c r="C2197" s="1">
        <v>43766.782638888886</v>
      </c>
      <c r="D2197" t="s">
        <v>50</v>
      </c>
      <c r="E2197" t="s">
        <v>51</v>
      </c>
      <c r="F2197" t="s">
        <v>30</v>
      </c>
      <c r="G2197" t="s">
        <v>32</v>
      </c>
      <c r="H2197">
        <v>2</v>
      </c>
      <c r="I2197">
        <v>4</v>
      </c>
      <c r="J2197">
        <v>14</v>
      </c>
      <c r="K2197">
        <v>40</v>
      </c>
      <c r="L2197">
        <v>20</v>
      </c>
      <c r="M2197">
        <v>30</v>
      </c>
      <c r="N2197">
        <v>0</v>
      </c>
      <c r="O2197">
        <v>50</v>
      </c>
      <c r="P2197">
        <v>0</v>
      </c>
      <c r="Q2197" t="s">
        <v>3013</v>
      </c>
      <c r="R2197">
        <v>1</v>
      </c>
      <c r="S2197" t="s">
        <v>4313</v>
      </c>
      <c r="T2197" t="s">
        <v>932</v>
      </c>
      <c r="U2197" s="1">
        <v>44188.691238425927</v>
      </c>
      <c r="V2197" t="s">
        <v>52</v>
      </c>
      <c r="W2197" s="1">
        <v>44740.748703703706</v>
      </c>
      <c r="X2197" t="s">
        <v>5699</v>
      </c>
      <c r="Y2197">
        <v>0</v>
      </c>
    </row>
    <row r="2198" spans="1:25" x14ac:dyDescent="0.25">
      <c r="A2198">
        <v>2197</v>
      </c>
      <c r="B2198" t="s">
        <v>4314</v>
      </c>
      <c r="C2198" s="1">
        <v>43766.782638888886</v>
      </c>
      <c r="D2198" t="s">
        <v>50</v>
      </c>
      <c r="E2198" t="s">
        <v>51</v>
      </c>
      <c r="F2198" t="s">
        <v>30</v>
      </c>
      <c r="G2198" t="s">
        <v>32</v>
      </c>
      <c r="H2198">
        <v>2</v>
      </c>
      <c r="I2198">
        <v>4</v>
      </c>
      <c r="J2198">
        <v>14</v>
      </c>
      <c r="K2198">
        <v>40</v>
      </c>
      <c r="L2198">
        <v>20</v>
      </c>
      <c r="M2198">
        <v>30</v>
      </c>
      <c r="N2198">
        <v>0</v>
      </c>
      <c r="O2198">
        <v>50</v>
      </c>
      <c r="P2198">
        <v>0</v>
      </c>
      <c r="Q2198" t="s">
        <v>4315</v>
      </c>
      <c r="R2198">
        <v>1</v>
      </c>
      <c r="S2198" t="s">
        <v>4316</v>
      </c>
      <c r="T2198" t="s">
        <v>932</v>
      </c>
      <c r="U2198" s="1">
        <v>44188.691238425927</v>
      </c>
      <c r="V2198" t="s">
        <v>52</v>
      </c>
      <c r="W2198" s="1">
        <v>44740.748703703706</v>
      </c>
      <c r="X2198" t="s">
        <v>5699</v>
      </c>
      <c r="Y2198">
        <v>0</v>
      </c>
    </row>
    <row r="2199" spans="1:25" x14ac:dyDescent="0.25">
      <c r="A2199">
        <v>2198</v>
      </c>
      <c r="B2199" t="s">
        <v>4317</v>
      </c>
      <c r="C2199" s="1">
        <v>43766.782638888886</v>
      </c>
      <c r="D2199" t="s">
        <v>50</v>
      </c>
      <c r="E2199" t="s">
        <v>51</v>
      </c>
      <c r="F2199" t="s">
        <v>30</v>
      </c>
      <c r="G2199" t="s">
        <v>32</v>
      </c>
      <c r="H2199">
        <v>2</v>
      </c>
      <c r="I2199">
        <v>4</v>
      </c>
      <c r="J2199">
        <v>14</v>
      </c>
      <c r="K2199">
        <v>40</v>
      </c>
      <c r="L2199">
        <v>20</v>
      </c>
      <c r="M2199">
        <v>30</v>
      </c>
      <c r="N2199">
        <v>0</v>
      </c>
      <c r="O2199">
        <v>50</v>
      </c>
      <c r="P2199">
        <v>0</v>
      </c>
      <c r="Q2199" t="s">
        <v>4318</v>
      </c>
      <c r="R2199">
        <v>1</v>
      </c>
      <c r="S2199" t="s">
        <v>4319</v>
      </c>
      <c r="T2199" t="s">
        <v>932</v>
      </c>
      <c r="U2199" s="1">
        <v>44188.691238425927</v>
      </c>
      <c r="V2199" t="s">
        <v>52</v>
      </c>
      <c r="W2199" s="1">
        <v>44740.748703703706</v>
      </c>
      <c r="X2199" t="s">
        <v>5699</v>
      </c>
      <c r="Y2199">
        <v>0</v>
      </c>
    </row>
    <row r="2200" spans="1:25" x14ac:dyDescent="0.25">
      <c r="A2200">
        <v>2199</v>
      </c>
      <c r="B2200" t="s">
        <v>4320</v>
      </c>
      <c r="C2200" s="1">
        <v>43766.782638888886</v>
      </c>
      <c r="D2200" t="s">
        <v>50</v>
      </c>
      <c r="E2200" t="s">
        <v>51</v>
      </c>
      <c r="F2200" t="s">
        <v>30</v>
      </c>
      <c r="G2200" t="s">
        <v>32</v>
      </c>
      <c r="H2200">
        <v>2</v>
      </c>
      <c r="I2200">
        <v>4</v>
      </c>
      <c r="J2200">
        <v>14</v>
      </c>
      <c r="K2200">
        <v>40</v>
      </c>
      <c r="L2200">
        <v>20</v>
      </c>
      <c r="M2200">
        <v>30</v>
      </c>
      <c r="N2200">
        <v>0</v>
      </c>
      <c r="O2200">
        <v>50</v>
      </c>
      <c r="P2200">
        <v>0</v>
      </c>
      <c r="Q2200" t="s">
        <v>2752</v>
      </c>
      <c r="R2200">
        <v>2</v>
      </c>
      <c r="S2200" t="s">
        <v>2753</v>
      </c>
      <c r="T2200" t="s">
        <v>932</v>
      </c>
      <c r="U2200" s="1">
        <v>44188.691238425927</v>
      </c>
      <c r="V2200" t="s">
        <v>52</v>
      </c>
      <c r="W2200" s="1">
        <v>44740.748703703706</v>
      </c>
      <c r="X2200" t="s">
        <v>5699</v>
      </c>
      <c r="Y2200">
        <v>0</v>
      </c>
    </row>
    <row r="2201" spans="1:25" x14ac:dyDescent="0.25">
      <c r="A2201">
        <v>2200</v>
      </c>
      <c r="B2201" t="s">
        <v>4321</v>
      </c>
      <c r="C2201" s="1">
        <v>43766.782638888886</v>
      </c>
      <c r="D2201" t="s">
        <v>50</v>
      </c>
      <c r="E2201" t="s">
        <v>51</v>
      </c>
      <c r="F2201" t="s">
        <v>30</v>
      </c>
      <c r="G2201" t="s">
        <v>32</v>
      </c>
      <c r="H2201">
        <v>2</v>
      </c>
      <c r="I2201">
        <v>4</v>
      </c>
      <c r="J2201">
        <v>14</v>
      </c>
      <c r="K2201">
        <v>40</v>
      </c>
      <c r="L2201">
        <v>20</v>
      </c>
      <c r="M2201">
        <v>30</v>
      </c>
      <c r="N2201">
        <v>0</v>
      </c>
      <c r="O2201">
        <v>50</v>
      </c>
      <c r="P2201">
        <v>0</v>
      </c>
      <c r="S2201" t="s">
        <v>598</v>
      </c>
      <c r="T2201" t="s">
        <v>932</v>
      </c>
      <c r="U2201" s="1">
        <v>44188.691238425927</v>
      </c>
      <c r="V2201" t="s">
        <v>52</v>
      </c>
      <c r="W2201" s="1">
        <v>44740.748703703706</v>
      </c>
      <c r="X2201" t="s">
        <v>5699</v>
      </c>
      <c r="Y2201">
        <v>0</v>
      </c>
    </row>
    <row r="2202" spans="1:25" x14ac:dyDescent="0.25">
      <c r="A2202">
        <v>2201</v>
      </c>
      <c r="B2202" t="s">
        <v>4322</v>
      </c>
      <c r="C2202" s="1">
        <v>43766.782638888886</v>
      </c>
      <c r="D2202" t="s">
        <v>50</v>
      </c>
      <c r="E2202" t="s">
        <v>51</v>
      </c>
      <c r="F2202" t="s">
        <v>30</v>
      </c>
      <c r="G2202" t="s">
        <v>32</v>
      </c>
      <c r="H2202">
        <v>2</v>
      </c>
      <c r="I2202">
        <v>5</v>
      </c>
      <c r="J2202">
        <v>17</v>
      </c>
      <c r="K2202">
        <v>0</v>
      </c>
      <c r="L2202">
        <v>70</v>
      </c>
      <c r="M2202">
        <v>10</v>
      </c>
      <c r="N2202">
        <v>0</v>
      </c>
      <c r="O2202">
        <v>25</v>
      </c>
      <c r="P2202">
        <v>0</v>
      </c>
      <c r="Q2202" t="s">
        <v>4323</v>
      </c>
      <c r="R2202">
        <v>12</v>
      </c>
      <c r="S2202" t="s">
        <v>4324</v>
      </c>
      <c r="T2202" t="s">
        <v>934</v>
      </c>
      <c r="U2202" s="1">
        <v>44188.691238425927</v>
      </c>
      <c r="V2202" t="s">
        <v>52</v>
      </c>
      <c r="W2202" s="1">
        <v>44740.748703703706</v>
      </c>
      <c r="X2202" t="s">
        <v>5699</v>
      </c>
      <c r="Y2202">
        <v>2</v>
      </c>
    </row>
    <row r="2203" spans="1:25" x14ac:dyDescent="0.25">
      <c r="A2203">
        <v>2202</v>
      </c>
      <c r="B2203" t="s">
        <v>4325</v>
      </c>
      <c r="C2203" s="1">
        <v>43766.782638888886</v>
      </c>
      <c r="D2203" t="s">
        <v>50</v>
      </c>
      <c r="E2203" t="s">
        <v>51</v>
      </c>
      <c r="F2203" t="s">
        <v>30</v>
      </c>
      <c r="G2203" t="s">
        <v>32</v>
      </c>
      <c r="H2203">
        <v>2</v>
      </c>
      <c r="I2203">
        <v>5</v>
      </c>
      <c r="J2203">
        <v>17</v>
      </c>
      <c r="K2203">
        <v>0</v>
      </c>
      <c r="L2203">
        <v>70</v>
      </c>
      <c r="M2203">
        <v>10</v>
      </c>
      <c r="N2203">
        <v>0</v>
      </c>
      <c r="O2203">
        <v>25</v>
      </c>
      <c r="P2203">
        <v>0</v>
      </c>
      <c r="Q2203" t="s">
        <v>2346</v>
      </c>
      <c r="R2203">
        <v>2</v>
      </c>
      <c r="S2203" t="s">
        <v>2361</v>
      </c>
      <c r="T2203" t="s">
        <v>934</v>
      </c>
      <c r="U2203" s="1">
        <v>44188.691238425927</v>
      </c>
      <c r="V2203" t="s">
        <v>52</v>
      </c>
      <c r="W2203" s="1">
        <v>44740.748703703706</v>
      </c>
      <c r="X2203" t="s">
        <v>5699</v>
      </c>
      <c r="Y2203">
        <v>2</v>
      </c>
    </row>
    <row r="2204" spans="1:25" x14ac:dyDescent="0.25">
      <c r="A2204">
        <v>2203</v>
      </c>
      <c r="B2204" t="s">
        <v>4326</v>
      </c>
      <c r="C2204" s="1">
        <v>43766.782638888886</v>
      </c>
      <c r="D2204" t="s">
        <v>50</v>
      </c>
      <c r="E2204" t="s">
        <v>51</v>
      </c>
      <c r="F2204" t="s">
        <v>30</v>
      </c>
      <c r="G2204" t="s">
        <v>32</v>
      </c>
      <c r="H2204">
        <v>2</v>
      </c>
      <c r="I2204">
        <v>5</v>
      </c>
      <c r="J2204">
        <v>17</v>
      </c>
      <c r="K2204">
        <v>0</v>
      </c>
      <c r="L2204">
        <v>70</v>
      </c>
      <c r="M2204">
        <v>10</v>
      </c>
      <c r="N2204">
        <v>0</v>
      </c>
      <c r="O2204">
        <v>25</v>
      </c>
      <c r="P2204">
        <v>0</v>
      </c>
      <c r="Q2204" t="s">
        <v>1970</v>
      </c>
      <c r="R2204">
        <v>3</v>
      </c>
      <c r="S2204" t="s">
        <v>4327</v>
      </c>
      <c r="T2204" t="s">
        <v>934</v>
      </c>
      <c r="U2204" s="1">
        <v>44188.691238425927</v>
      </c>
      <c r="V2204" t="s">
        <v>52</v>
      </c>
      <c r="W2204" s="1">
        <v>44740.748703703706</v>
      </c>
      <c r="X2204" t="s">
        <v>5699</v>
      </c>
      <c r="Y2204">
        <v>2</v>
      </c>
    </row>
    <row r="2205" spans="1:25" x14ac:dyDescent="0.25">
      <c r="A2205">
        <v>2204</v>
      </c>
      <c r="B2205" t="s">
        <v>4328</v>
      </c>
      <c r="C2205" s="1">
        <v>43766.782638888886</v>
      </c>
      <c r="D2205" t="s">
        <v>50</v>
      </c>
      <c r="E2205" t="s">
        <v>51</v>
      </c>
      <c r="F2205" t="s">
        <v>30</v>
      </c>
      <c r="G2205" t="s">
        <v>32</v>
      </c>
      <c r="H2205">
        <v>2</v>
      </c>
      <c r="I2205">
        <v>5</v>
      </c>
      <c r="J2205">
        <v>17</v>
      </c>
      <c r="K2205">
        <v>0</v>
      </c>
      <c r="L2205">
        <v>70</v>
      </c>
      <c r="M2205">
        <v>10</v>
      </c>
      <c r="N2205">
        <v>0</v>
      </c>
      <c r="O2205">
        <v>25</v>
      </c>
      <c r="P2205">
        <v>0</v>
      </c>
      <c r="Q2205" t="s">
        <v>2458</v>
      </c>
      <c r="R2205">
        <v>6</v>
      </c>
      <c r="S2205" t="s">
        <v>4329</v>
      </c>
      <c r="T2205" t="s">
        <v>934</v>
      </c>
      <c r="U2205" s="1">
        <v>44188.691238425927</v>
      </c>
      <c r="V2205" t="s">
        <v>52</v>
      </c>
      <c r="W2205" s="1">
        <v>44740.748703703706</v>
      </c>
      <c r="X2205" t="s">
        <v>5699</v>
      </c>
      <c r="Y2205">
        <v>2</v>
      </c>
    </row>
    <row r="2206" spans="1:25" x14ac:dyDescent="0.25">
      <c r="A2206">
        <v>2205</v>
      </c>
      <c r="B2206" t="s">
        <v>4330</v>
      </c>
      <c r="C2206" s="1">
        <v>43766.782638888886</v>
      </c>
      <c r="D2206" t="s">
        <v>50</v>
      </c>
      <c r="E2206" t="s">
        <v>51</v>
      </c>
      <c r="F2206" t="s">
        <v>30</v>
      </c>
      <c r="G2206" t="s">
        <v>32</v>
      </c>
      <c r="H2206">
        <v>2</v>
      </c>
      <c r="I2206">
        <v>5</v>
      </c>
      <c r="J2206">
        <v>17</v>
      </c>
      <c r="K2206">
        <v>0</v>
      </c>
      <c r="L2206">
        <v>70</v>
      </c>
      <c r="M2206">
        <v>10</v>
      </c>
      <c r="N2206">
        <v>0</v>
      </c>
      <c r="O2206">
        <v>25</v>
      </c>
      <c r="P2206">
        <v>0</v>
      </c>
      <c r="Q2206" t="s">
        <v>1976</v>
      </c>
      <c r="R2206">
        <v>8</v>
      </c>
      <c r="S2206" t="s">
        <v>4277</v>
      </c>
      <c r="T2206" t="s">
        <v>934</v>
      </c>
      <c r="U2206" s="1">
        <v>44188.691238425927</v>
      </c>
      <c r="V2206" t="s">
        <v>52</v>
      </c>
      <c r="W2206" s="1">
        <v>44740.748703703706</v>
      </c>
      <c r="X2206" t="s">
        <v>5699</v>
      </c>
      <c r="Y2206">
        <v>2</v>
      </c>
    </row>
    <row r="2207" spans="1:25" x14ac:dyDescent="0.25">
      <c r="A2207">
        <v>2206</v>
      </c>
      <c r="B2207" t="s">
        <v>4331</v>
      </c>
      <c r="C2207" s="1">
        <v>43766.782638888886</v>
      </c>
      <c r="D2207" t="s">
        <v>50</v>
      </c>
      <c r="E2207" t="s">
        <v>51</v>
      </c>
      <c r="F2207" t="s">
        <v>30</v>
      </c>
      <c r="G2207" t="s">
        <v>32</v>
      </c>
      <c r="H2207">
        <v>2</v>
      </c>
      <c r="I2207">
        <v>5</v>
      </c>
      <c r="J2207">
        <v>17</v>
      </c>
      <c r="K2207">
        <v>0</v>
      </c>
      <c r="L2207">
        <v>70</v>
      </c>
      <c r="M2207">
        <v>10</v>
      </c>
      <c r="N2207">
        <v>0</v>
      </c>
      <c r="O2207">
        <v>25</v>
      </c>
      <c r="P2207">
        <v>0</v>
      </c>
      <c r="Q2207" t="s">
        <v>1997</v>
      </c>
      <c r="R2207">
        <v>4</v>
      </c>
      <c r="S2207" t="s">
        <v>4233</v>
      </c>
      <c r="T2207" t="s">
        <v>934</v>
      </c>
      <c r="U2207" s="1">
        <v>44188.691238425927</v>
      </c>
      <c r="V2207" t="s">
        <v>52</v>
      </c>
      <c r="W2207" s="1">
        <v>44740.748703703706</v>
      </c>
      <c r="X2207" t="s">
        <v>5699</v>
      </c>
      <c r="Y2207">
        <v>2</v>
      </c>
    </row>
    <row r="2208" spans="1:25" x14ac:dyDescent="0.25">
      <c r="A2208">
        <v>2207</v>
      </c>
      <c r="B2208" t="s">
        <v>4332</v>
      </c>
      <c r="C2208" s="1">
        <v>43766.782638888886</v>
      </c>
      <c r="D2208" t="s">
        <v>50</v>
      </c>
      <c r="E2208" t="s">
        <v>51</v>
      </c>
      <c r="F2208" t="s">
        <v>30</v>
      </c>
      <c r="G2208" t="s">
        <v>32</v>
      </c>
      <c r="H2208">
        <v>2</v>
      </c>
      <c r="I2208">
        <v>5</v>
      </c>
      <c r="J2208">
        <v>17</v>
      </c>
      <c r="K2208">
        <v>0</v>
      </c>
      <c r="L2208">
        <v>70</v>
      </c>
      <c r="M2208">
        <v>10</v>
      </c>
      <c r="N2208">
        <v>0</v>
      </c>
      <c r="O2208">
        <v>25</v>
      </c>
      <c r="P2208">
        <v>0</v>
      </c>
      <c r="Q2208" t="s">
        <v>4235</v>
      </c>
      <c r="R2208">
        <v>1</v>
      </c>
      <c r="S2208" t="s">
        <v>4333</v>
      </c>
      <c r="T2208" t="s">
        <v>934</v>
      </c>
      <c r="U2208" s="1">
        <v>44188.691238425927</v>
      </c>
      <c r="V2208" t="s">
        <v>52</v>
      </c>
      <c r="W2208" s="1">
        <v>44740.748703703706</v>
      </c>
      <c r="X2208" t="s">
        <v>5699</v>
      </c>
      <c r="Y2208">
        <v>2</v>
      </c>
    </row>
    <row r="2209" spans="1:25" x14ac:dyDescent="0.25">
      <c r="A2209">
        <v>2208</v>
      </c>
      <c r="B2209" t="s">
        <v>4334</v>
      </c>
      <c r="C2209" s="1">
        <v>43766.782638888886</v>
      </c>
      <c r="D2209" t="s">
        <v>50</v>
      </c>
      <c r="E2209" t="s">
        <v>51</v>
      </c>
      <c r="F2209" t="s">
        <v>30</v>
      </c>
      <c r="G2209" t="s">
        <v>32</v>
      </c>
      <c r="H2209">
        <v>2</v>
      </c>
      <c r="I2209">
        <v>5</v>
      </c>
      <c r="J2209">
        <v>17</v>
      </c>
      <c r="K2209">
        <v>0</v>
      </c>
      <c r="L2209">
        <v>70</v>
      </c>
      <c r="M2209">
        <v>10</v>
      </c>
      <c r="N2209">
        <v>0</v>
      </c>
      <c r="O2209">
        <v>25</v>
      </c>
      <c r="P2209">
        <v>0</v>
      </c>
      <c r="Q2209" t="s">
        <v>4240</v>
      </c>
      <c r="R2209">
        <v>2</v>
      </c>
      <c r="S2209" t="s">
        <v>4335</v>
      </c>
      <c r="T2209" t="s">
        <v>934</v>
      </c>
      <c r="U2209" s="1">
        <v>44188.691238425927</v>
      </c>
      <c r="V2209" t="s">
        <v>52</v>
      </c>
      <c r="W2209" s="1">
        <v>44740.748703703706</v>
      </c>
      <c r="X2209" t="s">
        <v>5699</v>
      </c>
      <c r="Y2209">
        <v>2</v>
      </c>
    </row>
    <row r="2210" spans="1:25" x14ac:dyDescent="0.25">
      <c r="A2210">
        <v>2209</v>
      </c>
      <c r="B2210" t="s">
        <v>4336</v>
      </c>
      <c r="C2210" s="1">
        <v>43766.782638888886</v>
      </c>
      <c r="D2210" t="s">
        <v>50</v>
      </c>
      <c r="E2210" t="s">
        <v>51</v>
      </c>
      <c r="F2210" t="s">
        <v>30</v>
      </c>
      <c r="G2210" t="s">
        <v>32</v>
      </c>
      <c r="H2210">
        <v>2</v>
      </c>
      <c r="I2210">
        <v>5</v>
      </c>
      <c r="J2210">
        <v>17</v>
      </c>
      <c r="K2210">
        <v>0</v>
      </c>
      <c r="L2210">
        <v>70</v>
      </c>
      <c r="M2210">
        <v>10</v>
      </c>
      <c r="N2210">
        <v>0</v>
      </c>
      <c r="O2210">
        <v>25</v>
      </c>
      <c r="P2210">
        <v>0</v>
      </c>
      <c r="Q2210" t="s">
        <v>4243</v>
      </c>
      <c r="R2210">
        <v>1</v>
      </c>
      <c r="S2210" t="s">
        <v>4244</v>
      </c>
      <c r="T2210" t="s">
        <v>934</v>
      </c>
      <c r="U2210" s="1">
        <v>44188.691238425927</v>
      </c>
      <c r="V2210" t="s">
        <v>52</v>
      </c>
      <c r="W2210" s="1">
        <v>44740.748703703706</v>
      </c>
      <c r="X2210" t="s">
        <v>5699</v>
      </c>
      <c r="Y2210">
        <v>2</v>
      </c>
    </row>
    <row r="2211" spans="1:25" x14ac:dyDescent="0.25">
      <c r="A2211">
        <v>2210</v>
      </c>
      <c r="B2211" t="s">
        <v>4337</v>
      </c>
      <c r="C2211" s="1">
        <v>43766.782638888886</v>
      </c>
      <c r="D2211" t="s">
        <v>50</v>
      </c>
      <c r="E2211" t="s">
        <v>51</v>
      </c>
      <c r="F2211" t="s">
        <v>30</v>
      </c>
      <c r="G2211" t="s">
        <v>32</v>
      </c>
      <c r="H2211">
        <v>2</v>
      </c>
      <c r="I2211">
        <v>5</v>
      </c>
      <c r="J2211">
        <v>17</v>
      </c>
      <c r="K2211">
        <v>0</v>
      </c>
      <c r="L2211">
        <v>70</v>
      </c>
      <c r="M2211">
        <v>10</v>
      </c>
      <c r="N2211">
        <v>0</v>
      </c>
      <c r="O2211">
        <v>25</v>
      </c>
      <c r="P2211">
        <v>0</v>
      </c>
      <c r="Q2211" t="s">
        <v>2056</v>
      </c>
      <c r="R2211">
        <v>6</v>
      </c>
      <c r="S2211" t="s">
        <v>4338</v>
      </c>
      <c r="T2211" t="s">
        <v>934</v>
      </c>
      <c r="U2211" s="1">
        <v>44188.691238425927</v>
      </c>
      <c r="V2211" t="s">
        <v>52</v>
      </c>
      <c r="W2211" s="1">
        <v>44740.748703703706</v>
      </c>
      <c r="X2211" t="s">
        <v>5699</v>
      </c>
      <c r="Y2211">
        <v>2</v>
      </c>
    </row>
    <row r="2212" spans="1:25" x14ac:dyDescent="0.25">
      <c r="A2212">
        <v>2211</v>
      </c>
      <c r="B2212" t="s">
        <v>4339</v>
      </c>
      <c r="C2212" s="1">
        <v>43766.782638888886</v>
      </c>
      <c r="D2212" t="s">
        <v>50</v>
      </c>
      <c r="E2212" t="s">
        <v>51</v>
      </c>
      <c r="F2212" t="s">
        <v>30</v>
      </c>
      <c r="G2212" t="s">
        <v>32</v>
      </c>
      <c r="H2212">
        <v>2</v>
      </c>
      <c r="I2212">
        <v>5</v>
      </c>
      <c r="J2212">
        <v>17</v>
      </c>
      <c r="K2212">
        <v>0</v>
      </c>
      <c r="L2212">
        <v>70</v>
      </c>
      <c r="M2212">
        <v>10</v>
      </c>
      <c r="N2212">
        <v>0</v>
      </c>
      <c r="O2212">
        <v>25</v>
      </c>
      <c r="P2212">
        <v>0</v>
      </c>
      <c r="Q2212" t="s">
        <v>1634</v>
      </c>
      <c r="R2212">
        <v>1</v>
      </c>
      <c r="S2212" t="s">
        <v>2408</v>
      </c>
      <c r="T2212" t="s">
        <v>934</v>
      </c>
      <c r="U2212" s="1">
        <v>44188.691238425927</v>
      </c>
      <c r="V2212" t="s">
        <v>52</v>
      </c>
      <c r="W2212" s="1">
        <v>44740.748703703706</v>
      </c>
      <c r="X2212" t="s">
        <v>5699</v>
      </c>
      <c r="Y2212">
        <v>2</v>
      </c>
    </row>
    <row r="2213" spans="1:25" x14ac:dyDescent="0.25">
      <c r="A2213">
        <v>2212</v>
      </c>
      <c r="B2213" t="s">
        <v>4340</v>
      </c>
      <c r="C2213" s="1">
        <v>43766.782638888886</v>
      </c>
      <c r="D2213" t="s">
        <v>50</v>
      </c>
      <c r="E2213" t="s">
        <v>51</v>
      </c>
      <c r="F2213" t="s">
        <v>30</v>
      </c>
      <c r="G2213" t="s">
        <v>32</v>
      </c>
      <c r="H2213">
        <v>2</v>
      </c>
      <c r="I2213">
        <v>5</v>
      </c>
      <c r="J2213">
        <v>17</v>
      </c>
      <c r="K2213">
        <v>0</v>
      </c>
      <c r="L2213">
        <v>70</v>
      </c>
      <c r="M2213">
        <v>10</v>
      </c>
      <c r="N2213">
        <v>0</v>
      </c>
      <c r="O2213">
        <v>25</v>
      </c>
      <c r="P2213">
        <v>0</v>
      </c>
      <c r="Q2213" t="s">
        <v>2066</v>
      </c>
      <c r="R2213">
        <v>1</v>
      </c>
      <c r="S2213" t="s">
        <v>2067</v>
      </c>
      <c r="T2213" t="s">
        <v>934</v>
      </c>
      <c r="U2213" s="1">
        <v>44188.691238425927</v>
      </c>
      <c r="V2213" t="s">
        <v>52</v>
      </c>
      <c r="W2213" s="1">
        <v>44740.748703703706</v>
      </c>
      <c r="X2213" t="s">
        <v>5699</v>
      </c>
      <c r="Y2213">
        <v>2</v>
      </c>
    </row>
    <row r="2214" spans="1:25" x14ac:dyDescent="0.25">
      <c r="A2214">
        <v>2213</v>
      </c>
      <c r="B2214" t="s">
        <v>4341</v>
      </c>
      <c r="C2214" s="1">
        <v>43766.782638888886</v>
      </c>
      <c r="D2214" t="s">
        <v>50</v>
      </c>
      <c r="E2214" t="s">
        <v>51</v>
      </c>
      <c r="F2214" t="s">
        <v>30</v>
      </c>
      <c r="G2214" t="s">
        <v>32</v>
      </c>
      <c r="H2214">
        <v>2</v>
      </c>
      <c r="I2214">
        <v>5</v>
      </c>
      <c r="J2214">
        <v>17</v>
      </c>
      <c r="K2214">
        <v>0</v>
      </c>
      <c r="L2214">
        <v>70</v>
      </c>
      <c r="M2214">
        <v>10</v>
      </c>
      <c r="N2214">
        <v>0</v>
      </c>
      <c r="O2214">
        <v>25</v>
      </c>
      <c r="P2214">
        <v>0</v>
      </c>
      <c r="Q2214" t="s">
        <v>3563</v>
      </c>
      <c r="R2214">
        <v>4</v>
      </c>
      <c r="S2214" t="s">
        <v>4342</v>
      </c>
      <c r="T2214" t="s">
        <v>934</v>
      </c>
      <c r="U2214" s="1">
        <v>44188.691238425927</v>
      </c>
      <c r="V2214" t="s">
        <v>52</v>
      </c>
      <c r="W2214" s="1">
        <v>44740.748703703706</v>
      </c>
      <c r="X2214" t="s">
        <v>5699</v>
      </c>
      <c r="Y2214">
        <v>2</v>
      </c>
    </row>
    <row r="2215" spans="1:25" x14ac:dyDescent="0.25">
      <c r="A2215">
        <v>2214</v>
      </c>
      <c r="B2215" t="s">
        <v>4343</v>
      </c>
      <c r="C2215" s="1">
        <v>43766.782638888886</v>
      </c>
      <c r="D2215" t="s">
        <v>50</v>
      </c>
      <c r="E2215" t="s">
        <v>51</v>
      </c>
      <c r="F2215" t="s">
        <v>30</v>
      </c>
      <c r="G2215" t="s">
        <v>32</v>
      </c>
      <c r="H2215">
        <v>2</v>
      </c>
      <c r="I2215">
        <v>5</v>
      </c>
      <c r="J2215">
        <v>17</v>
      </c>
      <c r="K2215">
        <v>0</v>
      </c>
      <c r="L2215">
        <v>70</v>
      </c>
      <c r="M2215">
        <v>10</v>
      </c>
      <c r="N2215">
        <v>0</v>
      </c>
      <c r="O2215">
        <v>25</v>
      </c>
      <c r="P2215">
        <v>0</v>
      </c>
      <c r="Q2215" t="s">
        <v>3791</v>
      </c>
      <c r="R2215">
        <v>1</v>
      </c>
      <c r="S2215" t="s">
        <v>4344</v>
      </c>
      <c r="T2215" t="s">
        <v>934</v>
      </c>
      <c r="U2215" s="1">
        <v>44188.691238425927</v>
      </c>
      <c r="V2215" t="s">
        <v>52</v>
      </c>
      <c r="W2215" s="1">
        <v>44740.748703703706</v>
      </c>
      <c r="X2215" t="s">
        <v>5699</v>
      </c>
      <c r="Y2215">
        <v>2</v>
      </c>
    </row>
    <row r="2216" spans="1:25" x14ac:dyDescent="0.25">
      <c r="A2216">
        <v>2215</v>
      </c>
      <c r="B2216" t="s">
        <v>4345</v>
      </c>
      <c r="C2216" s="1">
        <v>43766.782638888886</v>
      </c>
      <c r="D2216" t="s">
        <v>50</v>
      </c>
      <c r="E2216" t="s">
        <v>51</v>
      </c>
      <c r="F2216" t="s">
        <v>30</v>
      </c>
      <c r="G2216" t="s">
        <v>32</v>
      </c>
      <c r="H2216">
        <v>2</v>
      </c>
      <c r="I2216">
        <v>5</v>
      </c>
      <c r="J2216">
        <v>17</v>
      </c>
      <c r="K2216">
        <v>0</v>
      </c>
      <c r="L2216">
        <v>70</v>
      </c>
      <c r="M2216">
        <v>10</v>
      </c>
      <c r="N2216">
        <v>0</v>
      </c>
      <c r="O2216">
        <v>25</v>
      </c>
      <c r="P2216">
        <v>0</v>
      </c>
      <c r="S2216" t="s">
        <v>598</v>
      </c>
      <c r="T2216" t="s">
        <v>934</v>
      </c>
      <c r="U2216" s="1">
        <v>44188.691238425927</v>
      </c>
      <c r="V2216" t="s">
        <v>52</v>
      </c>
      <c r="W2216" s="1">
        <v>44740.748703703706</v>
      </c>
      <c r="X2216" t="s">
        <v>5699</v>
      </c>
      <c r="Y2216">
        <v>2</v>
      </c>
    </row>
    <row r="2217" spans="1:25" x14ac:dyDescent="0.25">
      <c r="A2217">
        <v>2216</v>
      </c>
      <c r="B2217" t="s">
        <v>4346</v>
      </c>
      <c r="C2217" s="1">
        <v>43766.782638888886</v>
      </c>
      <c r="D2217" t="s">
        <v>50</v>
      </c>
      <c r="E2217" t="s">
        <v>51</v>
      </c>
      <c r="F2217" t="s">
        <v>30</v>
      </c>
      <c r="G2217" t="s">
        <v>32</v>
      </c>
      <c r="H2217">
        <v>2</v>
      </c>
      <c r="I2217">
        <v>6</v>
      </c>
      <c r="J2217">
        <v>19</v>
      </c>
      <c r="K2217">
        <v>0</v>
      </c>
      <c r="L2217">
        <v>80</v>
      </c>
      <c r="M2217">
        <v>5</v>
      </c>
      <c r="N2217">
        <v>0</v>
      </c>
      <c r="O2217">
        <v>25</v>
      </c>
      <c r="P2217">
        <v>0</v>
      </c>
      <c r="Q2217" t="s">
        <v>2458</v>
      </c>
      <c r="R2217">
        <v>6</v>
      </c>
      <c r="S2217" t="s">
        <v>4329</v>
      </c>
      <c r="T2217" t="s">
        <v>936</v>
      </c>
      <c r="U2217" s="1">
        <v>44188.691238425927</v>
      </c>
      <c r="V2217" t="s">
        <v>52</v>
      </c>
      <c r="W2217" s="1">
        <v>44740.748703703706</v>
      </c>
      <c r="X2217" t="s">
        <v>5699</v>
      </c>
      <c r="Y2217">
        <v>0</v>
      </c>
    </row>
    <row r="2218" spans="1:25" x14ac:dyDescent="0.25">
      <c r="A2218">
        <v>2217</v>
      </c>
      <c r="B2218" t="s">
        <v>4347</v>
      </c>
      <c r="C2218" s="1">
        <v>43766.782638888886</v>
      </c>
      <c r="D2218" t="s">
        <v>50</v>
      </c>
      <c r="E2218" t="s">
        <v>51</v>
      </c>
      <c r="F2218" t="s">
        <v>30</v>
      </c>
      <c r="G2218" t="s">
        <v>32</v>
      </c>
      <c r="H2218">
        <v>2</v>
      </c>
      <c r="I2218">
        <v>6</v>
      </c>
      <c r="J2218">
        <v>19</v>
      </c>
      <c r="K2218">
        <v>0</v>
      </c>
      <c r="L2218">
        <v>80</v>
      </c>
      <c r="M2218">
        <v>5</v>
      </c>
      <c r="N2218">
        <v>0</v>
      </c>
      <c r="O2218">
        <v>25</v>
      </c>
      <c r="P2218">
        <v>0</v>
      </c>
      <c r="Q2218" t="s">
        <v>1976</v>
      </c>
      <c r="R2218">
        <v>11</v>
      </c>
      <c r="S2218" t="s">
        <v>4348</v>
      </c>
      <c r="T2218" t="s">
        <v>936</v>
      </c>
      <c r="U2218" s="1">
        <v>44188.691238425927</v>
      </c>
      <c r="V2218" t="s">
        <v>52</v>
      </c>
      <c r="W2218" s="1">
        <v>44740.748703703706</v>
      </c>
      <c r="X2218" t="s">
        <v>5699</v>
      </c>
      <c r="Y2218">
        <v>0</v>
      </c>
    </row>
    <row r="2219" spans="1:25" x14ac:dyDescent="0.25">
      <c r="A2219">
        <v>2218</v>
      </c>
      <c r="B2219" t="s">
        <v>4349</v>
      </c>
      <c r="C2219" s="1">
        <v>43766.782638888886</v>
      </c>
      <c r="D2219" t="s">
        <v>50</v>
      </c>
      <c r="E2219" t="s">
        <v>51</v>
      </c>
      <c r="F2219" t="s">
        <v>30</v>
      </c>
      <c r="G2219" t="s">
        <v>32</v>
      </c>
      <c r="H2219">
        <v>2</v>
      </c>
      <c r="I2219">
        <v>6</v>
      </c>
      <c r="J2219">
        <v>19</v>
      </c>
      <c r="K2219">
        <v>0</v>
      </c>
      <c r="L2219">
        <v>80</v>
      </c>
      <c r="M2219">
        <v>5</v>
      </c>
      <c r="N2219">
        <v>0</v>
      </c>
      <c r="O2219">
        <v>25</v>
      </c>
      <c r="P2219">
        <v>0</v>
      </c>
      <c r="Q2219" t="s">
        <v>4235</v>
      </c>
      <c r="R2219">
        <v>3</v>
      </c>
      <c r="S2219" t="s">
        <v>4350</v>
      </c>
      <c r="T2219" t="s">
        <v>936</v>
      </c>
      <c r="U2219" s="1">
        <v>44188.691238425927</v>
      </c>
      <c r="V2219" t="s">
        <v>52</v>
      </c>
      <c r="W2219" s="1">
        <v>44740.748703703706</v>
      </c>
      <c r="X2219" t="s">
        <v>5699</v>
      </c>
      <c r="Y2219">
        <v>0</v>
      </c>
    </row>
    <row r="2220" spans="1:25" x14ac:dyDescent="0.25">
      <c r="A2220">
        <v>2219</v>
      </c>
      <c r="B2220" t="s">
        <v>4351</v>
      </c>
      <c r="C2220" s="1">
        <v>43766.782638888886</v>
      </c>
      <c r="D2220" t="s">
        <v>50</v>
      </c>
      <c r="E2220" t="s">
        <v>51</v>
      </c>
      <c r="F2220" t="s">
        <v>30</v>
      </c>
      <c r="G2220" t="s">
        <v>32</v>
      </c>
      <c r="H2220">
        <v>2</v>
      </c>
      <c r="I2220">
        <v>6</v>
      </c>
      <c r="J2220">
        <v>19</v>
      </c>
      <c r="K2220">
        <v>0</v>
      </c>
      <c r="L2220">
        <v>80</v>
      </c>
      <c r="M2220">
        <v>5</v>
      </c>
      <c r="N2220">
        <v>0</v>
      </c>
      <c r="O2220">
        <v>25</v>
      </c>
      <c r="P2220">
        <v>0</v>
      </c>
      <c r="Q2220" t="s">
        <v>2154</v>
      </c>
      <c r="R2220">
        <v>1</v>
      </c>
      <c r="S2220" t="s">
        <v>2155</v>
      </c>
      <c r="T2220" t="s">
        <v>936</v>
      </c>
      <c r="U2220" s="1">
        <v>44188.691238425927</v>
      </c>
      <c r="V2220" t="s">
        <v>52</v>
      </c>
      <c r="W2220" s="1">
        <v>44740.748703703706</v>
      </c>
      <c r="X2220" t="s">
        <v>5699</v>
      </c>
      <c r="Y2220">
        <v>0</v>
      </c>
    </row>
    <row r="2221" spans="1:25" x14ac:dyDescent="0.25">
      <c r="A2221">
        <v>2220</v>
      </c>
      <c r="B2221" t="s">
        <v>4352</v>
      </c>
      <c r="C2221" s="1">
        <v>43766.782638888886</v>
      </c>
      <c r="D2221" t="s">
        <v>50</v>
      </c>
      <c r="E2221" t="s">
        <v>51</v>
      </c>
      <c r="F2221" t="s">
        <v>30</v>
      </c>
      <c r="G2221" t="s">
        <v>32</v>
      </c>
      <c r="H2221">
        <v>2</v>
      </c>
      <c r="I2221">
        <v>6</v>
      </c>
      <c r="J2221">
        <v>19</v>
      </c>
      <c r="K2221">
        <v>0</v>
      </c>
      <c r="L2221">
        <v>80</v>
      </c>
      <c r="M2221">
        <v>5</v>
      </c>
      <c r="N2221">
        <v>0</v>
      </c>
      <c r="O2221">
        <v>25</v>
      </c>
      <c r="P2221">
        <v>0</v>
      </c>
      <c r="Q2221" t="s">
        <v>4240</v>
      </c>
      <c r="R2221">
        <v>10</v>
      </c>
      <c r="S2221" t="s">
        <v>4353</v>
      </c>
      <c r="T2221" t="s">
        <v>936</v>
      </c>
      <c r="U2221" s="1">
        <v>44188.691238425927</v>
      </c>
      <c r="V2221" t="s">
        <v>52</v>
      </c>
      <c r="W2221" s="1">
        <v>44740.748703703706</v>
      </c>
      <c r="X2221" t="s">
        <v>5699</v>
      </c>
      <c r="Y2221">
        <v>0</v>
      </c>
    </row>
    <row r="2222" spans="1:25" x14ac:dyDescent="0.25">
      <c r="A2222">
        <v>2221</v>
      </c>
      <c r="B2222" t="s">
        <v>4354</v>
      </c>
      <c r="C2222" s="1">
        <v>43766.782638888886</v>
      </c>
      <c r="D2222" t="s">
        <v>50</v>
      </c>
      <c r="E2222" t="s">
        <v>51</v>
      </c>
      <c r="F2222" t="s">
        <v>30</v>
      </c>
      <c r="G2222" t="s">
        <v>32</v>
      </c>
      <c r="H2222">
        <v>2</v>
      </c>
      <c r="I2222">
        <v>7</v>
      </c>
      <c r="J2222">
        <v>21</v>
      </c>
      <c r="K2222">
        <v>0</v>
      </c>
      <c r="L2222">
        <v>80</v>
      </c>
      <c r="M2222">
        <v>5</v>
      </c>
      <c r="N2222">
        <v>0</v>
      </c>
      <c r="O2222">
        <v>25</v>
      </c>
      <c r="P2222">
        <v>0</v>
      </c>
      <c r="Q2222" t="s">
        <v>2056</v>
      </c>
      <c r="R2222">
        <v>4</v>
      </c>
      <c r="S2222" t="s">
        <v>4280</v>
      </c>
      <c r="T2222" t="s">
        <v>936</v>
      </c>
      <c r="U2222" s="1">
        <v>44188.691238425927</v>
      </c>
      <c r="V2222" t="s">
        <v>52</v>
      </c>
      <c r="W2222" s="1">
        <v>44740.748703703706</v>
      </c>
      <c r="X2222" t="s">
        <v>5699</v>
      </c>
      <c r="Y2222">
        <v>0</v>
      </c>
    </row>
    <row r="2223" spans="1:25" x14ac:dyDescent="0.25">
      <c r="A2223">
        <v>2222</v>
      </c>
      <c r="B2223" t="s">
        <v>4355</v>
      </c>
      <c r="C2223" s="1">
        <v>43766.782638888886</v>
      </c>
      <c r="D2223" t="s">
        <v>50</v>
      </c>
      <c r="E2223" t="s">
        <v>51</v>
      </c>
      <c r="F2223" t="s">
        <v>30</v>
      </c>
      <c r="G2223" t="s">
        <v>32</v>
      </c>
      <c r="H2223">
        <v>2</v>
      </c>
      <c r="I2223">
        <v>6</v>
      </c>
      <c r="J2223">
        <v>19</v>
      </c>
      <c r="K2223">
        <v>0</v>
      </c>
      <c r="L2223">
        <v>80</v>
      </c>
      <c r="M2223">
        <v>5</v>
      </c>
      <c r="N2223">
        <v>0</v>
      </c>
      <c r="O2223">
        <v>25</v>
      </c>
      <c r="P2223">
        <v>0</v>
      </c>
      <c r="Q2223" t="s">
        <v>1970</v>
      </c>
      <c r="R2223">
        <v>2</v>
      </c>
      <c r="S2223" t="s">
        <v>4272</v>
      </c>
      <c r="T2223" t="s">
        <v>936</v>
      </c>
      <c r="U2223" s="1">
        <v>44188.691238425927</v>
      </c>
      <c r="V2223" t="s">
        <v>52</v>
      </c>
      <c r="W2223" s="1">
        <v>44740.748703703706</v>
      </c>
      <c r="X2223" t="s">
        <v>5699</v>
      </c>
      <c r="Y2223">
        <v>0</v>
      </c>
    </row>
    <row r="2224" spans="1:25" x14ac:dyDescent="0.25">
      <c r="A2224">
        <v>2223</v>
      </c>
      <c r="B2224" t="s">
        <v>4356</v>
      </c>
      <c r="C2224" s="1">
        <v>43766.782638888886</v>
      </c>
      <c r="D2224" t="s">
        <v>50</v>
      </c>
      <c r="E2224" t="s">
        <v>51</v>
      </c>
      <c r="F2224" t="s">
        <v>30</v>
      </c>
      <c r="G2224" t="s">
        <v>32</v>
      </c>
      <c r="H2224">
        <v>2</v>
      </c>
      <c r="I2224">
        <v>6</v>
      </c>
      <c r="J2224">
        <v>19</v>
      </c>
      <c r="K2224">
        <v>0</v>
      </c>
      <c r="L2224">
        <v>80</v>
      </c>
      <c r="M2224">
        <v>5</v>
      </c>
      <c r="N2224">
        <v>0</v>
      </c>
      <c r="O2224">
        <v>25</v>
      </c>
      <c r="P2224">
        <v>0</v>
      </c>
      <c r="S2224" t="s">
        <v>598</v>
      </c>
      <c r="T2224" t="s">
        <v>936</v>
      </c>
      <c r="U2224" s="1">
        <v>44188.691238425927</v>
      </c>
      <c r="V2224" t="s">
        <v>52</v>
      </c>
      <c r="W2224" s="1">
        <v>44740.748703703706</v>
      </c>
      <c r="X2224" t="s">
        <v>5699</v>
      </c>
      <c r="Y2224">
        <v>0</v>
      </c>
    </row>
    <row r="2225" spans="1:25" x14ac:dyDescent="0.25">
      <c r="A2225">
        <v>2224</v>
      </c>
      <c r="B2225" t="s">
        <v>4357</v>
      </c>
      <c r="C2225" s="1">
        <v>43766.782638888886</v>
      </c>
      <c r="D2225" t="s">
        <v>50</v>
      </c>
      <c r="E2225" t="s">
        <v>51</v>
      </c>
      <c r="F2225" t="s">
        <v>30</v>
      </c>
      <c r="G2225" t="s">
        <v>32</v>
      </c>
      <c r="H2225">
        <v>2</v>
      </c>
      <c r="I2225">
        <v>7</v>
      </c>
      <c r="J2225">
        <v>21</v>
      </c>
      <c r="K2225">
        <v>0</v>
      </c>
      <c r="L2225">
        <v>85</v>
      </c>
      <c r="M2225">
        <v>2</v>
      </c>
      <c r="N2225">
        <v>0</v>
      </c>
      <c r="O2225">
        <v>15</v>
      </c>
      <c r="P2225">
        <v>0</v>
      </c>
      <c r="S2225" t="s">
        <v>598</v>
      </c>
      <c r="T2225" t="s">
        <v>938</v>
      </c>
      <c r="U2225" s="1">
        <v>44188.691238425927</v>
      </c>
      <c r="V2225" t="s">
        <v>52</v>
      </c>
      <c r="W2225" s="1">
        <v>44740.748703703706</v>
      </c>
      <c r="X2225" t="s">
        <v>5699</v>
      </c>
      <c r="Y2225">
        <v>1</v>
      </c>
    </row>
    <row r="2226" spans="1:25" x14ac:dyDescent="0.25">
      <c r="A2226">
        <v>2225</v>
      </c>
      <c r="B2226" t="s">
        <v>4358</v>
      </c>
      <c r="C2226" s="1">
        <v>44154.631249999999</v>
      </c>
      <c r="D2226" t="s">
        <v>68</v>
      </c>
      <c r="E2226" t="s">
        <v>69</v>
      </c>
      <c r="F2226" t="s">
        <v>11</v>
      </c>
      <c r="G2226" t="s">
        <v>5718</v>
      </c>
      <c r="H2226">
        <v>1</v>
      </c>
      <c r="I2226">
        <v>1</v>
      </c>
      <c r="J2226">
        <v>2</v>
      </c>
      <c r="K2226">
        <v>0</v>
      </c>
      <c r="L2226">
        <v>0</v>
      </c>
      <c r="M2226">
        <v>15</v>
      </c>
      <c r="N2226">
        <v>0</v>
      </c>
      <c r="O2226">
        <v>90</v>
      </c>
      <c r="P2226">
        <v>0</v>
      </c>
      <c r="Q2226" t="s">
        <v>4359</v>
      </c>
      <c r="R2226">
        <v>95</v>
      </c>
      <c r="S2226" t="s">
        <v>4360</v>
      </c>
      <c r="T2226" t="s">
        <v>939</v>
      </c>
      <c r="U2226" s="1">
        <v>44188.692349537036</v>
      </c>
      <c r="V2226" t="s">
        <v>52</v>
      </c>
      <c r="W2226" s="1">
        <v>44739.753657407404</v>
      </c>
      <c r="X2226" t="s">
        <v>5699</v>
      </c>
      <c r="Y2226">
        <v>0</v>
      </c>
    </row>
    <row r="2227" spans="1:25" x14ac:dyDescent="0.25">
      <c r="A2227">
        <v>2226</v>
      </c>
      <c r="B2227" t="s">
        <v>4361</v>
      </c>
      <c r="C2227" s="1">
        <v>44154.631249999999</v>
      </c>
      <c r="D2227" t="s">
        <v>68</v>
      </c>
      <c r="E2227" t="s">
        <v>69</v>
      </c>
      <c r="F2227" t="s">
        <v>11</v>
      </c>
      <c r="G2227" t="s">
        <v>5718</v>
      </c>
      <c r="H2227">
        <v>1</v>
      </c>
      <c r="I2227">
        <v>1</v>
      </c>
      <c r="J2227">
        <v>2</v>
      </c>
      <c r="K2227">
        <v>0</v>
      </c>
      <c r="L2227">
        <v>0</v>
      </c>
      <c r="M2227">
        <v>15</v>
      </c>
      <c r="N2227">
        <v>0</v>
      </c>
      <c r="O2227">
        <v>90</v>
      </c>
      <c r="P2227">
        <v>0</v>
      </c>
      <c r="Q2227" t="s">
        <v>2533</v>
      </c>
      <c r="R2227">
        <v>40</v>
      </c>
      <c r="S2227" t="s">
        <v>4362</v>
      </c>
      <c r="T2227" t="s">
        <v>939</v>
      </c>
      <c r="U2227" s="1">
        <v>44188.692349537036</v>
      </c>
      <c r="V2227" t="s">
        <v>52</v>
      </c>
      <c r="W2227" s="1">
        <v>44739.753657407404</v>
      </c>
      <c r="X2227" t="s">
        <v>5699</v>
      </c>
      <c r="Y2227">
        <v>0</v>
      </c>
    </row>
    <row r="2228" spans="1:25" x14ac:dyDescent="0.25">
      <c r="A2228">
        <v>2227</v>
      </c>
      <c r="B2228" t="s">
        <v>4363</v>
      </c>
      <c r="C2228" s="1">
        <v>44154.631249999999</v>
      </c>
      <c r="D2228" t="s">
        <v>68</v>
      </c>
      <c r="E2228" t="s">
        <v>69</v>
      </c>
      <c r="F2228" t="s">
        <v>11</v>
      </c>
      <c r="G2228" t="s">
        <v>5718</v>
      </c>
      <c r="H2228">
        <v>1</v>
      </c>
      <c r="I2228">
        <v>1</v>
      </c>
      <c r="J2228">
        <v>2</v>
      </c>
      <c r="K2228">
        <v>0</v>
      </c>
      <c r="L2228">
        <v>0</v>
      </c>
      <c r="M2228">
        <v>15</v>
      </c>
      <c r="N2228">
        <v>0</v>
      </c>
      <c r="O2228">
        <v>90</v>
      </c>
      <c r="P2228">
        <v>0</v>
      </c>
      <c r="Q2228" t="s">
        <v>2060</v>
      </c>
      <c r="R2228">
        <v>2</v>
      </c>
      <c r="S2228" t="s">
        <v>3094</v>
      </c>
      <c r="T2228" t="s">
        <v>939</v>
      </c>
      <c r="U2228" s="1">
        <v>44188.692349537036</v>
      </c>
      <c r="V2228" t="s">
        <v>52</v>
      </c>
      <c r="W2228" s="1">
        <v>44739.753657407404</v>
      </c>
      <c r="X2228" t="s">
        <v>5699</v>
      </c>
      <c r="Y2228">
        <v>0</v>
      </c>
    </row>
    <row r="2229" spans="1:25" x14ac:dyDescent="0.25">
      <c r="A2229">
        <v>2228</v>
      </c>
      <c r="B2229" t="s">
        <v>4364</v>
      </c>
      <c r="C2229" s="1">
        <v>44154.631249999999</v>
      </c>
      <c r="D2229" t="s">
        <v>68</v>
      </c>
      <c r="E2229" t="s">
        <v>69</v>
      </c>
      <c r="F2229" t="s">
        <v>11</v>
      </c>
      <c r="G2229" t="s">
        <v>5718</v>
      </c>
      <c r="H2229">
        <v>1</v>
      </c>
      <c r="I2229">
        <v>1</v>
      </c>
      <c r="J2229">
        <v>2</v>
      </c>
      <c r="K2229">
        <v>0</v>
      </c>
      <c r="L2229">
        <v>0</v>
      </c>
      <c r="M2229">
        <v>15</v>
      </c>
      <c r="N2229">
        <v>0</v>
      </c>
      <c r="O2229">
        <v>90</v>
      </c>
      <c r="P2229">
        <v>0</v>
      </c>
      <c r="Q2229" t="s">
        <v>3598</v>
      </c>
      <c r="R2229">
        <v>2</v>
      </c>
      <c r="S2229" t="s">
        <v>3615</v>
      </c>
      <c r="T2229" t="s">
        <v>939</v>
      </c>
      <c r="U2229" s="1">
        <v>44188.692349537036</v>
      </c>
      <c r="V2229" t="s">
        <v>52</v>
      </c>
      <c r="W2229" s="1">
        <v>44739.753657407404</v>
      </c>
      <c r="X2229" t="s">
        <v>5699</v>
      </c>
      <c r="Y2229">
        <v>0</v>
      </c>
    </row>
    <row r="2230" spans="1:25" x14ac:dyDescent="0.25">
      <c r="A2230">
        <v>2229</v>
      </c>
      <c r="B2230" t="s">
        <v>4365</v>
      </c>
      <c r="C2230" s="1">
        <v>44154.631249999999</v>
      </c>
      <c r="D2230" t="s">
        <v>68</v>
      </c>
      <c r="E2230" t="s">
        <v>69</v>
      </c>
      <c r="F2230" t="s">
        <v>11</v>
      </c>
      <c r="G2230" t="s">
        <v>5718</v>
      </c>
      <c r="H2230">
        <v>1</v>
      </c>
      <c r="I2230">
        <v>1</v>
      </c>
      <c r="J2230">
        <v>2</v>
      </c>
      <c r="K2230">
        <v>0</v>
      </c>
      <c r="L2230">
        <v>0</v>
      </c>
      <c r="M2230">
        <v>15</v>
      </c>
      <c r="N2230">
        <v>0</v>
      </c>
      <c r="O2230">
        <v>90</v>
      </c>
      <c r="P2230">
        <v>0</v>
      </c>
      <c r="Q2230" t="s">
        <v>1886</v>
      </c>
      <c r="R2230">
        <v>1</v>
      </c>
      <c r="S2230" t="s">
        <v>2365</v>
      </c>
      <c r="T2230" t="s">
        <v>939</v>
      </c>
      <c r="U2230" s="1">
        <v>44188.692349537036</v>
      </c>
      <c r="V2230" t="s">
        <v>52</v>
      </c>
      <c r="W2230" s="1">
        <v>44739.753657407404</v>
      </c>
      <c r="X2230" t="s">
        <v>5699</v>
      </c>
      <c r="Y2230">
        <v>0</v>
      </c>
    </row>
    <row r="2231" spans="1:25" x14ac:dyDescent="0.25">
      <c r="A2231">
        <v>2230</v>
      </c>
      <c r="B2231" t="s">
        <v>4366</v>
      </c>
      <c r="C2231" s="1">
        <v>44154.631249999999</v>
      </c>
      <c r="D2231" t="s">
        <v>68</v>
      </c>
      <c r="E2231" t="s">
        <v>69</v>
      </c>
      <c r="F2231" t="s">
        <v>11</v>
      </c>
      <c r="G2231" t="s">
        <v>5718</v>
      </c>
      <c r="H2231">
        <v>1</v>
      </c>
      <c r="I2231">
        <v>1</v>
      </c>
      <c r="J2231">
        <v>2</v>
      </c>
      <c r="K2231">
        <v>0</v>
      </c>
      <c r="L2231">
        <v>0</v>
      </c>
      <c r="M2231">
        <v>15</v>
      </c>
      <c r="N2231">
        <v>0</v>
      </c>
      <c r="O2231">
        <v>90</v>
      </c>
      <c r="P2231">
        <v>0</v>
      </c>
      <c r="Q2231" t="s">
        <v>2529</v>
      </c>
      <c r="R2231">
        <v>1</v>
      </c>
      <c r="S2231" t="s">
        <v>2574</v>
      </c>
      <c r="T2231" t="s">
        <v>939</v>
      </c>
      <c r="U2231" s="1">
        <v>44188.692349537036</v>
      </c>
      <c r="V2231" t="s">
        <v>52</v>
      </c>
      <c r="W2231" s="1">
        <v>44739.753657407404</v>
      </c>
      <c r="X2231" t="s">
        <v>5699</v>
      </c>
      <c r="Y2231">
        <v>0</v>
      </c>
    </row>
    <row r="2232" spans="1:25" x14ac:dyDescent="0.25">
      <c r="A2232">
        <v>2231</v>
      </c>
      <c r="B2232" t="s">
        <v>4367</v>
      </c>
      <c r="C2232" s="1">
        <v>44154.631249999999</v>
      </c>
      <c r="D2232" t="s">
        <v>68</v>
      </c>
      <c r="E2232" t="s">
        <v>69</v>
      </c>
      <c r="F2232" t="s">
        <v>11</v>
      </c>
      <c r="G2232" t="s">
        <v>5718</v>
      </c>
      <c r="H2232">
        <v>1</v>
      </c>
      <c r="I2232">
        <v>1</v>
      </c>
      <c r="J2232">
        <v>2</v>
      </c>
      <c r="K2232">
        <v>0</v>
      </c>
      <c r="L2232">
        <v>0</v>
      </c>
      <c r="M2232">
        <v>15</v>
      </c>
      <c r="N2232">
        <v>0</v>
      </c>
      <c r="O2232">
        <v>90</v>
      </c>
      <c r="P2232">
        <v>0</v>
      </c>
      <c r="S2232" t="s">
        <v>598</v>
      </c>
      <c r="T2232" t="s">
        <v>939</v>
      </c>
      <c r="U2232" s="1">
        <v>44188.692349537036</v>
      </c>
      <c r="V2232" t="s">
        <v>52</v>
      </c>
      <c r="W2232" s="1">
        <v>44739.753657407404</v>
      </c>
      <c r="X2232" t="s">
        <v>5699</v>
      </c>
      <c r="Y2232">
        <v>0</v>
      </c>
    </row>
    <row r="2233" spans="1:25" x14ac:dyDescent="0.25">
      <c r="A2233">
        <v>2232</v>
      </c>
      <c r="B2233" t="s">
        <v>4368</v>
      </c>
      <c r="C2233" s="1">
        <v>44154.631249999999</v>
      </c>
      <c r="D2233" t="s">
        <v>68</v>
      </c>
      <c r="E2233" t="s">
        <v>69</v>
      </c>
      <c r="F2233" t="s">
        <v>11</v>
      </c>
      <c r="G2233" t="s">
        <v>5718</v>
      </c>
      <c r="H2233">
        <v>1</v>
      </c>
      <c r="I2233">
        <v>2</v>
      </c>
      <c r="J2233">
        <v>5</v>
      </c>
      <c r="K2233">
        <v>0</v>
      </c>
      <c r="L2233">
        <v>12</v>
      </c>
      <c r="M2233">
        <v>18</v>
      </c>
      <c r="N2233">
        <v>0</v>
      </c>
      <c r="O2233">
        <v>80</v>
      </c>
      <c r="P2233">
        <v>0</v>
      </c>
      <c r="Q2233" t="s">
        <v>4359</v>
      </c>
      <c r="R2233">
        <v>70</v>
      </c>
      <c r="S2233" t="s">
        <v>4369</v>
      </c>
      <c r="T2233" t="s">
        <v>942</v>
      </c>
      <c r="U2233" s="1">
        <v>44188.692349537036</v>
      </c>
      <c r="V2233" t="s">
        <v>52</v>
      </c>
      <c r="W2233" s="1">
        <v>44739.753657407404</v>
      </c>
      <c r="X2233" t="s">
        <v>5699</v>
      </c>
      <c r="Y2233">
        <v>0</v>
      </c>
    </row>
    <row r="2234" spans="1:25" x14ac:dyDescent="0.25">
      <c r="A2234">
        <v>2233</v>
      </c>
      <c r="B2234" t="s">
        <v>4370</v>
      </c>
      <c r="C2234" s="1">
        <v>44154.631249999999</v>
      </c>
      <c r="D2234" t="s">
        <v>68</v>
      </c>
      <c r="E2234" t="s">
        <v>69</v>
      </c>
      <c r="F2234" t="s">
        <v>11</v>
      </c>
      <c r="G2234" t="s">
        <v>5718</v>
      </c>
      <c r="H2234">
        <v>1</v>
      </c>
      <c r="I2234">
        <v>2</v>
      </c>
      <c r="J2234">
        <v>5</v>
      </c>
      <c r="K2234">
        <v>0</v>
      </c>
      <c r="L2234">
        <v>12</v>
      </c>
      <c r="M2234">
        <v>18</v>
      </c>
      <c r="N2234">
        <v>0</v>
      </c>
      <c r="O2234">
        <v>80</v>
      </c>
      <c r="P2234">
        <v>0</v>
      </c>
      <c r="Q2234" t="s">
        <v>1886</v>
      </c>
      <c r="R2234">
        <v>2</v>
      </c>
      <c r="S2234" t="s">
        <v>3574</v>
      </c>
      <c r="T2234" t="s">
        <v>942</v>
      </c>
      <c r="U2234" s="1">
        <v>44188.692349537036</v>
      </c>
      <c r="V2234" t="s">
        <v>52</v>
      </c>
      <c r="W2234" s="1">
        <v>44739.753657407404</v>
      </c>
      <c r="X2234" t="s">
        <v>5699</v>
      </c>
      <c r="Y2234">
        <v>0</v>
      </c>
    </row>
    <row r="2235" spans="1:25" x14ac:dyDescent="0.25">
      <c r="A2235">
        <v>2234</v>
      </c>
      <c r="B2235" t="s">
        <v>4371</v>
      </c>
      <c r="C2235" s="1">
        <v>44154.631249999999</v>
      </c>
      <c r="D2235" t="s">
        <v>68</v>
      </c>
      <c r="E2235" t="s">
        <v>69</v>
      </c>
      <c r="F2235" t="s">
        <v>11</v>
      </c>
      <c r="G2235" t="s">
        <v>5718</v>
      </c>
      <c r="H2235">
        <v>1</v>
      </c>
      <c r="I2235">
        <v>2</v>
      </c>
      <c r="J2235">
        <v>5</v>
      </c>
      <c r="K2235">
        <v>0</v>
      </c>
      <c r="L2235">
        <v>12</v>
      </c>
      <c r="M2235">
        <v>18</v>
      </c>
      <c r="N2235">
        <v>0</v>
      </c>
      <c r="O2235">
        <v>80</v>
      </c>
      <c r="P2235">
        <v>0</v>
      </c>
      <c r="Q2235" t="s">
        <v>2533</v>
      </c>
      <c r="R2235">
        <v>40</v>
      </c>
      <c r="S2235" t="s">
        <v>4362</v>
      </c>
      <c r="T2235" t="s">
        <v>942</v>
      </c>
      <c r="U2235" s="1">
        <v>44188.692349537036</v>
      </c>
      <c r="V2235" t="s">
        <v>52</v>
      </c>
      <c r="W2235" s="1">
        <v>44739.753657407404</v>
      </c>
      <c r="X2235" t="s">
        <v>5699</v>
      </c>
      <c r="Y2235">
        <v>0</v>
      </c>
    </row>
    <row r="2236" spans="1:25" x14ac:dyDescent="0.25">
      <c r="A2236">
        <v>2235</v>
      </c>
      <c r="B2236" t="s">
        <v>4372</v>
      </c>
      <c r="C2236" s="1">
        <v>44154.631249999999</v>
      </c>
      <c r="D2236" t="s">
        <v>68</v>
      </c>
      <c r="E2236" t="s">
        <v>69</v>
      </c>
      <c r="F2236" t="s">
        <v>11</v>
      </c>
      <c r="G2236" t="s">
        <v>5718</v>
      </c>
      <c r="H2236">
        <v>1</v>
      </c>
      <c r="I2236">
        <v>2</v>
      </c>
      <c r="J2236">
        <v>5</v>
      </c>
      <c r="K2236">
        <v>0</v>
      </c>
      <c r="L2236">
        <v>12</v>
      </c>
      <c r="M2236">
        <v>18</v>
      </c>
      <c r="N2236">
        <v>0</v>
      </c>
      <c r="O2236">
        <v>80</v>
      </c>
      <c r="P2236">
        <v>0</v>
      </c>
      <c r="Q2236" t="s">
        <v>2529</v>
      </c>
      <c r="R2236">
        <v>1</v>
      </c>
      <c r="S2236" t="s">
        <v>2574</v>
      </c>
      <c r="T2236" t="s">
        <v>942</v>
      </c>
      <c r="U2236" s="1">
        <v>44188.692349537036</v>
      </c>
      <c r="V2236" t="s">
        <v>52</v>
      </c>
      <c r="W2236" s="1">
        <v>44739.753657407404</v>
      </c>
      <c r="X2236" t="s">
        <v>5699</v>
      </c>
      <c r="Y2236">
        <v>0</v>
      </c>
    </row>
    <row r="2237" spans="1:25" x14ac:dyDescent="0.25">
      <c r="A2237">
        <v>2236</v>
      </c>
      <c r="B2237" t="s">
        <v>4373</v>
      </c>
      <c r="C2237" s="1">
        <v>44154.631249999999</v>
      </c>
      <c r="D2237" t="s">
        <v>68</v>
      </c>
      <c r="E2237" t="s">
        <v>69</v>
      </c>
      <c r="F2237" t="s">
        <v>11</v>
      </c>
      <c r="G2237" t="s">
        <v>5718</v>
      </c>
      <c r="H2237">
        <v>1</v>
      </c>
      <c r="I2237">
        <v>2</v>
      </c>
      <c r="J2237">
        <v>5</v>
      </c>
      <c r="K2237">
        <v>0</v>
      </c>
      <c r="L2237">
        <v>12</v>
      </c>
      <c r="M2237">
        <v>18</v>
      </c>
      <c r="N2237">
        <v>0</v>
      </c>
      <c r="O2237">
        <v>80</v>
      </c>
      <c r="P2237">
        <v>0</v>
      </c>
      <c r="Q2237" t="s">
        <v>3598</v>
      </c>
      <c r="R2237">
        <v>1</v>
      </c>
      <c r="S2237" t="s">
        <v>3702</v>
      </c>
      <c r="T2237" t="s">
        <v>942</v>
      </c>
      <c r="U2237" s="1">
        <v>44188.692349537036</v>
      </c>
      <c r="V2237" t="s">
        <v>52</v>
      </c>
      <c r="W2237" s="1">
        <v>44739.753657407404</v>
      </c>
      <c r="X2237" t="s">
        <v>5699</v>
      </c>
      <c r="Y2237">
        <v>0</v>
      </c>
    </row>
    <row r="2238" spans="1:25" x14ac:dyDescent="0.25">
      <c r="A2238">
        <v>2237</v>
      </c>
      <c r="B2238" t="s">
        <v>4374</v>
      </c>
      <c r="C2238" s="1">
        <v>44154.631249999999</v>
      </c>
      <c r="D2238" t="s">
        <v>68</v>
      </c>
      <c r="E2238" t="s">
        <v>69</v>
      </c>
      <c r="F2238" t="s">
        <v>11</v>
      </c>
      <c r="G2238" t="s">
        <v>5718</v>
      </c>
      <c r="H2238">
        <v>1</v>
      </c>
      <c r="I2238">
        <v>2</v>
      </c>
      <c r="J2238">
        <v>5</v>
      </c>
      <c r="K2238">
        <v>0</v>
      </c>
      <c r="L2238">
        <v>12</v>
      </c>
      <c r="M2238">
        <v>18</v>
      </c>
      <c r="N2238">
        <v>0</v>
      </c>
      <c r="O2238">
        <v>80</v>
      </c>
      <c r="P2238">
        <v>0</v>
      </c>
      <c r="Q2238" t="s">
        <v>2100</v>
      </c>
      <c r="R2238">
        <v>1</v>
      </c>
      <c r="S2238" t="s">
        <v>2101</v>
      </c>
      <c r="T2238" t="s">
        <v>942</v>
      </c>
      <c r="U2238" s="1">
        <v>44188.692349537036</v>
      </c>
      <c r="V2238" t="s">
        <v>52</v>
      </c>
      <c r="W2238" s="1">
        <v>44739.753657407404</v>
      </c>
      <c r="X2238" t="s">
        <v>5699</v>
      </c>
      <c r="Y2238">
        <v>0</v>
      </c>
    </row>
    <row r="2239" spans="1:25" x14ac:dyDescent="0.25">
      <c r="A2239">
        <v>2238</v>
      </c>
      <c r="B2239" t="s">
        <v>4375</v>
      </c>
      <c r="C2239" s="1">
        <v>44154.631249999999</v>
      </c>
      <c r="D2239" t="s">
        <v>68</v>
      </c>
      <c r="E2239" t="s">
        <v>69</v>
      </c>
      <c r="F2239" t="s">
        <v>11</v>
      </c>
      <c r="G2239" t="s">
        <v>5718</v>
      </c>
      <c r="H2239">
        <v>1</v>
      </c>
      <c r="I2239">
        <v>2</v>
      </c>
      <c r="J2239">
        <v>5</v>
      </c>
      <c r="K2239">
        <v>0</v>
      </c>
      <c r="L2239">
        <v>12</v>
      </c>
      <c r="M2239">
        <v>18</v>
      </c>
      <c r="N2239">
        <v>0</v>
      </c>
      <c r="O2239">
        <v>80</v>
      </c>
      <c r="P2239">
        <v>0</v>
      </c>
      <c r="Q2239" t="s">
        <v>2060</v>
      </c>
      <c r="R2239">
        <v>1</v>
      </c>
      <c r="S2239" t="s">
        <v>2061</v>
      </c>
      <c r="T2239" t="s">
        <v>942</v>
      </c>
      <c r="U2239" s="1">
        <v>44188.692349537036</v>
      </c>
      <c r="V2239" t="s">
        <v>52</v>
      </c>
      <c r="W2239" s="1">
        <v>44739.753657407404</v>
      </c>
      <c r="X2239" t="s">
        <v>5699</v>
      </c>
      <c r="Y2239">
        <v>0</v>
      </c>
    </row>
    <row r="2240" spans="1:25" x14ac:dyDescent="0.25">
      <c r="A2240">
        <v>2239</v>
      </c>
      <c r="B2240" t="s">
        <v>4376</v>
      </c>
      <c r="C2240" s="1">
        <v>44154.631249999999</v>
      </c>
      <c r="D2240" t="s">
        <v>68</v>
      </c>
      <c r="E2240" t="s">
        <v>69</v>
      </c>
      <c r="F2240" t="s">
        <v>11</v>
      </c>
      <c r="G2240" t="s">
        <v>5718</v>
      </c>
      <c r="H2240">
        <v>1</v>
      </c>
      <c r="I2240">
        <v>2</v>
      </c>
      <c r="J2240">
        <v>5</v>
      </c>
      <c r="K2240">
        <v>0</v>
      </c>
      <c r="L2240">
        <v>12</v>
      </c>
      <c r="M2240">
        <v>18</v>
      </c>
      <c r="N2240">
        <v>0</v>
      </c>
      <c r="O2240">
        <v>80</v>
      </c>
      <c r="P2240">
        <v>0</v>
      </c>
      <c r="Q2240" t="s">
        <v>1273</v>
      </c>
      <c r="R2240">
        <v>1</v>
      </c>
      <c r="S2240" t="s">
        <v>1300</v>
      </c>
      <c r="T2240" t="s">
        <v>942</v>
      </c>
      <c r="U2240" s="1">
        <v>44188.692349537036</v>
      </c>
      <c r="V2240" t="s">
        <v>52</v>
      </c>
      <c r="W2240" s="1">
        <v>44739.753657407404</v>
      </c>
      <c r="X2240" t="s">
        <v>5699</v>
      </c>
      <c r="Y2240">
        <v>0</v>
      </c>
    </row>
    <row r="2241" spans="1:25" x14ac:dyDescent="0.25">
      <c r="A2241">
        <v>2240</v>
      </c>
      <c r="B2241" t="s">
        <v>4377</v>
      </c>
      <c r="C2241" s="1">
        <v>44154.631249999999</v>
      </c>
      <c r="D2241" t="s">
        <v>68</v>
      </c>
      <c r="E2241" t="s">
        <v>69</v>
      </c>
      <c r="F2241" t="s">
        <v>11</v>
      </c>
      <c r="G2241" t="s">
        <v>5718</v>
      </c>
      <c r="H2241">
        <v>1</v>
      </c>
      <c r="I2241">
        <v>2</v>
      </c>
      <c r="J2241">
        <v>5</v>
      </c>
      <c r="K2241">
        <v>0</v>
      </c>
      <c r="L2241">
        <v>12</v>
      </c>
      <c r="M2241">
        <v>18</v>
      </c>
      <c r="N2241">
        <v>0</v>
      </c>
      <c r="O2241">
        <v>80</v>
      </c>
      <c r="P2241">
        <v>0</v>
      </c>
      <c r="S2241" t="s">
        <v>598</v>
      </c>
      <c r="T2241" t="s">
        <v>942</v>
      </c>
      <c r="U2241" s="1">
        <v>44188.692349537036</v>
      </c>
      <c r="V2241" t="s">
        <v>52</v>
      </c>
      <c r="W2241" s="1">
        <v>44739.753657407404</v>
      </c>
      <c r="X2241" t="s">
        <v>5699</v>
      </c>
      <c r="Y2241">
        <v>0</v>
      </c>
    </row>
    <row r="2242" spans="1:25" x14ac:dyDescent="0.25">
      <c r="A2242">
        <v>2241</v>
      </c>
      <c r="B2242" t="s">
        <v>4378</v>
      </c>
      <c r="C2242" s="1">
        <v>44154.631249999999</v>
      </c>
      <c r="D2242" t="s">
        <v>68</v>
      </c>
      <c r="E2242" t="s">
        <v>69</v>
      </c>
      <c r="F2242" t="s">
        <v>11</v>
      </c>
      <c r="G2242" t="s">
        <v>5718</v>
      </c>
      <c r="H2242">
        <v>1</v>
      </c>
      <c r="I2242">
        <v>3</v>
      </c>
      <c r="J2242">
        <v>9</v>
      </c>
      <c r="K2242">
        <v>0</v>
      </c>
      <c r="L2242">
        <v>5</v>
      </c>
      <c r="M2242">
        <v>20</v>
      </c>
      <c r="N2242">
        <v>0</v>
      </c>
      <c r="O2242">
        <v>80</v>
      </c>
      <c r="P2242">
        <v>0</v>
      </c>
      <c r="Q2242" t="s">
        <v>2533</v>
      </c>
      <c r="R2242">
        <v>50</v>
      </c>
      <c r="S2242" t="s">
        <v>2534</v>
      </c>
      <c r="T2242" t="s">
        <v>944</v>
      </c>
      <c r="U2242" s="1">
        <v>44188.692349537036</v>
      </c>
      <c r="V2242" t="s">
        <v>52</v>
      </c>
      <c r="W2242" s="1">
        <v>44739.753657407404</v>
      </c>
      <c r="X2242" t="s">
        <v>5699</v>
      </c>
      <c r="Y2242">
        <v>0</v>
      </c>
    </row>
    <row r="2243" spans="1:25" x14ac:dyDescent="0.25">
      <c r="A2243">
        <v>2242</v>
      </c>
      <c r="B2243" t="s">
        <v>4379</v>
      </c>
      <c r="C2243" s="1">
        <v>44154.631249999999</v>
      </c>
      <c r="D2243" t="s">
        <v>68</v>
      </c>
      <c r="E2243" t="s">
        <v>69</v>
      </c>
      <c r="F2243" t="s">
        <v>11</v>
      </c>
      <c r="G2243" t="s">
        <v>5718</v>
      </c>
      <c r="H2243">
        <v>1</v>
      </c>
      <c r="I2243">
        <v>3</v>
      </c>
      <c r="J2243">
        <v>9</v>
      </c>
      <c r="K2243">
        <v>0</v>
      </c>
      <c r="L2243">
        <v>5</v>
      </c>
      <c r="M2243">
        <v>20</v>
      </c>
      <c r="N2243">
        <v>0</v>
      </c>
      <c r="O2243">
        <v>80</v>
      </c>
      <c r="P2243">
        <v>0</v>
      </c>
      <c r="Q2243" t="s">
        <v>1608</v>
      </c>
      <c r="R2243">
        <v>1</v>
      </c>
      <c r="S2243" t="s">
        <v>3258</v>
      </c>
      <c r="T2243" t="s">
        <v>944</v>
      </c>
      <c r="U2243" s="1">
        <v>44188.692349537036</v>
      </c>
      <c r="V2243" t="s">
        <v>52</v>
      </c>
      <c r="W2243" s="1">
        <v>44739.753657407404</v>
      </c>
      <c r="X2243" t="s">
        <v>5699</v>
      </c>
      <c r="Y2243">
        <v>0</v>
      </c>
    </row>
    <row r="2244" spans="1:25" x14ac:dyDescent="0.25">
      <c r="A2244">
        <v>2243</v>
      </c>
      <c r="B2244" t="s">
        <v>4380</v>
      </c>
      <c r="C2244" s="1">
        <v>44154.631249999999</v>
      </c>
      <c r="D2244" t="s">
        <v>68</v>
      </c>
      <c r="E2244" t="s">
        <v>69</v>
      </c>
      <c r="F2244" t="s">
        <v>11</v>
      </c>
      <c r="G2244" t="s">
        <v>5718</v>
      </c>
      <c r="H2244">
        <v>1</v>
      </c>
      <c r="I2244">
        <v>3</v>
      </c>
      <c r="J2244">
        <v>9</v>
      </c>
      <c r="K2244">
        <v>0</v>
      </c>
      <c r="L2244">
        <v>5</v>
      </c>
      <c r="M2244">
        <v>20</v>
      </c>
      <c r="N2244">
        <v>0</v>
      </c>
      <c r="O2244">
        <v>80</v>
      </c>
      <c r="P2244">
        <v>0</v>
      </c>
      <c r="Q2244" t="s">
        <v>3598</v>
      </c>
      <c r="R2244">
        <v>2</v>
      </c>
      <c r="S2244" t="s">
        <v>3615</v>
      </c>
      <c r="T2244" t="s">
        <v>944</v>
      </c>
      <c r="U2244" s="1">
        <v>44188.692349537036</v>
      </c>
      <c r="V2244" t="s">
        <v>52</v>
      </c>
      <c r="W2244" s="1">
        <v>44739.753657407404</v>
      </c>
      <c r="X2244" t="s">
        <v>5699</v>
      </c>
      <c r="Y2244">
        <v>0</v>
      </c>
    </row>
    <row r="2245" spans="1:25" x14ac:dyDescent="0.25">
      <c r="A2245">
        <v>2244</v>
      </c>
      <c r="B2245" t="s">
        <v>4381</v>
      </c>
      <c r="C2245" s="1">
        <v>44154.631249999999</v>
      </c>
      <c r="D2245" t="s">
        <v>68</v>
      </c>
      <c r="E2245" t="s">
        <v>69</v>
      </c>
      <c r="F2245" t="s">
        <v>11</v>
      </c>
      <c r="G2245" t="s">
        <v>5718</v>
      </c>
      <c r="H2245">
        <v>1</v>
      </c>
      <c r="I2245">
        <v>3</v>
      </c>
      <c r="J2245">
        <v>9</v>
      </c>
      <c r="K2245">
        <v>0</v>
      </c>
      <c r="L2245">
        <v>5</v>
      </c>
      <c r="M2245">
        <v>20</v>
      </c>
      <c r="N2245">
        <v>0</v>
      </c>
      <c r="O2245">
        <v>80</v>
      </c>
      <c r="P2245">
        <v>0</v>
      </c>
      <c r="Q2245" t="s">
        <v>2653</v>
      </c>
      <c r="R2245">
        <v>3</v>
      </c>
      <c r="S2245" t="s">
        <v>2743</v>
      </c>
      <c r="T2245" t="s">
        <v>944</v>
      </c>
      <c r="U2245" s="1">
        <v>44188.692349537036</v>
      </c>
      <c r="V2245" t="s">
        <v>52</v>
      </c>
      <c r="W2245" s="1">
        <v>44739.753657407404</v>
      </c>
      <c r="X2245" t="s">
        <v>5699</v>
      </c>
      <c r="Y2245">
        <v>0</v>
      </c>
    </row>
    <row r="2246" spans="1:25" x14ac:dyDescent="0.25">
      <c r="A2246">
        <v>2245</v>
      </c>
      <c r="B2246" t="s">
        <v>4382</v>
      </c>
      <c r="C2246" s="1">
        <v>44154.631249999999</v>
      </c>
      <c r="D2246" t="s">
        <v>68</v>
      </c>
      <c r="E2246" t="s">
        <v>69</v>
      </c>
      <c r="F2246" t="s">
        <v>11</v>
      </c>
      <c r="G2246" t="s">
        <v>5718</v>
      </c>
      <c r="H2246">
        <v>1</v>
      </c>
      <c r="I2246">
        <v>3</v>
      </c>
      <c r="J2246">
        <v>9</v>
      </c>
      <c r="K2246">
        <v>0</v>
      </c>
      <c r="L2246">
        <v>5</v>
      </c>
      <c r="M2246">
        <v>20</v>
      </c>
      <c r="N2246">
        <v>0</v>
      </c>
      <c r="O2246">
        <v>80</v>
      </c>
      <c r="P2246">
        <v>0</v>
      </c>
      <c r="Q2246" t="s">
        <v>2157</v>
      </c>
      <c r="R2246">
        <v>1</v>
      </c>
      <c r="S2246" t="s">
        <v>2158</v>
      </c>
      <c r="T2246" t="s">
        <v>944</v>
      </c>
      <c r="U2246" s="1">
        <v>44188.692349537036</v>
      </c>
      <c r="V2246" t="s">
        <v>52</v>
      </c>
      <c r="W2246" s="1">
        <v>44739.753657407404</v>
      </c>
      <c r="X2246" t="s">
        <v>5699</v>
      </c>
      <c r="Y2246">
        <v>0</v>
      </c>
    </row>
    <row r="2247" spans="1:25" x14ac:dyDescent="0.25">
      <c r="A2247">
        <v>2246</v>
      </c>
      <c r="B2247" t="s">
        <v>4383</v>
      </c>
      <c r="C2247" s="1">
        <v>44154.631249999999</v>
      </c>
      <c r="D2247" t="s">
        <v>68</v>
      </c>
      <c r="E2247" t="s">
        <v>69</v>
      </c>
      <c r="F2247" t="s">
        <v>11</v>
      </c>
      <c r="G2247" t="s">
        <v>5718</v>
      </c>
      <c r="H2247">
        <v>1</v>
      </c>
      <c r="I2247">
        <v>3</v>
      </c>
      <c r="J2247">
        <v>9</v>
      </c>
      <c r="K2247">
        <v>0</v>
      </c>
      <c r="L2247">
        <v>5</v>
      </c>
      <c r="M2247">
        <v>20</v>
      </c>
      <c r="N2247">
        <v>0</v>
      </c>
      <c r="O2247">
        <v>80</v>
      </c>
      <c r="P2247">
        <v>0</v>
      </c>
      <c r="Q2247" t="s">
        <v>2060</v>
      </c>
      <c r="R2247">
        <v>1</v>
      </c>
      <c r="S2247" t="s">
        <v>2061</v>
      </c>
      <c r="T2247" t="s">
        <v>944</v>
      </c>
      <c r="U2247" s="1">
        <v>44188.692349537036</v>
      </c>
      <c r="V2247" t="s">
        <v>52</v>
      </c>
      <c r="W2247" s="1">
        <v>44739.753657407404</v>
      </c>
      <c r="X2247" t="s">
        <v>5699</v>
      </c>
      <c r="Y2247">
        <v>0</v>
      </c>
    </row>
    <row r="2248" spans="1:25" x14ac:dyDescent="0.25">
      <c r="A2248">
        <v>2247</v>
      </c>
      <c r="B2248" t="s">
        <v>4384</v>
      </c>
      <c r="C2248" s="1">
        <v>44154.631249999999</v>
      </c>
      <c r="D2248" t="s">
        <v>68</v>
      </c>
      <c r="E2248" t="s">
        <v>69</v>
      </c>
      <c r="F2248" t="s">
        <v>11</v>
      </c>
      <c r="G2248" t="s">
        <v>5718</v>
      </c>
      <c r="H2248">
        <v>1</v>
      </c>
      <c r="I2248">
        <v>3</v>
      </c>
      <c r="J2248">
        <v>9</v>
      </c>
      <c r="K2248">
        <v>0</v>
      </c>
      <c r="L2248">
        <v>5</v>
      </c>
      <c r="M2248">
        <v>20</v>
      </c>
      <c r="N2248">
        <v>0</v>
      </c>
      <c r="O2248">
        <v>80</v>
      </c>
      <c r="P2248">
        <v>0</v>
      </c>
      <c r="Q2248" t="s">
        <v>4359</v>
      </c>
      <c r="R2248">
        <v>5</v>
      </c>
      <c r="S2248" t="s">
        <v>4385</v>
      </c>
      <c r="T2248" t="s">
        <v>944</v>
      </c>
      <c r="U2248" s="1">
        <v>44188.692349537036</v>
      </c>
      <c r="V2248" t="s">
        <v>52</v>
      </c>
      <c r="W2248" s="1">
        <v>44739.753657407404</v>
      </c>
      <c r="X2248" t="s">
        <v>5699</v>
      </c>
      <c r="Y2248">
        <v>0</v>
      </c>
    </row>
    <row r="2249" spans="1:25" x14ac:dyDescent="0.25">
      <c r="A2249">
        <v>2248</v>
      </c>
      <c r="B2249" t="s">
        <v>4386</v>
      </c>
      <c r="C2249" s="1">
        <v>44154.631249999999</v>
      </c>
      <c r="D2249" t="s">
        <v>68</v>
      </c>
      <c r="E2249" t="s">
        <v>69</v>
      </c>
      <c r="F2249" t="s">
        <v>11</v>
      </c>
      <c r="G2249" t="s">
        <v>5718</v>
      </c>
      <c r="H2249">
        <v>1</v>
      </c>
      <c r="I2249">
        <v>3</v>
      </c>
      <c r="J2249">
        <v>9</v>
      </c>
      <c r="K2249">
        <v>0</v>
      </c>
      <c r="L2249">
        <v>5</v>
      </c>
      <c r="M2249">
        <v>20</v>
      </c>
      <c r="N2249">
        <v>0</v>
      </c>
      <c r="O2249">
        <v>80</v>
      </c>
      <c r="P2249">
        <v>0</v>
      </c>
      <c r="Q2249" t="s">
        <v>2100</v>
      </c>
      <c r="R2249">
        <v>1</v>
      </c>
      <c r="S2249" t="s">
        <v>2101</v>
      </c>
      <c r="T2249" t="s">
        <v>944</v>
      </c>
      <c r="U2249" s="1">
        <v>44188.692349537036</v>
      </c>
      <c r="V2249" t="s">
        <v>52</v>
      </c>
      <c r="W2249" s="1">
        <v>44739.753657407404</v>
      </c>
      <c r="X2249" t="s">
        <v>5699</v>
      </c>
      <c r="Y2249">
        <v>0</v>
      </c>
    </row>
    <row r="2250" spans="1:25" x14ac:dyDescent="0.25">
      <c r="A2250">
        <v>2249</v>
      </c>
      <c r="B2250" t="s">
        <v>4387</v>
      </c>
      <c r="C2250" s="1">
        <v>44154.631249999999</v>
      </c>
      <c r="D2250" t="s">
        <v>68</v>
      </c>
      <c r="E2250" t="s">
        <v>69</v>
      </c>
      <c r="F2250" t="s">
        <v>11</v>
      </c>
      <c r="G2250" t="s">
        <v>5718</v>
      </c>
      <c r="H2250">
        <v>1</v>
      </c>
      <c r="I2250">
        <v>3</v>
      </c>
      <c r="J2250">
        <v>9</v>
      </c>
      <c r="K2250">
        <v>0</v>
      </c>
      <c r="L2250">
        <v>5</v>
      </c>
      <c r="M2250">
        <v>20</v>
      </c>
      <c r="N2250">
        <v>0</v>
      </c>
      <c r="O2250">
        <v>80</v>
      </c>
      <c r="P2250">
        <v>0</v>
      </c>
      <c r="S2250" t="s">
        <v>598</v>
      </c>
      <c r="T2250" t="s">
        <v>944</v>
      </c>
      <c r="U2250" s="1">
        <v>44188.692349537036</v>
      </c>
      <c r="V2250" t="s">
        <v>52</v>
      </c>
      <c r="W2250" s="1">
        <v>44739.753657407404</v>
      </c>
      <c r="X2250" t="s">
        <v>5699</v>
      </c>
      <c r="Y2250">
        <v>0</v>
      </c>
    </row>
    <row r="2251" spans="1:25" x14ac:dyDescent="0.25">
      <c r="A2251">
        <v>2250</v>
      </c>
      <c r="B2251" t="s">
        <v>4388</v>
      </c>
      <c r="C2251" s="1">
        <v>44154.631249999999</v>
      </c>
      <c r="D2251" t="s">
        <v>68</v>
      </c>
      <c r="E2251" t="s">
        <v>69</v>
      </c>
      <c r="F2251" t="s">
        <v>11</v>
      </c>
      <c r="G2251" t="s">
        <v>5718</v>
      </c>
      <c r="H2251">
        <v>1</v>
      </c>
      <c r="I2251">
        <v>4</v>
      </c>
      <c r="J2251">
        <v>13</v>
      </c>
      <c r="K2251">
        <v>0</v>
      </c>
      <c r="L2251">
        <v>3</v>
      </c>
      <c r="M2251">
        <v>30</v>
      </c>
      <c r="N2251">
        <v>0</v>
      </c>
      <c r="O2251">
        <v>80</v>
      </c>
      <c r="P2251">
        <v>0</v>
      </c>
      <c r="Q2251" t="s">
        <v>1608</v>
      </c>
      <c r="R2251">
        <v>30</v>
      </c>
      <c r="S2251" t="s">
        <v>2986</v>
      </c>
      <c r="T2251" t="s">
        <v>946</v>
      </c>
      <c r="U2251" s="1">
        <v>44188.692349537036</v>
      </c>
      <c r="V2251" t="s">
        <v>52</v>
      </c>
      <c r="W2251" s="1">
        <v>44739.753657407404</v>
      </c>
      <c r="X2251" t="s">
        <v>5699</v>
      </c>
      <c r="Y2251">
        <v>0</v>
      </c>
    </row>
    <row r="2252" spans="1:25" x14ac:dyDescent="0.25">
      <c r="A2252">
        <v>2251</v>
      </c>
      <c r="B2252" t="s">
        <v>4389</v>
      </c>
      <c r="C2252" s="1">
        <v>44154.631249999999</v>
      </c>
      <c r="D2252" t="s">
        <v>68</v>
      </c>
      <c r="E2252" t="s">
        <v>69</v>
      </c>
      <c r="F2252" t="s">
        <v>11</v>
      </c>
      <c r="G2252" t="s">
        <v>5718</v>
      </c>
      <c r="H2252">
        <v>1</v>
      </c>
      <c r="I2252">
        <v>4</v>
      </c>
      <c r="J2252">
        <v>13</v>
      </c>
      <c r="K2252">
        <v>0</v>
      </c>
      <c r="L2252">
        <v>3</v>
      </c>
      <c r="M2252">
        <v>30</v>
      </c>
      <c r="N2252">
        <v>0</v>
      </c>
      <c r="O2252">
        <v>80</v>
      </c>
      <c r="P2252">
        <v>0</v>
      </c>
      <c r="Q2252" t="s">
        <v>2533</v>
      </c>
      <c r="R2252">
        <v>30</v>
      </c>
      <c r="S2252" t="s">
        <v>2548</v>
      </c>
      <c r="T2252" t="s">
        <v>946</v>
      </c>
      <c r="U2252" s="1">
        <v>44188.692349537036</v>
      </c>
      <c r="V2252" t="s">
        <v>52</v>
      </c>
      <c r="W2252" s="1">
        <v>44739.753657407404</v>
      </c>
      <c r="X2252" t="s">
        <v>5699</v>
      </c>
      <c r="Y2252">
        <v>0</v>
      </c>
    </row>
    <row r="2253" spans="1:25" x14ac:dyDescent="0.25">
      <c r="A2253">
        <v>2252</v>
      </c>
      <c r="B2253" t="s">
        <v>4390</v>
      </c>
      <c r="C2253" s="1">
        <v>44154.631249999999</v>
      </c>
      <c r="D2253" t="s">
        <v>68</v>
      </c>
      <c r="E2253" t="s">
        <v>69</v>
      </c>
      <c r="F2253" t="s">
        <v>11</v>
      </c>
      <c r="G2253" t="s">
        <v>5718</v>
      </c>
      <c r="H2253">
        <v>1</v>
      </c>
      <c r="I2253">
        <v>4</v>
      </c>
      <c r="J2253">
        <v>13</v>
      </c>
      <c r="K2253">
        <v>0</v>
      </c>
      <c r="L2253">
        <v>3</v>
      </c>
      <c r="M2253">
        <v>30</v>
      </c>
      <c r="N2253">
        <v>0</v>
      </c>
      <c r="O2253">
        <v>80</v>
      </c>
      <c r="P2253">
        <v>0</v>
      </c>
      <c r="Q2253" t="s">
        <v>2653</v>
      </c>
      <c r="R2253">
        <v>1</v>
      </c>
      <c r="S2253" t="s">
        <v>3641</v>
      </c>
      <c r="T2253" t="s">
        <v>946</v>
      </c>
      <c r="U2253" s="1">
        <v>44188.692349537036</v>
      </c>
      <c r="V2253" t="s">
        <v>52</v>
      </c>
      <c r="W2253" s="1">
        <v>44739.753657407404</v>
      </c>
      <c r="X2253" t="s">
        <v>5699</v>
      </c>
      <c r="Y2253">
        <v>0</v>
      </c>
    </row>
    <row r="2254" spans="1:25" x14ac:dyDescent="0.25">
      <c r="A2254">
        <v>2253</v>
      </c>
      <c r="B2254" t="s">
        <v>4391</v>
      </c>
      <c r="C2254" s="1">
        <v>44154.631249999999</v>
      </c>
      <c r="D2254" t="s">
        <v>68</v>
      </c>
      <c r="E2254" t="s">
        <v>69</v>
      </c>
      <c r="F2254" t="s">
        <v>11</v>
      </c>
      <c r="G2254" t="s">
        <v>5718</v>
      </c>
      <c r="H2254">
        <v>1</v>
      </c>
      <c r="I2254">
        <v>4</v>
      </c>
      <c r="J2254">
        <v>13</v>
      </c>
      <c r="K2254">
        <v>0</v>
      </c>
      <c r="L2254">
        <v>3</v>
      </c>
      <c r="M2254">
        <v>30</v>
      </c>
      <c r="N2254">
        <v>0</v>
      </c>
      <c r="O2254">
        <v>80</v>
      </c>
      <c r="P2254">
        <v>0</v>
      </c>
      <c r="Q2254" t="s">
        <v>4359</v>
      </c>
      <c r="R2254">
        <v>5</v>
      </c>
      <c r="S2254" t="s">
        <v>4385</v>
      </c>
      <c r="T2254" t="s">
        <v>946</v>
      </c>
      <c r="U2254" s="1">
        <v>44188.692349537036</v>
      </c>
      <c r="V2254" t="s">
        <v>52</v>
      </c>
      <c r="W2254" s="1">
        <v>44739.753657407404</v>
      </c>
      <c r="X2254" t="s">
        <v>5699</v>
      </c>
      <c r="Y2254">
        <v>0</v>
      </c>
    </row>
    <row r="2255" spans="1:25" x14ac:dyDescent="0.25">
      <c r="A2255">
        <v>2254</v>
      </c>
      <c r="B2255" t="s">
        <v>4392</v>
      </c>
      <c r="C2255" s="1">
        <v>44154.631249999999</v>
      </c>
      <c r="D2255" t="s">
        <v>68</v>
      </c>
      <c r="E2255" t="s">
        <v>69</v>
      </c>
      <c r="F2255" t="s">
        <v>11</v>
      </c>
      <c r="G2255" t="s">
        <v>5718</v>
      </c>
      <c r="H2255">
        <v>1</v>
      </c>
      <c r="I2255">
        <v>4</v>
      </c>
      <c r="J2255">
        <v>13</v>
      </c>
      <c r="K2255">
        <v>0</v>
      </c>
      <c r="L2255">
        <v>3</v>
      </c>
      <c r="M2255">
        <v>30</v>
      </c>
      <c r="N2255">
        <v>0</v>
      </c>
      <c r="O2255">
        <v>80</v>
      </c>
      <c r="P2255">
        <v>0</v>
      </c>
      <c r="Q2255" t="s">
        <v>1886</v>
      </c>
      <c r="R2255">
        <v>1</v>
      </c>
      <c r="S2255" t="s">
        <v>2365</v>
      </c>
      <c r="T2255" t="s">
        <v>946</v>
      </c>
      <c r="U2255" s="1">
        <v>44188.692349537036</v>
      </c>
      <c r="V2255" t="s">
        <v>52</v>
      </c>
      <c r="W2255" s="1">
        <v>44739.753657407404</v>
      </c>
      <c r="X2255" t="s">
        <v>5699</v>
      </c>
      <c r="Y2255">
        <v>0</v>
      </c>
    </row>
    <row r="2256" spans="1:25" x14ac:dyDescent="0.25">
      <c r="A2256">
        <v>2255</v>
      </c>
      <c r="B2256" t="s">
        <v>4393</v>
      </c>
      <c r="C2256" s="1">
        <v>44154.631249999999</v>
      </c>
      <c r="D2256" t="s">
        <v>68</v>
      </c>
      <c r="E2256" t="s">
        <v>69</v>
      </c>
      <c r="F2256" t="s">
        <v>11</v>
      </c>
      <c r="G2256" t="s">
        <v>5718</v>
      </c>
      <c r="H2256">
        <v>1</v>
      </c>
      <c r="I2256">
        <v>4</v>
      </c>
      <c r="J2256">
        <v>13</v>
      </c>
      <c r="K2256">
        <v>0</v>
      </c>
      <c r="L2256">
        <v>3</v>
      </c>
      <c r="M2256">
        <v>30</v>
      </c>
      <c r="N2256">
        <v>0</v>
      </c>
      <c r="O2256">
        <v>80</v>
      </c>
      <c r="P2256">
        <v>0</v>
      </c>
      <c r="Q2256" t="s">
        <v>1846</v>
      </c>
      <c r="R2256">
        <v>1</v>
      </c>
      <c r="S2256" t="s">
        <v>2766</v>
      </c>
      <c r="T2256" t="s">
        <v>946</v>
      </c>
      <c r="U2256" s="1">
        <v>44188.692349537036</v>
      </c>
      <c r="V2256" t="s">
        <v>52</v>
      </c>
      <c r="W2256" s="1">
        <v>44739.753657407404</v>
      </c>
      <c r="X2256" t="s">
        <v>5699</v>
      </c>
      <c r="Y2256">
        <v>0</v>
      </c>
    </row>
    <row r="2257" spans="1:25" x14ac:dyDescent="0.25">
      <c r="A2257">
        <v>2256</v>
      </c>
      <c r="B2257" t="s">
        <v>4394</v>
      </c>
      <c r="C2257" s="1">
        <v>44154.631249999999</v>
      </c>
      <c r="D2257" t="s">
        <v>68</v>
      </c>
      <c r="E2257" t="s">
        <v>69</v>
      </c>
      <c r="F2257" t="s">
        <v>11</v>
      </c>
      <c r="G2257" t="s">
        <v>5718</v>
      </c>
      <c r="H2257">
        <v>1</v>
      </c>
      <c r="I2257">
        <v>4</v>
      </c>
      <c r="J2257">
        <v>13</v>
      </c>
      <c r="K2257">
        <v>0</v>
      </c>
      <c r="L2257">
        <v>3</v>
      </c>
      <c r="M2257">
        <v>30</v>
      </c>
      <c r="N2257">
        <v>0</v>
      </c>
      <c r="O2257">
        <v>80</v>
      </c>
      <c r="P2257">
        <v>0</v>
      </c>
      <c r="Q2257" t="s">
        <v>2458</v>
      </c>
      <c r="S2257" t="s">
        <v>4395</v>
      </c>
      <c r="T2257" t="s">
        <v>946</v>
      </c>
      <c r="U2257" s="1">
        <v>44188.692349537036</v>
      </c>
      <c r="V2257" t="s">
        <v>52</v>
      </c>
      <c r="W2257" s="1">
        <v>44739.753657407404</v>
      </c>
      <c r="X2257" t="s">
        <v>5699</v>
      </c>
      <c r="Y2257">
        <v>0</v>
      </c>
    </row>
    <row r="2258" spans="1:25" x14ac:dyDescent="0.25">
      <c r="A2258">
        <v>2257</v>
      </c>
      <c r="B2258" t="s">
        <v>4396</v>
      </c>
      <c r="C2258" s="1">
        <v>44154.631249999999</v>
      </c>
      <c r="D2258" t="s">
        <v>68</v>
      </c>
      <c r="E2258" t="s">
        <v>69</v>
      </c>
      <c r="F2258" t="s">
        <v>11</v>
      </c>
      <c r="G2258" t="s">
        <v>5718</v>
      </c>
      <c r="H2258">
        <v>1</v>
      </c>
      <c r="I2258">
        <v>4</v>
      </c>
      <c r="J2258">
        <v>13</v>
      </c>
      <c r="K2258">
        <v>0</v>
      </c>
      <c r="L2258">
        <v>3</v>
      </c>
      <c r="M2258">
        <v>30</v>
      </c>
      <c r="N2258">
        <v>0</v>
      </c>
      <c r="O2258">
        <v>80</v>
      </c>
      <c r="P2258">
        <v>0</v>
      </c>
      <c r="Q2258" t="s">
        <v>2950</v>
      </c>
      <c r="R2258">
        <v>1</v>
      </c>
      <c r="S2258" t="s">
        <v>2951</v>
      </c>
      <c r="T2258" t="s">
        <v>946</v>
      </c>
      <c r="U2258" s="1">
        <v>44188.692349537036</v>
      </c>
      <c r="V2258" t="s">
        <v>52</v>
      </c>
      <c r="W2258" s="1">
        <v>44739.753657407404</v>
      </c>
      <c r="X2258" t="s">
        <v>5699</v>
      </c>
      <c r="Y2258">
        <v>0</v>
      </c>
    </row>
    <row r="2259" spans="1:25" x14ac:dyDescent="0.25">
      <c r="A2259">
        <v>2258</v>
      </c>
      <c r="B2259" t="s">
        <v>4397</v>
      </c>
      <c r="C2259" s="1">
        <v>44154.631249999999</v>
      </c>
      <c r="D2259" t="s">
        <v>68</v>
      </c>
      <c r="E2259" t="s">
        <v>69</v>
      </c>
      <c r="F2259" t="s">
        <v>11</v>
      </c>
      <c r="G2259" t="s">
        <v>5718</v>
      </c>
      <c r="H2259">
        <v>1</v>
      </c>
      <c r="I2259">
        <v>4</v>
      </c>
      <c r="J2259">
        <v>13</v>
      </c>
      <c r="K2259">
        <v>0</v>
      </c>
      <c r="L2259">
        <v>3</v>
      </c>
      <c r="M2259">
        <v>30</v>
      </c>
      <c r="N2259">
        <v>0</v>
      </c>
      <c r="O2259">
        <v>80</v>
      </c>
      <c r="P2259">
        <v>0</v>
      </c>
      <c r="Q2259" t="s">
        <v>2174</v>
      </c>
      <c r="R2259">
        <v>1</v>
      </c>
      <c r="S2259" t="s">
        <v>2175</v>
      </c>
      <c r="T2259" t="s">
        <v>946</v>
      </c>
      <c r="U2259" s="1">
        <v>44188.692349537036</v>
      </c>
      <c r="V2259" t="s">
        <v>52</v>
      </c>
      <c r="W2259" s="1">
        <v>44739.753657407404</v>
      </c>
      <c r="X2259" t="s">
        <v>5699</v>
      </c>
      <c r="Y2259">
        <v>0</v>
      </c>
    </row>
    <row r="2260" spans="1:25" x14ac:dyDescent="0.25">
      <c r="A2260">
        <v>2259</v>
      </c>
      <c r="B2260" t="s">
        <v>4398</v>
      </c>
      <c r="C2260" s="1">
        <v>44154.631249999999</v>
      </c>
      <c r="D2260" t="s">
        <v>68</v>
      </c>
      <c r="E2260" t="s">
        <v>69</v>
      </c>
      <c r="F2260" t="s">
        <v>11</v>
      </c>
      <c r="G2260" t="s">
        <v>5718</v>
      </c>
      <c r="H2260">
        <v>1</v>
      </c>
      <c r="I2260">
        <v>4</v>
      </c>
      <c r="J2260">
        <v>13</v>
      </c>
      <c r="K2260">
        <v>0</v>
      </c>
      <c r="L2260">
        <v>3</v>
      </c>
      <c r="M2260">
        <v>30</v>
      </c>
      <c r="N2260">
        <v>0</v>
      </c>
      <c r="O2260">
        <v>80</v>
      </c>
      <c r="P2260">
        <v>0</v>
      </c>
      <c r="Q2260" t="s">
        <v>1773</v>
      </c>
      <c r="R2260">
        <v>1</v>
      </c>
      <c r="S2260" t="s">
        <v>1136</v>
      </c>
      <c r="T2260" t="s">
        <v>946</v>
      </c>
      <c r="U2260" s="1">
        <v>44188.692349537036</v>
      </c>
      <c r="V2260" t="s">
        <v>52</v>
      </c>
      <c r="W2260" s="1">
        <v>44739.753657407404</v>
      </c>
      <c r="X2260" t="s">
        <v>5699</v>
      </c>
      <c r="Y2260">
        <v>0</v>
      </c>
    </row>
    <row r="2261" spans="1:25" x14ac:dyDescent="0.25">
      <c r="A2261">
        <v>2260</v>
      </c>
      <c r="B2261" t="s">
        <v>4399</v>
      </c>
      <c r="C2261" s="1">
        <v>44154.631249999999</v>
      </c>
      <c r="D2261" t="s">
        <v>68</v>
      </c>
      <c r="E2261" t="s">
        <v>69</v>
      </c>
      <c r="F2261" t="s">
        <v>11</v>
      </c>
      <c r="G2261" t="s">
        <v>5718</v>
      </c>
      <c r="H2261">
        <v>1</v>
      </c>
      <c r="I2261">
        <v>4</v>
      </c>
      <c r="J2261">
        <v>13</v>
      </c>
      <c r="K2261">
        <v>0</v>
      </c>
      <c r="L2261">
        <v>3</v>
      </c>
      <c r="M2261">
        <v>30</v>
      </c>
      <c r="N2261">
        <v>0</v>
      </c>
      <c r="O2261">
        <v>80</v>
      </c>
      <c r="P2261">
        <v>0</v>
      </c>
      <c r="Q2261" t="s">
        <v>3598</v>
      </c>
      <c r="S2261" t="s">
        <v>4400</v>
      </c>
      <c r="T2261" t="s">
        <v>946</v>
      </c>
      <c r="U2261" s="1">
        <v>44188.692349537036</v>
      </c>
      <c r="V2261" t="s">
        <v>52</v>
      </c>
      <c r="W2261" s="1">
        <v>44739.753657407404</v>
      </c>
      <c r="X2261" t="s">
        <v>5699</v>
      </c>
      <c r="Y2261">
        <v>0</v>
      </c>
    </row>
    <row r="2262" spans="1:25" x14ac:dyDescent="0.25">
      <c r="A2262">
        <v>2261</v>
      </c>
      <c r="B2262" t="s">
        <v>4401</v>
      </c>
      <c r="C2262" s="1">
        <v>44154.631249999999</v>
      </c>
      <c r="D2262" t="s">
        <v>68</v>
      </c>
      <c r="E2262" t="s">
        <v>69</v>
      </c>
      <c r="F2262" t="s">
        <v>11</v>
      </c>
      <c r="G2262" t="s">
        <v>5718</v>
      </c>
      <c r="H2262">
        <v>1</v>
      </c>
      <c r="I2262">
        <v>4</v>
      </c>
      <c r="J2262">
        <v>13</v>
      </c>
      <c r="K2262">
        <v>0</v>
      </c>
      <c r="L2262">
        <v>3</v>
      </c>
      <c r="M2262">
        <v>30</v>
      </c>
      <c r="N2262">
        <v>0</v>
      </c>
      <c r="O2262">
        <v>80</v>
      </c>
      <c r="P2262">
        <v>0</v>
      </c>
      <c r="S2262" t="s">
        <v>598</v>
      </c>
      <c r="T2262" t="s">
        <v>946</v>
      </c>
      <c r="U2262" s="1">
        <v>44188.692349537036</v>
      </c>
      <c r="V2262" t="s">
        <v>52</v>
      </c>
      <c r="W2262" s="1">
        <v>44739.753657407404</v>
      </c>
      <c r="X2262" t="s">
        <v>5699</v>
      </c>
      <c r="Y2262">
        <v>0</v>
      </c>
    </row>
    <row r="2263" spans="1:25" x14ac:dyDescent="0.25">
      <c r="A2263">
        <v>2262</v>
      </c>
      <c r="B2263" t="s">
        <v>4402</v>
      </c>
      <c r="C2263" s="1">
        <v>44154.631249999999</v>
      </c>
      <c r="D2263" t="s">
        <v>68</v>
      </c>
      <c r="E2263" t="s">
        <v>69</v>
      </c>
      <c r="F2263" t="s">
        <v>11</v>
      </c>
      <c r="G2263" t="s">
        <v>5718</v>
      </c>
      <c r="H2263">
        <v>1</v>
      </c>
      <c r="I2263">
        <v>5</v>
      </c>
      <c r="J2263">
        <v>19</v>
      </c>
      <c r="K2263">
        <v>0</v>
      </c>
      <c r="L2263">
        <v>3</v>
      </c>
      <c r="M2263">
        <v>20</v>
      </c>
      <c r="N2263">
        <v>0</v>
      </c>
      <c r="O2263">
        <v>90</v>
      </c>
      <c r="P2263">
        <v>0</v>
      </c>
      <c r="Q2263" t="s">
        <v>1608</v>
      </c>
      <c r="R2263">
        <v>60</v>
      </c>
      <c r="S2263" t="s">
        <v>2166</v>
      </c>
      <c r="T2263" t="s">
        <v>948</v>
      </c>
      <c r="U2263" s="1">
        <v>44188.692349537036</v>
      </c>
      <c r="V2263" t="s">
        <v>52</v>
      </c>
      <c r="W2263" s="1">
        <v>44739.753657407404</v>
      </c>
      <c r="X2263" t="s">
        <v>5699</v>
      </c>
      <c r="Y2263">
        <v>0</v>
      </c>
    </row>
    <row r="2264" spans="1:25" x14ac:dyDescent="0.25">
      <c r="A2264">
        <v>2263</v>
      </c>
      <c r="B2264" t="s">
        <v>4403</v>
      </c>
      <c r="C2264" s="1">
        <v>44154.631249999999</v>
      </c>
      <c r="D2264" t="s">
        <v>68</v>
      </c>
      <c r="E2264" t="s">
        <v>69</v>
      </c>
      <c r="F2264" t="s">
        <v>11</v>
      </c>
      <c r="G2264" t="s">
        <v>5718</v>
      </c>
      <c r="H2264">
        <v>1</v>
      </c>
      <c r="I2264">
        <v>5</v>
      </c>
      <c r="J2264">
        <v>19</v>
      </c>
      <c r="K2264">
        <v>0</v>
      </c>
      <c r="L2264">
        <v>3</v>
      </c>
      <c r="M2264">
        <v>20</v>
      </c>
      <c r="N2264">
        <v>0</v>
      </c>
      <c r="O2264">
        <v>90</v>
      </c>
      <c r="P2264">
        <v>0</v>
      </c>
      <c r="Q2264" t="s">
        <v>2533</v>
      </c>
      <c r="R2264">
        <v>15</v>
      </c>
      <c r="S2264" t="s">
        <v>4404</v>
      </c>
      <c r="T2264" t="s">
        <v>948</v>
      </c>
      <c r="U2264" s="1">
        <v>44188.692349537036</v>
      </c>
      <c r="V2264" t="s">
        <v>52</v>
      </c>
      <c r="W2264" s="1">
        <v>44739.753657407404</v>
      </c>
      <c r="X2264" t="s">
        <v>5699</v>
      </c>
      <c r="Y2264">
        <v>0</v>
      </c>
    </row>
    <row r="2265" spans="1:25" x14ac:dyDescent="0.25">
      <c r="A2265">
        <v>2264</v>
      </c>
      <c r="B2265" t="s">
        <v>4405</v>
      </c>
      <c r="C2265" s="1">
        <v>44154.631249999999</v>
      </c>
      <c r="D2265" t="s">
        <v>68</v>
      </c>
      <c r="E2265" t="s">
        <v>69</v>
      </c>
      <c r="F2265" t="s">
        <v>11</v>
      </c>
      <c r="G2265" t="s">
        <v>5718</v>
      </c>
      <c r="H2265">
        <v>1</v>
      </c>
      <c r="I2265">
        <v>5</v>
      </c>
      <c r="J2265">
        <v>19</v>
      </c>
      <c r="K2265">
        <v>0</v>
      </c>
      <c r="L2265">
        <v>3</v>
      </c>
      <c r="M2265">
        <v>20</v>
      </c>
      <c r="N2265">
        <v>3</v>
      </c>
      <c r="O2265">
        <v>90</v>
      </c>
      <c r="P2265">
        <v>0</v>
      </c>
      <c r="Q2265" t="s">
        <v>4359</v>
      </c>
      <c r="R2265">
        <v>5</v>
      </c>
      <c r="S2265" t="s">
        <v>4385</v>
      </c>
      <c r="T2265" t="s">
        <v>948</v>
      </c>
      <c r="U2265" s="1">
        <v>44188.692349537036</v>
      </c>
      <c r="V2265" t="s">
        <v>52</v>
      </c>
      <c r="W2265" s="1">
        <v>44739.753657407404</v>
      </c>
      <c r="X2265" t="s">
        <v>5699</v>
      </c>
      <c r="Y2265">
        <v>0</v>
      </c>
    </row>
    <row r="2266" spans="1:25" x14ac:dyDescent="0.25">
      <c r="A2266">
        <v>2265</v>
      </c>
      <c r="B2266" t="s">
        <v>4406</v>
      </c>
      <c r="C2266" s="1">
        <v>44154.631249999999</v>
      </c>
      <c r="D2266" t="s">
        <v>68</v>
      </c>
      <c r="E2266" t="s">
        <v>69</v>
      </c>
      <c r="F2266" t="s">
        <v>11</v>
      </c>
      <c r="G2266" t="s">
        <v>5718</v>
      </c>
      <c r="H2266">
        <v>1</v>
      </c>
      <c r="I2266">
        <v>5</v>
      </c>
      <c r="J2266">
        <v>19</v>
      </c>
      <c r="K2266">
        <v>0</v>
      </c>
      <c r="L2266">
        <v>3</v>
      </c>
      <c r="M2266">
        <v>20</v>
      </c>
      <c r="N2266">
        <v>3</v>
      </c>
      <c r="O2266">
        <v>90</v>
      </c>
      <c r="P2266">
        <v>0</v>
      </c>
      <c r="Q2266" t="s">
        <v>3598</v>
      </c>
      <c r="R2266">
        <v>1</v>
      </c>
      <c r="S2266" t="s">
        <v>3702</v>
      </c>
      <c r="T2266" t="s">
        <v>948</v>
      </c>
      <c r="U2266" s="1">
        <v>44188.692349537036</v>
      </c>
      <c r="V2266" t="s">
        <v>52</v>
      </c>
      <c r="W2266" s="1">
        <v>44739.753657407404</v>
      </c>
      <c r="X2266" t="s">
        <v>5699</v>
      </c>
      <c r="Y2266">
        <v>0</v>
      </c>
    </row>
    <row r="2267" spans="1:25" x14ac:dyDescent="0.25">
      <c r="A2267">
        <v>2266</v>
      </c>
      <c r="B2267" t="s">
        <v>4407</v>
      </c>
      <c r="C2267" s="1">
        <v>44154.631249999999</v>
      </c>
      <c r="D2267" t="s">
        <v>68</v>
      </c>
      <c r="E2267" t="s">
        <v>69</v>
      </c>
      <c r="F2267" t="s">
        <v>11</v>
      </c>
      <c r="G2267" t="s">
        <v>5718</v>
      </c>
      <c r="H2267">
        <v>1</v>
      </c>
      <c r="I2267">
        <v>5</v>
      </c>
      <c r="J2267">
        <v>19</v>
      </c>
      <c r="K2267">
        <v>0</v>
      </c>
      <c r="L2267">
        <v>3</v>
      </c>
      <c r="M2267">
        <v>20</v>
      </c>
      <c r="N2267">
        <v>3</v>
      </c>
      <c r="O2267">
        <v>90</v>
      </c>
      <c r="P2267">
        <v>0</v>
      </c>
      <c r="Q2267" t="s">
        <v>1886</v>
      </c>
      <c r="R2267">
        <v>1</v>
      </c>
      <c r="S2267" t="s">
        <v>2365</v>
      </c>
      <c r="T2267" t="s">
        <v>948</v>
      </c>
      <c r="U2267" s="1">
        <v>44188.692349537036</v>
      </c>
      <c r="V2267" t="s">
        <v>52</v>
      </c>
      <c r="W2267" s="1">
        <v>44739.753657407404</v>
      </c>
      <c r="X2267" t="s">
        <v>5699</v>
      </c>
      <c r="Y2267">
        <v>0</v>
      </c>
    </row>
    <row r="2268" spans="1:25" x14ac:dyDescent="0.25">
      <c r="A2268">
        <v>2267</v>
      </c>
      <c r="B2268" t="s">
        <v>4408</v>
      </c>
      <c r="C2268" s="1">
        <v>44154.631249999999</v>
      </c>
      <c r="D2268" t="s">
        <v>68</v>
      </c>
      <c r="E2268" t="s">
        <v>69</v>
      </c>
      <c r="F2268" t="s">
        <v>11</v>
      </c>
      <c r="G2268" t="s">
        <v>5718</v>
      </c>
      <c r="H2268">
        <v>1</v>
      </c>
      <c r="I2268">
        <v>5</v>
      </c>
      <c r="J2268">
        <v>19</v>
      </c>
      <c r="K2268">
        <v>0</v>
      </c>
      <c r="L2268">
        <v>3</v>
      </c>
      <c r="M2268">
        <v>20</v>
      </c>
      <c r="N2268">
        <v>3</v>
      </c>
      <c r="O2268">
        <v>90</v>
      </c>
      <c r="P2268">
        <v>0</v>
      </c>
      <c r="S2268" t="s">
        <v>598</v>
      </c>
      <c r="T2268" t="s">
        <v>948</v>
      </c>
      <c r="U2268" s="1">
        <v>44188.692349537036</v>
      </c>
      <c r="V2268" t="s">
        <v>52</v>
      </c>
      <c r="W2268" s="1">
        <v>44739.753657407404</v>
      </c>
      <c r="X2268" t="s">
        <v>5699</v>
      </c>
      <c r="Y2268">
        <v>0</v>
      </c>
    </row>
    <row r="2269" spans="1:25" x14ac:dyDescent="0.25">
      <c r="A2269">
        <v>2268</v>
      </c>
      <c r="B2269" t="s">
        <v>4409</v>
      </c>
      <c r="C2269" s="1">
        <v>44154.631249999999</v>
      </c>
      <c r="D2269" t="s">
        <v>68</v>
      </c>
      <c r="E2269" t="s">
        <v>69</v>
      </c>
      <c r="F2269" t="s">
        <v>11</v>
      </c>
      <c r="G2269" t="s">
        <v>5718</v>
      </c>
      <c r="H2269">
        <v>1</v>
      </c>
      <c r="I2269">
        <v>6</v>
      </c>
      <c r="J2269">
        <v>24</v>
      </c>
      <c r="K2269">
        <v>0</v>
      </c>
      <c r="L2269">
        <v>2</v>
      </c>
      <c r="M2269">
        <v>20</v>
      </c>
      <c r="N2269">
        <v>0</v>
      </c>
      <c r="O2269">
        <v>90</v>
      </c>
      <c r="P2269">
        <v>0</v>
      </c>
      <c r="Q2269" t="s">
        <v>2533</v>
      </c>
      <c r="R2269">
        <v>25</v>
      </c>
      <c r="S2269" t="s">
        <v>4410</v>
      </c>
      <c r="T2269" t="s">
        <v>950</v>
      </c>
      <c r="U2269" s="1">
        <v>44188.692349537036</v>
      </c>
      <c r="V2269" t="s">
        <v>52</v>
      </c>
      <c r="W2269" s="1">
        <v>44739.753657407404</v>
      </c>
      <c r="X2269" t="s">
        <v>5699</v>
      </c>
      <c r="Y2269">
        <v>0</v>
      </c>
    </row>
    <row r="2270" spans="1:25" x14ac:dyDescent="0.25">
      <c r="A2270">
        <v>2269</v>
      </c>
      <c r="B2270" t="s">
        <v>4411</v>
      </c>
      <c r="C2270" s="1">
        <v>44154.631249999999</v>
      </c>
      <c r="D2270" t="s">
        <v>68</v>
      </c>
      <c r="E2270" t="s">
        <v>69</v>
      </c>
      <c r="F2270" t="s">
        <v>11</v>
      </c>
      <c r="G2270" t="s">
        <v>5718</v>
      </c>
      <c r="H2270">
        <v>1</v>
      </c>
      <c r="I2270">
        <v>6</v>
      </c>
      <c r="J2270">
        <v>24</v>
      </c>
      <c r="K2270">
        <v>0</v>
      </c>
      <c r="L2270">
        <v>2</v>
      </c>
      <c r="M2270">
        <v>20</v>
      </c>
      <c r="N2270">
        <v>0</v>
      </c>
      <c r="O2270">
        <v>90</v>
      </c>
      <c r="P2270">
        <v>0</v>
      </c>
      <c r="Q2270" t="s">
        <v>4359</v>
      </c>
      <c r="R2270">
        <v>40</v>
      </c>
      <c r="S2270" t="s">
        <v>4412</v>
      </c>
      <c r="T2270" t="s">
        <v>950</v>
      </c>
      <c r="U2270" s="1">
        <v>44188.692349537036</v>
      </c>
      <c r="V2270" t="s">
        <v>52</v>
      </c>
      <c r="W2270" s="1">
        <v>44739.753657407404</v>
      </c>
      <c r="X2270" t="s">
        <v>5699</v>
      </c>
      <c r="Y2270">
        <v>0</v>
      </c>
    </row>
    <row r="2271" spans="1:25" x14ac:dyDescent="0.25">
      <c r="A2271">
        <v>2270</v>
      </c>
      <c r="B2271" t="s">
        <v>4413</v>
      </c>
      <c r="C2271" s="1">
        <v>44154.631249999999</v>
      </c>
      <c r="D2271" t="s">
        <v>68</v>
      </c>
      <c r="E2271" t="s">
        <v>69</v>
      </c>
      <c r="F2271" t="s">
        <v>11</v>
      </c>
      <c r="G2271" t="s">
        <v>5718</v>
      </c>
      <c r="H2271">
        <v>1</v>
      </c>
      <c r="I2271">
        <v>6</v>
      </c>
      <c r="J2271">
        <v>24</v>
      </c>
      <c r="K2271">
        <v>0</v>
      </c>
      <c r="L2271">
        <v>2</v>
      </c>
      <c r="M2271">
        <v>20</v>
      </c>
      <c r="N2271">
        <v>0</v>
      </c>
      <c r="O2271">
        <v>90</v>
      </c>
      <c r="P2271">
        <v>0</v>
      </c>
      <c r="Q2271" t="s">
        <v>2060</v>
      </c>
      <c r="R2271">
        <v>1</v>
      </c>
      <c r="S2271" t="s">
        <v>2061</v>
      </c>
      <c r="T2271" t="s">
        <v>950</v>
      </c>
      <c r="U2271" s="1">
        <v>44188.692349537036</v>
      </c>
      <c r="V2271" t="s">
        <v>52</v>
      </c>
      <c r="W2271" s="1">
        <v>44739.753657407404</v>
      </c>
      <c r="X2271" t="s">
        <v>5699</v>
      </c>
      <c r="Y2271">
        <v>0</v>
      </c>
    </row>
    <row r="2272" spans="1:25" x14ac:dyDescent="0.25">
      <c r="A2272">
        <v>2271</v>
      </c>
      <c r="B2272" t="s">
        <v>4414</v>
      </c>
      <c r="C2272" s="1">
        <v>44154.631249999999</v>
      </c>
      <c r="D2272" t="s">
        <v>68</v>
      </c>
      <c r="E2272" t="s">
        <v>69</v>
      </c>
      <c r="F2272" t="s">
        <v>11</v>
      </c>
      <c r="G2272" t="s">
        <v>5718</v>
      </c>
      <c r="H2272">
        <v>1</v>
      </c>
      <c r="I2272">
        <v>6</v>
      </c>
      <c r="J2272">
        <v>24</v>
      </c>
      <c r="K2272">
        <v>0</v>
      </c>
      <c r="L2272">
        <v>2</v>
      </c>
      <c r="M2272">
        <v>20</v>
      </c>
      <c r="N2272">
        <v>0</v>
      </c>
      <c r="O2272">
        <v>90</v>
      </c>
      <c r="P2272">
        <v>0</v>
      </c>
      <c r="Q2272" t="s">
        <v>1886</v>
      </c>
      <c r="R2272">
        <v>1</v>
      </c>
      <c r="S2272" t="s">
        <v>2365</v>
      </c>
      <c r="T2272" t="s">
        <v>950</v>
      </c>
      <c r="U2272" s="1">
        <v>44188.692349537036</v>
      </c>
      <c r="V2272" t="s">
        <v>52</v>
      </c>
      <c r="W2272" s="1">
        <v>44739.753657407404</v>
      </c>
      <c r="X2272" t="s">
        <v>5699</v>
      </c>
      <c r="Y2272">
        <v>0</v>
      </c>
    </row>
    <row r="2273" spans="1:25" x14ac:dyDescent="0.25">
      <c r="A2273">
        <v>2272</v>
      </c>
      <c r="B2273" t="s">
        <v>4415</v>
      </c>
      <c r="C2273" s="1">
        <v>44154.631249999999</v>
      </c>
      <c r="D2273" t="s">
        <v>68</v>
      </c>
      <c r="E2273" t="s">
        <v>69</v>
      </c>
      <c r="F2273" t="s">
        <v>11</v>
      </c>
      <c r="G2273" t="s">
        <v>5718</v>
      </c>
      <c r="H2273">
        <v>1</v>
      </c>
      <c r="I2273">
        <v>6</v>
      </c>
      <c r="J2273">
        <v>24</v>
      </c>
      <c r="K2273">
        <v>0</v>
      </c>
      <c r="L2273">
        <v>2</v>
      </c>
      <c r="M2273">
        <v>20</v>
      </c>
      <c r="N2273">
        <v>0</v>
      </c>
      <c r="O2273">
        <v>90</v>
      </c>
      <c r="P2273">
        <v>0</v>
      </c>
      <c r="Q2273" t="s">
        <v>1773</v>
      </c>
      <c r="R2273">
        <v>1</v>
      </c>
      <c r="S2273" t="s">
        <v>1136</v>
      </c>
      <c r="T2273" t="s">
        <v>950</v>
      </c>
      <c r="U2273" s="1">
        <v>44188.692349537036</v>
      </c>
      <c r="V2273" t="s">
        <v>52</v>
      </c>
      <c r="W2273" s="1">
        <v>44739.753657407404</v>
      </c>
      <c r="X2273" t="s">
        <v>5699</v>
      </c>
      <c r="Y2273">
        <v>0</v>
      </c>
    </row>
    <row r="2274" spans="1:25" x14ac:dyDescent="0.25">
      <c r="A2274">
        <v>2273</v>
      </c>
      <c r="B2274" t="s">
        <v>4416</v>
      </c>
      <c r="C2274" s="1">
        <v>44154.631249999999</v>
      </c>
      <c r="D2274" t="s">
        <v>68</v>
      </c>
      <c r="E2274" t="s">
        <v>69</v>
      </c>
      <c r="F2274" t="s">
        <v>11</v>
      </c>
      <c r="G2274" t="s">
        <v>5718</v>
      </c>
      <c r="H2274">
        <v>1</v>
      </c>
      <c r="I2274">
        <v>6</v>
      </c>
      <c r="J2274">
        <v>24</v>
      </c>
      <c r="K2274">
        <v>0</v>
      </c>
      <c r="L2274">
        <v>2</v>
      </c>
      <c r="M2274">
        <v>20</v>
      </c>
      <c r="N2274">
        <v>3</v>
      </c>
      <c r="O2274">
        <v>90</v>
      </c>
      <c r="P2274">
        <v>0</v>
      </c>
      <c r="Q2274" t="s">
        <v>1608</v>
      </c>
      <c r="R2274">
        <v>10</v>
      </c>
      <c r="S2274" t="s">
        <v>2631</v>
      </c>
      <c r="T2274" t="s">
        <v>950</v>
      </c>
      <c r="U2274" s="1">
        <v>44188.692349537036</v>
      </c>
      <c r="V2274" t="s">
        <v>52</v>
      </c>
      <c r="W2274" s="1">
        <v>44739.753657407404</v>
      </c>
      <c r="X2274" t="s">
        <v>5699</v>
      </c>
      <c r="Y2274">
        <v>0</v>
      </c>
    </row>
    <row r="2275" spans="1:25" x14ac:dyDescent="0.25">
      <c r="A2275">
        <v>2274</v>
      </c>
      <c r="B2275" t="s">
        <v>4417</v>
      </c>
      <c r="C2275" s="1">
        <v>44154.631249999999</v>
      </c>
      <c r="D2275" t="s">
        <v>68</v>
      </c>
      <c r="E2275" t="s">
        <v>69</v>
      </c>
      <c r="F2275" t="s">
        <v>11</v>
      </c>
      <c r="G2275" t="s">
        <v>5718</v>
      </c>
      <c r="H2275">
        <v>1</v>
      </c>
      <c r="I2275">
        <v>6</v>
      </c>
      <c r="J2275">
        <v>24</v>
      </c>
      <c r="K2275">
        <v>0</v>
      </c>
      <c r="L2275">
        <v>2</v>
      </c>
      <c r="M2275">
        <v>20</v>
      </c>
      <c r="N2275">
        <v>3</v>
      </c>
      <c r="O2275">
        <v>90</v>
      </c>
      <c r="P2275">
        <v>0</v>
      </c>
      <c r="Q2275" t="s">
        <v>3598</v>
      </c>
      <c r="R2275">
        <v>1</v>
      </c>
      <c r="S2275" t="s">
        <v>3702</v>
      </c>
      <c r="T2275" t="s">
        <v>950</v>
      </c>
      <c r="U2275" s="1">
        <v>44188.692349537036</v>
      </c>
      <c r="V2275" t="s">
        <v>52</v>
      </c>
      <c r="W2275" s="1">
        <v>44739.753657407404</v>
      </c>
      <c r="X2275" t="s">
        <v>5699</v>
      </c>
      <c r="Y2275">
        <v>0</v>
      </c>
    </row>
    <row r="2276" spans="1:25" x14ac:dyDescent="0.25">
      <c r="A2276">
        <v>2275</v>
      </c>
      <c r="B2276" t="s">
        <v>4418</v>
      </c>
      <c r="C2276" s="1">
        <v>44154.631249999999</v>
      </c>
      <c r="D2276" t="s">
        <v>68</v>
      </c>
      <c r="E2276" t="s">
        <v>69</v>
      </c>
      <c r="F2276" t="s">
        <v>11</v>
      </c>
      <c r="G2276" t="s">
        <v>5718</v>
      </c>
      <c r="H2276">
        <v>1</v>
      </c>
      <c r="I2276">
        <v>6</v>
      </c>
      <c r="J2276">
        <v>24</v>
      </c>
      <c r="K2276">
        <v>0</v>
      </c>
      <c r="L2276">
        <v>2</v>
      </c>
      <c r="M2276">
        <v>20</v>
      </c>
      <c r="N2276">
        <v>3</v>
      </c>
      <c r="O2276">
        <v>90</v>
      </c>
      <c r="P2276">
        <v>0</v>
      </c>
      <c r="Q2276" t="s">
        <v>2356</v>
      </c>
      <c r="R2276">
        <v>1</v>
      </c>
      <c r="S2276" t="s">
        <v>2357</v>
      </c>
      <c r="T2276" t="s">
        <v>950</v>
      </c>
      <c r="U2276" s="1">
        <v>44188.692349537036</v>
      </c>
      <c r="V2276" t="s">
        <v>52</v>
      </c>
      <c r="W2276" s="1">
        <v>44739.753657407404</v>
      </c>
      <c r="X2276" t="s">
        <v>5699</v>
      </c>
      <c r="Y2276">
        <v>0</v>
      </c>
    </row>
    <row r="2277" spans="1:25" x14ac:dyDescent="0.25">
      <c r="A2277">
        <v>2276</v>
      </c>
      <c r="B2277" t="s">
        <v>4419</v>
      </c>
      <c r="C2277" s="1">
        <v>44154.631249999999</v>
      </c>
      <c r="D2277" t="s">
        <v>68</v>
      </c>
      <c r="E2277" t="s">
        <v>69</v>
      </c>
      <c r="F2277" t="s">
        <v>11</v>
      </c>
      <c r="G2277" t="s">
        <v>5718</v>
      </c>
      <c r="H2277">
        <v>1</v>
      </c>
      <c r="I2277">
        <v>6</v>
      </c>
      <c r="J2277">
        <v>24</v>
      </c>
      <c r="K2277">
        <v>0</v>
      </c>
      <c r="L2277">
        <v>2</v>
      </c>
      <c r="M2277">
        <v>20</v>
      </c>
      <c r="N2277">
        <v>3</v>
      </c>
      <c r="O2277">
        <v>90</v>
      </c>
      <c r="P2277">
        <v>0</v>
      </c>
      <c r="S2277" t="s">
        <v>598</v>
      </c>
      <c r="T2277" t="s">
        <v>950</v>
      </c>
      <c r="U2277" s="1">
        <v>44188.692349537036</v>
      </c>
      <c r="V2277" t="s">
        <v>52</v>
      </c>
      <c r="W2277" s="1">
        <v>44739.753657407404</v>
      </c>
      <c r="X2277" t="s">
        <v>5699</v>
      </c>
      <c r="Y2277">
        <v>0</v>
      </c>
    </row>
    <row r="2278" spans="1:25" x14ac:dyDescent="0.25">
      <c r="A2278">
        <v>2277</v>
      </c>
      <c r="B2278" t="s">
        <v>4420</v>
      </c>
      <c r="C2278" s="1">
        <v>44154.631249999999</v>
      </c>
      <c r="D2278" t="s">
        <v>68</v>
      </c>
      <c r="E2278" t="s">
        <v>69</v>
      </c>
      <c r="F2278" t="s">
        <v>11</v>
      </c>
      <c r="G2278" t="s">
        <v>5718</v>
      </c>
      <c r="H2278">
        <v>1</v>
      </c>
      <c r="I2278">
        <v>7</v>
      </c>
      <c r="J2278">
        <v>28</v>
      </c>
      <c r="K2278">
        <v>0</v>
      </c>
      <c r="L2278">
        <v>2</v>
      </c>
      <c r="M2278">
        <v>30</v>
      </c>
      <c r="N2278">
        <v>8</v>
      </c>
      <c r="O2278">
        <v>75</v>
      </c>
      <c r="P2278">
        <v>0</v>
      </c>
      <c r="Q2278" t="s">
        <v>2533</v>
      </c>
      <c r="R2278">
        <v>40</v>
      </c>
      <c r="S2278" t="s">
        <v>4362</v>
      </c>
      <c r="T2278" t="s">
        <v>952</v>
      </c>
      <c r="U2278" s="1">
        <v>44188.692349537036</v>
      </c>
      <c r="V2278" t="s">
        <v>52</v>
      </c>
      <c r="W2278" s="1">
        <v>44739.753657407404</v>
      </c>
      <c r="X2278" t="s">
        <v>5699</v>
      </c>
      <c r="Y2278">
        <v>0</v>
      </c>
    </row>
    <row r="2279" spans="1:25" x14ac:dyDescent="0.25">
      <c r="A2279">
        <v>2278</v>
      </c>
      <c r="B2279" t="s">
        <v>4421</v>
      </c>
      <c r="C2279" s="1">
        <v>44154.631249999999</v>
      </c>
      <c r="D2279" t="s">
        <v>68</v>
      </c>
      <c r="E2279" t="s">
        <v>69</v>
      </c>
      <c r="F2279" t="s">
        <v>11</v>
      </c>
      <c r="G2279" t="s">
        <v>5718</v>
      </c>
      <c r="H2279">
        <v>1</v>
      </c>
      <c r="I2279">
        <v>7</v>
      </c>
      <c r="J2279">
        <v>28</v>
      </c>
      <c r="K2279">
        <v>0</v>
      </c>
      <c r="L2279">
        <v>2</v>
      </c>
      <c r="M2279">
        <v>30</v>
      </c>
      <c r="N2279">
        <v>8</v>
      </c>
      <c r="O2279">
        <v>75</v>
      </c>
      <c r="P2279">
        <v>0</v>
      </c>
      <c r="Q2279" t="s">
        <v>4359</v>
      </c>
      <c r="R2279">
        <v>20</v>
      </c>
      <c r="S2279" t="s">
        <v>4422</v>
      </c>
      <c r="T2279" t="s">
        <v>952</v>
      </c>
      <c r="U2279" s="1">
        <v>44188.692349537036</v>
      </c>
      <c r="V2279" t="s">
        <v>52</v>
      </c>
      <c r="W2279" s="1">
        <v>44739.753657407404</v>
      </c>
      <c r="X2279" t="s">
        <v>5699</v>
      </c>
      <c r="Y2279">
        <v>0</v>
      </c>
    </row>
    <row r="2280" spans="1:25" x14ac:dyDescent="0.25">
      <c r="A2280">
        <v>2279</v>
      </c>
      <c r="B2280" t="s">
        <v>4423</v>
      </c>
      <c r="C2280" s="1">
        <v>44154.631249999999</v>
      </c>
      <c r="D2280" t="s">
        <v>68</v>
      </c>
      <c r="E2280" t="s">
        <v>69</v>
      </c>
      <c r="F2280" t="s">
        <v>11</v>
      </c>
      <c r="G2280" t="s">
        <v>5718</v>
      </c>
      <c r="H2280">
        <v>1</v>
      </c>
      <c r="I2280">
        <v>7</v>
      </c>
      <c r="J2280">
        <v>28</v>
      </c>
      <c r="K2280">
        <v>0</v>
      </c>
      <c r="L2280">
        <v>2</v>
      </c>
      <c r="M2280">
        <v>30</v>
      </c>
      <c r="N2280">
        <v>8</v>
      </c>
      <c r="O2280">
        <v>75</v>
      </c>
      <c r="P2280">
        <v>0</v>
      </c>
      <c r="Q2280" t="s">
        <v>2653</v>
      </c>
      <c r="R2280">
        <v>2</v>
      </c>
      <c r="S2280" t="s">
        <v>2757</v>
      </c>
      <c r="T2280" t="s">
        <v>952</v>
      </c>
      <c r="U2280" s="1">
        <v>44188.692349537036</v>
      </c>
      <c r="V2280" t="s">
        <v>52</v>
      </c>
      <c r="W2280" s="1">
        <v>44739.753657407404</v>
      </c>
      <c r="X2280" t="s">
        <v>5699</v>
      </c>
      <c r="Y2280">
        <v>0</v>
      </c>
    </row>
    <row r="2281" spans="1:25" x14ac:dyDescent="0.25">
      <c r="A2281">
        <v>2280</v>
      </c>
      <c r="B2281" t="s">
        <v>4424</v>
      </c>
      <c r="C2281" s="1">
        <v>44154.631249999999</v>
      </c>
      <c r="D2281" t="s">
        <v>68</v>
      </c>
      <c r="E2281" t="s">
        <v>69</v>
      </c>
      <c r="F2281" t="s">
        <v>11</v>
      </c>
      <c r="G2281" t="s">
        <v>5718</v>
      </c>
      <c r="H2281">
        <v>1</v>
      </c>
      <c r="I2281">
        <v>7</v>
      </c>
      <c r="J2281">
        <v>28</v>
      </c>
      <c r="K2281">
        <v>0</v>
      </c>
      <c r="L2281">
        <v>2</v>
      </c>
      <c r="M2281">
        <v>30</v>
      </c>
      <c r="N2281">
        <v>8</v>
      </c>
      <c r="O2281">
        <v>75</v>
      </c>
      <c r="P2281">
        <v>0</v>
      </c>
      <c r="Q2281" t="s">
        <v>1608</v>
      </c>
      <c r="R2281">
        <v>15</v>
      </c>
      <c r="S2281" t="s">
        <v>2877</v>
      </c>
      <c r="T2281" t="s">
        <v>952</v>
      </c>
      <c r="U2281" s="1">
        <v>44188.692349537036</v>
      </c>
      <c r="V2281" t="s">
        <v>52</v>
      </c>
      <c r="W2281" s="1">
        <v>44739.753657407404</v>
      </c>
      <c r="X2281" t="s">
        <v>5699</v>
      </c>
      <c r="Y2281">
        <v>0</v>
      </c>
    </row>
    <row r="2282" spans="1:25" x14ac:dyDescent="0.25">
      <c r="A2282">
        <v>2281</v>
      </c>
      <c r="B2282" t="s">
        <v>4425</v>
      </c>
      <c r="C2282" s="1">
        <v>44154.631249999999</v>
      </c>
      <c r="D2282" t="s">
        <v>68</v>
      </c>
      <c r="E2282" t="s">
        <v>69</v>
      </c>
      <c r="F2282" t="s">
        <v>11</v>
      </c>
      <c r="G2282" t="s">
        <v>5718</v>
      </c>
      <c r="H2282">
        <v>1</v>
      </c>
      <c r="I2282">
        <v>7</v>
      </c>
      <c r="J2282">
        <v>28</v>
      </c>
      <c r="K2282">
        <v>0</v>
      </c>
      <c r="L2282">
        <v>2</v>
      </c>
      <c r="M2282">
        <v>30</v>
      </c>
      <c r="N2282">
        <v>8</v>
      </c>
      <c r="O2282">
        <v>75</v>
      </c>
      <c r="P2282">
        <v>0</v>
      </c>
      <c r="Q2282" t="s">
        <v>4426</v>
      </c>
      <c r="R2282">
        <v>1</v>
      </c>
      <c r="S2282" t="s">
        <v>4427</v>
      </c>
      <c r="T2282" t="s">
        <v>952</v>
      </c>
      <c r="U2282" s="1">
        <v>44188.692349537036</v>
      </c>
      <c r="V2282" t="s">
        <v>52</v>
      </c>
      <c r="W2282" s="1">
        <v>44739.753657407404</v>
      </c>
      <c r="X2282" t="s">
        <v>5699</v>
      </c>
      <c r="Y2282">
        <v>0</v>
      </c>
    </row>
    <row r="2283" spans="1:25" x14ac:dyDescent="0.25">
      <c r="A2283">
        <v>2282</v>
      </c>
      <c r="B2283" t="s">
        <v>4428</v>
      </c>
      <c r="C2283" s="1">
        <v>44154.631249999999</v>
      </c>
      <c r="D2283" t="s">
        <v>68</v>
      </c>
      <c r="E2283" t="s">
        <v>69</v>
      </c>
      <c r="F2283" t="s">
        <v>11</v>
      </c>
      <c r="G2283" t="s">
        <v>5718</v>
      </c>
      <c r="H2283">
        <v>1</v>
      </c>
      <c r="I2283">
        <v>7</v>
      </c>
      <c r="J2283">
        <v>28</v>
      </c>
      <c r="K2283">
        <v>0</v>
      </c>
      <c r="L2283">
        <v>2</v>
      </c>
      <c r="M2283">
        <v>30</v>
      </c>
      <c r="N2283">
        <v>8</v>
      </c>
      <c r="O2283">
        <v>75</v>
      </c>
      <c r="P2283">
        <v>0</v>
      </c>
      <c r="S2283" t="s">
        <v>598</v>
      </c>
      <c r="T2283" t="s">
        <v>952</v>
      </c>
      <c r="U2283" s="1">
        <v>44188.692349537036</v>
      </c>
      <c r="V2283" t="s">
        <v>52</v>
      </c>
      <c r="W2283" s="1">
        <v>44739.753657407404</v>
      </c>
      <c r="X2283" t="s">
        <v>5699</v>
      </c>
      <c r="Y2283">
        <v>0</v>
      </c>
    </row>
    <row r="2284" spans="1:25" x14ac:dyDescent="0.25">
      <c r="A2284">
        <v>2283</v>
      </c>
      <c r="B2284" t="s">
        <v>4429</v>
      </c>
      <c r="C2284" s="1">
        <v>44154.631249999999</v>
      </c>
      <c r="D2284" t="s">
        <v>68</v>
      </c>
      <c r="E2284" t="s">
        <v>69</v>
      </c>
      <c r="F2284" t="s">
        <v>11</v>
      </c>
      <c r="G2284" t="s">
        <v>5718</v>
      </c>
      <c r="H2284">
        <v>1</v>
      </c>
      <c r="I2284">
        <v>8</v>
      </c>
      <c r="J2284">
        <v>30</v>
      </c>
      <c r="K2284">
        <v>0</v>
      </c>
      <c r="L2284">
        <v>0</v>
      </c>
      <c r="M2284">
        <v>45</v>
      </c>
      <c r="N2284">
        <v>0</v>
      </c>
      <c r="O2284">
        <v>65</v>
      </c>
      <c r="P2284">
        <v>0</v>
      </c>
      <c r="Q2284" t="s">
        <v>1608</v>
      </c>
      <c r="R2284">
        <v>5</v>
      </c>
      <c r="S2284" t="s">
        <v>3549</v>
      </c>
      <c r="T2284" t="s">
        <v>954</v>
      </c>
      <c r="U2284" s="1">
        <v>44188.692349537036</v>
      </c>
      <c r="V2284" t="s">
        <v>52</v>
      </c>
      <c r="W2284" s="1">
        <v>44739.753657407404</v>
      </c>
      <c r="X2284" t="s">
        <v>5699</v>
      </c>
      <c r="Y2284">
        <v>0</v>
      </c>
    </row>
    <row r="2285" spans="1:25" x14ac:dyDescent="0.25">
      <c r="A2285">
        <v>2284</v>
      </c>
      <c r="B2285" t="s">
        <v>4430</v>
      </c>
      <c r="C2285" s="1">
        <v>44154.631249999999</v>
      </c>
      <c r="D2285" t="s">
        <v>68</v>
      </c>
      <c r="E2285" t="s">
        <v>69</v>
      </c>
      <c r="F2285" t="s">
        <v>11</v>
      </c>
      <c r="G2285" t="s">
        <v>5718</v>
      </c>
      <c r="H2285">
        <v>1</v>
      </c>
      <c r="I2285">
        <v>8</v>
      </c>
      <c r="J2285">
        <v>30</v>
      </c>
      <c r="K2285">
        <v>0</v>
      </c>
      <c r="L2285">
        <v>0</v>
      </c>
      <c r="M2285">
        <v>45</v>
      </c>
      <c r="N2285">
        <v>0</v>
      </c>
      <c r="O2285">
        <v>65</v>
      </c>
      <c r="P2285">
        <v>0</v>
      </c>
      <c r="Q2285" t="s">
        <v>2060</v>
      </c>
      <c r="R2285">
        <v>3</v>
      </c>
      <c r="S2285" t="s">
        <v>2932</v>
      </c>
      <c r="T2285" t="s">
        <v>954</v>
      </c>
      <c r="U2285" s="1">
        <v>44188.692349537036</v>
      </c>
      <c r="V2285" t="s">
        <v>52</v>
      </c>
      <c r="W2285" s="1">
        <v>44739.753657407404</v>
      </c>
      <c r="X2285" t="s">
        <v>5699</v>
      </c>
      <c r="Y2285">
        <v>0</v>
      </c>
    </row>
    <row r="2286" spans="1:25" x14ac:dyDescent="0.25">
      <c r="A2286">
        <v>2285</v>
      </c>
      <c r="B2286" t="s">
        <v>4431</v>
      </c>
      <c r="C2286" s="1">
        <v>44154.631249999999</v>
      </c>
      <c r="D2286" t="s">
        <v>68</v>
      </c>
      <c r="E2286" t="s">
        <v>69</v>
      </c>
      <c r="F2286" t="s">
        <v>11</v>
      </c>
      <c r="G2286" t="s">
        <v>5718</v>
      </c>
      <c r="H2286">
        <v>1</v>
      </c>
      <c r="I2286">
        <v>8</v>
      </c>
      <c r="J2286">
        <v>30</v>
      </c>
      <c r="K2286">
        <v>0</v>
      </c>
      <c r="L2286">
        <v>0</v>
      </c>
      <c r="M2286">
        <v>45</v>
      </c>
      <c r="N2286">
        <v>0</v>
      </c>
      <c r="O2286">
        <v>65</v>
      </c>
      <c r="P2286">
        <v>0</v>
      </c>
      <c r="Q2286" t="s">
        <v>2533</v>
      </c>
      <c r="R2286">
        <v>40</v>
      </c>
      <c r="S2286" t="s">
        <v>4362</v>
      </c>
      <c r="T2286" t="s">
        <v>954</v>
      </c>
      <c r="U2286" s="1">
        <v>44188.692349537036</v>
      </c>
      <c r="V2286" t="s">
        <v>52</v>
      </c>
      <c r="W2286" s="1">
        <v>44739.753657407404</v>
      </c>
      <c r="X2286" t="s">
        <v>5699</v>
      </c>
      <c r="Y2286">
        <v>0</v>
      </c>
    </row>
    <row r="2287" spans="1:25" x14ac:dyDescent="0.25">
      <c r="A2287">
        <v>2286</v>
      </c>
      <c r="B2287" t="s">
        <v>4432</v>
      </c>
      <c r="C2287" s="1">
        <v>44154.631249999999</v>
      </c>
      <c r="D2287" t="s">
        <v>68</v>
      </c>
      <c r="E2287" t="s">
        <v>69</v>
      </c>
      <c r="F2287" t="s">
        <v>11</v>
      </c>
      <c r="G2287" t="s">
        <v>5718</v>
      </c>
      <c r="H2287">
        <v>1</v>
      </c>
      <c r="I2287">
        <v>8</v>
      </c>
      <c r="J2287">
        <v>30</v>
      </c>
      <c r="K2287">
        <v>0</v>
      </c>
      <c r="L2287">
        <v>0</v>
      </c>
      <c r="M2287">
        <v>45</v>
      </c>
      <c r="N2287">
        <v>0</v>
      </c>
      <c r="O2287">
        <v>65</v>
      </c>
      <c r="P2287">
        <v>0</v>
      </c>
      <c r="Q2287" t="s">
        <v>4359</v>
      </c>
      <c r="R2287">
        <v>10</v>
      </c>
      <c r="S2287" t="s">
        <v>4433</v>
      </c>
      <c r="T2287" t="s">
        <v>954</v>
      </c>
      <c r="U2287" s="1">
        <v>44188.692349537036</v>
      </c>
      <c r="V2287" t="s">
        <v>52</v>
      </c>
      <c r="W2287" s="1">
        <v>44739.753657407404</v>
      </c>
      <c r="X2287" t="s">
        <v>5699</v>
      </c>
      <c r="Y2287">
        <v>0</v>
      </c>
    </row>
    <row r="2288" spans="1:25" x14ac:dyDescent="0.25">
      <c r="A2288">
        <v>2287</v>
      </c>
      <c r="B2288" t="s">
        <v>4434</v>
      </c>
      <c r="C2288" s="1">
        <v>44154.631249999999</v>
      </c>
      <c r="D2288" t="s">
        <v>68</v>
      </c>
      <c r="E2288" t="s">
        <v>69</v>
      </c>
      <c r="F2288" t="s">
        <v>11</v>
      </c>
      <c r="G2288" t="s">
        <v>5718</v>
      </c>
      <c r="H2288">
        <v>1</v>
      </c>
      <c r="I2288">
        <v>8</v>
      </c>
      <c r="J2288">
        <v>30</v>
      </c>
      <c r="K2288">
        <v>0</v>
      </c>
      <c r="L2288">
        <v>0</v>
      </c>
      <c r="M2288">
        <v>45</v>
      </c>
      <c r="N2288">
        <v>0</v>
      </c>
      <c r="O2288">
        <v>65</v>
      </c>
      <c r="P2288">
        <v>0</v>
      </c>
      <c r="Q2288" t="s">
        <v>1320</v>
      </c>
      <c r="R2288">
        <v>1</v>
      </c>
      <c r="S2288" t="s">
        <v>1321</v>
      </c>
      <c r="T2288" t="s">
        <v>954</v>
      </c>
      <c r="U2288" s="1">
        <v>44188.692349537036</v>
      </c>
      <c r="V2288" t="s">
        <v>52</v>
      </c>
      <c r="W2288" s="1">
        <v>44739.753657407404</v>
      </c>
      <c r="X2288" t="s">
        <v>5699</v>
      </c>
      <c r="Y2288">
        <v>0</v>
      </c>
    </row>
    <row r="2289" spans="1:25" x14ac:dyDescent="0.25">
      <c r="A2289">
        <v>2288</v>
      </c>
      <c r="B2289" t="s">
        <v>4435</v>
      </c>
      <c r="C2289" s="1">
        <v>44154.631249999999</v>
      </c>
      <c r="D2289" t="s">
        <v>68</v>
      </c>
      <c r="E2289" t="s">
        <v>69</v>
      </c>
      <c r="F2289" t="s">
        <v>11</v>
      </c>
      <c r="G2289" t="s">
        <v>5718</v>
      </c>
      <c r="H2289">
        <v>1</v>
      </c>
      <c r="I2289">
        <v>8</v>
      </c>
      <c r="J2289">
        <v>30</v>
      </c>
      <c r="K2289">
        <v>0</v>
      </c>
      <c r="L2289">
        <v>0</v>
      </c>
      <c r="M2289">
        <v>45</v>
      </c>
      <c r="N2289">
        <v>0</v>
      </c>
      <c r="O2289">
        <v>65</v>
      </c>
      <c r="P2289">
        <v>0</v>
      </c>
      <c r="Q2289" t="s">
        <v>1773</v>
      </c>
      <c r="R2289">
        <v>1</v>
      </c>
      <c r="S2289" t="s">
        <v>1136</v>
      </c>
      <c r="T2289" t="s">
        <v>954</v>
      </c>
      <c r="U2289" s="1">
        <v>44188.692349537036</v>
      </c>
      <c r="V2289" t="s">
        <v>52</v>
      </c>
      <c r="W2289" s="1">
        <v>44739.753657407404</v>
      </c>
      <c r="X2289" t="s">
        <v>5699</v>
      </c>
      <c r="Y2289">
        <v>0</v>
      </c>
    </row>
    <row r="2290" spans="1:25" x14ac:dyDescent="0.25">
      <c r="A2290">
        <v>2289</v>
      </c>
      <c r="B2290" t="s">
        <v>4436</v>
      </c>
      <c r="C2290" s="1">
        <v>44154.631249999999</v>
      </c>
      <c r="D2290" t="s">
        <v>68</v>
      </c>
      <c r="E2290" t="s">
        <v>69</v>
      </c>
      <c r="F2290" t="s">
        <v>11</v>
      </c>
      <c r="G2290" t="s">
        <v>5718</v>
      </c>
      <c r="H2290">
        <v>1</v>
      </c>
      <c r="I2290">
        <v>8</v>
      </c>
      <c r="J2290">
        <v>30</v>
      </c>
      <c r="K2290">
        <v>0</v>
      </c>
      <c r="L2290">
        <v>0</v>
      </c>
      <c r="M2290">
        <v>45</v>
      </c>
      <c r="N2290">
        <v>0</v>
      </c>
      <c r="O2290">
        <v>65</v>
      </c>
      <c r="P2290">
        <v>0</v>
      </c>
      <c r="Q2290" t="s">
        <v>2072</v>
      </c>
      <c r="R2290">
        <v>1</v>
      </c>
      <c r="S2290" t="s">
        <v>2073</v>
      </c>
      <c r="T2290" t="s">
        <v>954</v>
      </c>
      <c r="U2290" s="1">
        <v>44188.692349537036</v>
      </c>
      <c r="V2290" t="s">
        <v>52</v>
      </c>
      <c r="W2290" s="1">
        <v>44739.753657407404</v>
      </c>
      <c r="X2290" t="s">
        <v>5699</v>
      </c>
      <c r="Y2290">
        <v>0</v>
      </c>
    </row>
    <row r="2291" spans="1:25" x14ac:dyDescent="0.25">
      <c r="A2291">
        <v>2290</v>
      </c>
      <c r="B2291" t="s">
        <v>4437</v>
      </c>
      <c r="C2291" s="1">
        <v>44154.631249999999</v>
      </c>
      <c r="D2291" t="s">
        <v>68</v>
      </c>
      <c r="E2291" t="s">
        <v>69</v>
      </c>
      <c r="F2291" t="s">
        <v>11</v>
      </c>
      <c r="G2291" t="s">
        <v>5718</v>
      </c>
      <c r="H2291">
        <v>1</v>
      </c>
      <c r="I2291">
        <v>8</v>
      </c>
      <c r="J2291">
        <v>30</v>
      </c>
      <c r="K2291">
        <v>0</v>
      </c>
      <c r="L2291">
        <v>0</v>
      </c>
      <c r="M2291">
        <v>45</v>
      </c>
      <c r="N2291">
        <v>0</v>
      </c>
      <c r="O2291">
        <v>65</v>
      </c>
      <c r="P2291">
        <v>0</v>
      </c>
      <c r="Q2291" t="s">
        <v>1886</v>
      </c>
      <c r="R2291">
        <v>1</v>
      </c>
      <c r="S2291" t="s">
        <v>2365</v>
      </c>
      <c r="T2291" t="s">
        <v>954</v>
      </c>
      <c r="U2291" s="1">
        <v>44188.692349537036</v>
      </c>
      <c r="V2291" t="s">
        <v>52</v>
      </c>
      <c r="W2291" s="1">
        <v>44739.753657407404</v>
      </c>
      <c r="X2291" t="s">
        <v>5699</v>
      </c>
      <c r="Y2291">
        <v>0</v>
      </c>
    </row>
    <row r="2292" spans="1:25" x14ac:dyDescent="0.25">
      <c r="A2292">
        <v>2291</v>
      </c>
      <c r="B2292" t="s">
        <v>4438</v>
      </c>
      <c r="C2292" s="1">
        <v>44154.631249999999</v>
      </c>
      <c r="D2292" t="s">
        <v>68</v>
      </c>
      <c r="E2292" t="s">
        <v>69</v>
      </c>
      <c r="F2292" t="s">
        <v>11</v>
      </c>
      <c r="G2292" t="s">
        <v>5718</v>
      </c>
      <c r="H2292">
        <v>1</v>
      </c>
      <c r="I2292">
        <v>8</v>
      </c>
      <c r="J2292">
        <v>30</v>
      </c>
      <c r="K2292">
        <v>0</v>
      </c>
      <c r="L2292">
        <v>0</v>
      </c>
      <c r="M2292">
        <v>45</v>
      </c>
      <c r="N2292">
        <v>0</v>
      </c>
      <c r="O2292">
        <v>65</v>
      </c>
      <c r="P2292">
        <v>0</v>
      </c>
      <c r="S2292" t="s">
        <v>598</v>
      </c>
      <c r="T2292" t="s">
        <v>954</v>
      </c>
      <c r="U2292" s="1">
        <v>44188.692349537036</v>
      </c>
      <c r="V2292" t="s">
        <v>52</v>
      </c>
      <c r="W2292" s="1">
        <v>44739.753657407404</v>
      </c>
      <c r="X2292" t="s">
        <v>5699</v>
      </c>
      <c r="Y2292">
        <v>0</v>
      </c>
    </row>
    <row r="2293" spans="1:25" x14ac:dyDescent="0.25">
      <c r="A2293">
        <v>2292</v>
      </c>
      <c r="B2293" t="s">
        <v>4439</v>
      </c>
      <c r="C2293" s="1">
        <v>44154.631249999999</v>
      </c>
      <c r="D2293" t="s">
        <v>68</v>
      </c>
      <c r="E2293" t="s">
        <v>69</v>
      </c>
      <c r="F2293" t="s">
        <v>11</v>
      </c>
      <c r="G2293" t="s">
        <v>5718</v>
      </c>
      <c r="H2293">
        <v>1</v>
      </c>
      <c r="I2293">
        <v>9</v>
      </c>
      <c r="J2293">
        <v>33</v>
      </c>
      <c r="K2293">
        <v>0</v>
      </c>
      <c r="L2293">
        <v>3</v>
      </c>
      <c r="M2293">
        <v>50</v>
      </c>
      <c r="N2293">
        <v>0</v>
      </c>
      <c r="O2293">
        <v>70</v>
      </c>
      <c r="P2293">
        <v>0</v>
      </c>
      <c r="Q2293" t="s">
        <v>2533</v>
      </c>
      <c r="R2293">
        <v>40</v>
      </c>
      <c r="S2293" t="s">
        <v>4362</v>
      </c>
      <c r="T2293" t="s">
        <v>956</v>
      </c>
      <c r="U2293" s="1">
        <v>44188.692349537036</v>
      </c>
      <c r="V2293" t="s">
        <v>52</v>
      </c>
      <c r="W2293" s="1">
        <v>44739.753657407404</v>
      </c>
      <c r="X2293" t="s">
        <v>5699</v>
      </c>
      <c r="Y2293">
        <v>0</v>
      </c>
    </row>
    <row r="2294" spans="1:25" x14ac:dyDescent="0.25">
      <c r="A2294">
        <v>2293</v>
      </c>
      <c r="B2294" t="s">
        <v>4440</v>
      </c>
      <c r="C2294" s="1">
        <v>44154.631249999999</v>
      </c>
      <c r="D2294" t="s">
        <v>68</v>
      </c>
      <c r="E2294" t="s">
        <v>69</v>
      </c>
      <c r="F2294" t="s">
        <v>11</v>
      </c>
      <c r="G2294" t="s">
        <v>5718</v>
      </c>
      <c r="H2294">
        <v>1</v>
      </c>
      <c r="I2294">
        <v>9</v>
      </c>
      <c r="J2294">
        <v>33</v>
      </c>
      <c r="K2294">
        <v>0</v>
      </c>
      <c r="L2294">
        <v>3</v>
      </c>
      <c r="M2294">
        <v>50</v>
      </c>
      <c r="N2294">
        <v>0</v>
      </c>
      <c r="O2294">
        <v>70</v>
      </c>
      <c r="P2294">
        <v>0</v>
      </c>
      <c r="Q2294" t="s">
        <v>4359</v>
      </c>
      <c r="R2294">
        <v>2</v>
      </c>
      <c r="S2294" t="s">
        <v>4441</v>
      </c>
      <c r="T2294" t="s">
        <v>956</v>
      </c>
      <c r="U2294" s="1">
        <v>44188.692349537036</v>
      </c>
      <c r="V2294" t="s">
        <v>52</v>
      </c>
      <c r="W2294" s="1">
        <v>44739.753657407404</v>
      </c>
      <c r="X2294" t="s">
        <v>5699</v>
      </c>
      <c r="Y2294">
        <v>0</v>
      </c>
    </row>
    <row r="2295" spans="1:25" x14ac:dyDescent="0.25">
      <c r="A2295">
        <v>2294</v>
      </c>
      <c r="B2295" t="s">
        <v>4442</v>
      </c>
      <c r="C2295" s="1">
        <v>44154.631249999999</v>
      </c>
      <c r="D2295" t="s">
        <v>68</v>
      </c>
      <c r="E2295" t="s">
        <v>69</v>
      </c>
      <c r="F2295" t="s">
        <v>11</v>
      </c>
      <c r="G2295" t="s">
        <v>5718</v>
      </c>
      <c r="H2295">
        <v>1</v>
      </c>
      <c r="I2295">
        <v>9</v>
      </c>
      <c r="J2295">
        <v>33</v>
      </c>
      <c r="K2295">
        <v>0</v>
      </c>
      <c r="L2295">
        <v>3</v>
      </c>
      <c r="M2295">
        <v>50</v>
      </c>
      <c r="N2295">
        <v>0</v>
      </c>
      <c r="O2295">
        <v>70</v>
      </c>
      <c r="P2295">
        <v>0</v>
      </c>
      <c r="Q2295" t="s">
        <v>2051</v>
      </c>
      <c r="R2295">
        <v>1</v>
      </c>
      <c r="S2295" t="s">
        <v>2052</v>
      </c>
      <c r="T2295" t="s">
        <v>956</v>
      </c>
      <c r="U2295" s="1">
        <v>44188.692349537036</v>
      </c>
      <c r="V2295" t="s">
        <v>52</v>
      </c>
      <c r="W2295" s="1">
        <v>44739.753657407404</v>
      </c>
      <c r="X2295" t="s">
        <v>5699</v>
      </c>
      <c r="Y2295">
        <v>0</v>
      </c>
    </row>
    <row r="2296" spans="1:25" x14ac:dyDescent="0.25">
      <c r="A2296">
        <v>2295</v>
      </c>
      <c r="B2296" t="s">
        <v>4443</v>
      </c>
      <c r="C2296" s="1">
        <v>44154.631249999999</v>
      </c>
      <c r="D2296" t="s">
        <v>68</v>
      </c>
      <c r="E2296" t="s">
        <v>69</v>
      </c>
      <c r="F2296" t="s">
        <v>11</v>
      </c>
      <c r="G2296" t="s">
        <v>5718</v>
      </c>
      <c r="H2296">
        <v>1</v>
      </c>
      <c r="I2296">
        <v>9</v>
      </c>
      <c r="J2296">
        <v>33</v>
      </c>
      <c r="K2296">
        <v>1</v>
      </c>
      <c r="L2296">
        <v>3</v>
      </c>
      <c r="M2296">
        <v>50</v>
      </c>
      <c r="N2296">
        <v>0</v>
      </c>
      <c r="O2296">
        <v>70</v>
      </c>
      <c r="P2296">
        <v>0</v>
      </c>
      <c r="Q2296" t="s">
        <v>1773</v>
      </c>
      <c r="R2296">
        <v>1</v>
      </c>
      <c r="S2296" t="s">
        <v>1136</v>
      </c>
      <c r="T2296" t="s">
        <v>956</v>
      </c>
      <c r="U2296" s="1">
        <v>44188.692349537036</v>
      </c>
      <c r="V2296" t="s">
        <v>52</v>
      </c>
      <c r="W2296" s="1">
        <v>44739.753657407404</v>
      </c>
      <c r="X2296" t="s">
        <v>5699</v>
      </c>
      <c r="Y2296">
        <v>0</v>
      </c>
    </row>
    <row r="2297" spans="1:25" x14ac:dyDescent="0.25">
      <c r="A2297">
        <v>2296</v>
      </c>
      <c r="B2297" t="s">
        <v>4444</v>
      </c>
      <c r="C2297" s="1">
        <v>44154.631249999999</v>
      </c>
      <c r="D2297" t="s">
        <v>68</v>
      </c>
      <c r="E2297" t="s">
        <v>69</v>
      </c>
      <c r="F2297" t="s">
        <v>11</v>
      </c>
      <c r="G2297" t="s">
        <v>5718</v>
      </c>
      <c r="H2297">
        <v>1</v>
      </c>
      <c r="I2297">
        <v>9</v>
      </c>
      <c r="J2297">
        <v>33</v>
      </c>
      <c r="K2297">
        <v>1</v>
      </c>
      <c r="L2297">
        <v>3</v>
      </c>
      <c r="M2297">
        <v>50</v>
      </c>
      <c r="N2297">
        <v>0</v>
      </c>
      <c r="O2297">
        <v>70</v>
      </c>
      <c r="P2297">
        <v>0</v>
      </c>
      <c r="Q2297" t="s">
        <v>2060</v>
      </c>
      <c r="R2297">
        <v>2</v>
      </c>
      <c r="S2297" t="s">
        <v>3094</v>
      </c>
      <c r="T2297" t="s">
        <v>956</v>
      </c>
      <c r="U2297" s="1">
        <v>44188.692349537036</v>
      </c>
      <c r="V2297" t="s">
        <v>52</v>
      </c>
      <c r="W2297" s="1">
        <v>44739.753657407404</v>
      </c>
      <c r="X2297" t="s">
        <v>5699</v>
      </c>
      <c r="Y2297">
        <v>0</v>
      </c>
    </row>
    <row r="2298" spans="1:25" x14ac:dyDescent="0.25">
      <c r="A2298">
        <v>2297</v>
      </c>
      <c r="B2298" t="s">
        <v>4445</v>
      </c>
      <c r="C2298" s="1">
        <v>44154.631249999999</v>
      </c>
      <c r="D2298" t="s">
        <v>68</v>
      </c>
      <c r="E2298" t="s">
        <v>69</v>
      </c>
      <c r="F2298" t="s">
        <v>11</v>
      </c>
      <c r="G2298" t="s">
        <v>5718</v>
      </c>
      <c r="H2298">
        <v>1</v>
      </c>
      <c r="I2298">
        <v>9</v>
      </c>
      <c r="J2298">
        <v>33</v>
      </c>
      <c r="K2298">
        <v>1</v>
      </c>
      <c r="L2298">
        <v>3</v>
      </c>
      <c r="M2298">
        <v>50</v>
      </c>
      <c r="N2298">
        <v>0</v>
      </c>
      <c r="O2298">
        <v>70</v>
      </c>
      <c r="P2298">
        <v>0</v>
      </c>
      <c r="Q2298" t="s">
        <v>2458</v>
      </c>
      <c r="R2298">
        <v>1</v>
      </c>
      <c r="S2298" t="s">
        <v>2459</v>
      </c>
      <c r="T2298" t="s">
        <v>956</v>
      </c>
      <c r="U2298" s="1">
        <v>44188.692349537036</v>
      </c>
      <c r="V2298" t="s">
        <v>52</v>
      </c>
      <c r="W2298" s="1">
        <v>44739.753657407404</v>
      </c>
      <c r="X2298" t="s">
        <v>5699</v>
      </c>
      <c r="Y2298">
        <v>0</v>
      </c>
    </row>
    <row r="2299" spans="1:25" x14ac:dyDescent="0.25">
      <c r="A2299">
        <v>2298</v>
      </c>
      <c r="B2299" t="s">
        <v>4446</v>
      </c>
      <c r="C2299" s="1">
        <v>44154.631249999999</v>
      </c>
      <c r="D2299" t="s">
        <v>68</v>
      </c>
      <c r="E2299" t="s">
        <v>69</v>
      </c>
      <c r="F2299" t="s">
        <v>11</v>
      </c>
      <c r="G2299" t="s">
        <v>5718</v>
      </c>
      <c r="H2299">
        <v>1</v>
      </c>
      <c r="I2299">
        <v>9</v>
      </c>
      <c r="J2299">
        <v>33</v>
      </c>
      <c r="K2299">
        <v>1</v>
      </c>
      <c r="L2299">
        <v>3</v>
      </c>
      <c r="M2299">
        <v>50</v>
      </c>
      <c r="N2299">
        <v>0</v>
      </c>
      <c r="O2299">
        <v>70</v>
      </c>
      <c r="P2299">
        <v>0</v>
      </c>
      <c r="Q2299" t="s">
        <v>2072</v>
      </c>
      <c r="R2299">
        <v>1</v>
      </c>
      <c r="S2299" t="s">
        <v>2073</v>
      </c>
      <c r="T2299" t="s">
        <v>956</v>
      </c>
      <c r="U2299" s="1">
        <v>44188.692349537036</v>
      </c>
      <c r="V2299" t="s">
        <v>52</v>
      </c>
      <c r="W2299" s="1">
        <v>44739.753657407404</v>
      </c>
      <c r="X2299" t="s">
        <v>5699</v>
      </c>
      <c r="Y2299">
        <v>0</v>
      </c>
    </row>
    <row r="2300" spans="1:25" x14ac:dyDescent="0.25">
      <c r="A2300">
        <v>2299</v>
      </c>
      <c r="B2300" t="s">
        <v>4447</v>
      </c>
      <c r="C2300" s="1">
        <v>44154.631249999999</v>
      </c>
      <c r="D2300" t="s">
        <v>68</v>
      </c>
      <c r="E2300" t="s">
        <v>69</v>
      </c>
      <c r="F2300" t="s">
        <v>11</v>
      </c>
      <c r="G2300" t="s">
        <v>5718</v>
      </c>
      <c r="H2300">
        <v>1</v>
      </c>
      <c r="I2300">
        <v>9</v>
      </c>
      <c r="J2300">
        <v>33</v>
      </c>
      <c r="K2300">
        <v>1</v>
      </c>
      <c r="L2300">
        <v>3</v>
      </c>
      <c r="M2300">
        <v>50</v>
      </c>
      <c r="N2300">
        <v>0</v>
      </c>
      <c r="O2300">
        <v>70</v>
      </c>
      <c r="P2300">
        <v>0</v>
      </c>
      <c r="Q2300" t="s">
        <v>1608</v>
      </c>
      <c r="R2300">
        <v>6</v>
      </c>
      <c r="S2300" t="s">
        <v>2614</v>
      </c>
      <c r="T2300" t="s">
        <v>956</v>
      </c>
      <c r="U2300" s="1">
        <v>44188.692349537036</v>
      </c>
      <c r="V2300" t="s">
        <v>52</v>
      </c>
      <c r="W2300" s="1">
        <v>44739.753657407404</v>
      </c>
      <c r="X2300" t="s">
        <v>5699</v>
      </c>
      <c r="Y2300">
        <v>0</v>
      </c>
    </row>
    <row r="2301" spans="1:25" x14ac:dyDescent="0.25">
      <c r="A2301">
        <v>2300</v>
      </c>
      <c r="B2301" t="s">
        <v>4448</v>
      </c>
      <c r="C2301" s="1">
        <v>44154.631249999999</v>
      </c>
      <c r="D2301" t="s">
        <v>68</v>
      </c>
      <c r="E2301" t="s">
        <v>69</v>
      </c>
      <c r="F2301" t="s">
        <v>11</v>
      </c>
      <c r="G2301" t="s">
        <v>5718</v>
      </c>
      <c r="H2301">
        <v>1</v>
      </c>
      <c r="I2301">
        <v>9</v>
      </c>
      <c r="J2301">
        <v>33</v>
      </c>
      <c r="K2301">
        <v>1</v>
      </c>
      <c r="L2301">
        <v>3</v>
      </c>
      <c r="M2301">
        <v>50</v>
      </c>
      <c r="N2301">
        <v>0</v>
      </c>
      <c r="O2301">
        <v>70</v>
      </c>
      <c r="P2301">
        <v>0</v>
      </c>
      <c r="S2301" t="s">
        <v>598</v>
      </c>
      <c r="T2301" t="s">
        <v>956</v>
      </c>
      <c r="U2301" s="1">
        <v>44188.692349537036</v>
      </c>
      <c r="V2301" t="s">
        <v>52</v>
      </c>
      <c r="W2301" s="1">
        <v>44739.753657407404</v>
      </c>
      <c r="X2301" t="s">
        <v>5699</v>
      </c>
      <c r="Y2301">
        <v>0</v>
      </c>
    </row>
    <row r="2302" spans="1:25" x14ac:dyDescent="0.25">
      <c r="A2302">
        <v>2301</v>
      </c>
      <c r="B2302" t="s">
        <v>4449</v>
      </c>
      <c r="C2302" s="1">
        <v>44154.631249999999</v>
      </c>
      <c r="D2302" t="s">
        <v>68</v>
      </c>
      <c r="E2302" t="s">
        <v>69</v>
      </c>
      <c r="F2302" t="s">
        <v>11</v>
      </c>
      <c r="G2302" t="s">
        <v>5718</v>
      </c>
      <c r="H2302">
        <v>1</v>
      </c>
      <c r="I2302">
        <v>9</v>
      </c>
      <c r="J2302">
        <v>33</v>
      </c>
      <c r="K2302">
        <v>1</v>
      </c>
      <c r="L2302">
        <v>3</v>
      </c>
      <c r="M2302">
        <v>50</v>
      </c>
      <c r="N2302">
        <v>0</v>
      </c>
      <c r="O2302">
        <v>70</v>
      </c>
      <c r="P2302">
        <v>0</v>
      </c>
      <c r="S2302" t="s">
        <v>598</v>
      </c>
      <c r="T2302" t="s">
        <v>956</v>
      </c>
      <c r="U2302" s="1">
        <v>44188.692349537036</v>
      </c>
      <c r="V2302" t="s">
        <v>52</v>
      </c>
      <c r="W2302" s="1">
        <v>44739.753657407404</v>
      </c>
      <c r="X2302" t="s">
        <v>5699</v>
      </c>
      <c r="Y2302">
        <v>0</v>
      </c>
    </row>
    <row r="2303" spans="1:25" x14ac:dyDescent="0.25">
      <c r="A2303">
        <v>2302</v>
      </c>
      <c r="B2303" t="s">
        <v>4450</v>
      </c>
      <c r="C2303" s="1">
        <v>44154.631249999999</v>
      </c>
      <c r="D2303" t="s">
        <v>68</v>
      </c>
      <c r="E2303" t="s">
        <v>69</v>
      </c>
      <c r="F2303" t="s">
        <v>11</v>
      </c>
      <c r="G2303" t="s">
        <v>5718</v>
      </c>
      <c r="H2303">
        <v>1</v>
      </c>
      <c r="I2303">
        <v>10</v>
      </c>
      <c r="J2303">
        <v>38</v>
      </c>
      <c r="K2303">
        <v>0</v>
      </c>
      <c r="L2303">
        <v>1</v>
      </c>
      <c r="M2303">
        <v>70</v>
      </c>
      <c r="N2303">
        <v>0</v>
      </c>
      <c r="O2303">
        <v>40</v>
      </c>
      <c r="P2303">
        <v>0</v>
      </c>
      <c r="Q2303" t="s">
        <v>2533</v>
      </c>
      <c r="R2303">
        <v>15</v>
      </c>
      <c r="S2303" t="s">
        <v>4404</v>
      </c>
      <c r="T2303" t="s">
        <v>958</v>
      </c>
      <c r="U2303" s="1">
        <v>44188.692349537036</v>
      </c>
      <c r="V2303" t="s">
        <v>52</v>
      </c>
      <c r="W2303" s="1">
        <v>44739.753657407404</v>
      </c>
      <c r="X2303" t="s">
        <v>5699</v>
      </c>
      <c r="Y2303">
        <v>0</v>
      </c>
    </row>
    <row r="2304" spans="1:25" x14ac:dyDescent="0.25">
      <c r="A2304">
        <v>2303</v>
      </c>
      <c r="B2304" t="s">
        <v>4451</v>
      </c>
      <c r="C2304" s="1">
        <v>44154.631249999999</v>
      </c>
      <c r="D2304" t="s">
        <v>68</v>
      </c>
      <c r="E2304" t="s">
        <v>69</v>
      </c>
      <c r="F2304" t="s">
        <v>11</v>
      </c>
      <c r="G2304" t="s">
        <v>5718</v>
      </c>
      <c r="H2304">
        <v>1</v>
      </c>
      <c r="I2304">
        <v>10</v>
      </c>
      <c r="J2304">
        <v>38</v>
      </c>
      <c r="K2304">
        <v>0</v>
      </c>
      <c r="L2304">
        <v>1</v>
      </c>
      <c r="M2304">
        <v>70</v>
      </c>
      <c r="N2304">
        <v>0</v>
      </c>
      <c r="O2304">
        <v>40</v>
      </c>
      <c r="P2304">
        <v>0</v>
      </c>
      <c r="Q2304" t="s">
        <v>1773</v>
      </c>
      <c r="R2304">
        <v>4</v>
      </c>
      <c r="S2304" t="s">
        <v>1207</v>
      </c>
      <c r="T2304" t="s">
        <v>958</v>
      </c>
      <c r="U2304" s="1">
        <v>44188.692349537036</v>
      </c>
      <c r="V2304" t="s">
        <v>52</v>
      </c>
      <c r="W2304" s="1">
        <v>44739.753657407404</v>
      </c>
      <c r="X2304" t="s">
        <v>5699</v>
      </c>
      <c r="Y2304">
        <v>0</v>
      </c>
    </row>
    <row r="2305" spans="1:25" x14ac:dyDescent="0.25">
      <c r="A2305">
        <v>2304</v>
      </c>
      <c r="B2305" t="s">
        <v>4452</v>
      </c>
      <c r="C2305" s="1">
        <v>44154.631249999999</v>
      </c>
      <c r="D2305" t="s">
        <v>68</v>
      </c>
      <c r="E2305" t="s">
        <v>69</v>
      </c>
      <c r="F2305" t="s">
        <v>11</v>
      </c>
      <c r="G2305" t="s">
        <v>5718</v>
      </c>
      <c r="H2305">
        <v>1</v>
      </c>
      <c r="I2305">
        <v>10</v>
      </c>
      <c r="J2305">
        <v>38</v>
      </c>
      <c r="K2305">
        <v>0</v>
      </c>
      <c r="L2305">
        <v>1</v>
      </c>
      <c r="M2305">
        <v>70</v>
      </c>
      <c r="N2305">
        <v>0</v>
      </c>
      <c r="O2305">
        <v>40</v>
      </c>
      <c r="P2305">
        <v>0</v>
      </c>
      <c r="Q2305" t="s">
        <v>4359</v>
      </c>
      <c r="R2305">
        <v>30</v>
      </c>
      <c r="S2305" t="s">
        <v>4453</v>
      </c>
      <c r="T2305" t="s">
        <v>958</v>
      </c>
      <c r="U2305" s="1">
        <v>44188.692349537036</v>
      </c>
      <c r="V2305" t="s">
        <v>52</v>
      </c>
      <c r="W2305" s="1">
        <v>44739.753657407404</v>
      </c>
      <c r="X2305" t="s">
        <v>5699</v>
      </c>
      <c r="Y2305">
        <v>0</v>
      </c>
    </row>
    <row r="2306" spans="1:25" x14ac:dyDescent="0.25">
      <c r="A2306">
        <v>2305</v>
      </c>
      <c r="B2306" t="s">
        <v>4454</v>
      </c>
      <c r="C2306" s="1">
        <v>44154.631249999999</v>
      </c>
      <c r="D2306" t="s">
        <v>68</v>
      </c>
      <c r="E2306" t="s">
        <v>69</v>
      </c>
      <c r="F2306" t="s">
        <v>11</v>
      </c>
      <c r="G2306" t="s">
        <v>5718</v>
      </c>
      <c r="H2306">
        <v>1</v>
      </c>
      <c r="I2306">
        <v>10</v>
      </c>
      <c r="J2306">
        <v>38</v>
      </c>
      <c r="K2306">
        <v>0</v>
      </c>
      <c r="L2306">
        <v>1</v>
      </c>
      <c r="M2306">
        <v>70</v>
      </c>
      <c r="N2306">
        <v>0</v>
      </c>
      <c r="O2306">
        <v>40</v>
      </c>
      <c r="P2306">
        <v>0</v>
      </c>
      <c r="Q2306" t="s">
        <v>1886</v>
      </c>
      <c r="R2306">
        <v>1</v>
      </c>
      <c r="S2306" t="s">
        <v>2365</v>
      </c>
      <c r="T2306" t="s">
        <v>958</v>
      </c>
      <c r="U2306" s="1">
        <v>44188.692349537036</v>
      </c>
      <c r="V2306" t="s">
        <v>52</v>
      </c>
      <c r="W2306" s="1">
        <v>44739.753657407404</v>
      </c>
      <c r="X2306" t="s">
        <v>5699</v>
      </c>
      <c r="Y2306">
        <v>0</v>
      </c>
    </row>
    <row r="2307" spans="1:25" x14ac:dyDescent="0.25">
      <c r="A2307">
        <v>2306</v>
      </c>
      <c r="B2307" t="s">
        <v>4455</v>
      </c>
      <c r="C2307" s="1">
        <v>44154.631249999999</v>
      </c>
      <c r="D2307" t="s">
        <v>68</v>
      </c>
      <c r="E2307" t="s">
        <v>69</v>
      </c>
      <c r="F2307" t="s">
        <v>11</v>
      </c>
      <c r="G2307" t="s">
        <v>5718</v>
      </c>
      <c r="H2307">
        <v>1</v>
      </c>
      <c r="I2307">
        <v>10</v>
      </c>
      <c r="J2307">
        <v>38</v>
      </c>
      <c r="K2307">
        <v>0</v>
      </c>
      <c r="L2307">
        <v>1</v>
      </c>
      <c r="M2307">
        <v>70</v>
      </c>
      <c r="N2307">
        <v>0</v>
      </c>
      <c r="O2307">
        <v>40</v>
      </c>
      <c r="P2307">
        <v>0</v>
      </c>
      <c r="Q2307" t="s">
        <v>2653</v>
      </c>
      <c r="R2307">
        <v>1</v>
      </c>
      <c r="S2307" t="s">
        <v>3641</v>
      </c>
      <c r="T2307" t="s">
        <v>958</v>
      </c>
      <c r="U2307" s="1">
        <v>44188.692349537036</v>
      </c>
      <c r="V2307" t="s">
        <v>52</v>
      </c>
      <c r="W2307" s="1">
        <v>44739.753657407404</v>
      </c>
      <c r="X2307" t="s">
        <v>5699</v>
      </c>
      <c r="Y2307">
        <v>0</v>
      </c>
    </row>
    <row r="2308" spans="1:25" x14ac:dyDescent="0.25">
      <c r="A2308">
        <v>2307</v>
      </c>
      <c r="B2308" t="s">
        <v>4456</v>
      </c>
      <c r="C2308" s="1">
        <v>44154.631249999999</v>
      </c>
      <c r="D2308" t="s">
        <v>68</v>
      </c>
      <c r="E2308" t="s">
        <v>69</v>
      </c>
      <c r="F2308" t="s">
        <v>11</v>
      </c>
      <c r="G2308" t="s">
        <v>5718</v>
      </c>
      <c r="H2308">
        <v>1</v>
      </c>
      <c r="I2308">
        <v>10</v>
      </c>
      <c r="J2308">
        <v>38</v>
      </c>
      <c r="K2308">
        <v>0</v>
      </c>
      <c r="L2308">
        <v>1</v>
      </c>
      <c r="M2308">
        <v>70</v>
      </c>
      <c r="N2308">
        <v>0</v>
      </c>
      <c r="O2308">
        <v>40</v>
      </c>
      <c r="P2308">
        <v>0</v>
      </c>
      <c r="Q2308" t="s">
        <v>1608</v>
      </c>
      <c r="R2308">
        <v>2</v>
      </c>
      <c r="S2308" t="s">
        <v>3200</v>
      </c>
      <c r="T2308" t="s">
        <v>958</v>
      </c>
      <c r="U2308" s="1">
        <v>44188.692349537036</v>
      </c>
      <c r="V2308" t="s">
        <v>52</v>
      </c>
      <c r="W2308" s="1">
        <v>44739.753657407404</v>
      </c>
      <c r="X2308" t="s">
        <v>5699</v>
      </c>
      <c r="Y2308">
        <v>0</v>
      </c>
    </row>
    <row r="2309" spans="1:25" x14ac:dyDescent="0.25">
      <c r="A2309">
        <v>2308</v>
      </c>
      <c r="B2309" t="s">
        <v>4457</v>
      </c>
      <c r="C2309" s="1">
        <v>44154.631249999999</v>
      </c>
      <c r="D2309" t="s">
        <v>68</v>
      </c>
      <c r="E2309" t="s">
        <v>69</v>
      </c>
      <c r="F2309" t="s">
        <v>11</v>
      </c>
      <c r="G2309" t="s">
        <v>5718</v>
      </c>
      <c r="H2309">
        <v>1</v>
      </c>
      <c r="I2309">
        <v>10</v>
      </c>
      <c r="J2309">
        <v>38</v>
      </c>
      <c r="K2309">
        <v>0</v>
      </c>
      <c r="L2309">
        <v>1</v>
      </c>
      <c r="M2309">
        <v>70</v>
      </c>
      <c r="N2309">
        <v>0</v>
      </c>
      <c r="O2309">
        <v>40</v>
      </c>
      <c r="P2309">
        <v>0</v>
      </c>
      <c r="Q2309" t="s">
        <v>2060</v>
      </c>
      <c r="R2309">
        <v>1</v>
      </c>
      <c r="S2309" t="s">
        <v>2061</v>
      </c>
      <c r="T2309" t="s">
        <v>958</v>
      </c>
      <c r="U2309" s="1">
        <v>44188.692349537036</v>
      </c>
      <c r="V2309" t="s">
        <v>52</v>
      </c>
      <c r="W2309" s="1">
        <v>44739.753657407404</v>
      </c>
      <c r="X2309" t="s">
        <v>5699</v>
      </c>
      <c r="Y2309">
        <v>0</v>
      </c>
    </row>
    <row r="2310" spans="1:25" x14ac:dyDescent="0.25">
      <c r="A2310">
        <v>2309</v>
      </c>
      <c r="B2310" t="s">
        <v>4458</v>
      </c>
      <c r="C2310" s="1">
        <v>44154.631249999999</v>
      </c>
      <c r="D2310" t="s">
        <v>68</v>
      </c>
      <c r="E2310" t="s">
        <v>69</v>
      </c>
      <c r="F2310" t="s">
        <v>11</v>
      </c>
      <c r="G2310" t="s">
        <v>5718</v>
      </c>
      <c r="H2310">
        <v>1</v>
      </c>
      <c r="I2310">
        <v>10</v>
      </c>
      <c r="J2310">
        <v>38</v>
      </c>
      <c r="K2310">
        <v>0</v>
      </c>
      <c r="L2310">
        <v>1</v>
      </c>
      <c r="M2310">
        <v>70</v>
      </c>
      <c r="N2310">
        <v>0</v>
      </c>
      <c r="O2310">
        <v>40</v>
      </c>
      <c r="P2310">
        <v>0</v>
      </c>
      <c r="S2310" t="s">
        <v>598</v>
      </c>
      <c r="T2310" t="s">
        <v>958</v>
      </c>
      <c r="U2310" s="1">
        <v>44188.692349537036</v>
      </c>
      <c r="V2310" t="s">
        <v>52</v>
      </c>
      <c r="W2310" s="1">
        <v>44739.753657407404</v>
      </c>
      <c r="X2310" t="s">
        <v>5699</v>
      </c>
      <c r="Y2310">
        <v>0</v>
      </c>
    </row>
    <row r="2311" spans="1:25" x14ac:dyDescent="0.25">
      <c r="A2311">
        <v>2310</v>
      </c>
      <c r="B2311" t="s">
        <v>4459</v>
      </c>
      <c r="C2311" s="1">
        <v>44154.631249999999</v>
      </c>
      <c r="D2311" t="s">
        <v>68</v>
      </c>
      <c r="E2311" t="s">
        <v>69</v>
      </c>
      <c r="F2311" t="s">
        <v>11</v>
      </c>
      <c r="G2311" t="s">
        <v>5718</v>
      </c>
      <c r="H2311">
        <v>1</v>
      </c>
      <c r="I2311">
        <v>10</v>
      </c>
      <c r="J2311">
        <v>38</v>
      </c>
      <c r="K2311">
        <v>0</v>
      </c>
      <c r="L2311">
        <v>1</v>
      </c>
      <c r="M2311">
        <v>70</v>
      </c>
      <c r="N2311">
        <v>0</v>
      </c>
      <c r="O2311">
        <v>40</v>
      </c>
      <c r="P2311">
        <v>0</v>
      </c>
      <c r="Q2311" t="s">
        <v>3598</v>
      </c>
      <c r="R2311">
        <v>1</v>
      </c>
      <c r="S2311" t="s">
        <v>3702</v>
      </c>
      <c r="T2311" t="s">
        <v>958</v>
      </c>
      <c r="U2311" s="1">
        <v>44188.692349537036</v>
      </c>
      <c r="V2311" t="s">
        <v>52</v>
      </c>
      <c r="W2311" s="1">
        <v>44739.753657407404</v>
      </c>
      <c r="X2311" t="s">
        <v>5699</v>
      </c>
      <c r="Y2311">
        <v>0</v>
      </c>
    </row>
    <row r="2312" spans="1:25" x14ac:dyDescent="0.25">
      <c r="A2312">
        <v>2311</v>
      </c>
      <c r="B2312" t="s">
        <v>4460</v>
      </c>
      <c r="C2312" s="1">
        <v>44154.631249999999</v>
      </c>
      <c r="D2312" t="s">
        <v>68</v>
      </c>
      <c r="E2312" t="s">
        <v>69</v>
      </c>
      <c r="F2312" t="s">
        <v>11</v>
      </c>
      <c r="G2312" t="s">
        <v>5718</v>
      </c>
      <c r="H2312">
        <v>1</v>
      </c>
      <c r="I2312">
        <v>10</v>
      </c>
      <c r="J2312">
        <v>38</v>
      </c>
      <c r="K2312">
        <v>0</v>
      </c>
      <c r="L2312">
        <v>1</v>
      </c>
      <c r="M2312">
        <v>70</v>
      </c>
      <c r="N2312">
        <v>0</v>
      </c>
      <c r="O2312">
        <v>40</v>
      </c>
      <c r="P2312">
        <v>0</v>
      </c>
      <c r="S2312" t="s">
        <v>598</v>
      </c>
      <c r="T2312" t="s">
        <v>958</v>
      </c>
      <c r="U2312" s="1">
        <v>44188.692349537036</v>
      </c>
      <c r="V2312" t="s">
        <v>52</v>
      </c>
      <c r="W2312" s="1">
        <v>44739.753657407404</v>
      </c>
      <c r="X2312" t="s">
        <v>5699</v>
      </c>
      <c r="Y2312">
        <v>0</v>
      </c>
    </row>
    <row r="2313" spans="1:25" x14ac:dyDescent="0.25">
      <c r="A2313">
        <v>2312</v>
      </c>
      <c r="B2313" t="s">
        <v>4461</v>
      </c>
      <c r="C2313" s="1">
        <v>44154.694444444445</v>
      </c>
      <c r="D2313" t="s">
        <v>68</v>
      </c>
      <c r="E2313" t="s">
        <v>69</v>
      </c>
      <c r="F2313" t="s">
        <v>11</v>
      </c>
      <c r="G2313" t="s">
        <v>5719</v>
      </c>
      <c r="H2313">
        <v>2</v>
      </c>
      <c r="I2313">
        <v>1</v>
      </c>
      <c r="J2313">
        <v>2</v>
      </c>
      <c r="K2313">
        <v>0</v>
      </c>
      <c r="L2313">
        <v>2</v>
      </c>
      <c r="M2313">
        <v>15</v>
      </c>
      <c r="N2313">
        <v>0</v>
      </c>
      <c r="O2313">
        <v>90</v>
      </c>
      <c r="P2313">
        <v>0</v>
      </c>
      <c r="Q2313" t="s">
        <v>1608</v>
      </c>
      <c r="R2313">
        <v>90</v>
      </c>
      <c r="S2313" t="s">
        <v>4462</v>
      </c>
      <c r="T2313" t="s">
        <v>960</v>
      </c>
      <c r="U2313" s="1">
        <v>44188.692442129628</v>
      </c>
      <c r="V2313" t="s">
        <v>52</v>
      </c>
      <c r="W2313" s="1">
        <v>44739.753657407404</v>
      </c>
      <c r="X2313" t="s">
        <v>5699</v>
      </c>
      <c r="Y2313">
        <v>0</v>
      </c>
    </row>
    <row r="2314" spans="1:25" x14ac:dyDescent="0.25">
      <c r="A2314">
        <v>2313</v>
      </c>
      <c r="B2314" t="s">
        <v>4463</v>
      </c>
      <c r="C2314" s="1">
        <v>44154.694444444445</v>
      </c>
      <c r="D2314" t="s">
        <v>68</v>
      </c>
      <c r="E2314" t="s">
        <v>69</v>
      </c>
      <c r="F2314" t="s">
        <v>11</v>
      </c>
      <c r="G2314" t="s">
        <v>5719</v>
      </c>
      <c r="H2314">
        <v>2</v>
      </c>
      <c r="I2314">
        <v>1</v>
      </c>
      <c r="J2314">
        <v>2</v>
      </c>
      <c r="K2314">
        <v>0</v>
      </c>
      <c r="L2314">
        <v>2</v>
      </c>
      <c r="M2314">
        <v>15</v>
      </c>
      <c r="N2314">
        <v>0</v>
      </c>
      <c r="O2314">
        <v>90</v>
      </c>
      <c r="P2314">
        <v>0</v>
      </c>
      <c r="Q2314" t="s">
        <v>2533</v>
      </c>
      <c r="R2314">
        <v>8</v>
      </c>
      <c r="S2314" t="s">
        <v>4464</v>
      </c>
      <c r="T2314" t="s">
        <v>960</v>
      </c>
      <c r="U2314" s="1">
        <v>44188.692442129628</v>
      </c>
      <c r="V2314" t="s">
        <v>52</v>
      </c>
      <c r="W2314" s="1">
        <v>44739.753657407404</v>
      </c>
      <c r="X2314" t="s">
        <v>5699</v>
      </c>
      <c r="Y2314">
        <v>0</v>
      </c>
    </row>
    <row r="2315" spans="1:25" x14ac:dyDescent="0.25">
      <c r="A2315">
        <v>2314</v>
      </c>
      <c r="B2315" t="s">
        <v>4465</v>
      </c>
      <c r="C2315" s="1">
        <v>44154.694444444445</v>
      </c>
      <c r="D2315" t="s">
        <v>68</v>
      </c>
      <c r="E2315" t="s">
        <v>69</v>
      </c>
      <c r="F2315" t="s">
        <v>11</v>
      </c>
      <c r="G2315" t="s">
        <v>5719</v>
      </c>
      <c r="H2315">
        <v>2</v>
      </c>
      <c r="I2315">
        <v>1</v>
      </c>
      <c r="J2315">
        <v>2</v>
      </c>
      <c r="K2315">
        <v>0</v>
      </c>
      <c r="L2315">
        <v>2</v>
      </c>
      <c r="M2315">
        <v>15</v>
      </c>
      <c r="N2315">
        <v>0</v>
      </c>
      <c r="O2315">
        <v>90</v>
      </c>
      <c r="P2315">
        <v>0</v>
      </c>
      <c r="Q2315" t="s">
        <v>2653</v>
      </c>
      <c r="R2315">
        <v>5</v>
      </c>
      <c r="S2315" t="s">
        <v>2665</v>
      </c>
      <c r="T2315" t="s">
        <v>960</v>
      </c>
      <c r="U2315" s="1">
        <v>44188.692442129628</v>
      </c>
      <c r="V2315" t="s">
        <v>52</v>
      </c>
      <c r="W2315" s="1">
        <v>44739.753657407404</v>
      </c>
      <c r="X2315" t="s">
        <v>5699</v>
      </c>
      <c r="Y2315">
        <v>0</v>
      </c>
    </row>
    <row r="2316" spans="1:25" x14ac:dyDescent="0.25">
      <c r="A2316">
        <v>2315</v>
      </c>
      <c r="B2316" t="s">
        <v>4466</v>
      </c>
      <c r="C2316" s="1">
        <v>44154.694444444445</v>
      </c>
      <c r="D2316" t="s">
        <v>68</v>
      </c>
      <c r="E2316" t="s">
        <v>69</v>
      </c>
      <c r="F2316" t="s">
        <v>11</v>
      </c>
      <c r="G2316" t="s">
        <v>5719</v>
      </c>
      <c r="H2316">
        <v>2</v>
      </c>
      <c r="I2316">
        <v>1</v>
      </c>
      <c r="J2316">
        <v>2</v>
      </c>
      <c r="K2316">
        <v>0</v>
      </c>
      <c r="L2316">
        <v>2</v>
      </c>
      <c r="M2316">
        <v>15</v>
      </c>
      <c r="N2316">
        <v>0</v>
      </c>
      <c r="O2316">
        <v>90</v>
      </c>
      <c r="P2316">
        <v>0</v>
      </c>
      <c r="Q2316" t="s">
        <v>4359</v>
      </c>
      <c r="R2316">
        <v>3</v>
      </c>
      <c r="S2316" t="s">
        <v>4467</v>
      </c>
      <c r="T2316" t="s">
        <v>960</v>
      </c>
      <c r="U2316" s="1">
        <v>44188.692442129628</v>
      </c>
      <c r="V2316" t="s">
        <v>52</v>
      </c>
      <c r="W2316" s="1">
        <v>44739.753657407404</v>
      </c>
      <c r="X2316" t="s">
        <v>5699</v>
      </c>
      <c r="Y2316">
        <v>0</v>
      </c>
    </row>
    <row r="2317" spans="1:25" x14ac:dyDescent="0.25">
      <c r="A2317">
        <v>2316</v>
      </c>
      <c r="B2317" t="s">
        <v>4468</v>
      </c>
      <c r="C2317" s="1">
        <v>44154.694444444445</v>
      </c>
      <c r="D2317" t="s">
        <v>68</v>
      </c>
      <c r="E2317" t="s">
        <v>69</v>
      </c>
      <c r="F2317" t="s">
        <v>11</v>
      </c>
      <c r="G2317" t="s">
        <v>5719</v>
      </c>
      <c r="H2317">
        <v>2</v>
      </c>
      <c r="I2317">
        <v>1</v>
      </c>
      <c r="J2317">
        <v>2</v>
      </c>
      <c r="K2317">
        <v>0</v>
      </c>
      <c r="L2317">
        <v>2</v>
      </c>
      <c r="M2317">
        <v>15</v>
      </c>
      <c r="N2317">
        <v>0</v>
      </c>
      <c r="O2317">
        <v>90</v>
      </c>
      <c r="P2317">
        <v>0</v>
      </c>
      <c r="Q2317" t="s">
        <v>3459</v>
      </c>
      <c r="R2317">
        <v>1</v>
      </c>
      <c r="S2317" t="s">
        <v>3460</v>
      </c>
      <c r="T2317" t="s">
        <v>960</v>
      </c>
      <c r="U2317" s="1">
        <v>44188.692442129628</v>
      </c>
      <c r="V2317" t="s">
        <v>52</v>
      </c>
      <c r="W2317" s="1">
        <v>44739.753657407404</v>
      </c>
      <c r="X2317" t="s">
        <v>5699</v>
      </c>
      <c r="Y2317">
        <v>0</v>
      </c>
    </row>
    <row r="2318" spans="1:25" x14ac:dyDescent="0.25">
      <c r="A2318">
        <v>2317</v>
      </c>
      <c r="B2318" t="s">
        <v>4469</v>
      </c>
      <c r="C2318" s="1">
        <v>44154.694444444445</v>
      </c>
      <c r="D2318" t="s">
        <v>68</v>
      </c>
      <c r="E2318" t="s">
        <v>69</v>
      </c>
      <c r="F2318" t="s">
        <v>11</v>
      </c>
      <c r="G2318" t="s">
        <v>5719</v>
      </c>
      <c r="H2318">
        <v>2</v>
      </c>
      <c r="I2318">
        <v>1</v>
      </c>
      <c r="J2318">
        <v>2</v>
      </c>
      <c r="K2318">
        <v>0</v>
      </c>
      <c r="L2318">
        <v>2</v>
      </c>
      <c r="M2318">
        <v>30</v>
      </c>
      <c r="N2318">
        <v>0</v>
      </c>
      <c r="O2318">
        <v>90</v>
      </c>
      <c r="P2318">
        <v>0</v>
      </c>
      <c r="S2318" t="s">
        <v>598</v>
      </c>
      <c r="T2318" t="s">
        <v>960</v>
      </c>
      <c r="U2318" s="1">
        <v>44188.692442129628</v>
      </c>
      <c r="V2318" t="s">
        <v>52</v>
      </c>
      <c r="W2318" s="1">
        <v>44739.753657407404</v>
      </c>
      <c r="X2318" t="s">
        <v>5699</v>
      </c>
      <c r="Y2318">
        <v>0</v>
      </c>
    </row>
    <row r="2319" spans="1:25" x14ac:dyDescent="0.25">
      <c r="A2319">
        <v>2318</v>
      </c>
      <c r="B2319" t="s">
        <v>4470</v>
      </c>
      <c r="C2319" s="1">
        <v>44154.694444444445</v>
      </c>
      <c r="D2319" t="s">
        <v>68</v>
      </c>
      <c r="E2319" t="s">
        <v>69</v>
      </c>
      <c r="F2319" t="s">
        <v>11</v>
      </c>
      <c r="G2319" t="s">
        <v>5719</v>
      </c>
      <c r="H2319">
        <v>2</v>
      </c>
      <c r="I2319">
        <v>2</v>
      </c>
      <c r="J2319">
        <v>5</v>
      </c>
      <c r="K2319">
        <v>0</v>
      </c>
      <c r="L2319">
        <v>0</v>
      </c>
      <c r="M2319">
        <v>20</v>
      </c>
      <c r="N2319">
        <v>0</v>
      </c>
      <c r="O2319">
        <v>95</v>
      </c>
      <c r="P2319">
        <v>0</v>
      </c>
      <c r="Q2319" t="s">
        <v>1608</v>
      </c>
      <c r="R2319">
        <v>90</v>
      </c>
      <c r="S2319" t="s">
        <v>4462</v>
      </c>
      <c r="T2319" t="s">
        <v>963</v>
      </c>
      <c r="U2319" s="1">
        <v>44188.692442129628</v>
      </c>
      <c r="V2319" t="s">
        <v>52</v>
      </c>
      <c r="W2319" s="1">
        <v>44739.753657407404</v>
      </c>
      <c r="X2319" t="s">
        <v>5699</v>
      </c>
      <c r="Y2319">
        <v>0</v>
      </c>
    </row>
    <row r="2320" spans="1:25" x14ac:dyDescent="0.25">
      <c r="A2320">
        <v>2319</v>
      </c>
      <c r="B2320" t="s">
        <v>4471</v>
      </c>
      <c r="C2320" s="1">
        <v>44154.694444444445</v>
      </c>
      <c r="D2320" t="s">
        <v>68</v>
      </c>
      <c r="E2320" t="s">
        <v>69</v>
      </c>
      <c r="F2320" t="s">
        <v>11</v>
      </c>
      <c r="G2320" t="s">
        <v>5719</v>
      </c>
      <c r="H2320">
        <v>2</v>
      </c>
      <c r="I2320">
        <v>2</v>
      </c>
      <c r="J2320">
        <v>5</v>
      </c>
      <c r="K2320">
        <v>0</v>
      </c>
      <c r="L2320">
        <v>0</v>
      </c>
      <c r="M2320">
        <v>20</v>
      </c>
      <c r="N2320">
        <v>0</v>
      </c>
      <c r="O2320">
        <v>95</v>
      </c>
      <c r="P2320">
        <v>0</v>
      </c>
      <c r="Q2320" t="s">
        <v>2533</v>
      </c>
      <c r="R2320">
        <v>1</v>
      </c>
      <c r="S2320" t="s">
        <v>2584</v>
      </c>
      <c r="T2320" t="s">
        <v>963</v>
      </c>
      <c r="U2320" s="1">
        <v>44188.692442129628</v>
      </c>
      <c r="V2320" t="s">
        <v>52</v>
      </c>
      <c r="W2320" s="1">
        <v>44739.753657407404</v>
      </c>
      <c r="X2320" t="s">
        <v>5699</v>
      </c>
      <c r="Y2320">
        <v>0</v>
      </c>
    </row>
    <row r="2321" spans="1:25" x14ac:dyDescent="0.25">
      <c r="A2321">
        <v>2320</v>
      </c>
      <c r="B2321" t="s">
        <v>4472</v>
      </c>
      <c r="C2321" s="1">
        <v>44154.694444444445</v>
      </c>
      <c r="D2321" t="s">
        <v>68</v>
      </c>
      <c r="E2321" t="s">
        <v>69</v>
      </c>
      <c r="F2321" t="s">
        <v>11</v>
      </c>
      <c r="G2321" t="s">
        <v>5719</v>
      </c>
      <c r="H2321">
        <v>2</v>
      </c>
      <c r="I2321">
        <v>2</v>
      </c>
      <c r="J2321">
        <v>5</v>
      </c>
      <c r="K2321">
        <v>0</v>
      </c>
      <c r="L2321">
        <v>0</v>
      </c>
      <c r="M2321">
        <v>20</v>
      </c>
      <c r="N2321">
        <v>0</v>
      </c>
      <c r="O2321">
        <v>95</v>
      </c>
      <c r="P2321">
        <v>0</v>
      </c>
      <c r="Q2321" t="s">
        <v>4359</v>
      </c>
      <c r="R2321">
        <v>3</v>
      </c>
      <c r="S2321" t="s">
        <v>4467</v>
      </c>
      <c r="T2321" t="s">
        <v>963</v>
      </c>
      <c r="U2321" s="1">
        <v>44188.692442129628</v>
      </c>
      <c r="V2321" t="s">
        <v>52</v>
      </c>
      <c r="W2321" s="1">
        <v>44739.753657407404</v>
      </c>
      <c r="X2321" t="s">
        <v>5699</v>
      </c>
      <c r="Y2321">
        <v>0</v>
      </c>
    </row>
    <row r="2322" spans="1:25" x14ac:dyDescent="0.25">
      <c r="A2322">
        <v>2321</v>
      </c>
      <c r="B2322" t="s">
        <v>4473</v>
      </c>
      <c r="C2322" s="1">
        <v>44154.694444444445</v>
      </c>
      <c r="D2322" t="s">
        <v>68</v>
      </c>
      <c r="E2322" t="s">
        <v>69</v>
      </c>
      <c r="F2322" t="s">
        <v>11</v>
      </c>
      <c r="G2322" t="s">
        <v>5719</v>
      </c>
      <c r="H2322">
        <v>2</v>
      </c>
      <c r="I2322">
        <v>2</v>
      </c>
      <c r="J2322">
        <v>5</v>
      </c>
      <c r="K2322">
        <v>0</v>
      </c>
      <c r="L2322">
        <v>0</v>
      </c>
      <c r="M2322">
        <v>20</v>
      </c>
      <c r="N2322">
        <v>0</v>
      </c>
      <c r="O2322">
        <v>95</v>
      </c>
      <c r="P2322">
        <v>0</v>
      </c>
      <c r="Q2322" t="s">
        <v>2653</v>
      </c>
      <c r="R2322">
        <v>2</v>
      </c>
      <c r="S2322" t="s">
        <v>2757</v>
      </c>
      <c r="T2322" t="s">
        <v>963</v>
      </c>
      <c r="U2322" s="1">
        <v>44188.692442129628</v>
      </c>
      <c r="V2322" t="s">
        <v>52</v>
      </c>
      <c r="W2322" s="1">
        <v>44739.753657407404</v>
      </c>
      <c r="X2322" t="s">
        <v>5699</v>
      </c>
      <c r="Y2322">
        <v>0</v>
      </c>
    </row>
    <row r="2323" spans="1:25" x14ac:dyDescent="0.25">
      <c r="A2323">
        <v>2322</v>
      </c>
      <c r="B2323" t="s">
        <v>4474</v>
      </c>
      <c r="C2323" s="1">
        <v>44154.694444444445</v>
      </c>
      <c r="D2323" t="s">
        <v>68</v>
      </c>
      <c r="E2323" t="s">
        <v>69</v>
      </c>
      <c r="F2323" t="s">
        <v>11</v>
      </c>
      <c r="G2323" t="s">
        <v>5719</v>
      </c>
      <c r="H2323">
        <v>2</v>
      </c>
      <c r="I2323">
        <v>2</v>
      </c>
      <c r="J2323">
        <v>5</v>
      </c>
      <c r="K2323">
        <v>0</v>
      </c>
      <c r="L2323">
        <v>0</v>
      </c>
      <c r="M2323">
        <v>20</v>
      </c>
      <c r="N2323">
        <v>0</v>
      </c>
      <c r="O2323">
        <v>95</v>
      </c>
      <c r="P2323">
        <v>0</v>
      </c>
      <c r="S2323" t="s">
        <v>598</v>
      </c>
      <c r="T2323" t="s">
        <v>963</v>
      </c>
      <c r="U2323" s="1">
        <v>44188.692442129628</v>
      </c>
      <c r="V2323" t="s">
        <v>52</v>
      </c>
      <c r="W2323" s="1">
        <v>44739.753657407404</v>
      </c>
      <c r="X2323" t="s">
        <v>5699</v>
      </c>
      <c r="Y2323">
        <v>0</v>
      </c>
    </row>
    <row r="2324" spans="1:25" x14ac:dyDescent="0.25">
      <c r="A2324">
        <v>2323</v>
      </c>
      <c r="B2324" t="s">
        <v>4475</v>
      </c>
      <c r="C2324" s="1">
        <v>44154.694444444445</v>
      </c>
      <c r="D2324" t="s">
        <v>68</v>
      </c>
      <c r="E2324" t="s">
        <v>69</v>
      </c>
      <c r="F2324" t="s">
        <v>11</v>
      </c>
      <c r="G2324" t="s">
        <v>5719</v>
      </c>
      <c r="H2324">
        <v>2</v>
      </c>
      <c r="I2324">
        <v>3</v>
      </c>
      <c r="J2324">
        <v>9</v>
      </c>
      <c r="K2324">
        <v>0</v>
      </c>
      <c r="L2324">
        <v>2</v>
      </c>
      <c r="M2324">
        <v>30</v>
      </c>
      <c r="N2324">
        <v>0</v>
      </c>
      <c r="O2324">
        <v>90</v>
      </c>
      <c r="P2324">
        <v>0</v>
      </c>
      <c r="Q2324" t="s">
        <v>1608</v>
      </c>
      <c r="R2324">
        <v>90</v>
      </c>
      <c r="S2324" t="s">
        <v>4462</v>
      </c>
      <c r="T2324" t="s">
        <v>965</v>
      </c>
      <c r="U2324" s="1">
        <v>44188.692442129628</v>
      </c>
      <c r="V2324" t="s">
        <v>52</v>
      </c>
      <c r="W2324" s="1">
        <v>44739.753657407404</v>
      </c>
      <c r="X2324" t="s">
        <v>5699</v>
      </c>
      <c r="Y2324">
        <v>0</v>
      </c>
    </row>
    <row r="2325" spans="1:25" x14ac:dyDescent="0.25">
      <c r="A2325">
        <v>2324</v>
      </c>
      <c r="B2325" t="s">
        <v>4476</v>
      </c>
      <c r="C2325" s="1">
        <v>44154.694444444445</v>
      </c>
      <c r="D2325" t="s">
        <v>68</v>
      </c>
      <c r="E2325" t="s">
        <v>69</v>
      </c>
      <c r="F2325" t="s">
        <v>11</v>
      </c>
      <c r="G2325" t="s">
        <v>5719</v>
      </c>
      <c r="H2325">
        <v>2</v>
      </c>
      <c r="I2325">
        <v>3</v>
      </c>
      <c r="J2325">
        <v>9</v>
      </c>
      <c r="K2325">
        <v>0</v>
      </c>
      <c r="L2325">
        <v>2</v>
      </c>
      <c r="M2325">
        <v>30</v>
      </c>
      <c r="N2325">
        <v>0</v>
      </c>
      <c r="O2325">
        <v>90</v>
      </c>
      <c r="P2325">
        <v>0</v>
      </c>
      <c r="Q2325" t="s">
        <v>2533</v>
      </c>
      <c r="R2325">
        <v>3</v>
      </c>
      <c r="S2325" t="s">
        <v>4477</v>
      </c>
      <c r="T2325" t="s">
        <v>965</v>
      </c>
      <c r="U2325" s="1">
        <v>44188.692442129628</v>
      </c>
      <c r="V2325" t="s">
        <v>52</v>
      </c>
      <c r="W2325" s="1">
        <v>44739.753657407404</v>
      </c>
      <c r="X2325" t="s">
        <v>5699</v>
      </c>
      <c r="Y2325">
        <v>0</v>
      </c>
    </row>
    <row r="2326" spans="1:25" x14ac:dyDescent="0.25">
      <c r="A2326">
        <v>2325</v>
      </c>
      <c r="B2326" t="s">
        <v>4478</v>
      </c>
      <c r="C2326" s="1">
        <v>44154.694444444445</v>
      </c>
      <c r="D2326" t="s">
        <v>68</v>
      </c>
      <c r="E2326" t="s">
        <v>69</v>
      </c>
      <c r="F2326" t="s">
        <v>11</v>
      </c>
      <c r="G2326" t="s">
        <v>5719</v>
      </c>
      <c r="H2326">
        <v>2</v>
      </c>
      <c r="I2326">
        <v>3</v>
      </c>
      <c r="J2326">
        <v>9</v>
      </c>
      <c r="K2326">
        <v>0</v>
      </c>
      <c r="L2326">
        <v>2</v>
      </c>
      <c r="M2326">
        <v>30</v>
      </c>
      <c r="N2326">
        <v>0</v>
      </c>
      <c r="O2326">
        <v>90</v>
      </c>
      <c r="P2326">
        <v>0</v>
      </c>
      <c r="Q2326" t="s">
        <v>2653</v>
      </c>
      <c r="R2326">
        <v>4</v>
      </c>
      <c r="S2326" t="s">
        <v>2762</v>
      </c>
      <c r="T2326" t="s">
        <v>965</v>
      </c>
      <c r="U2326" s="1">
        <v>44188.692442129628</v>
      </c>
      <c r="V2326" t="s">
        <v>52</v>
      </c>
      <c r="W2326" s="1">
        <v>44739.753657407404</v>
      </c>
      <c r="X2326" t="s">
        <v>5699</v>
      </c>
      <c r="Y2326">
        <v>0</v>
      </c>
    </row>
    <row r="2327" spans="1:25" x14ac:dyDescent="0.25">
      <c r="A2327">
        <v>2326</v>
      </c>
      <c r="B2327" t="s">
        <v>4479</v>
      </c>
      <c r="C2327" s="1">
        <v>44154.694444444445</v>
      </c>
      <c r="D2327" t="s">
        <v>68</v>
      </c>
      <c r="E2327" t="s">
        <v>69</v>
      </c>
      <c r="F2327" t="s">
        <v>11</v>
      </c>
      <c r="G2327" t="s">
        <v>5719</v>
      </c>
      <c r="H2327">
        <v>2</v>
      </c>
      <c r="I2327">
        <v>3</v>
      </c>
      <c r="J2327">
        <v>9</v>
      </c>
      <c r="K2327">
        <v>0</v>
      </c>
      <c r="L2327">
        <v>2</v>
      </c>
      <c r="M2327">
        <v>30</v>
      </c>
      <c r="N2327">
        <v>0</v>
      </c>
      <c r="O2327">
        <v>90</v>
      </c>
      <c r="P2327">
        <v>0</v>
      </c>
      <c r="Q2327" t="s">
        <v>4359</v>
      </c>
      <c r="R2327">
        <v>3</v>
      </c>
      <c r="S2327" t="s">
        <v>4467</v>
      </c>
      <c r="T2327" t="s">
        <v>965</v>
      </c>
      <c r="U2327" s="1">
        <v>44188.692442129628</v>
      </c>
      <c r="V2327" t="s">
        <v>52</v>
      </c>
      <c r="W2327" s="1">
        <v>44739.753657407404</v>
      </c>
      <c r="X2327" t="s">
        <v>5699</v>
      </c>
      <c r="Y2327">
        <v>0</v>
      </c>
    </row>
    <row r="2328" spans="1:25" x14ac:dyDescent="0.25">
      <c r="A2328">
        <v>2327</v>
      </c>
      <c r="B2328" t="s">
        <v>4480</v>
      </c>
      <c r="C2328" s="1">
        <v>44154.694444444445</v>
      </c>
      <c r="D2328" t="s">
        <v>68</v>
      </c>
      <c r="E2328" t="s">
        <v>69</v>
      </c>
      <c r="F2328" t="s">
        <v>11</v>
      </c>
      <c r="G2328" t="s">
        <v>5719</v>
      </c>
      <c r="H2328">
        <v>2</v>
      </c>
      <c r="I2328">
        <v>3</v>
      </c>
      <c r="J2328">
        <v>9</v>
      </c>
      <c r="K2328">
        <v>0</v>
      </c>
      <c r="L2328">
        <v>2</v>
      </c>
      <c r="M2328">
        <v>30</v>
      </c>
      <c r="N2328">
        <v>0</v>
      </c>
      <c r="O2328">
        <v>90</v>
      </c>
      <c r="P2328">
        <v>0</v>
      </c>
      <c r="Q2328" t="s">
        <v>1320</v>
      </c>
      <c r="S2328" t="s">
        <v>4481</v>
      </c>
      <c r="T2328" t="s">
        <v>965</v>
      </c>
      <c r="U2328" s="1">
        <v>44188.692442129628</v>
      </c>
      <c r="V2328" t="s">
        <v>52</v>
      </c>
      <c r="W2328" s="1">
        <v>44739.753657407404</v>
      </c>
      <c r="X2328" t="s">
        <v>5699</v>
      </c>
      <c r="Y2328">
        <v>0</v>
      </c>
    </row>
    <row r="2329" spans="1:25" x14ac:dyDescent="0.25">
      <c r="A2329">
        <v>2328</v>
      </c>
      <c r="B2329" t="s">
        <v>4482</v>
      </c>
      <c r="C2329" s="1">
        <v>44154.694444444445</v>
      </c>
      <c r="D2329" t="s">
        <v>68</v>
      </c>
      <c r="E2329" t="s">
        <v>69</v>
      </c>
      <c r="F2329" t="s">
        <v>11</v>
      </c>
      <c r="G2329" t="s">
        <v>5719</v>
      </c>
      <c r="H2329">
        <v>2</v>
      </c>
      <c r="I2329">
        <v>3</v>
      </c>
      <c r="J2329">
        <v>9</v>
      </c>
      <c r="K2329">
        <v>0</v>
      </c>
      <c r="L2329">
        <v>2</v>
      </c>
      <c r="M2329">
        <v>30</v>
      </c>
      <c r="N2329">
        <v>0</v>
      </c>
      <c r="O2329">
        <v>90</v>
      </c>
      <c r="P2329">
        <v>0</v>
      </c>
      <c r="S2329" t="s">
        <v>598</v>
      </c>
      <c r="T2329" t="s">
        <v>965</v>
      </c>
      <c r="U2329" s="1">
        <v>44188.692442129628</v>
      </c>
      <c r="V2329" t="s">
        <v>52</v>
      </c>
      <c r="W2329" s="1">
        <v>44739.753657407404</v>
      </c>
      <c r="X2329" t="s">
        <v>5699</v>
      </c>
      <c r="Y2329">
        <v>0</v>
      </c>
    </row>
    <row r="2330" spans="1:25" x14ac:dyDescent="0.25">
      <c r="A2330">
        <v>2329</v>
      </c>
      <c r="B2330" t="s">
        <v>4483</v>
      </c>
      <c r="C2330" s="1">
        <v>44154.694444444445</v>
      </c>
      <c r="D2330" t="s">
        <v>68</v>
      </c>
      <c r="E2330" t="s">
        <v>69</v>
      </c>
      <c r="F2330" t="s">
        <v>11</v>
      </c>
      <c r="G2330" t="s">
        <v>5719</v>
      </c>
      <c r="H2330">
        <v>2</v>
      </c>
      <c r="I2330">
        <v>4</v>
      </c>
      <c r="J2330">
        <v>13</v>
      </c>
      <c r="K2330">
        <v>0</v>
      </c>
      <c r="L2330">
        <v>4</v>
      </c>
      <c r="M2330">
        <v>30</v>
      </c>
      <c r="N2330">
        <v>0</v>
      </c>
      <c r="O2330">
        <v>75</v>
      </c>
      <c r="P2330">
        <v>0</v>
      </c>
      <c r="Q2330" t="s">
        <v>1608</v>
      </c>
      <c r="R2330">
        <v>70</v>
      </c>
      <c r="S2330" t="s">
        <v>2651</v>
      </c>
      <c r="T2330" t="s">
        <v>967</v>
      </c>
      <c r="U2330" s="1">
        <v>44188.692442129628</v>
      </c>
      <c r="V2330" t="s">
        <v>52</v>
      </c>
      <c r="W2330" s="1">
        <v>44739.753657407404</v>
      </c>
      <c r="X2330" t="s">
        <v>5699</v>
      </c>
      <c r="Y2330">
        <v>0</v>
      </c>
    </row>
    <row r="2331" spans="1:25" x14ac:dyDescent="0.25">
      <c r="A2331">
        <v>2330</v>
      </c>
      <c r="B2331" t="s">
        <v>4484</v>
      </c>
      <c r="C2331" s="1">
        <v>44154.694444444445</v>
      </c>
      <c r="D2331" t="s">
        <v>68</v>
      </c>
      <c r="E2331" t="s">
        <v>69</v>
      </c>
      <c r="F2331" t="s">
        <v>11</v>
      </c>
      <c r="G2331" t="s">
        <v>5719</v>
      </c>
      <c r="H2331">
        <v>2</v>
      </c>
      <c r="I2331">
        <v>4</v>
      </c>
      <c r="J2331">
        <v>13</v>
      </c>
      <c r="K2331">
        <v>0</v>
      </c>
      <c r="L2331">
        <v>4</v>
      </c>
      <c r="M2331">
        <v>30</v>
      </c>
      <c r="N2331">
        <v>0</v>
      </c>
      <c r="O2331">
        <v>75</v>
      </c>
      <c r="P2331">
        <v>0</v>
      </c>
      <c r="Q2331" t="s">
        <v>1320</v>
      </c>
      <c r="R2331">
        <v>1</v>
      </c>
      <c r="S2331" t="s">
        <v>1321</v>
      </c>
      <c r="T2331" t="s">
        <v>967</v>
      </c>
      <c r="U2331" s="1">
        <v>44188.692442129628</v>
      </c>
      <c r="V2331" t="s">
        <v>52</v>
      </c>
      <c r="W2331" s="1">
        <v>44739.753657407404</v>
      </c>
      <c r="X2331" t="s">
        <v>5699</v>
      </c>
      <c r="Y2331">
        <v>0</v>
      </c>
    </row>
    <row r="2332" spans="1:25" x14ac:dyDescent="0.25">
      <c r="A2332">
        <v>2331</v>
      </c>
      <c r="B2332" t="s">
        <v>4485</v>
      </c>
      <c r="C2332" s="1">
        <v>44154.694444444445</v>
      </c>
      <c r="D2332" t="s">
        <v>68</v>
      </c>
      <c r="E2332" t="s">
        <v>69</v>
      </c>
      <c r="F2332" t="s">
        <v>11</v>
      </c>
      <c r="G2332" t="s">
        <v>5719</v>
      </c>
      <c r="H2332">
        <v>2</v>
      </c>
      <c r="I2332">
        <v>4</v>
      </c>
      <c r="J2332">
        <v>13</v>
      </c>
      <c r="K2332">
        <v>0</v>
      </c>
      <c r="L2332">
        <v>4</v>
      </c>
      <c r="M2332">
        <v>30</v>
      </c>
      <c r="N2332">
        <v>0</v>
      </c>
      <c r="O2332">
        <v>75</v>
      </c>
      <c r="P2332">
        <v>0</v>
      </c>
      <c r="Q2332" t="s">
        <v>2533</v>
      </c>
      <c r="R2332">
        <v>20</v>
      </c>
      <c r="S2332" t="s">
        <v>4486</v>
      </c>
      <c r="T2332" t="s">
        <v>967</v>
      </c>
      <c r="U2332" s="1">
        <v>44188.692442129628</v>
      </c>
      <c r="V2332" t="s">
        <v>52</v>
      </c>
      <c r="W2332" s="1">
        <v>44739.753657407404</v>
      </c>
      <c r="X2332" t="s">
        <v>5699</v>
      </c>
      <c r="Y2332">
        <v>0</v>
      </c>
    </row>
    <row r="2333" spans="1:25" x14ac:dyDescent="0.25">
      <c r="A2333">
        <v>2332</v>
      </c>
      <c r="B2333" t="s">
        <v>4487</v>
      </c>
      <c r="C2333" s="1">
        <v>44154.694444444445</v>
      </c>
      <c r="D2333" t="s">
        <v>68</v>
      </c>
      <c r="E2333" t="s">
        <v>69</v>
      </c>
      <c r="F2333" t="s">
        <v>11</v>
      </c>
      <c r="G2333" t="s">
        <v>5719</v>
      </c>
      <c r="H2333">
        <v>2</v>
      </c>
      <c r="I2333">
        <v>4</v>
      </c>
      <c r="J2333">
        <v>13</v>
      </c>
      <c r="K2333">
        <v>0</v>
      </c>
      <c r="L2333">
        <v>4</v>
      </c>
      <c r="M2333">
        <v>30</v>
      </c>
      <c r="N2333">
        <v>0</v>
      </c>
      <c r="O2333">
        <v>75</v>
      </c>
      <c r="P2333">
        <v>0</v>
      </c>
      <c r="Q2333" t="s">
        <v>4359</v>
      </c>
      <c r="R2333">
        <v>3</v>
      </c>
      <c r="S2333" t="s">
        <v>4467</v>
      </c>
      <c r="T2333" t="s">
        <v>967</v>
      </c>
      <c r="U2333" s="1">
        <v>44188.692442129628</v>
      </c>
      <c r="V2333" t="s">
        <v>52</v>
      </c>
      <c r="W2333" s="1">
        <v>44739.753657407404</v>
      </c>
      <c r="X2333" t="s">
        <v>5699</v>
      </c>
      <c r="Y2333">
        <v>0</v>
      </c>
    </row>
    <row r="2334" spans="1:25" x14ac:dyDescent="0.25">
      <c r="A2334">
        <v>2333</v>
      </c>
      <c r="B2334" t="s">
        <v>4488</v>
      </c>
      <c r="C2334" s="1">
        <v>44154.694444444445</v>
      </c>
      <c r="D2334" t="s">
        <v>68</v>
      </c>
      <c r="E2334" t="s">
        <v>69</v>
      </c>
      <c r="F2334" t="s">
        <v>11</v>
      </c>
      <c r="G2334" t="s">
        <v>5719</v>
      </c>
      <c r="H2334">
        <v>2</v>
      </c>
      <c r="I2334">
        <v>4</v>
      </c>
      <c r="J2334">
        <v>13</v>
      </c>
      <c r="K2334">
        <v>0</v>
      </c>
      <c r="L2334">
        <v>4</v>
      </c>
      <c r="M2334">
        <v>30</v>
      </c>
      <c r="N2334">
        <v>0</v>
      </c>
      <c r="O2334">
        <v>75</v>
      </c>
      <c r="P2334">
        <v>0</v>
      </c>
      <c r="Q2334" t="s">
        <v>2653</v>
      </c>
      <c r="R2334">
        <v>1</v>
      </c>
      <c r="S2334" t="s">
        <v>3641</v>
      </c>
      <c r="T2334" t="s">
        <v>967</v>
      </c>
      <c r="U2334" s="1">
        <v>44188.692442129628</v>
      </c>
      <c r="V2334" t="s">
        <v>52</v>
      </c>
      <c r="W2334" s="1">
        <v>44739.753657407404</v>
      </c>
      <c r="X2334" t="s">
        <v>5699</v>
      </c>
      <c r="Y2334">
        <v>0</v>
      </c>
    </row>
    <row r="2335" spans="1:25" x14ac:dyDescent="0.25">
      <c r="A2335">
        <v>2334</v>
      </c>
      <c r="B2335" t="s">
        <v>4489</v>
      </c>
      <c r="C2335" s="1">
        <v>44154.694444444445</v>
      </c>
      <c r="D2335" t="s">
        <v>68</v>
      </c>
      <c r="E2335" t="s">
        <v>69</v>
      </c>
      <c r="F2335" t="s">
        <v>11</v>
      </c>
      <c r="G2335" t="s">
        <v>5719</v>
      </c>
      <c r="H2335">
        <v>2</v>
      </c>
      <c r="I2335">
        <v>4</v>
      </c>
      <c r="J2335">
        <v>13</v>
      </c>
      <c r="K2335">
        <v>0</v>
      </c>
      <c r="L2335">
        <v>4</v>
      </c>
      <c r="M2335">
        <v>30</v>
      </c>
      <c r="N2335">
        <v>0</v>
      </c>
      <c r="O2335">
        <v>75</v>
      </c>
      <c r="P2335">
        <v>0</v>
      </c>
      <c r="Q2335" t="s">
        <v>1773</v>
      </c>
      <c r="R2335">
        <v>1</v>
      </c>
      <c r="S2335" t="s">
        <v>1136</v>
      </c>
      <c r="T2335" t="s">
        <v>967</v>
      </c>
      <c r="U2335" s="1">
        <v>44188.692442129628</v>
      </c>
      <c r="V2335" t="s">
        <v>52</v>
      </c>
      <c r="W2335" s="1">
        <v>44739.753657407404</v>
      </c>
      <c r="X2335" t="s">
        <v>5699</v>
      </c>
      <c r="Y2335">
        <v>0</v>
      </c>
    </row>
    <row r="2336" spans="1:25" x14ac:dyDescent="0.25">
      <c r="A2336">
        <v>2335</v>
      </c>
      <c r="B2336" t="s">
        <v>4490</v>
      </c>
      <c r="C2336" s="1">
        <v>44154.694444444445</v>
      </c>
      <c r="D2336" t="s">
        <v>68</v>
      </c>
      <c r="E2336" t="s">
        <v>69</v>
      </c>
      <c r="F2336" t="s">
        <v>11</v>
      </c>
      <c r="G2336" t="s">
        <v>5719</v>
      </c>
      <c r="H2336">
        <v>2</v>
      </c>
      <c r="I2336">
        <v>4</v>
      </c>
      <c r="J2336">
        <v>13</v>
      </c>
      <c r="K2336">
        <v>0</v>
      </c>
      <c r="L2336">
        <v>4</v>
      </c>
      <c r="M2336">
        <v>30</v>
      </c>
      <c r="N2336">
        <v>0</v>
      </c>
      <c r="O2336">
        <v>75</v>
      </c>
      <c r="P2336">
        <v>0</v>
      </c>
      <c r="S2336" t="s">
        <v>598</v>
      </c>
      <c r="T2336" t="s">
        <v>967</v>
      </c>
      <c r="U2336" s="1">
        <v>44188.692442129628</v>
      </c>
      <c r="V2336" t="s">
        <v>52</v>
      </c>
      <c r="W2336" s="1">
        <v>44739.753657407404</v>
      </c>
      <c r="X2336" t="s">
        <v>5699</v>
      </c>
      <c r="Y2336">
        <v>0</v>
      </c>
    </row>
    <row r="2337" spans="1:25" x14ac:dyDescent="0.25">
      <c r="A2337">
        <v>2336</v>
      </c>
      <c r="B2337" t="s">
        <v>4491</v>
      </c>
      <c r="C2337" s="1">
        <v>44154.694444444445</v>
      </c>
      <c r="D2337" t="s">
        <v>68</v>
      </c>
      <c r="E2337" t="s">
        <v>69</v>
      </c>
      <c r="F2337" t="s">
        <v>11</v>
      </c>
      <c r="G2337" t="s">
        <v>5719</v>
      </c>
      <c r="H2337">
        <v>2</v>
      </c>
      <c r="I2337">
        <v>5</v>
      </c>
      <c r="J2337">
        <v>16</v>
      </c>
      <c r="K2337">
        <v>0</v>
      </c>
      <c r="L2337">
        <v>4</v>
      </c>
      <c r="M2337">
        <v>20</v>
      </c>
      <c r="N2337">
        <v>0</v>
      </c>
      <c r="O2337">
        <v>90</v>
      </c>
      <c r="P2337">
        <v>0</v>
      </c>
      <c r="Q2337" t="s">
        <v>1608</v>
      </c>
      <c r="R2337">
        <v>65</v>
      </c>
      <c r="S2337" t="s">
        <v>2662</v>
      </c>
      <c r="T2337" t="s">
        <v>969</v>
      </c>
      <c r="U2337" s="1">
        <v>44188.692442129628</v>
      </c>
      <c r="V2337" t="s">
        <v>52</v>
      </c>
      <c r="W2337" s="1">
        <v>44739.753657407404</v>
      </c>
      <c r="X2337" t="s">
        <v>5699</v>
      </c>
      <c r="Y2337">
        <v>0</v>
      </c>
    </row>
    <row r="2338" spans="1:25" x14ac:dyDescent="0.25">
      <c r="A2338">
        <v>2337</v>
      </c>
      <c r="B2338" t="s">
        <v>4492</v>
      </c>
      <c r="C2338" s="1">
        <v>44154.694444444445</v>
      </c>
      <c r="D2338" t="s">
        <v>68</v>
      </c>
      <c r="E2338" t="s">
        <v>69</v>
      </c>
      <c r="F2338" t="s">
        <v>11</v>
      </c>
      <c r="G2338" t="s">
        <v>5719</v>
      </c>
      <c r="H2338">
        <v>2</v>
      </c>
      <c r="I2338">
        <v>5</v>
      </c>
      <c r="J2338">
        <v>16</v>
      </c>
      <c r="K2338">
        <v>0</v>
      </c>
      <c r="L2338">
        <v>4</v>
      </c>
      <c r="M2338">
        <v>20</v>
      </c>
      <c r="N2338">
        <v>0</v>
      </c>
      <c r="O2338">
        <v>90</v>
      </c>
      <c r="P2338">
        <v>0</v>
      </c>
      <c r="Q2338" t="s">
        <v>2533</v>
      </c>
      <c r="R2338">
        <v>40</v>
      </c>
      <c r="S2338" t="s">
        <v>4362</v>
      </c>
      <c r="T2338" t="s">
        <v>969</v>
      </c>
      <c r="U2338" s="1">
        <v>44188.692442129628</v>
      </c>
      <c r="V2338" t="s">
        <v>52</v>
      </c>
      <c r="W2338" s="1">
        <v>44739.753657407404</v>
      </c>
      <c r="X2338" t="s">
        <v>5699</v>
      </c>
      <c r="Y2338">
        <v>0</v>
      </c>
    </row>
    <row r="2339" spans="1:25" x14ac:dyDescent="0.25">
      <c r="A2339">
        <v>2338</v>
      </c>
      <c r="B2339" t="s">
        <v>4493</v>
      </c>
      <c r="C2339" s="1">
        <v>44154.694444444445</v>
      </c>
      <c r="D2339" t="s">
        <v>68</v>
      </c>
      <c r="E2339" t="s">
        <v>69</v>
      </c>
      <c r="F2339" t="s">
        <v>11</v>
      </c>
      <c r="G2339" t="s">
        <v>5719</v>
      </c>
      <c r="H2339">
        <v>2</v>
      </c>
      <c r="I2339">
        <v>5</v>
      </c>
      <c r="J2339">
        <v>16</v>
      </c>
      <c r="K2339">
        <v>0</v>
      </c>
      <c r="L2339">
        <v>4</v>
      </c>
      <c r="M2339">
        <v>20</v>
      </c>
      <c r="N2339">
        <v>0</v>
      </c>
      <c r="O2339">
        <v>90</v>
      </c>
      <c r="P2339">
        <v>0</v>
      </c>
      <c r="Q2339" t="s">
        <v>1886</v>
      </c>
      <c r="R2339">
        <v>1</v>
      </c>
      <c r="S2339" t="s">
        <v>2365</v>
      </c>
      <c r="T2339" t="s">
        <v>969</v>
      </c>
      <c r="U2339" s="1">
        <v>44188.692442129628</v>
      </c>
      <c r="V2339" t="s">
        <v>52</v>
      </c>
      <c r="W2339" s="1">
        <v>44739.753657407404</v>
      </c>
      <c r="X2339" t="s">
        <v>5699</v>
      </c>
      <c r="Y2339">
        <v>0</v>
      </c>
    </row>
    <row r="2340" spans="1:25" x14ac:dyDescent="0.25">
      <c r="A2340">
        <v>2339</v>
      </c>
      <c r="B2340" t="s">
        <v>4494</v>
      </c>
      <c r="C2340" s="1">
        <v>44154.694444444445</v>
      </c>
      <c r="D2340" t="s">
        <v>68</v>
      </c>
      <c r="E2340" t="s">
        <v>69</v>
      </c>
      <c r="F2340" t="s">
        <v>11</v>
      </c>
      <c r="G2340" t="s">
        <v>5719</v>
      </c>
      <c r="H2340">
        <v>2</v>
      </c>
      <c r="I2340">
        <v>5</v>
      </c>
      <c r="J2340">
        <v>16</v>
      </c>
      <c r="K2340">
        <v>0</v>
      </c>
      <c r="L2340">
        <v>4</v>
      </c>
      <c r="M2340">
        <v>20</v>
      </c>
      <c r="N2340">
        <v>0</v>
      </c>
      <c r="O2340">
        <v>90</v>
      </c>
      <c r="P2340">
        <v>0</v>
      </c>
      <c r="Q2340" t="s">
        <v>2950</v>
      </c>
      <c r="R2340">
        <v>1</v>
      </c>
      <c r="S2340" t="s">
        <v>2951</v>
      </c>
      <c r="T2340" t="s">
        <v>969</v>
      </c>
      <c r="U2340" s="1">
        <v>44188.692442129628</v>
      </c>
      <c r="V2340" t="s">
        <v>52</v>
      </c>
      <c r="W2340" s="1">
        <v>44739.753657407404</v>
      </c>
      <c r="X2340" t="s">
        <v>5699</v>
      </c>
      <c r="Y2340">
        <v>0</v>
      </c>
    </row>
    <row r="2341" spans="1:25" x14ac:dyDescent="0.25">
      <c r="A2341">
        <v>2340</v>
      </c>
      <c r="B2341" t="s">
        <v>4495</v>
      </c>
      <c r="C2341" s="1">
        <v>44154.694444444445</v>
      </c>
      <c r="D2341" t="s">
        <v>68</v>
      </c>
      <c r="E2341" t="s">
        <v>69</v>
      </c>
      <c r="F2341" t="s">
        <v>11</v>
      </c>
      <c r="G2341" t="s">
        <v>5719</v>
      </c>
      <c r="H2341">
        <v>2</v>
      </c>
      <c r="I2341">
        <v>5</v>
      </c>
      <c r="J2341">
        <v>16</v>
      </c>
      <c r="K2341">
        <v>0</v>
      </c>
      <c r="L2341">
        <v>4</v>
      </c>
      <c r="M2341">
        <v>20</v>
      </c>
      <c r="N2341">
        <v>0</v>
      </c>
      <c r="O2341">
        <v>90</v>
      </c>
      <c r="P2341">
        <v>0</v>
      </c>
      <c r="Q2341" t="s">
        <v>4359</v>
      </c>
      <c r="R2341">
        <v>2</v>
      </c>
      <c r="S2341" t="s">
        <v>4441</v>
      </c>
      <c r="T2341" t="s">
        <v>969</v>
      </c>
      <c r="U2341" s="1">
        <v>44188.692442129628</v>
      </c>
      <c r="V2341" t="s">
        <v>52</v>
      </c>
      <c r="W2341" s="1">
        <v>44739.753657407404</v>
      </c>
      <c r="X2341" t="s">
        <v>5699</v>
      </c>
      <c r="Y2341">
        <v>0</v>
      </c>
    </row>
    <row r="2342" spans="1:25" x14ac:dyDescent="0.25">
      <c r="A2342">
        <v>2341</v>
      </c>
      <c r="B2342" t="s">
        <v>4496</v>
      </c>
      <c r="C2342" s="1">
        <v>44154.694444444445</v>
      </c>
      <c r="D2342" t="s">
        <v>68</v>
      </c>
      <c r="E2342" t="s">
        <v>69</v>
      </c>
      <c r="F2342" t="s">
        <v>11</v>
      </c>
      <c r="G2342" t="s">
        <v>5719</v>
      </c>
      <c r="H2342">
        <v>2</v>
      </c>
      <c r="I2342">
        <v>5</v>
      </c>
      <c r="J2342">
        <v>16</v>
      </c>
      <c r="K2342">
        <v>0</v>
      </c>
      <c r="L2342">
        <v>4</v>
      </c>
      <c r="M2342">
        <v>20</v>
      </c>
      <c r="N2342">
        <v>0</v>
      </c>
      <c r="O2342">
        <v>90</v>
      </c>
      <c r="P2342">
        <v>0</v>
      </c>
      <c r="S2342" t="s">
        <v>598</v>
      </c>
      <c r="T2342" t="s">
        <v>969</v>
      </c>
      <c r="U2342" s="1">
        <v>44188.692442129628</v>
      </c>
      <c r="V2342" t="s">
        <v>52</v>
      </c>
      <c r="W2342" s="1">
        <v>44739.753657407404</v>
      </c>
      <c r="X2342" t="s">
        <v>5699</v>
      </c>
      <c r="Y2342">
        <v>0</v>
      </c>
    </row>
    <row r="2343" spans="1:25" x14ac:dyDescent="0.25">
      <c r="A2343">
        <v>2342</v>
      </c>
      <c r="B2343" t="s">
        <v>4497</v>
      </c>
      <c r="C2343" s="1">
        <v>44154.694444444445</v>
      </c>
      <c r="D2343" t="s">
        <v>68</v>
      </c>
      <c r="E2343" t="s">
        <v>69</v>
      </c>
      <c r="F2343" t="s">
        <v>11</v>
      </c>
      <c r="G2343" t="s">
        <v>5719</v>
      </c>
      <c r="H2343">
        <v>2</v>
      </c>
      <c r="I2343">
        <v>6</v>
      </c>
      <c r="J2343">
        <v>19</v>
      </c>
      <c r="K2343">
        <v>0</v>
      </c>
      <c r="L2343">
        <v>10</v>
      </c>
      <c r="M2343">
        <v>30</v>
      </c>
      <c r="N2343">
        <v>0</v>
      </c>
      <c r="O2343">
        <v>80</v>
      </c>
      <c r="P2343">
        <v>0</v>
      </c>
      <c r="Q2343" t="s">
        <v>1608</v>
      </c>
      <c r="R2343">
        <v>65</v>
      </c>
      <c r="S2343" t="s">
        <v>2662</v>
      </c>
      <c r="T2343" t="s">
        <v>971</v>
      </c>
      <c r="U2343" s="1">
        <v>44188.692442129628</v>
      </c>
      <c r="V2343" t="s">
        <v>52</v>
      </c>
      <c r="W2343" s="1">
        <v>44739.753657407404</v>
      </c>
      <c r="X2343" t="s">
        <v>5699</v>
      </c>
      <c r="Y2343">
        <v>0</v>
      </c>
    </row>
    <row r="2344" spans="1:25" x14ac:dyDescent="0.25">
      <c r="A2344">
        <v>2343</v>
      </c>
      <c r="B2344" t="s">
        <v>4498</v>
      </c>
      <c r="C2344" s="1">
        <v>44154.694444444445</v>
      </c>
      <c r="D2344" t="s">
        <v>68</v>
      </c>
      <c r="E2344" t="s">
        <v>69</v>
      </c>
      <c r="F2344" t="s">
        <v>11</v>
      </c>
      <c r="G2344" t="s">
        <v>5719</v>
      </c>
      <c r="H2344">
        <v>2</v>
      </c>
      <c r="I2344">
        <v>6</v>
      </c>
      <c r="J2344">
        <v>19</v>
      </c>
      <c r="K2344">
        <v>0</v>
      </c>
      <c r="L2344">
        <v>10</v>
      </c>
      <c r="M2344">
        <v>30</v>
      </c>
      <c r="N2344">
        <v>0</v>
      </c>
      <c r="O2344">
        <v>80</v>
      </c>
      <c r="P2344">
        <v>0</v>
      </c>
      <c r="Q2344" t="s">
        <v>2533</v>
      </c>
      <c r="R2344">
        <v>18</v>
      </c>
      <c r="S2344" t="s">
        <v>2571</v>
      </c>
      <c r="T2344" t="s">
        <v>971</v>
      </c>
      <c r="U2344" s="1">
        <v>44188.692442129628</v>
      </c>
      <c r="V2344" t="s">
        <v>52</v>
      </c>
      <c r="W2344" s="1">
        <v>44739.753657407404</v>
      </c>
      <c r="X2344" t="s">
        <v>5699</v>
      </c>
      <c r="Y2344">
        <v>0</v>
      </c>
    </row>
    <row r="2345" spans="1:25" x14ac:dyDescent="0.25">
      <c r="A2345">
        <v>2344</v>
      </c>
      <c r="B2345" t="s">
        <v>4499</v>
      </c>
      <c r="C2345" s="1">
        <v>44154.694444444445</v>
      </c>
      <c r="D2345" t="s">
        <v>68</v>
      </c>
      <c r="E2345" t="s">
        <v>69</v>
      </c>
      <c r="F2345" t="s">
        <v>11</v>
      </c>
      <c r="G2345" t="s">
        <v>5719</v>
      </c>
      <c r="H2345">
        <v>2</v>
      </c>
      <c r="I2345">
        <v>6</v>
      </c>
      <c r="J2345">
        <v>19</v>
      </c>
      <c r="K2345">
        <v>0</v>
      </c>
      <c r="L2345">
        <v>10</v>
      </c>
      <c r="M2345">
        <v>30</v>
      </c>
      <c r="N2345">
        <v>0</v>
      </c>
      <c r="O2345">
        <v>80</v>
      </c>
      <c r="P2345">
        <v>0</v>
      </c>
      <c r="Q2345" t="s">
        <v>2653</v>
      </c>
      <c r="R2345">
        <v>3</v>
      </c>
      <c r="S2345" t="s">
        <v>2743</v>
      </c>
      <c r="T2345" t="s">
        <v>971</v>
      </c>
      <c r="U2345" s="1">
        <v>44188.692442129628</v>
      </c>
      <c r="V2345" t="s">
        <v>52</v>
      </c>
      <c r="W2345" s="1">
        <v>44739.753657407404</v>
      </c>
      <c r="X2345" t="s">
        <v>5699</v>
      </c>
      <c r="Y2345">
        <v>0</v>
      </c>
    </row>
    <row r="2346" spans="1:25" x14ac:dyDescent="0.25">
      <c r="A2346">
        <v>2345</v>
      </c>
      <c r="B2346" t="s">
        <v>4500</v>
      </c>
      <c r="C2346" s="1">
        <v>44154.694444444445</v>
      </c>
      <c r="D2346" t="s">
        <v>68</v>
      </c>
      <c r="E2346" t="s">
        <v>69</v>
      </c>
      <c r="F2346" t="s">
        <v>11</v>
      </c>
      <c r="G2346" t="s">
        <v>5719</v>
      </c>
      <c r="H2346">
        <v>2</v>
      </c>
      <c r="I2346">
        <v>6</v>
      </c>
      <c r="J2346">
        <v>19</v>
      </c>
      <c r="K2346">
        <v>0</v>
      </c>
      <c r="L2346">
        <v>10</v>
      </c>
      <c r="M2346">
        <v>30</v>
      </c>
      <c r="N2346">
        <v>0</v>
      </c>
      <c r="O2346">
        <v>80</v>
      </c>
      <c r="P2346">
        <v>0</v>
      </c>
      <c r="Q2346" t="s">
        <v>4359</v>
      </c>
      <c r="R2346">
        <v>4</v>
      </c>
      <c r="S2346" t="s">
        <v>4501</v>
      </c>
      <c r="T2346" t="s">
        <v>971</v>
      </c>
      <c r="U2346" s="1">
        <v>44188.692442129628</v>
      </c>
      <c r="V2346" t="s">
        <v>52</v>
      </c>
      <c r="W2346" s="1">
        <v>44739.753657407404</v>
      </c>
      <c r="X2346" t="s">
        <v>5699</v>
      </c>
      <c r="Y2346">
        <v>0</v>
      </c>
    </row>
    <row r="2347" spans="1:25" x14ac:dyDescent="0.25">
      <c r="A2347">
        <v>2346</v>
      </c>
      <c r="B2347" t="s">
        <v>4502</v>
      </c>
      <c r="C2347" s="1">
        <v>44154.694444444445</v>
      </c>
      <c r="D2347" t="s">
        <v>68</v>
      </c>
      <c r="E2347" t="s">
        <v>69</v>
      </c>
      <c r="F2347" t="s">
        <v>11</v>
      </c>
      <c r="G2347" t="s">
        <v>5719</v>
      </c>
      <c r="H2347">
        <v>2</v>
      </c>
      <c r="I2347">
        <v>6</v>
      </c>
      <c r="J2347">
        <v>19</v>
      </c>
      <c r="K2347">
        <v>0</v>
      </c>
      <c r="L2347">
        <v>10</v>
      </c>
      <c r="M2347">
        <v>30</v>
      </c>
      <c r="N2347">
        <v>0</v>
      </c>
      <c r="O2347">
        <v>80</v>
      </c>
      <c r="P2347">
        <v>0</v>
      </c>
      <c r="Q2347" t="s">
        <v>2950</v>
      </c>
      <c r="R2347">
        <v>1</v>
      </c>
      <c r="S2347" t="s">
        <v>2951</v>
      </c>
      <c r="T2347" t="s">
        <v>971</v>
      </c>
      <c r="U2347" s="1">
        <v>44188.692442129628</v>
      </c>
      <c r="V2347" t="s">
        <v>52</v>
      </c>
      <c r="W2347" s="1">
        <v>44739.753657407404</v>
      </c>
      <c r="X2347" t="s">
        <v>5699</v>
      </c>
      <c r="Y2347">
        <v>0</v>
      </c>
    </row>
    <row r="2348" spans="1:25" x14ac:dyDescent="0.25">
      <c r="A2348">
        <v>2347</v>
      </c>
      <c r="B2348" t="s">
        <v>4503</v>
      </c>
      <c r="C2348" s="1">
        <v>44154.694444444445</v>
      </c>
      <c r="D2348" t="s">
        <v>68</v>
      </c>
      <c r="E2348" t="s">
        <v>69</v>
      </c>
      <c r="F2348" t="s">
        <v>11</v>
      </c>
      <c r="G2348" t="s">
        <v>5719</v>
      </c>
      <c r="H2348">
        <v>2</v>
      </c>
      <c r="I2348">
        <v>6</v>
      </c>
      <c r="J2348">
        <v>19</v>
      </c>
      <c r="K2348">
        <v>0</v>
      </c>
      <c r="L2348">
        <v>10</v>
      </c>
      <c r="M2348">
        <v>30</v>
      </c>
      <c r="N2348">
        <v>0</v>
      </c>
      <c r="O2348">
        <v>80</v>
      </c>
      <c r="P2348">
        <v>0</v>
      </c>
      <c r="S2348" t="s">
        <v>598</v>
      </c>
      <c r="T2348" t="s">
        <v>971</v>
      </c>
      <c r="U2348" s="1">
        <v>44188.692442129628</v>
      </c>
      <c r="V2348" t="s">
        <v>52</v>
      </c>
      <c r="W2348" s="1">
        <v>44739.753657407404</v>
      </c>
      <c r="X2348" t="s">
        <v>5699</v>
      </c>
      <c r="Y2348">
        <v>0</v>
      </c>
    </row>
    <row r="2349" spans="1:25" x14ac:dyDescent="0.25">
      <c r="A2349">
        <v>2348</v>
      </c>
      <c r="B2349" t="s">
        <v>4504</v>
      </c>
      <c r="C2349" s="1">
        <v>44154.694444444445</v>
      </c>
      <c r="D2349" t="s">
        <v>68</v>
      </c>
      <c r="E2349" t="s">
        <v>69</v>
      </c>
      <c r="F2349" t="s">
        <v>11</v>
      </c>
      <c r="G2349" t="s">
        <v>5719</v>
      </c>
      <c r="H2349">
        <v>2</v>
      </c>
      <c r="I2349">
        <v>7</v>
      </c>
      <c r="J2349">
        <v>23</v>
      </c>
      <c r="K2349">
        <v>0</v>
      </c>
      <c r="L2349">
        <v>2</v>
      </c>
      <c r="M2349">
        <v>30</v>
      </c>
      <c r="N2349">
        <v>0</v>
      </c>
      <c r="O2349">
        <v>90</v>
      </c>
      <c r="P2349">
        <v>0</v>
      </c>
      <c r="Q2349" t="s">
        <v>1608</v>
      </c>
      <c r="R2349">
        <v>60</v>
      </c>
      <c r="S2349" t="s">
        <v>2166</v>
      </c>
      <c r="T2349" t="s">
        <v>973</v>
      </c>
      <c r="U2349" s="1">
        <v>44188.692442129628</v>
      </c>
      <c r="V2349" t="s">
        <v>52</v>
      </c>
      <c r="W2349" s="1">
        <v>44739.753657407404</v>
      </c>
      <c r="X2349" t="s">
        <v>5699</v>
      </c>
      <c r="Y2349">
        <v>0</v>
      </c>
    </row>
    <row r="2350" spans="1:25" x14ac:dyDescent="0.25">
      <c r="A2350">
        <v>2349</v>
      </c>
      <c r="B2350" t="s">
        <v>4505</v>
      </c>
      <c r="C2350" s="1">
        <v>44154.694444444445</v>
      </c>
      <c r="D2350" t="s">
        <v>68</v>
      </c>
      <c r="E2350" t="s">
        <v>69</v>
      </c>
      <c r="F2350" t="s">
        <v>11</v>
      </c>
      <c r="G2350" t="s">
        <v>5719</v>
      </c>
      <c r="H2350">
        <v>2</v>
      </c>
      <c r="I2350">
        <v>7</v>
      </c>
      <c r="J2350">
        <v>23</v>
      </c>
      <c r="K2350">
        <v>0</v>
      </c>
      <c r="L2350">
        <v>2</v>
      </c>
      <c r="M2350">
        <v>30</v>
      </c>
      <c r="N2350">
        <v>0</v>
      </c>
      <c r="O2350">
        <v>90</v>
      </c>
      <c r="P2350">
        <v>0</v>
      </c>
      <c r="Q2350" t="s">
        <v>2533</v>
      </c>
      <c r="R2350">
        <v>20</v>
      </c>
      <c r="S2350" t="s">
        <v>4486</v>
      </c>
      <c r="T2350" t="s">
        <v>973</v>
      </c>
      <c r="U2350" s="1">
        <v>44188.692442129628</v>
      </c>
      <c r="V2350" t="s">
        <v>52</v>
      </c>
      <c r="W2350" s="1">
        <v>44739.753657407404</v>
      </c>
      <c r="X2350" t="s">
        <v>5699</v>
      </c>
      <c r="Y2350">
        <v>0</v>
      </c>
    </row>
    <row r="2351" spans="1:25" x14ac:dyDescent="0.25">
      <c r="A2351">
        <v>2350</v>
      </c>
      <c r="B2351" t="s">
        <v>4506</v>
      </c>
      <c r="C2351" s="1">
        <v>44154.694444444445</v>
      </c>
      <c r="D2351" t="s">
        <v>68</v>
      </c>
      <c r="E2351" t="s">
        <v>69</v>
      </c>
      <c r="F2351" t="s">
        <v>11</v>
      </c>
      <c r="G2351" t="s">
        <v>5719</v>
      </c>
      <c r="H2351">
        <v>2</v>
      </c>
      <c r="I2351">
        <v>7</v>
      </c>
      <c r="J2351">
        <v>23</v>
      </c>
      <c r="K2351">
        <v>0</v>
      </c>
      <c r="L2351">
        <v>2</v>
      </c>
      <c r="M2351">
        <v>30</v>
      </c>
      <c r="N2351">
        <v>0</v>
      </c>
      <c r="O2351">
        <v>90</v>
      </c>
      <c r="P2351">
        <v>0</v>
      </c>
      <c r="Q2351" t="s">
        <v>1886</v>
      </c>
      <c r="R2351">
        <v>1</v>
      </c>
      <c r="S2351" t="s">
        <v>2365</v>
      </c>
      <c r="T2351" t="s">
        <v>973</v>
      </c>
      <c r="U2351" s="1">
        <v>44188.692442129628</v>
      </c>
      <c r="V2351" t="s">
        <v>52</v>
      </c>
      <c r="W2351" s="1">
        <v>44739.753657407404</v>
      </c>
      <c r="X2351" t="s">
        <v>5699</v>
      </c>
      <c r="Y2351">
        <v>0</v>
      </c>
    </row>
    <row r="2352" spans="1:25" x14ac:dyDescent="0.25">
      <c r="A2352">
        <v>2351</v>
      </c>
      <c r="B2352" t="s">
        <v>4507</v>
      </c>
      <c r="C2352" s="1">
        <v>44154.694444444445</v>
      </c>
      <c r="D2352" t="s">
        <v>68</v>
      </c>
      <c r="E2352" t="s">
        <v>69</v>
      </c>
      <c r="F2352" t="s">
        <v>11</v>
      </c>
      <c r="G2352" t="s">
        <v>5719</v>
      </c>
      <c r="H2352">
        <v>2</v>
      </c>
      <c r="I2352">
        <v>7</v>
      </c>
      <c r="J2352">
        <v>23</v>
      </c>
      <c r="K2352">
        <v>0</v>
      </c>
      <c r="L2352">
        <v>2</v>
      </c>
      <c r="M2352">
        <v>30</v>
      </c>
      <c r="N2352">
        <v>0</v>
      </c>
      <c r="O2352">
        <v>90</v>
      </c>
      <c r="P2352">
        <v>0</v>
      </c>
      <c r="Q2352" t="s">
        <v>2950</v>
      </c>
      <c r="R2352">
        <v>1</v>
      </c>
      <c r="S2352" t="s">
        <v>2951</v>
      </c>
      <c r="T2352" t="s">
        <v>973</v>
      </c>
      <c r="U2352" s="1">
        <v>44188.692442129628</v>
      </c>
      <c r="V2352" t="s">
        <v>52</v>
      </c>
      <c r="W2352" s="1">
        <v>44739.753657407404</v>
      </c>
      <c r="X2352" t="s">
        <v>5699</v>
      </c>
      <c r="Y2352">
        <v>0</v>
      </c>
    </row>
    <row r="2353" spans="1:25" x14ac:dyDescent="0.25">
      <c r="A2353">
        <v>2352</v>
      </c>
      <c r="B2353" t="s">
        <v>4508</v>
      </c>
      <c r="C2353" s="1">
        <v>44154.694444444445</v>
      </c>
      <c r="D2353" t="s">
        <v>68</v>
      </c>
      <c r="E2353" t="s">
        <v>69</v>
      </c>
      <c r="F2353" t="s">
        <v>11</v>
      </c>
      <c r="G2353" t="s">
        <v>5719</v>
      </c>
      <c r="H2353">
        <v>2</v>
      </c>
      <c r="I2353">
        <v>7</v>
      </c>
      <c r="J2353">
        <v>23</v>
      </c>
      <c r="K2353">
        <v>0</v>
      </c>
      <c r="L2353">
        <v>2</v>
      </c>
      <c r="M2353">
        <v>30</v>
      </c>
      <c r="N2353">
        <v>0</v>
      </c>
      <c r="O2353">
        <v>90</v>
      </c>
      <c r="P2353">
        <v>0</v>
      </c>
      <c r="S2353" t="s">
        <v>598</v>
      </c>
      <c r="T2353" t="s">
        <v>973</v>
      </c>
      <c r="U2353" s="1">
        <v>44188.692442129628</v>
      </c>
      <c r="V2353" t="s">
        <v>52</v>
      </c>
      <c r="W2353" s="1">
        <v>44739.753657407404</v>
      </c>
      <c r="X2353" t="s">
        <v>5699</v>
      </c>
      <c r="Y2353">
        <v>0</v>
      </c>
    </row>
    <row r="2354" spans="1:25" x14ac:dyDescent="0.25">
      <c r="A2354">
        <v>2353</v>
      </c>
      <c r="B2354" t="s">
        <v>4509</v>
      </c>
      <c r="C2354" s="1">
        <v>44154.694444444445</v>
      </c>
      <c r="D2354" t="s">
        <v>68</v>
      </c>
      <c r="E2354" t="s">
        <v>69</v>
      </c>
      <c r="F2354" t="s">
        <v>11</v>
      </c>
      <c r="G2354" t="s">
        <v>5719</v>
      </c>
      <c r="H2354">
        <v>2</v>
      </c>
      <c r="I2354">
        <v>8</v>
      </c>
      <c r="J2354">
        <v>28</v>
      </c>
      <c r="K2354">
        <v>0</v>
      </c>
      <c r="L2354">
        <v>3</v>
      </c>
      <c r="M2354">
        <v>30</v>
      </c>
      <c r="N2354">
        <v>0</v>
      </c>
      <c r="O2354">
        <v>80</v>
      </c>
      <c r="P2354">
        <v>0</v>
      </c>
      <c r="Q2354" t="s">
        <v>1608</v>
      </c>
      <c r="R2354">
        <v>90</v>
      </c>
      <c r="S2354" t="s">
        <v>4462</v>
      </c>
      <c r="T2354" t="s">
        <v>975</v>
      </c>
      <c r="U2354" s="1">
        <v>44188.692442129628</v>
      </c>
      <c r="V2354" t="s">
        <v>52</v>
      </c>
      <c r="W2354" s="1">
        <v>44739.753657407404</v>
      </c>
      <c r="X2354" t="s">
        <v>5699</v>
      </c>
      <c r="Y2354">
        <v>0</v>
      </c>
    </row>
    <row r="2355" spans="1:25" x14ac:dyDescent="0.25">
      <c r="A2355">
        <v>2354</v>
      </c>
      <c r="B2355" t="s">
        <v>4510</v>
      </c>
      <c r="C2355" s="1">
        <v>44154.694444444445</v>
      </c>
      <c r="D2355" t="s">
        <v>68</v>
      </c>
      <c r="E2355" t="s">
        <v>69</v>
      </c>
      <c r="F2355" t="s">
        <v>11</v>
      </c>
      <c r="G2355" t="s">
        <v>5719</v>
      </c>
      <c r="H2355">
        <v>2</v>
      </c>
      <c r="I2355">
        <v>8</v>
      </c>
      <c r="J2355">
        <v>28</v>
      </c>
      <c r="K2355">
        <v>0</v>
      </c>
      <c r="L2355">
        <v>3</v>
      </c>
      <c r="M2355">
        <v>30</v>
      </c>
      <c r="N2355">
        <v>0</v>
      </c>
      <c r="O2355">
        <v>80</v>
      </c>
      <c r="P2355">
        <v>0</v>
      </c>
      <c r="Q2355" t="s">
        <v>2653</v>
      </c>
      <c r="R2355">
        <v>1</v>
      </c>
      <c r="S2355" t="s">
        <v>3641</v>
      </c>
      <c r="T2355" t="s">
        <v>975</v>
      </c>
      <c r="U2355" s="1">
        <v>44188.692442129628</v>
      </c>
      <c r="V2355" t="s">
        <v>52</v>
      </c>
      <c r="W2355" s="1">
        <v>44739.753657407404</v>
      </c>
      <c r="X2355" t="s">
        <v>5699</v>
      </c>
      <c r="Y2355">
        <v>0</v>
      </c>
    </row>
    <row r="2356" spans="1:25" x14ac:dyDescent="0.25">
      <c r="A2356">
        <v>2355</v>
      </c>
      <c r="B2356" t="s">
        <v>4511</v>
      </c>
      <c r="C2356" s="1">
        <v>44154.694444444445</v>
      </c>
      <c r="D2356" t="s">
        <v>68</v>
      </c>
      <c r="E2356" t="s">
        <v>69</v>
      </c>
      <c r="F2356" t="s">
        <v>11</v>
      </c>
      <c r="G2356" t="s">
        <v>5719</v>
      </c>
      <c r="H2356">
        <v>2</v>
      </c>
      <c r="I2356">
        <v>8</v>
      </c>
      <c r="J2356">
        <v>28</v>
      </c>
      <c r="K2356">
        <v>0</v>
      </c>
      <c r="L2356">
        <v>3</v>
      </c>
      <c r="M2356">
        <v>30</v>
      </c>
      <c r="N2356">
        <v>0</v>
      </c>
      <c r="O2356">
        <v>80</v>
      </c>
      <c r="P2356">
        <v>0</v>
      </c>
      <c r="Q2356" t="s">
        <v>4359</v>
      </c>
      <c r="R2356">
        <v>15</v>
      </c>
      <c r="S2356" t="s">
        <v>4512</v>
      </c>
      <c r="T2356" t="s">
        <v>975</v>
      </c>
      <c r="U2356" s="1">
        <v>44188.692442129628</v>
      </c>
      <c r="V2356" t="s">
        <v>52</v>
      </c>
      <c r="W2356" s="1">
        <v>44739.753657407404</v>
      </c>
      <c r="X2356" t="s">
        <v>5699</v>
      </c>
      <c r="Y2356">
        <v>0</v>
      </c>
    </row>
    <row r="2357" spans="1:25" x14ac:dyDescent="0.25">
      <c r="A2357">
        <v>2356</v>
      </c>
      <c r="B2357" t="s">
        <v>4513</v>
      </c>
      <c r="C2357" s="1">
        <v>44154.694444444445</v>
      </c>
      <c r="D2357" t="s">
        <v>68</v>
      </c>
      <c r="E2357" t="s">
        <v>69</v>
      </c>
      <c r="F2357" t="s">
        <v>11</v>
      </c>
      <c r="G2357" t="s">
        <v>5719</v>
      </c>
      <c r="H2357">
        <v>2</v>
      </c>
      <c r="I2357">
        <v>8</v>
      </c>
      <c r="J2357">
        <v>28</v>
      </c>
      <c r="K2357">
        <v>0</v>
      </c>
      <c r="L2357">
        <v>3</v>
      </c>
      <c r="M2357">
        <v>30</v>
      </c>
      <c r="N2357">
        <v>0</v>
      </c>
      <c r="O2357">
        <v>80</v>
      </c>
      <c r="P2357">
        <v>0</v>
      </c>
      <c r="Q2357" t="s">
        <v>2529</v>
      </c>
      <c r="R2357">
        <v>2</v>
      </c>
      <c r="S2357" t="s">
        <v>2536</v>
      </c>
      <c r="T2357" t="s">
        <v>975</v>
      </c>
      <c r="U2357" s="1">
        <v>44188.692442129628</v>
      </c>
      <c r="V2357" t="s">
        <v>52</v>
      </c>
      <c r="W2357" s="1">
        <v>44739.753657407404</v>
      </c>
      <c r="X2357" t="s">
        <v>5699</v>
      </c>
      <c r="Y2357">
        <v>0</v>
      </c>
    </row>
    <row r="2358" spans="1:25" x14ac:dyDescent="0.25">
      <c r="A2358">
        <v>2357</v>
      </c>
      <c r="B2358" t="s">
        <v>4514</v>
      </c>
      <c r="C2358" s="1">
        <v>44154.694444444445</v>
      </c>
      <c r="D2358" t="s">
        <v>68</v>
      </c>
      <c r="E2358" t="s">
        <v>69</v>
      </c>
      <c r="F2358" t="s">
        <v>11</v>
      </c>
      <c r="G2358" t="s">
        <v>5719</v>
      </c>
      <c r="H2358">
        <v>2</v>
      </c>
      <c r="I2358">
        <v>8</v>
      </c>
      <c r="J2358">
        <v>28</v>
      </c>
      <c r="K2358">
        <v>0</v>
      </c>
      <c r="L2358">
        <v>3</v>
      </c>
      <c r="M2358">
        <v>30</v>
      </c>
      <c r="N2358">
        <v>0</v>
      </c>
      <c r="O2358">
        <v>80</v>
      </c>
      <c r="P2358">
        <v>0</v>
      </c>
      <c r="Q2358" t="s">
        <v>2950</v>
      </c>
      <c r="R2358">
        <v>1</v>
      </c>
      <c r="S2358" t="s">
        <v>2951</v>
      </c>
      <c r="T2358" t="s">
        <v>975</v>
      </c>
      <c r="U2358" s="1">
        <v>44188.692442129628</v>
      </c>
      <c r="V2358" t="s">
        <v>52</v>
      </c>
      <c r="W2358" s="1">
        <v>44739.753657407404</v>
      </c>
      <c r="X2358" t="s">
        <v>5699</v>
      </c>
      <c r="Y2358">
        <v>0</v>
      </c>
    </row>
    <row r="2359" spans="1:25" x14ac:dyDescent="0.25">
      <c r="A2359">
        <v>2358</v>
      </c>
      <c r="B2359" t="s">
        <v>4515</v>
      </c>
      <c r="C2359" s="1">
        <v>44154.694444444445</v>
      </c>
      <c r="D2359" t="s">
        <v>68</v>
      </c>
      <c r="E2359" t="s">
        <v>69</v>
      </c>
      <c r="F2359" t="s">
        <v>11</v>
      </c>
      <c r="G2359" t="s">
        <v>5719</v>
      </c>
      <c r="H2359">
        <v>2</v>
      </c>
      <c r="I2359">
        <v>8</v>
      </c>
      <c r="J2359">
        <v>28</v>
      </c>
      <c r="K2359">
        <v>0</v>
      </c>
      <c r="L2359">
        <v>3</v>
      </c>
      <c r="M2359">
        <v>30</v>
      </c>
      <c r="N2359">
        <v>0</v>
      </c>
      <c r="O2359">
        <v>80</v>
      </c>
      <c r="P2359">
        <v>0</v>
      </c>
      <c r="S2359" t="s">
        <v>598</v>
      </c>
      <c r="T2359" t="s">
        <v>975</v>
      </c>
      <c r="U2359" s="1">
        <v>44188.692442129628</v>
      </c>
      <c r="V2359" t="s">
        <v>52</v>
      </c>
      <c r="W2359" s="1">
        <v>44739.753657407404</v>
      </c>
      <c r="X2359" t="s">
        <v>5699</v>
      </c>
      <c r="Y2359">
        <v>0</v>
      </c>
    </row>
    <row r="2360" spans="1:25" x14ac:dyDescent="0.25">
      <c r="A2360">
        <v>2359</v>
      </c>
      <c r="B2360" t="s">
        <v>4516</v>
      </c>
      <c r="C2360" s="1">
        <v>44154.694444444445</v>
      </c>
      <c r="D2360" t="s">
        <v>68</v>
      </c>
      <c r="E2360" t="s">
        <v>69</v>
      </c>
      <c r="F2360" t="s">
        <v>11</v>
      </c>
      <c r="G2360" t="s">
        <v>5719</v>
      </c>
      <c r="H2360">
        <v>2</v>
      </c>
      <c r="I2360">
        <v>9</v>
      </c>
      <c r="J2360">
        <v>32</v>
      </c>
      <c r="K2360">
        <v>0</v>
      </c>
      <c r="L2360">
        <v>2</v>
      </c>
      <c r="M2360">
        <v>30</v>
      </c>
      <c r="N2360">
        <v>0</v>
      </c>
      <c r="O2360">
        <v>95</v>
      </c>
      <c r="P2360">
        <v>0</v>
      </c>
      <c r="Q2360" t="s">
        <v>1608</v>
      </c>
      <c r="R2360">
        <v>85</v>
      </c>
      <c r="S2360" t="s">
        <v>4517</v>
      </c>
      <c r="T2360" t="s">
        <v>977</v>
      </c>
      <c r="U2360" s="1">
        <v>44188.692442129628</v>
      </c>
      <c r="V2360" t="s">
        <v>52</v>
      </c>
      <c r="W2360" s="1">
        <v>44739.753657407404</v>
      </c>
      <c r="X2360" t="s">
        <v>5699</v>
      </c>
      <c r="Y2360">
        <v>0</v>
      </c>
    </row>
    <row r="2361" spans="1:25" x14ac:dyDescent="0.25">
      <c r="A2361">
        <v>2360</v>
      </c>
      <c r="B2361" t="s">
        <v>4518</v>
      </c>
      <c r="C2361" s="1">
        <v>44154.694444444445</v>
      </c>
      <c r="D2361" t="s">
        <v>68</v>
      </c>
      <c r="E2361" t="s">
        <v>69</v>
      </c>
      <c r="F2361" t="s">
        <v>11</v>
      </c>
      <c r="G2361" t="s">
        <v>5719</v>
      </c>
      <c r="H2361">
        <v>2</v>
      </c>
      <c r="I2361">
        <v>9</v>
      </c>
      <c r="J2361">
        <v>32</v>
      </c>
      <c r="K2361">
        <v>0</v>
      </c>
      <c r="L2361">
        <v>2</v>
      </c>
      <c r="M2361">
        <v>30</v>
      </c>
      <c r="N2361">
        <v>0</v>
      </c>
      <c r="O2361">
        <v>95</v>
      </c>
      <c r="P2361">
        <v>0</v>
      </c>
      <c r="Q2361" t="s">
        <v>2533</v>
      </c>
      <c r="R2361">
        <v>4</v>
      </c>
      <c r="S2361" t="s">
        <v>4519</v>
      </c>
      <c r="T2361" t="s">
        <v>977</v>
      </c>
      <c r="U2361" s="1">
        <v>44188.692442129628</v>
      </c>
      <c r="V2361" t="s">
        <v>52</v>
      </c>
      <c r="W2361" s="1">
        <v>44739.753657407404</v>
      </c>
      <c r="X2361" t="s">
        <v>5699</v>
      </c>
      <c r="Y2361">
        <v>0</v>
      </c>
    </row>
    <row r="2362" spans="1:25" x14ac:dyDescent="0.25">
      <c r="A2362">
        <v>2361</v>
      </c>
      <c r="B2362" t="s">
        <v>4520</v>
      </c>
      <c r="C2362" s="1">
        <v>44154.694444444445</v>
      </c>
      <c r="D2362" t="s">
        <v>68</v>
      </c>
      <c r="E2362" t="s">
        <v>69</v>
      </c>
      <c r="F2362" t="s">
        <v>11</v>
      </c>
      <c r="G2362" t="s">
        <v>5719</v>
      </c>
      <c r="H2362">
        <v>2</v>
      </c>
      <c r="I2362">
        <v>9</v>
      </c>
      <c r="J2362">
        <v>32</v>
      </c>
      <c r="K2362">
        <v>0</v>
      </c>
      <c r="L2362">
        <v>2</v>
      </c>
      <c r="M2362">
        <v>30</v>
      </c>
      <c r="N2362">
        <v>0</v>
      </c>
      <c r="O2362">
        <v>95</v>
      </c>
      <c r="P2362">
        <v>0</v>
      </c>
      <c r="Q2362" t="s">
        <v>1886</v>
      </c>
      <c r="R2362">
        <v>1</v>
      </c>
      <c r="S2362" t="s">
        <v>2365</v>
      </c>
      <c r="T2362" t="s">
        <v>977</v>
      </c>
      <c r="U2362" s="1">
        <v>44188.692442129628</v>
      </c>
      <c r="V2362" t="s">
        <v>52</v>
      </c>
      <c r="W2362" s="1">
        <v>44739.753657407404</v>
      </c>
      <c r="X2362" t="s">
        <v>5699</v>
      </c>
      <c r="Y2362">
        <v>0</v>
      </c>
    </row>
    <row r="2363" spans="1:25" x14ac:dyDescent="0.25">
      <c r="A2363">
        <v>2362</v>
      </c>
      <c r="B2363" t="s">
        <v>4521</v>
      </c>
      <c r="C2363" s="1">
        <v>44154.694444444445</v>
      </c>
      <c r="D2363" t="s">
        <v>68</v>
      </c>
      <c r="E2363" t="s">
        <v>69</v>
      </c>
      <c r="F2363" t="s">
        <v>11</v>
      </c>
      <c r="G2363" t="s">
        <v>5719</v>
      </c>
      <c r="H2363">
        <v>2</v>
      </c>
      <c r="I2363">
        <v>9</v>
      </c>
      <c r="J2363">
        <v>32</v>
      </c>
      <c r="K2363">
        <v>0</v>
      </c>
      <c r="L2363">
        <v>2</v>
      </c>
      <c r="M2363">
        <v>30</v>
      </c>
      <c r="N2363">
        <v>0</v>
      </c>
      <c r="O2363">
        <v>95</v>
      </c>
      <c r="P2363">
        <v>0</v>
      </c>
      <c r="Q2363" t="s">
        <v>4359</v>
      </c>
      <c r="R2363">
        <v>4</v>
      </c>
      <c r="S2363" t="s">
        <v>4501</v>
      </c>
      <c r="T2363" t="s">
        <v>977</v>
      </c>
      <c r="U2363" s="1">
        <v>44188.692442129628</v>
      </c>
      <c r="V2363" t="s">
        <v>52</v>
      </c>
      <c r="W2363" s="1">
        <v>44739.753657407404</v>
      </c>
      <c r="X2363" t="s">
        <v>5699</v>
      </c>
      <c r="Y2363">
        <v>0</v>
      </c>
    </row>
    <row r="2364" spans="1:25" x14ac:dyDescent="0.25">
      <c r="A2364">
        <v>2363</v>
      </c>
      <c r="B2364" t="s">
        <v>4522</v>
      </c>
      <c r="C2364" s="1">
        <v>44154.694444444445</v>
      </c>
      <c r="D2364" t="s">
        <v>68</v>
      </c>
      <c r="E2364" t="s">
        <v>69</v>
      </c>
      <c r="F2364" t="s">
        <v>11</v>
      </c>
      <c r="G2364" t="s">
        <v>5719</v>
      </c>
      <c r="H2364">
        <v>2</v>
      </c>
      <c r="I2364">
        <v>9</v>
      </c>
      <c r="J2364">
        <v>32</v>
      </c>
      <c r="K2364">
        <v>0</v>
      </c>
      <c r="L2364">
        <v>2</v>
      </c>
      <c r="M2364">
        <v>30</v>
      </c>
      <c r="N2364">
        <v>0</v>
      </c>
      <c r="O2364">
        <v>95</v>
      </c>
      <c r="P2364">
        <v>0</v>
      </c>
      <c r="Q2364" t="s">
        <v>2950</v>
      </c>
      <c r="R2364">
        <v>1</v>
      </c>
      <c r="S2364" t="s">
        <v>2951</v>
      </c>
      <c r="T2364" t="s">
        <v>977</v>
      </c>
      <c r="U2364" s="1">
        <v>44188.692442129628</v>
      </c>
      <c r="V2364" t="s">
        <v>52</v>
      </c>
      <c r="W2364" s="1">
        <v>44739.753657407404</v>
      </c>
      <c r="X2364" t="s">
        <v>5699</v>
      </c>
      <c r="Y2364">
        <v>0</v>
      </c>
    </row>
    <row r="2365" spans="1:25" x14ac:dyDescent="0.25">
      <c r="A2365">
        <v>2364</v>
      </c>
      <c r="B2365" t="s">
        <v>4523</v>
      </c>
      <c r="C2365" s="1">
        <v>44154.694444444445</v>
      </c>
      <c r="D2365" t="s">
        <v>68</v>
      </c>
      <c r="E2365" t="s">
        <v>69</v>
      </c>
      <c r="F2365" t="s">
        <v>11</v>
      </c>
      <c r="G2365" t="s">
        <v>5719</v>
      </c>
      <c r="H2365">
        <v>2</v>
      </c>
      <c r="I2365">
        <v>9</v>
      </c>
      <c r="J2365">
        <v>32</v>
      </c>
      <c r="K2365">
        <v>0</v>
      </c>
      <c r="L2365">
        <v>2</v>
      </c>
      <c r="M2365">
        <v>30</v>
      </c>
      <c r="N2365">
        <v>0</v>
      </c>
      <c r="O2365">
        <v>95</v>
      </c>
      <c r="P2365">
        <v>0</v>
      </c>
      <c r="Q2365" t="s">
        <v>3858</v>
      </c>
      <c r="R2365">
        <v>1</v>
      </c>
      <c r="S2365" t="s">
        <v>3859</v>
      </c>
      <c r="T2365" t="s">
        <v>977</v>
      </c>
      <c r="U2365" s="1">
        <v>44188.692442129628</v>
      </c>
      <c r="V2365" t="s">
        <v>52</v>
      </c>
      <c r="W2365" s="1">
        <v>44739.753657407404</v>
      </c>
      <c r="X2365" t="s">
        <v>5699</v>
      </c>
      <c r="Y2365">
        <v>0</v>
      </c>
    </row>
    <row r="2366" spans="1:25" x14ac:dyDescent="0.25">
      <c r="A2366">
        <v>2365</v>
      </c>
      <c r="B2366" t="s">
        <v>4524</v>
      </c>
      <c r="C2366" s="1">
        <v>44154.694444444445</v>
      </c>
      <c r="D2366" t="s">
        <v>68</v>
      </c>
      <c r="E2366" t="s">
        <v>69</v>
      </c>
      <c r="F2366" t="s">
        <v>11</v>
      </c>
      <c r="G2366" t="s">
        <v>5719</v>
      </c>
      <c r="H2366">
        <v>2</v>
      </c>
      <c r="I2366">
        <v>9</v>
      </c>
      <c r="J2366">
        <v>32</v>
      </c>
      <c r="K2366">
        <v>0</v>
      </c>
      <c r="L2366">
        <v>2</v>
      </c>
      <c r="M2366">
        <v>30</v>
      </c>
      <c r="N2366">
        <v>0</v>
      </c>
      <c r="O2366">
        <v>95</v>
      </c>
      <c r="P2366">
        <v>0</v>
      </c>
      <c r="S2366" t="s">
        <v>598</v>
      </c>
      <c r="T2366" t="s">
        <v>977</v>
      </c>
      <c r="U2366" s="1">
        <v>44188.692442129628</v>
      </c>
      <c r="V2366" t="s">
        <v>52</v>
      </c>
      <c r="W2366" s="1">
        <v>44739.753657407404</v>
      </c>
      <c r="X2366" t="s">
        <v>5699</v>
      </c>
      <c r="Y2366">
        <v>0</v>
      </c>
    </row>
    <row r="2367" spans="1:25" x14ac:dyDescent="0.25">
      <c r="A2367">
        <v>2366</v>
      </c>
      <c r="B2367" t="s">
        <v>4525</v>
      </c>
      <c r="C2367" s="1">
        <v>44154.694444444445</v>
      </c>
      <c r="D2367" t="s">
        <v>68</v>
      </c>
      <c r="E2367" t="s">
        <v>69</v>
      </c>
      <c r="F2367" t="s">
        <v>11</v>
      </c>
      <c r="G2367" t="s">
        <v>5719</v>
      </c>
      <c r="H2367">
        <v>2</v>
      </c>
      <c r="I2367">
        <v>10</v>
      </c>
      <c r="J2367">
        <v>38</v>
      </c>
      <c r="K2367">
        <v>0</v>
      </c>
      <c r="L2367">
        <v>0</v>
      </c>
      <c r="M2367">
        <v>30</v>
      </c>
      <c r="N2367">
        <v>0</v>
      </c>
      <c r="O2367">
        <v>90</v>
      </c>
      <c r="P2367">
        <v>0</v>
      </c>
      <c r="Q2367" t="s">
        <v>1608</v>
      </c>
      <c r="R2367">
        <v>60</v>
      </c>
      <c r="S2367" t="s">
        <v>2166</v>
      </c>
      <c r="T2367" t="s">
        <v>979</v>
      </c>
      <c r="U2367" s="1">
        <v>44188.692442129628</v>
      </c>
      <c r="V2367" t="s">
        <v>52</v>
      </c>
      <c r="W2367" s="1">
        <v>44739.753657407404</v>
      </c>
      <c r="X2367" t="s">
        <v>5699</v>
      </c>
      <c r="Y2367">
        <v>0</v>
      </c>
    </row>
    <row r="2368" spans="1:25" x14ac:dyDescent="0.25">
      <c r="A2368">
        <v>2367</v>
      </c>
      <c r="B2368" t="s">
        <v>4526</v>
      </c>
      <c r="C2368" s="1">
        <v>44154.694444444445</v>
      </c>
      <c r="D2368" t="s">
        <v>68</v>
      </c>
      <c r="E2368" t="s">
        <v>69</v>
      </c>
      <c r="F2368" t="s">
        <v>11</v>
      </c>
      <c r="G2368" t="s">
        <v>5719</v>
      </c>
      <c r="H2368">
        <v>2</v>
      </c>
      <c r="I2368">
        <v>10</v>
      </c>
      <c r="J2368">
        <v>38</v>
      </c>
      <c r="K2368">
        <v>0</v>
      </c>
      <c r="L2368">
        <v>0</v>
      </c>
      <c r="M2368">
        <v>30</v>
      </c>
      <c r="N2368">
        <v>0</v>
      </c>
      <c r="O2368">
        <v>90</v>
      </c>
      <c r="P2368">
        <v>0</v>
      </c>
      <c r="Q2368" t="s">
        <v>2533</v>
      </c>
      <c r="R2368">
        <v>40</v>
      </c>
      <c r="S2368" t="s">
        <v>4362</v>
      </c>
      <c r="T2368" t="s">
        <v>979</v>
      </c>
      <c r="U2368" s="1">
        <v>44188.692442129628</v>
      </c>
      <c r="V2368" t="s">
        <v>52</v>
      </c>
      <c r="W2368" s="1">
        <v>44739.753657407404</v>
      </c>
      <c r="X2368" t="s">
        <v>5699</v>
      </c>
      <c r="Y2368">
        <v>0</v>
      </c>
    </row>
    <row r="2369" spans="1:25" x14ac:dyDescent="0.25">
      <c r="A2369">
        <v>2368</v>
      </c>
      <c r="B2369" t="s">
        <v>4527</v>
      </c>
      <c r="C2369" s="1">
        <v>44154.694444444445</v>
      </c>
      <c r="D2369" t="s">
        <v>68</v>
      </c>
      <c r="E2369" t="s">
        <v>69</v>
      </c>
      <c r="F2369" t="s">
        <v>11</v>
      </c>
      <c r="G2369" t="s">
        <v>5719</v>
      </c>
      <c r="H2369">
        <v>2</v>
      </c>
      <c r="I2369">
        <v>10</v>
      </c>
      <c r="J2369">
        <v>38</v>
      </c>
      <c r="K2369">
        <v>0</v>
      </c>
      <c r="L2369">
        <v>0</v>
      </c>
      <c r="M2369">
        <v>30</v>
      </c>
      <c r="N2369">
        <v>0</v>
      </c>
      <c r="O2369">
        <v>90</v>
      </c>
      <c r="P2369">
        <v>0</v>
      </c>
      <c r="Q2369" t="s">
        <v>2950</v>
      </c>
      <c r="R2369">
        <v>1</v>
      </c>
      <c r="S2369" t="s">
        <v>2951</v>
      </c>
      <c r="T2369" t="s">
        <v>979</v>
      </c>
      <c r="U2369" s="1">
        <v>44188.692442129628</v>
      </c>
      <c r="V2369" t="s">
        <v>52</v>
      </c>
      <c r="W2369" s="1">
        <v>44739.753657407404</v>
      </c>
      <c r="X2369" t="s">
        <v>5699</v>
      </c>
      <c r="Y2369">
        <v>0</v>
      </c>
    </row>
    <row r="2370" spans="1:25" x14ac:dyDescent="0.25">
      <c r="A2370">
        <v>2369</v>
      </c>
      <c r="B2370" t="s">
        <v>4528</v>
      </c>
      <c r="C2370" s="1">
        <v>44154.694444444445</v>
      </c>
      <c r="D2370" t="s">
        <v>68</v>
      </c>
      <c r="E2370" t="s">
        <v>69</v>
      </c>
      <c r="F2370" t="s">
        <v>11</v>
      </c>
      <c r="G2370" t="s">
        <v>5719</v>
      </c>
      <c r="H2370">
        <v>2</v>
      </c>
      <c r="I2370">
        <v>10</v>
      </c>
      <c r="J2370">
        <v>38</v>
      </c>
      <c r="K2370">
        <v>0</v>
      </c>
      <c r="L2370">
        <v>0</v>
      </c>
      <c r="M2370">
        <v>30</v>
      </c>
      <c r="N2370">
        <v>0</v>
      </c>
      <c r="O2370">
        <v>90</v>
      </c>
      <c r="P2370">
        <v>0</v>
      </c>
      <c r="Q2370" t="s">
        <v>4359</v>
      </c>
      <c r="R2370">
        <v>2</v>
      </c>
      <c r="S2370" t="s">
        <v>4441</v>
      </c>
      <c r="T2370" t="s">
        <v>979</v>
      </c>
      <c r="U2370" s="1">
        <v>44188.692442129628</v>
      </c>
      <c r="V2370" t="s">
        <v>52</v>
      </c>
      <c r="W2370" s="1">
        <v>44739.753657407404</v>
      </c>
      <c r="X2370" t="s">
        <v>5699</v>
      </c>
      <c r="Y2370">
        <v>0</v>
      </c>
    </row>
    <row r="2371" spans="1:25" x14ac:dyDescent="0.25">
      <c r="A2371">
        <v>2370</v>
      </c>
      <c r="B2371" t="s">
        <v>4529</v>
      </c>
      <c r="C2371" s="1">
        <v>44154.694444444445</v>
      </c>
      <c r="D2371" t="s">
        <v>68</v>
      </c>
      <c r="E2371" t="s">
        <v>69</v>
      </c>
      <c r="F2371" t="s">
        <v>11</v>
      </c>
      <c r="G2371" t="s">
        <v>5719</v>
      </c>
      <c r="H2371">
        <v>2</v>
      </c>
      <c r="I2371">
        <v>10</v>
      </c>
      <c r="J2371">
        <v>38</v>
      </c>
      <c r="K2371">
        <v>0</v>
      </c>
      <c r="L2371">
        <v>0</v>
      </c>
      <c r="M2371">
        <v>30</v>
      </c>
      <c r="N2371">
        <v>0</v>
      </c>
      <c r="O2371">
        <v>90</v>
      </c>
      <c r="P2371">
        <v>0</v>
      </c>
      <c r="Q2371" t="s">
        <v>1886</v>
      </c>
      <c r="R2371">
        <v>1</v>
      </c>
      <c r="S2371" t="s">
        <v>2365</v>
      </c>
      <c r="T2371" t="s">
        <v>979</v>
      </c>
      <c r="U2371" s="1">
        <v>44188.692442129628</v>
      </c>
      <c r="V2371" t="s">
        <v>52</v>
      </c>
      <c r="W2371" s="1">
        <v>44739.753657407404</v>
      </c>
      <c r="X2371" t="s">
        <v>5699</v>
      </c>
      <c r="Y2371">
        <v>0</v>
      </c>
    </row>
    <row r="2372" spans="1:25" x14ac:dyDescent="0.25">
      <c r="A2372">
        <v>2371</v>
      </c>
      <c r="B2372" t="s">
        <v>4530</v>
      </c>
      <c r="C2372" s="1">
        <v>44154.694444444445</v>
      </c>
      <c r="D2372" t="s">
        <v>68</v>
      </c>
      <c r="E2372" t="s">
        <v>69</v>
      </c>
      <c r="F2372" t="s">
        <v>11</v>
      </c>
      <c r="G2372" t="s">
        <v>5719</v>
      </c>
      <c r="H2372">
        <v>2</v>
      </c>
      <c r="I2372">
        <v>10</v>
      </c>
      <c r="J2372">
        <v>38</v>
      </c>
      <c r="K2372">
        <v>0</v>
      </c>
      <c r="L2372">
        <v>0</v>
      </c>
      <c r="M2372">
        <v>30</v>
      </c>
      <c r="N2372">
        <v>0</v>
      </c>
      <c r="O2372">
        <v>90</v>
      </c>
      <c r="P2372">
        <v>0</v>
      </c>
      <c r="S2372" t="s">
        <v>598</v>
      </c>
      <c r="T2372" t="s">
        <v>979</v>
      </c>
      <c r="U2372" s="1">
        <v>44188.692442129628</v>
      </c>
      <c r="V2372" t="s">
        <v>52</v>
      </c>
      <c r="W2372" s="1">
        <v>44739.753657407404</v>
      </c>
      <c r="X2372" t="s">
        <v>5699</v>
      </c>
      <c r="Y2372">
        <v>0</v>
      </c>
    </row>
    <row r="2373" spans="1:25" x14ac:dyDescent="0.25">
      <c r="A2373">
        <v>2372</v>
      </c>
      <c r="B2373" t="s">
        <v>4531</v>
      </c>
      <c r="C2373" s="1">
        <v>44154.824305555558</v>
      </c>
      <c r="D2373" t="s">
        <v>68</v>
      </c>
      <c r="E2373" t="s">
        <v>69</v>
      </c>
      <c r="F2373" t="s">
        <v>0</v>
      </c>
      <c r="G2373" t="s">
        <v>1</v>
      </c>
      <c r="H2373">
        <v>2</v>
      </c>
      <c r="I2373">
        <v>1</v>
      </c>
      <c r="J2373">
        <v>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3010</v>
      </c>
      <c r="R2373">
        <v>45</v>
      </c>
      <c r="S2373" t="s">
        <v>4532</v>
      </c>
      <c r="T2373" t="s">
        <v>981</v>
      </c>
      <c r="U2373" s="1">
        <v>44188.692546296297</v>
      </c>
      <c r="V2373" t="s">
        <v>52</v>
      </c>
      <c r="W2373" s="1">
        <v>44735.035173611112</v>
      </c>
      <c r="X2373" t="s">
        <v>5699</v>
      </c>
      <c r="Y2373">
        <v>0</v>
      </c>
    </row>
    <row r="2374" spans="1:25" x14ac:dyDescent="0.25">
      <c r="A2374">
        <v>2373</v>
      </c>
      <c r="B2374" t="s">
        <v>4533</v>
      </c>
      <c r="C2374" s="1">
        <v>44154.824305555558</v>
      </c>
      <c r="D2374" t="s">
        <v>68</v>
      </c>
      <c r="E2374" t="s">
        <v>69</v>
      </c>
      <c r="F2374" t="s">
        <v>0</v>
      </c>
      <c r="G2374" t="s">
        <v>1</v>
      </c>
      <c r="H2374">
        <v>2</v>
      </c>
      <c r="I2374">
        <v>1</v>
      </c>
      <c r="J2374">
        <v>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2148</v>
      </c>
      <c r="R2374">
        <v>2</v>
      </c>
      <c r="S2374" t="s">
        <v>3558</v>
      </c>
      <c r="T2374" t="s">
        <v>981</v>
      </c>
      <c r="U2374" s="1">
        <v>44188.692546296297</v>
      </c>
      <c r="V2374" t="s">
        <v>52</v>
      </c>
      <c r="W2374" s="1">
        <v>44735.035173611112</v>
      </c>
      <c r="X2374" t="s">
        <v>5699</v>
      </c>
      <c r="Y2374">
        <v>0</v>
      </c>
    </row>
    <row r="2375" spans="1:25" x14ac:dyDescent="0.25">
      <c r="A2375">
        <v>2374</v>
      </c>
      <c r="B2375" t="s">
        <v>4534</v>
      </c>
      <c r="C2375" s="1">
        <v>44154.824305555558</v>
      </c>
      <c r="D2375" t="s">
        <v>68</v>
      </c>
      <c r="E2375" t="s">
        <v>69</v>
      </c>
      <c r="F2375" t="s">
        <v>0</v>
      </c>
      <c r="G2375" t="s">
        <v>1</v>
      </c>
      <c r="H2375">
        <v>2</v>
      </c>
      <c r="I2375">
        <v>1</v>
      </c>
      <c r="J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2752</v>
      </c>
      <c r="R2375">
        <v>8</v>
      </c>
      <c r="S2375" t="s">
        <v>3025</v>
      </c>
      <c r="T2375" t="s">
        <v>981</v>
      </c>
      <c r="U2375" s="1">
        <v>44188.692546296297</v>
      </c>
      <c r="V2375" t="s">
        <v>52</v>
      </c>
      <c r="W2375" s="1">
        <v>44735.035173611112</v>
      </c>
      <c r="X2375" t="s">
        <v>5699</v>
      </c>
      <c r="Y2375">
        <v>0</v>
      </c>
    </row>
    <row r="2376" spans="1:25" x14ac:dyDescent="0.25">
      <c r="A2376">
        <v>2375</v>
      </c>
      <c r="B2376" t="s">
        <v>4535</v>
      </c>
      <c r="C2376" s="1">
        <v>44154.824305555558</v>
      </c>
      <c r="D2376" t="s">
        <v>68</v>
      </c>
      <c r="E2376" t="s">
        <v>69</v>
      </c>
      <c r="F2376" t="s">
        <v>0</v>
      </c>
      <c r="G2376" t="s">
        <v>1</v>
      </c>
      <c r="H2376">
        <v>2</v>
      </c>
      <c r="I2376">
        <v>1</v>
      </c>
      <c r="J2376">
        <v>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2063</v>
      </c>
      <c r="R2376">
        <v>6</v>
      </c>
      <c r="S2376" t="s">
        <v>4536</v>
      </c>
      <c r="T2376" t="s">
        <v>981</v>
      </c>
      <c r="U2376" s="1">
        <v>44188.692546296297</v>
      </c>
      <c r="V2376" t="s">
        <v>52</v>
      </c>
      <c r="W2376" s="1">
        <v>44735.035173611112</v>
      </c>
      <c r="X2376" t="s">
        <v>5699</v>
      </c>
      <c r="Y2376">
        <v>0</v>
      </c>
    </row>
    <row r="2377" spans="1:25" x14ac:dyDescent="0.25">
      <c r="A2377">
        <v>2376</v>
      </c>
      <c r="B2377" t="s">
        <v>4537</v>
      </c>
      <c r="C2377" s="1">
        <v>44154.824305555558</v>
      </c>
      <c r="D2377" t="s">
        <v>68</v>
      </c>
      <c r="E2377" t="s">
        <v>69</v>
      </c>
      <c r="F2377" t="s">
        <v>0</v>
      </c>
      <c r="G2377" t="s">
        <v>1</v>
      </c>
      <c r="H2377">
        <v>2</v>
      </c>
      <c r="I2377">
        <v>1</v>
      </c>
      <c r="J2377">
        <v>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3013</v>
      </c>
      <c r="R2377">
        <v>3</v>
      </c>
      <c r="S2377" t="s">
        <v>3507</v>
      </c>
      <c r="T2377" t="s">
        <v>981</v>
      </c>
      <c r="U2377" s="1">
        <v>44188.692546296297</v>
      </c>
      <c r="V2377" t="s">
        <v>52</v>
      </c>
      <c r="W2377" s="1">
        <v>44735.035173611112</v>
      </c>
      <c r="X2377" t="s">
        <v>5699</v>
      </c>
      <c r="Y2377">
        <v>0</v>
      </c>
    </row>
    <row r="2378" spans="1:25" x14ac:dyDescent="0.25">
      <c r="A2378">
        <v>2377</v>
      </c>
      <c r="B2378" t="s">
        <v>4538</v>
      </c>
      <c r="C2378" s="1">
        <v>44154.824305555558</v>
      </c>
      <c r="D2378" t="s">
        <v>68</v>
      </c>
      <c r="E2378" t="s">
        <v>69</v>
      </c>
      <c r="F2378" t="s">
        <v>0</v>
      </c>
      <c r="G2378" t="s">
        <v>1</v>
      </c>
      <c r="H2378">
        <v>2</v>
      </c>
      <c r="I2378">
        <v>1</v>
      </c>
      <c r="J2378">
        <v>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3138</v>
      </c>
      <c r="R2378">
        <v>1</v>
      </c>
      <c r="S2378" t="s">
        <v>3139</v>
      </c>
      <c r="T2378" t="s">
        <v>981</v>
      </c>
      <c r="U2378" s="1">
        <v>44188.692546296297</v>
      </c>
      <c r="V2378" t="s">
        <v>52</v>
      </c>
      <c r="W2378" s="1">
        <v>44735.035173611112</v>
      </c>
      <c r="X2378" t="s">
        <v>5699</v>
      </c>
      <c r="Y2378">
        <v>0</v>
      </c>
    </row>
    <row r="2379" spans="1:25" x14ac:dyDescent="0.25">
      <c r="A2379">
        <v>2378</v>
      </c>
      <c r="B2379" t="s">
        <v>4539</v>
      </c>
      <c r="C2379" s="1">
        <v>44154.824305555558</v>
      </c>
      <c r="D2379" t="s">
        <v>68</v>
      </c>
      <c r="E2379" t="s">
        <v>69</v>
      </c>
      <c r="F2379" t="s">
        <v>0</v>
      </c>
      <c r="G2379" t="s">
        <v>1</v>
      </c>
      <c r="H2379">
        <v>2</v>
      </c>
      <c r="I2379">
        <v>1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2092</v>
      </c>
      <c r="R2379">
        <v>1</v>
      </c>
      <c r="S2379" t="s">
        <v>2093</v>
      </c>
      <c r="T2379" t="s">
        <v>981</v>
      </c>
      <c r="U2379" s="1">
        <v>44188.692546296297</v>
      </c>
      <c r="V2379" t="s">
        <v>52</v>
      </c>
      <c r="W2379" s="1">
        <v>44735.035173611112</v>
      </c>
      <c r="X2379" t="s">
        <v>5699</v>
      </c>
      <c r="Y2379">
        <v>0</v>
      </c>
    </row>
    <row r="2380" spans="1:25" x14ac:dyDescent="0.25">
      <c r="A2380">
        <v>2379</v>
      </c>
      <c r="B2380" t="s">
        <v>4540</v>
      </c>
      <c r="C2380" s="1">
        <v>44154.824305555558</v>
      </c>
      <c r="D2380" t="s">
        <v>68</v>
      </c>
      <c r="E2380" t="s">
        <v>69</v>
      </c>
      <c r="F2380" t="s">
        <v>0</v>
      </c>
      <c r="G2380" t="s">
        <v>1</v>
      </c>
      <c r="H2380">
        <v>2</v>
      </c>
      <c r="I2380">
        <v>1</v>
      </c>
      <c r="J2380">
        <v>2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 t="s">
        <v>1615</v>
      </c>
      <c r="R2380">
        <v>2</v>
      </c>
      <c r="S2380" t="s">
        <v>1782</v>
      </c>
      <c r="T2380" t="s">
        <v>981</v>
      </c>
      <c r="U2380" s="1">
        <v>44188.692546296297</v>
      </c>
      <c r="V2380" t="s">
        <v>52</v>
      </c>
      <c r="W2380" s="1">
        <v>44735.035173611112</v>
      </c>
      <c r="X2380" t="s">
        <v>5699</v>
      </c>
      <c r="Y2380">
        <v>0</v>
      </c>
    </row>
    <row r="2381" spans="1:25" x14ac:dyDescent="0.25">
      <c r="A2381">
        <v>2380</v>
      </c>
      <c r="B2381" t="s">
        <v>4541</v>
      </c>
      <c r="C2381" s="1">
        <v>44154.824305555558</v>
      </c>
      <c r="D2381" t="s">
        <v>68</v>
      </c>
      <c r="E2381" t="s">
        <v>69</v>
      </c>
      <c r="F2381" t="s">
        <v>0</v>
      </c>
      <c r="G2381" t="s">
        <v>1</v>
      </c>
      <c r="H2381">
        <v>2</v>
      </c>
      <c r="I2381">
        <v>1</v>
      </c>
      <c r="J2381">
        <v>2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 t="s">
        <v>4235</v>
      </c>
      <c r="R2381">
        <v>1</v>
      </c>
      <c r="S2381" t="s">
        <v>4333</v>
      </c>
      <c r="T2381" t="s">
        <v>981</v>
      </c>
      <c r="U2381" s="1">
        <v>44188.692546296297</v>
      </c>
      <c r="V2381" t="s">
        <v>52</v>
      </c>
      <c r="W2381" s="1">
        <v>44735.035173611112</v>
      </c>
      <c r="X2381" t="s">
        <v>5699</v>
      </c>
      <c r="Y2381">
        <v>0</v>
      </c>
    </row>
    <row r="2382" spans="1:25" x14ac:dyDescent="0.25">
      <c r="A2382">
        <v>2381</v>
      </c>
      <c r="B2382" t="s">
        <v>4542</v>
      </c>
      <c r="C2382" s="1">
        <v>44154.824305555558</v>
      </c>
      <c r="D2382" t="s">
        <v>68</v>
      </c>
      <c r="E2382" t="s">
        <v>69</v>
      </c>
      <c r="F2382" t="s">
        <v>0</v>
      </c>
      <c r="G2382" t="s">
        <v>1</v>
      </c>
      <c r="H2382">
        <v>2</v>
      </c>
      <c r="I2382">
        <v>1</v>
      </c>
      <c r="J2382">
        <v>2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 t="s">
        <v>2072</v>
      </c>
      <c r="R2382">
        <v>1</v>
      </c>
      <c r="S2382" t="s">
        <v>2073</v>
      </c>
      <c r="T2382" t="s">
        <v>981</v>
      </c>
      <c r="U2382" s="1">
        <v>44188.692546296297</v>
      </c>
      <c r="V2382" t="s">
        <v>52</v>
      </c>
      <c r="W2382" s="1">
        <v>44735.035173611112</v>
      </c>
      <c r="X2382" t="s">
        <v>5699</v>
      </c>
      <c r="Y2382">
        <v>0</v>
      </c>
    </row>
    <row r="2383" spans="1:25" x14ac:dyDescent="0.25">
      <c r="A2383">
        <v>2382</v>
      </c>
      <c r="B2383" t="s">
        <v>4543</v>
      </c>
      <c r="C2383" s="1">
        <v>44154.824305555558</v>
      </c>
      <c r="D2383" t="s">
        <v>68</v>
      </c>
      <c r="E2383" t="s">
        <v>69</v>
      </c>
      <c r="F2383" t="s">
        <v>0</v>
      </c>
      <c r="G2383" t="s">
        <v>1</v>
      </c>
      <c r="H2383">
        <v>2</v>
      </c>
      <c r="I2383">
        <v>1</v>
      </c>
      <c r="J2383">
        <v>2</v>
      </c>
      <c r="K2383">
        <v>0</v>
      </c>
      <c r="L2383">
        <v>8</v>
      </c>
      <c r="M2383">
        <v>15</v>
      </c>
      <c r="N2383">
        <v>1</v>
      </c>
      <c r="O2383">
        <v>70</v>
      </c>
      <c r="P2383">
        <v>0</v>
      </c>
      <c r="S2383" t="s">
        <v>598</v>
      </c>
      <c r="T2383" t="s">
        <v>981</v>
      </c>
      <c r="U2383" s="1">
        <v>44188.692546296297</v>
      </c>
      <c r="V2383" t="s">
        <v>52</v>
      </c>
      <c r="W2383" s="1">
        <v>44735.035173611112</v>
      </c>
      <c r="X2383" t="s">
        <v>5699</v>
      </c>
      <c r="Y2383">
        <v>5</v>
      </c>
    </row>
    <row r="2384" spans="1:25" x14ac:dyDescent="0.25">
      <c r="A2384">
        <v>2383</v>
      </c>
      <c r="B2384" t="s">
        <v>4544</v>
      </c>
      <c r="C2384" s="1">
        <v>44154.824305555558</v>
      </c>
      <c r="D2384" t="s">
        <v>68</v>
      </c>
      <c r="E2384" t="s">
        <v>69</v>
      </c>
      <c r="F2384" t="s">
        <v>0</v>
      </c>
      <c r="G2384" t="s">
        <v>1</v>
      </c>
      <c r="H2384">
        <v>2</v>
      </c>
      <c r="I2384">
        <v>2</v>
      </c>
      <c r="J2384">
        <v>5</v>
      </c>
      <c r="K2384">
        <v>0</v>
      </c>
      <c r="L2384">
        <v>6</v>
      </c>
      <c r="M2384">
        <v>35</v>
      </c>
      <c r="N2384">
        <v>0</v>
      </c>
      <c r="O2384">
        <v>80</v>
      </c>
      <c r="P2384">
        <v>0</v>
      </c>
      <c r="Q2384" t="s">
        <v>3010</v>
      </c>
      <c r="R2384">
        <v>3</v>
      </c>
      <c r="S2384" t="s">
        <v>3678</v>
      </c>
      <c r="T2384" t="s">
        <v>984</v>
      </c>
      <c r="U2384" s="1">
        <v>44188.692546296297</v>
      </c>
      <c r="V2384" t="s">
        <v>52</v>
      </c>
      <c r="W2384" s="1">
        <v>44735.035173611112</v>
      </c>
      <c r="X2384" t="s">
        <v>5699</v>
      </c>
      <c r="Y2384">
        <v>0</v>
      </c>
    </row>
    <row r="2385" spans="1:25" x14ac:dyDescent="0.25">
      <c r="A2385">
        <v>2384</v>
      </c>
      <c r="B2385" t="s">
        <v>4545</v>
      </c>
      <c r="C2385" s="1">
        <v>44154.824305555558</v>
      </c>
      <c r="D2385" t="s">
        <v>68</v>
      </c>
      <c r="E2385" t="s">
        <v>69</v>
      </c>
      <c r="F2385" t="s">
        <v>0</v>
      </c>
      <c r="G2385" t="s">
        <v>1</v>
      </c>
      <c r="H2385">
        <v>2</v>
      </c>
      <c r="I2385">
        <v>2</v>
      </c>
      <c r="J2385">
        <v>5</v>
      </c>
      <c r="K2385">
        <v>0</v>
      </c>
      <c r="L2385">
        <v>6</v>
      </c>
      <c r="M2385">
        <v>35</v>
      </c>
      <c r="N2385">
        <v>0</v>
      </c>
      <c r="O2385">
        <v>80</v>
      </c>
      <c r="P2385">
        <v>0</v>
      </c>
      <c r="Q2385" t="s">
        <v>3013</v>
      </c>
      <c r="R2385">
        <v>6</v>
      </c>
      <c r="S2385" t="s">
        <v>4546</v>
      </c>
      <c r="T2385" t="s">
        <v>984</v>
      </c>
      <c r="U2385" s="1">
        <v>44188.692546296297</v>
      </c>
      <c r="V2385" t="s">
        <v>52</v>
      </c>
      <c r="W2385" s="1">
        <v>44735.035173611112</v>
      </c>
      <c r="X2385" t="s">
        <v>5699</v>
      </c>
      <c r="Y2385">
        <v>0</v>
      </c>
    </row>
    <row r="2386" spans="1:25" x14ac:dyDescent="0.25">
      <c r="A2386">
        <v>2385</v>
      </c>
      <c r="B2386" t="s">
        <v>4547</v>
      </c>
      <c r="C2386" s="1">
        <v>44154.824305555558</v>
      </c>
      <c r="D2386" t="s">
        <v>68</v>
      </c>
      <c r="E2386" t="s">
        <v>69</v>
      </c>
      <c r="F2386" t="s">
        <v>0</v>
      </c>
      <c r="G2386" t="s">
        <v>1</v>
      </c>
      <c r="H2386">
        <v>2</v>
      </c>
      <c r="I2386">
        <v>2</v>
      </c>
      <c r="J2386">
        <v>5</v>
      </c>
      <c r="K2386">
        <v>0</v>
      </c>
      <c r="L2386">
        <v>6</v>
      </c>
      <c r="M2386">
        <v>35</v>
      </c>
      <c r="N2386">
        <v>0</v>
      </c>
      <c r="O2386">
        <v>80</v>
      </c>
      <c r="P2386">
        <v>0</v>
      </c>
      <c r="Q2386" t="s">
        <v>2063</v>
      </c>
      <c r="R2386">
        <v>2</v>
      </c>
      <c r="S2386" t="s">
        <v>3496</v>
      </c>
      <c r="T2386" t="s">
        <v>984</v>
      </c>
      <c r="U2386" s="1">
        <v>44188.692546296297</v>
      </c>
      <c r="V2386" t="s">
        <v>52</v>
      </c>
      <c r="W2386" s="1">
        <v>44735.035173611112</v>
      </c>
      <c r="X2386" t="s">
        <v>5699</v>
      </c>
      <c r="Y2386">
        <v>0</v>
      </c>
    </row>
    <row r="2387" spans="1:25" x14ac:dyDescent="0.25">
      <c r="A2387">
        <v>2386</v>
      </c>
      <c r="B2387" t="s">
        <v>4548</v>
      </c>
      <c r="C2387" s="1">
        <v>44154.824305555558</v>
      </c>
      <c r="D2387" t="s">
        <v>68</v>
      </c>
      <c r="E2387" t="s">
        <v>69</v>
      </c>
      <c r="F2387" t="s">
        <v>0</v>
      </c>
      <c r="G2387" t="s">
        <v>1</v>
      </c>
      <c r="H2387">
        <v>2</v>
      </c>
      <c r="I2387">
        <v>2</v>
      </c>
      <c r="J2387">
        <v>5</v>
      </c>
      <c r="K2387">
        <v>0</v>
      </c>
      <c r="L2387">
        <v>6</v>
      </c>
      <c r="M2387">
        <v>35</v>
      </c>
      <c r="N2387">
        <v>0</v>
      </c>
      <c r="O2387">
        <v>80</v>
      </c>
      <c r="P2387">
        <v>0</v>
      </c>
      <c r="Q2387" t="s">
        <v>2673</v>
      </c>
      <c r="R2387">
        <v>30</v>
      </c>
      <c r="S2387" t="s">
        <v>2716</v>
      </c>
      <c r="T2387" t="s">
        <v>984</v>
      </c>
      <c r="U2387" s="1">
        <v>44188.692546296297</v>
      </c>
      <c r="V2387" t="s">
        <v>52</v>
      </c>
      <c r="W2387" s="1">
        <v>44735.035173611112</v>
      </c>
      <c r="X2387" t="s">
        <v>5699</v>
      </c>
      <c r="Y2387">
        <v>0</v>
      </c>
    </row>
    <row r="2388" spans="1:25" x14ac:dyDescent="0.25">
      <c r="A2388">
        <v>2387</v>
      </c>
      <c r="B2388" t="s">
        <v>4549</v>
      </c>
      <c r="C2388" s="1">
        <v>44154.824305555558</v>
      </c>
      <c r="D2388" t="s">
        <v>68</v>
      </c>
      <c r="E2388" t="s">
        <v>69</v>
      </c>
      <c r="F2388" t="s">
        <v>0</v>
      </c>
      <c r="G2388" t="s">
        <v>1</v>
      </c>
      <c r="H2388">
        <v>2</v>
      </c>
      <c r="I2388">
        <v>2</v>
      </c>
      <c r="J2388">
        <v>5</v>
      </c>
      <c r="K2388">
        <v>0</v>
      </c>
      <c r="L2388">
        <v>6</v>
      </c>
      <c r="M2388">
        <v>35</v>
      </c>
      <c r="N2388">
        <v>0</v>
      </c>
      <c r="O2388">
        <v>80</v>
      </c>
      <c r="P2388">
        <v>0</v>
      </c>
      <c r="Q2388" t="s">
        <v>2529</v>
      </c>
      <c r="R2388">
        <v>1</v>
      </c>
      <c r="S2388" t="s">
        <v>2574</v>
      </c>
      <c r="T2388" t="s">
        <v>984</v>
      </c>
      <c r="U2388" s="1">
        <v>44188.692546296297</v>
      </c>
      <c r="V2388" t="s">
        <v>52</v>
      </c>
      <c r="W2388" s="1">
        <v>44735.035173611112</v>
      </c>
      <c r="X2388" t="s">
        <v>5699</v>
      </c>
      <c r="Y2388">
        <v>0</v>
      </c>
    </row>
    <row r="2389" spans="1:25" x14ac:dyDescent="0.25">
      <c r="A2389">
        <v>2388</v>
      </c>
      <c r="B2389" t="s">
        <v>4550</v>
      </c>
      <c r="C2389" s="1">
        <v>44154.824305555558</v>
      </c>
      <c r="D2389" t="s">
        <v>68</v>
      </c>
      <c r="E2389" t="s">
        <v>69</v>
      </c>
      <c r="F2389" t="s">
        <v>0</v>
      </c>
      <c r="G2389" t="s">
        <v>1</v>
      </c>
      <c r="H2389">
        <v>2</v>
      </c>
      <c r="I2389">
        <v>2</v>
      </c>
      <c r="J2389">
        <v>5</v>
      </c>
      <c r="K2389">
        <v>0</v>
      </c>
      <c r="L2389">
        <v>6</v>
      </c>
      <c r="M2389">
        <v>35</v>
      </c>
      <c r="N2389">
        <v>0</v>
      </c>
      <c r="O2389">
        <v>80</v>
      </c>
      <c r="P2389">
        <v>0</v>
      </c>
      <c r="Q2389" t="s">
        <v>3138</v>
      </c>
      <c r="R2389">
        <v>1</v>
      </c>
      <c r="S2389" t="s">
        <v>3139</v>
      </c>
      <c r="T2389" t="s">
        <v>984</v>
      </c>
      <c r="U2389" s="1">
        <v>44188.692546296297</v>
      </c>
      <c r="V2389" t="s">
        <v>52</v>
      </c>
      <c r="W2389" s="1">
        <v>44735.035173611112</v>
      </c>
      <c r="X2389" t="s">
        <v>5699</v>
      </c>
      <c r="Y2389">
        <v>0</v>
      </c>
    </row>
    <row r="2390" spans="1:25" x14ac:dyDescent="0.25">
      <c r="A2390">
        <v>2389</v>
      </c>
      <c r="B2390" t="s">
        <v>4551</v>
      </c>
      <c r="C2390" s="1">
        <v>44154.824305555558</v>
      </c>
      <c r="D2390" t="s">
        <v>68</v>
      </c>
      <c r="E2390" t="s">
        <v>69</v>
      </c>
      <c r="F2390" t="s">
        <v>0</v>
      </c>
      <c r="G2390" t="s">
        <v>1</v>
      </c>
      <c r="H2390">
        <v>2</v>
      </c>
      <c r="I2390">
        <v>2</v>
      </c>
      <c r="J2390">
        <v>5</v>
      </c>
      <c r="K2390">
        <v>0</v>
      </c>
      <c r="L2390">
        <v>6</v>
      </c>
      <c r="M2390">
        <v>35</v>
      </c>
      <c r="N2390">
        <v>0</v>
      </c>
      <c r="O2390">
        <v>80</v>
      </c>
      <c r="P2390">
        <v>0</v>
      </c>
      <c r="Q2390" t="s">
        <v>2092</v>
      </c>
      <c r="R2390">
        <v>1</v>
      </c>
      <c r="S2390" t="s">
        <v>2093</v>
      </c>
      <c r="T2390" t="s">
        <v>984</v>
      </c>
      <c r="U2390" s="1">
        <v>44188.692546296297</v>
      </c>
      <c r="V2390" t="s">
        <v>52</v>
      </c>
      <c r="W2390" s="1">
        <v>44735.035173611112</v>
      </c>
      <c r="X2390" t="s">
        <v>5699</v>
      </c>
      <c r="Y2390">
        <v>0</v>
      </c>
    </row>
    <row r="2391" spans="1:25" x14ac:dyDescent="0.25">
      <c r="A2391">
        <v>2390</v>
      </c>
      <c r="B2391" t="s">
        <v>4552</v>
      </c>
      <c r="C2391" s="1">
        <v>44154.824305555558</v>
      </c>
      <c r="D2391" t="s">
        <v>68</v>
      </c>
      <c r="E2391" t="s">
        <v>69</v>
      </c>
      <c r="F2391" t="s">
        <v>0</v>
      </c>
      <c r="G2391" t="s">
        <v>1</v>
      </c>
      <c r="H2391">
        <v>2</v>
      </c>
      <c r="I2391">
        <v>2</v>
      </c>
      <c r="J2391">
        <v>5</v>
      </c>
      <c r="K2391">
        <v>0</v>
      </c>
      <c r="L2391">
        <v>6</v>
      </c>
      <c r="M2391">
        <v>35</v>
      </c>
      <c r="N2391">
        <v>0</v>
      </c>
      <c r="O2391">
        <v>80</v>
      </c>
      <c r="P2391">
        <v>0</v>
      </c>
      <c r="Q2391" t="s">
        <v>4553</v>
      </c>
      <c r="R2391">
        <v>1</v>
      </c>
      <c r="S2391" t="s">
        <v>4554</v>
      </c>
      <c r="T2391" t="s">
        <v>984</v>
      </c>
      <c r="U2391" s="1">
        <v>44188.692546296297</v>
      </c>
      <c r="V2391" t="s">
        <v>52</v>
      </c>
      <c r="W2391" s="1">
        <v>44735.035173611112</v>
      </c>
      <c r="X2391" t="s">
        <v>5699</v>
      </c>
      <c r="Y2391">
        <v>0</v>
      </c>
    </row>
    <row r="2392" spans="1:25" x14ac:dyDescent="0.25">
      <c r="A2392">
        <v>2391</v>
      </c>
      <c r="B2392" t="s">
        <v>4555</v>
      </c>
      <c r="C2392" s="1">
        <v>44154.824305555558</v>
      </c>
      <c r="D2392" t="s">
        <v>68</v>
      </c>
      <c r="E2392" t="s">
        <v>69</v>
      </c>
      <c r="F2392" t="s">
        <v>0</v>
      </c>
      <c r="G2392" t="s">
        <v>1</v>
      </c>
      <c r="H2392">
        <v>2</v>
      </c>
      <c r="I2392">
        <v>2</v>
      </c>
      <c r="J2392">
        <v>5</v>
      </c>
      <c r="K2392">
        <v>0</v>
      </c>
      <c r="L2392">
        <v>6</v>
      </c>
      <c r="M2392">
        <v>35</v>
      </c>
      <c r="N2392">
        <v>0</v>
      </c>
      <c r="O2392">
        <v>80</v>
      </c>
      <c r="P2392">
        <v>0</v>
      </c>
      <c r="Q2392" t="s">
        <v>2072</v>
      </c>
      <c r="R2392">
        <v>1</v>
      </c>
      <c r="S2392" t="s">
        <v>2073</v>
      </c>
      <c r="T2392" t="s">
        <v>984</v>
      </c>
      <c r="U2392" s="1">
        <v>44188.692546296297</v>
      </c>
      <c r="V2392" t="s">
        <v>52</v>
      </c>
      <c r="W2392" s="1">
        <v>44735.035173611112</v>
      </c>
      <c r="X2392" t="s">
        <v>5699</v>
      </c>
      <c r="Y2392">
        <v>0</v>
      </c>
    </row>
    <row r="2393" spans="1:25" x14ac:dyDescent="0.25">
      <c r="A2393">
        <v>2392</v>
      </c>
      <c r="B2393" t="s">
        <v>4556</v>
      </c>
      <c r="C2393" s="1">
        <v>44154.824305555558</v>
      </c>
      <c r="D2393" t="s">
        <v>68</v>
      </c>
      <c r="E2393" t="s">
        <v>69</v>
      </c>
      <c r="F2393" t="s">
        <v>0</v>
      </c>
      <c r="G2393" t="s">
        <v>1</v>
      </c>
      <c r="H2393">
        <v>2</v>
      </c>
      <c r="I2393">
        <v>2</v>
      </c>
      <c r="J2393">
        <v>5</v>
      </c>
      <c r="K2393">
        <v>0</v>
      </c>
      <c r="L2393">
        <v>6</v>
      </c>
      <c r="M2393">
        <v>35</v>
      </c>
      <c r="N2393">
        <v>0</v>
      </c>
      <c r="O2393">
        <v>80</v>
      </c>
      <c r="P2393">
        <v>0</v>
      </c>
      <c r="Q2393" t="s">
        <v>2060</v>
      </c>
      <c r="R2393">
        <v>1</v>
      </c>
      <c r="S2393" t="s">
        <v>2061</v>
      </c>
      <c r="T2393" t="s">
        <v>984</v>
      </c>
      <c r="U2393" s="1">
        <v>44188.692546296297</v>
      </c>
      <c r="V2393" t="s">
        <v>52</v>
      </c>
      <c r="W2393" s="1">
        <v>44735.035173611112</v>
      </c>
      <c r="X2393" t="s">
        <v>5699</v>
      </c>
      <c r="Y2393">
        <v>0</v>
      </c>
    </row>
    <row r="2394" spans="1:25" x14ac:dyDescent="0.25">
      <c r="A2394">
        <v>2393</v>
      </c>
      <c r="B2394" t="s">
        <v>4557</v>
      </c>
      <c r="C2394" s="1">
        <v>44154.824305555558</v>
      </c>
      <c r="D2394" t="s">
        <v>68</v>
      </c>
      <c r="E2394" t="s">
        <v>69</v>
      </c>
      <c r="F2394" t="s">
        <v>0</v>
      </c>
      <c r="G2394" t="s">
        <v>1</v>
      </c>
      <c r="H2394">
        <v>2</v>
      </c>
      <c r="I2394">
        <v>2</v>
      </c>
      <c r="J2394">
        <v>5</v>
      </c>
      <c r="K2394">
        <v>0</v>
      </c>
      <c r="L2394">
        <v>6</v>
      </c>
      <c r="M2394">
        <v>35</v>
      </c>
      <c r="N2394">
        <v>0</v>
      </c>
      <c r="O2394">
        <v>80</v>
      </c>
      <c r="P2394">
        <v>0</v>
      </c>
      <c r="S2394" t="s">
        <v>598</v>
      </c>
      <c r="T2394" t="s">
        <v>984</v>
      </c>
      <c r="U2394" s="1">
        <v>44188.692546296297</v>
      </c>
      <c r="V2394" t="s">
        <v>52</v>
      </c>
      <c r="W2394" s="1">
        <v>44735.035173611112</v>
      </c>
      <c r="X2394" t="s">
        <v>5699</v>
      </c>
      <c r="Y2394">
        <v>0</v>
      </c>
    </row>
    <row r="2395" spans="1:25" x14ac:dyDescent="0.25">
      <c r="A2395">
        <v>2394</v>
      </c>
      <c r="B2395" t="s">
        <v>4558</v>
      </c>
      <c r="C2395" s="1">
        <v>44154.824305555558</v>
      </c>
      <c r="D2395" t="s">
        <v>68</v>
      </c>
      <c r="E2395" t="s">
        <v>69</v>
      </c>
      <c r="F2395" t="s">
        <v>0</v>
      </c>
      <c r="G2395" t="s">
        <v>1</v>
      </c>
      <c r="H2395">
        <v>2</v>
      </c>
      <c r="I2395">
        <v>3</v>
      </c>
      <c r="J2395">
        <v>9</v>
      </c>
      <c r="K2395">
        <v>0</v>
      </c>
      <c r="L2395">
        <v>3</v>
      </c>
      <c r="M2395">
        <v>20</v>
      </c>
      <c r="N2395">
        <v>0</v>
      </c>
      <c r="O2395">
        <v>70</v>
      </c>
      <c r="P2395">
        <v>0</v>
      </c>
      <c r="Q2395" t="s">
        <v>3010</v>
      </c>
      <c r="R2395">
        <v>23</v>
      </c>
      <c r="S2395" t="s">
        <v>4559</v>
      </c>
      <c r="T2395" t="s">
        <v>986</v>
      </c>
      <c r="U2395" s="1">
        <v>44188.692546296297</v>
      </c>
      <c r="V2395" t="s">
        <v>52</v>
      </c>
      <c r="W2395" s="1">
        <v>44735.035173611112</v>
      </c>
      <c r="X2395" t="s">
        <v>5699</v>
      </c>
      <c r="Y2395">
        <v>1</v>
      </c>
    </row>
    <row r="2396" spans="1:25" x14ac:dyDescent="0.25">
      <c r="A2396">
        <v>2395</v>
      </c>
      <c r="B2396" t="s">
        <v>4560</v>
      </c>
      <c r="C2396" s="1">
        <v>44154.824305555558</v>
      </c>
      <c r="D2396" t="s">
        <v>68</v>
      </c>
      <c r="E2396" t="s">
        <v>69</v>
      </c>
      <c r="F2396" t="s">
        <v>0</v>
      </c>
      <c r="G2396" t="s">
        <v>1</v>
      </c>
      <c r="H2396">
        <v>2</v>
      </c>
      <c r="I2396">
        <v>3</v>
      </c>
      <c r="J2396">
        <v>9</v>
      </c>
      <c r="K2396">
        <v>0</v>
      </c>
      <c r="L2396">
        <v>3</v>
      </c>
      <c r="M2396">
        <v>20</v>
      </c>
      <c r="N2396">
        <v>0</v>
      </c>
      <c r="O2396">
        <v>70</v>
      </c>
      <c r="P2396">
        <v>0</v>
      </c>
      <c r="Q2396" t="s">
        <v>1627</v>
      </c>
      <c r="R2396">
        <v>1</v>
      </c>
      <c r="S2396" t="s">
        <v>1686</v>
      </c>
      <c r="T2396" t="s">
        <v>986</v>
      </c>
      <c r="U2396" s="1">
        <v>44188.692546296297</v>
      </c>
      <c r="V2396" t="s">
        <v>52</v>
      </c>
      <c r="W2396" s="1">
        <v>44735.035173611112</v>
      </c>
      <c r="X2396" t="s">
        <v>5699</v>
      </c>
      <c r="Y2396">
        <v>1</v>
      </c>
    </row>
    <row r="2397" spans="1:25" x14ac:dyDescent="0.25">
      <c r="A2397">
        <v>2396</v>
      </c>
      <c r="B2397" t="s">
        <v>4561</v>
      </c>
      <c r="C2397" s="1">
        <v>44154.824305555558</v>
      </c>
      <c r="D2397" t="s">
        <v>68</v>
      </c>
      <c r="E2397" t="s">
        <v>69</v>
      </c>
      <c r="F2397" t="s">
        <v>0</v>
      </c>
      <c r="G2397" t="s">
        <v>1</v>
      </c>
      <c r="H2397">
        <v>2</v>
      </c>
      <c r="I2397">
        <v>3</v>
      </c>
      <c r="J2397">
        <v>9</v>
      </c>
      <c r="K2397">
        <v>0</v>
      </c>
      <c r="L2397">
        <v>3</v>
      </c>
      <c r="M2397">
        <v>20</v>
      </c>
      <c r="N2397">
        <v>0</v>
      </c>
      <c r="O2397">
        <v>70</v>
      </c>
      <c r="P2397">
        <v>0</v>
      </c>
      <c r="Q2397" t="s">
        <v>1608</v>
      </c>
      <c r="R2397">
        <v>2</v>
      </c>
      <c r="S2397" t="s">
        <v>3200</v>
      </c>
      <c r="T2397" t="s">
        <v>986</v>
      </c>
      <c r="U2397" s="1">
        <v>44188.692546296297</v>
      </c>
      <c r="V2397" t="s">
        <v>52</v>
      </c>
      <c r="W2397" s="1">
        <v>44735.035173611112</v>
      </c>
      <c r="X2397" t="s">
        <v>5699</v>
      </c>
      <c r="Y2397">
        <v>1</v>
      </c>
    </row>
    <row r="2398" spans="1:25" x14ac:dyDescent="0.25">
      <c r="A2398">
        <v>2397</v>
      </c>
      <c r="B2398" t="s">
        <v>4562</v>
      </c>
      <c r="C2398" s="1">
        <v>44154.824305555558</v>
      </c>
      <c r="D2398" t="s">
        <v>68</v>
      </c>
      <c r="E2398" t="s">
        <v>69</v>
      </c>
      <c r="F2398" t="s">
        <v>0</v>
      </c>
      <c r="G2398" t="s">
        <v>1</v>
      </c>
      <c r="H2398">
        <v>2</v>
      </c>
      <c r="I2398">
        <v>3</v>
      </c>
      <c r="J2398">
        <v>9</v>
      </c>
      <c r="K2398">
        <v>0</v>
      </c>
      <c r="L2398">
        <v>3</v>
      </c>
      <c r="M2398">
        <v>20</v>
      </c>
      <c r="N2398">
        <v>0</v>
      </c>
      <c r="O2398">
        <v>70</v>
      </c>
      <c r="P2398">
        <v>0</v>
      </c>
      <c r="Q2398" t="s">
        <v>3013</v>
      </c>
      <c r="R2398">
        <v>3</v>
      </c>
      <c r="S2398" t="s">
        <v>3507</v>
      </c>
      <c r="T2398" t="s">
        <v>986</v>
      </c>
      <c r="U2398" s="1">
        <v>44188.692546296297</v>
      </c>
      <c r="V2398" t="s">
        <v>52</v>
      </c>
      <c r="W2398" s="1">
        <v>44735.035173611112</v>
      </c>
      <c r="X2398" t="s">
        <v>5699</v>
      </c>
      <c r="Y2398">
        <v>1</v>
      </c>
    </row>
    <row r="2399" spans="1:25" x14ac:dyDescent="0.25">
      <c r="A2399">
        <v>2398</v>
      </c>
      <c r="B2399" t="s">
        <v>4563</v>
      </c>
      <c r="C2399" s="1">
        <v>44154.824305555558</v>
      </c>
      <c r="D2399" t="s">
        <v>68</v>
      </c>
      <c r="E2399" t="s">
        <v>69</v>
      </c>
      <c r="F2399" t="s">
        <v>0</v>
      </c>
      <c r="G2399" t="s">
        <v>1</v>
      </c>
      <c r="H2399">
        <v>2</v>
      </c>
      <c r="I2399">
        <v>3</v>
      </c>
      <c r="J2399">
        <v>9</v>
      </c>
      <c r="K2399">
        <v>0</v>
      </c>
      <c r="L2399">
        <v>3</v>
      </c>
      <c r="M2399">
        <v>20</v>
      </c>
      <c r="N2399">
        <v>0</v>
      </c>
      <c r="O2399">
        <v>70</v>
      </c>
      <c r="P2399">
        <v>0</v>
      </c>
      <c r="Q2399" t="s">
        <v>2529</v>
      </c>
      <c r="R2399">
        <v>2</v>
      </c>
      <c r="S2399" t="s">
        <v>2536</v>
      </c>
      <c r="T2399" t="s">
        <v>986</v>
      </c>
      <c r="U2399" s="1">
        <v>44188.692546296297</v>
      </c>
      <c r="V2399" t="s">
        <v>52</v>
      </c>
      <c r="W2399" s="1">
        <v>44735.035173611112</v>
      </c>
      <c r="X2399" t="s">
        <v>5699</v>
      </c>
      <c r="Y2399">
        <v>1</v>
      </c>
    </row>
    <row r="2400" spans="1:25" x14ac:dyDescent="0.25">
      <c r="A2400">
        <v>2399</v>
      </c>
      <c r="B2400" t="s">
        <v>4564</v>
      </c>
      <c r="C2400" s="1">
        <v>44154.824305555558</v>
      </c>
      <c r="D2400" t="s">
        <v>68</v>
      </c>
      <c r="E2400" t="s">
        <v>69</v>
      </c>
      <c r="F2400" t="s">
        <v>0</v>
      </c>
      <c r="G2400" t="s">
        <v>1</v>
      </c>
      <c r="H2400">
        <v>2</v>
      </c>
      <c r="I2400">
        <v>3</v>
      </c>
      <c r="J2400">
        <v>9</v>
      </c>
      <c r="K2400">
        <v>0</v>
      </c>
      <c r="L2400">
        <v>3</v>
      </c>
      <c r="M2400">
        <v>20</v>
      </c>
      <c r="N2400">
        <v>0</v>
      </c>
      <c r="O2400">
        <v>70</v>
      </c>
      <c r="P2400">
        <v>0</v>
      </c>
      <c r="Q2400" t="s">
        <v>2063</v>
      </c>
      <c r="R2400">
        <v>1</v>
      </c>
      <c r="S2400" t="s">
        <v>4565</v>
      </c>
      <c r="T2400" t="s">
        <v>986</v>
      </c>
      <c r="U2400" s="1">
        <v>44188.692546296297</v>
      </c>
      <c r="V2400" t="s">
        <v>52</v>
      </c>
      <c r="W2400" s="1">
        <v>44735.035173611112</v>
      </c>
      <c r="X2400" t="s">
        <v>5699</v>
      </c>
      <c r="Y2400">
        <v>1</v>
      </c>
    </row>
    <row r="2401" spans="1:25" x14ac:dyDescent="0.25">
      <c r="A2401">
        <v>2400</v>
      </c>
      <c r="B2401" t="s">
        <v>4566</v>
      </c>
      <c r="C2401" s="1">
        <v>44154.824305555558</v>
      </c>
      <c r="D2401" t="s">
        <v>68</v>
      </c>
      <c r="E2401" t="s">
        <v>69</v>
      </c>
      <c r="F2401" t="s">
        <v>0</v>
      </c>
      <c r="G2401" t="s">
        <v>1</v>
      </c>
      <c r="H2401">
        <v>2</v>
      </c>
      <c r="I2401">
        <v>3</v>
      </c>
      <c r="J2401">
        <v>9</v>
      </c>
      <c r="K2401">
        <v>0</v>
      </c>
      <c r="L2401">
        <v>3</v>
      </c>
      <c r="M2401">
        <v>20</v>
      </c>
      <c r="N2401">
        <v>0</v>
      </c>
      <c r="O2401">
        <v>70</v>
      </c>
      <c r="P2401">
        <v>0</v>
      </c>
      <c r="Q2401" t="s">
        <v>3138</v>
      </c>
      <c r="R2401">
        <v>1</v>
      </c>
      <c r="S2401" t="s">
        <v>3139</v>
      </c>
      <c r="T2401" t="s">
        <v>986</v>
      </c>
      <c r="U2401" s="1">
        <v>44188.692546296297</v>
      </c>
      <c r="V2401" t="s">
        <v>52</v>
      </c>
      <c r="W2401" s="1">
        <v>44735.035173611112</v>
      </c>
      <c r="X2401" t="s">
        <v>5699</v>
      </c>
      <c r="Y2401">
        <v>1</v>
      </c>
    </row>
    <row r="2402" spans="1:25" x14ac:dyDescent="0.25">
      <c r="A2402">
        <v>2401</v>
      </c>
      <c r="B2402" t="s">
        <v>4567</v>
      </c>
      <c r="C2402" s="1">
        <v>44154.824305555558</v>
      </c>
      <c r="D2402" t="s">
        <v>68</v>
      </c>
      <c r="E2402" t="s">
        <v>69</v>
      </c>
      <c r="F2402" t="s">
        <v>0</v>
      </c>
      <c r="G2402" t="s">
        <v>1</v>
      </c>
      <c r="H2402">
        <v>2</v>
      </c>
      <c r="I2402">
        <v>3</v>
      </c>
      <c r="J2402">
        <v>9</v>
      </c>
      <c r="K2402">
        <v>0</v>
      </c>
      <c r="L2402">
        <v>3</v>
      </c>
      <c r="M2402">
        <v>20</v>
      </c>
      <c r="N2402">
        <v>0</v>
      </c>
      <c r="O2402">
        <v>70</v>
      </c>
      <c r="P2402">
        <v>0</v>
      </c>
      <c r="Q2402" t="s">
        <v>4568</v>
      </c>
      <c r="R2402">
        <v>2</v>
      </c>
      <c r="S2402" t="s">
        <v>4569</v>
      </c>
      <c r="T2402" t="s">
        <v>986</v>
      </c>
      <c r="U2402" s="1">
        <v>44188.692546296297</v>
      </c>
      <c r="V2402" t="s">
        <v>52</v>
      </c>
      <c r="W2402" s="1">
        <v>44735.035173611112</v>
      </c>
      <c r="X2402" t="s">
        <v>5699</v>
      </c>
      <c r="Y2402">
        <v>1</v>
      </c>
    </row>
    <row r="2403" spans="1:25" x14ac:dyDescent="0.25">
      <c r="A2403">
        <v>2402</v>
      </c>
      <c r="B2403" t="s">
        <v>4570</v>
      </c>
      <c r="C2403" s="1">
        <v>44154.824305555558</v>
      </c>
      <c r="D2403" t="s">
        <v>68</v>
      </c>
      <c r="E2403" t="s">
        <v>69</v>
      </c>
      <c r="F2403" t="s">
        <v>0</v>
      </c>
      <c r="G2403" t="s">
        <v>1</v>
      </c>
      <c r="H2403">
        <v>2</v>
      </c>
      <c r="I2403">
        <v>3</v>
      </c>
      <c r="J2403">
        <v>9</v>
      </c>
      <c r="K2403">
        <v>0</v>
      </c>
      <c r="L2403">
        <v>3</v>
      </c>
      <c r="M2403">
        <v>20</v>
      </c>
      <c r="N2403">
        <v>0</v>
      </c>
      <c r="O2403">
        <v>70</v>
      </c>
      <c r="P2403">
        <v>0</v>
      </c>
      <c r="Q2403" t="s">
        <v>2752</v>
      </c>
      <c r="R2403">
        <v>1</v>
      </c>
      <c r="S2403" t="s">
        <v>3539</v>
      </c>
      <c r="T2403" t="s">
        <v>986</v>
      </c>
      <c r="U2403" s="1">
        <v>44188.692546296297</v>
      </c>
      <c r="V2403" t="s">
        <v>52</v>
      </c>
      <c r="W2403" s="1">
        <v>44735.035173611112</v>
      </c>
      <c r="X2403" t="s">
        <v>5699</v>
      </c>
      <c r="Y2403">
        <v>1</v>
      </c>
    </row>
    <row r="2404" spans="1:25" x14ac:dyDescent="0.25">
      <c r="A2404">
        <v>2403</v>
      </c>
      <c r="B2404" t="s">
        <v>4571</v>
      </c>
      <c r="C2404" s="1">
        <v>44154.824305555558</v>
      </c>
      <c r="D2404" t="s">
        <v>68</v>
      </c>
      <c r="E2404" t="s">
        <v>69</v>
      </c>
      <c r="F2404" t="s">
        <v>0</v>
      </c>
      <c r="G2404" t="s">
        <v>1</v>
      </c>
      <c r="H2404">
        <v>2</v>
      </c>
      <c r="I2404">
        <v>3</v>
      </c>
      <c r="J2404">
        <v>9</v>
      </c>
      <c r="K2404">
        <v>2</v>
      </c>
      <c r="L2404">
        <v>3</v>
      </c>
      <c r="M2404">
        <v>20</v>
      </c>
      <c r="N2404">
        <v>0</v>
      </c>
      <c r="O2404">
        <v>70</v>
      </c>
      <c r="P2404">
        <v>0</v>
      </c>
      <c r="S2404" t="s">
        <v>598</v>
      </c>
      <c r="T2404" t="s">
        <v>986</v>
      </c>
      <c r="U2404" s="1">
        <v>44188.692546296297</v>
      </c>
      <c r="V2404" t="s">
        <v>52</v>
      </c>
      <c r="W2404" s="1">
        <v>44735.035173611112</v>
      </c>
      <c r="X2404" t="s">
        <v>5699</v>
      </c>
      <c r="Y2404">
        <v>1</v>
      </c>
    </row>
    <row r="2405" spans="1:25" x14ac:dyDescent="0.25">
      <c r="A2405">
        <v>2404</v>
      </c>
      <c r="B2405" t="s">
        <v>4572</v>
      </c>
      <c r="C2405" s="1">
        <v>44154.824305555558</v>
      </c>
      <c r="D2405" t="s">
        <v>68</v>
      </c>
      <c r="E2405" t="s">
        <v>69</v>
      </c>
      <c r="F2405" t="s">
        <v>0</v>
      </c>
      <c r="G2405" t="s">
        <v>1</v>
      </c>
      <c r="H2405">
        <v>2</v>
      </c>
      <c r="I2405">
        <v>4</v>
      </c>
      <c r="J2405">
        <v>13</v>
      </c>
      <c r="K2405">
        <v>0</v>
      </c>
      <c r="L2405">
        <v>8</v>
      </c>
      <c r="M2405">
        <v>30</v>
      </c>
      <c r="N2405">
        <v>0</v>
      </c>
      <c r="O2405">
        <v>65</v>
      </c>
      <c r="P2405">
        <v>0</v>
      </c>
      <c r="Q2405" t="s">
        <v>2148</v>
      </c>
      <c r="R2405">
        <v>4</v>
      </c>
      <c r="S2405" t="s">
        <v>4573</v>
      </c>
      <c r="T2405" t="s">
        <v>988</v>
      </c>
      <c r="U2405" s="1">
        <v>44188.692546296297</v>
      </c>
      <c r="V2405" t="s">
        <v>52</v>
      </c>
      <c r="W2405" s="1">
        <v>44735.035173611112</v>
      </c>
      <c r="X2405" t="s">
        <v>5699</v>
      </c>
      <c r="Y2405">
        <v>0</v>
      </c>
    </row>
    <row r="2406" spans="1:25" x14ac:dyDescent="0.25">
      <c r="A2406">
        <v>2405</v>
      </c>
      <c r="B2406" t="s">
        <v>4574</v>
      </c>
      <c r="C2406" s="1">
        <v>44154.824305555558</v>
      </c>
      <c r="D2406" t="s">
        <v>68</v>
      </c>
      <c r="E2406" t="s">
        <v>69</v>
      </c>
      <c r="F2406" t="s">
        <v>0</v>
      </c>
      <c r="G2406" t="s">
        <v>1</v>
      </c>
      <c r="H2406">
        <v>2</v>
      </c>
      <c r="I2406">
        <v>4</v>
      </c>
      <c r="J2406">
        <v>13</v>
      </c>
      <c r="K2406">
        <v>0</v>
      </c>
      <c r="L2406">
        <v>8</v>
      </c>
      <c r="M2406">
        <v>30</v>
      </c>
      <c r="N2406">
        <v>0</v>
      </c>
      <c r="O2406">
        <v>65</v>
      </c>
      <c r="P2406">
        <v>0</v>
      </c>
      <c r="Q2406" t="s">
        <v>4235</v>
      </c>
      <c r="R2406">
        <v>2</v>
      </c>
      <c r="S2406" t="s">
        <v>4575</v>
      </c>
      <c r="T2406" t="s">
        <v>988</v>
      </c>
      <c r="U2406" s="1">
        <v>44188.692546296297</v>
      </c>
      <c r="V2406" t="s">
        <v>52</v>
      </c>
      <c r="W2406" s="1">
        <v>44735.035173611112</v>
      </c>
      <c r="X2406" t="s">
        <v>5699</v>
      </c>
      <c r="Y2406">
        <v>0</v>
      </c>
    </row>
    <row r="2407" spans="1:25" x14ac:dyDescent="0.25">
      <c r="A2407">
        <v>2406</v>
      </c>
      <c r="B2407" t="s">
        <v>4576</v>
      </c>
      <c r="C2407" s="1">
        <v>44154.824305555558</v>
      </c>
      <c r="D2407" t="s">
        <v>68</v>
      </c>
      <c r="E2407" t="s">
        <v>69</v>
      </c>
      <c r="F2407" t="s">
        <v>0</v>
      </c>
      <c r="G2407" t="s">
        <v>1</v>
      </c>
      <c r="H2407">
        <v>2</v>
      </c>
      <c r="I2407">
        <v>4</v>
      </c>
      <c r="J2407">
        <v>13</v>
      </c>
      <c r="K2407">
        <v>0</v>
      </c>
      <c r="L2407">
        <v>8</v>
      </c>
      <c r="M2407">
        <v>30</v>
      </c>
      <c r="N2407">
        <v>0</v>
      </c>
      <c r="O2407">
        <v>65</v>
      </c>
      <c r="P2407">
        <v>0</v>
      </c>
      <c r="Q2407" t="s">
        <v>2752</v>
      </c>
      <c r="R2407">
        <v>2</v>
      </c>
      <c r="S2407" t="s">
        <v>2753</v>
      </c>
      <c r="T2407" t="s">
        <v>988</v>
      </c>
      <c r="U2407" s="1">
        <v>44188.692546296297</v>
      </c>
      <c r="V2407" t="s">
        <v>52</v>
      </c>
      <c r="W2407" s="1">
        <v>44735.035173611112</v>
      </c>
      <c r="X2407" t="s">
        <v>5699</v>
      </c>
      <c r="Y2407">
        <v>0</v>
      </c>
    </row>
    <row r="2408" spans="1:25" x14ac:dyDescent="0.25">
      <c r="A2408">
        <v>2407</v>
      </c>
      <c r="B2408" t="s">
        <v>4577</v>
      </c>
      <c r="C2408" s="1">
        <v>44154.824305555558</v>
      </c>
      <c r="D2408" t="s">
        <v>68</v>
      </c>
      <c r="E2408" t="s">
        <v>69</v>
      </c>
      <c r="F2408" t="s">
        <v>0</v>
      </c>
      <c r="G2408" t="s">
        <v>1</v>
      </c>
      <c r="H2408">
        <v>2</v>
      </c>
      <c r="I2408">
        <v>4</v>
      </c>
      <c r="J2408">
        <v>13</v>
      </c>
      <c r="K2408">
        <v>0</v>
      </c>
      <c r="L2408">
        <v>8</v>
      </c>
      <c r="M2408">
        <v>30</v>
      </c>
      <c r="N2408">
        <v>0</v>
      </c>
      <c r="O2408">
        <v>65</v>
      </c>
      <c r="P2408">
        <v>0</v>
      </c>
      <c r="Q2408" t="s">
        <v>4553</v>
      </c>
      <c r="R2408">
        <v>1</v>
      </c>
      <c r="S2408" t="s">
        <v>4554</v>
      </c>
      <c r="T2408" t="s">
        <v>988</v>
      </c>
      <c r="U2408" s="1">
        <v>44188.692546296297</v>
      </c>
      <c r="V2408" t="s">
        <v>52</v>
      </c>
      <c r="W2408" s="1">
        <v>44735.035173611112</v>
      </c>
      <c r="X2408" t="s">
        <v>5699</v>
      </c>
      <c r="Y2408">
        <v>0</v>
      </c>
    </row>
    <row r="2409" spans="1:25" x14ac:dyDescent="0.25">
      <c r="A2409">
        <v>2408</v>
      </c>
      <c r="B2409" t="s">
        <v>4578</v>
      </c>
      <c r="C2409" s="1">
        <v>44154.824305555558</v>
      </c>
      <c r="D2409" t="s">
        <v>68</v>
      </c>
      <c r="E2409" t="s">
        <v>69</v>
      </c>
      <c r="F2409" t="s">
        <v>0</v>
      </c>
      <c r="G2409" t="s">
        <v>1</v>
      </c>
      <c r="H2409">
        <v>2</v>
      </c>
      <c r="I2409">
        <v>4</v>
      </c>
      <c r="J2409">
        <v>13</v>
      </c>
      <c r="K2409">
        <v>0</v>
      </c>
      <c r="L2409">
        <v>8</v>
      </c>
      <c r="M2409">
        <v>30</v>
      </c>
      <c r="N2409">
        <v>0</v>
      </c>
      <c r="O2409">
        <v>65</v>
      </c>
      <c r="P2409">
        <v>0</v>
      </c>
      <c r="Q2409" t="s">
        <v>4579</v>
      </c>
      <c r="R2409">
        <v>18</v>
      </c>
      <c r="S2409" t="s">
        <v>4580</v>
      </c>
      <c r="T2409" t="s">
        <v>988</v>
      </c>
      <c r="U2409" s="1">
        <v>44188.692546296297</v>
      </c>
      <c r="V2409" t="s">
        <v>52</v>
      </c>
      <c r="W2409" s="1">
        <v>44735.035173611112</v>
      </c>
      <c r="X2409" t="s">
        <v>5699</v>
      </c>
      <c r="Y2409">
        <v>0</v>
      </c>
    </row>
    <row r="2410" spans="1:25" x14ac:dyDescent="0.25">
      <c r="A2410">
        <v>2409</v>
      </c>
      <c r="B2410" t="s">
        <v>4581</v>
      </c>
      <c r="C2410" s="1">
        <v>44154.824305555558</v>
      </c>
      <c r="D2410" t="s">
        <v>68</v>
      </c>
      <c r="E2410" t="s">
        <v>69</v>
      </c>
      <c r="F2410" t="s">
        <v>0</v>
      </c>
      <c r="G2410" t="s">
        <v>1</v>
      </c>
      <c r="H2410">
        <v>2</v>
      </c>
      <c r="I2410">
        <v>4</v>
      </c>
      <c r="J2410">
        <v>13</v>
      </c>
      <c r="K2410">
        <v>0</v>
      </c>
      <c r="L2410">
        <v>8</v>
      </c>
      <c r="M2410">
        <v>30</v>
      </c>
      <c r="N2410">
        <v>0</v>
      </c>
      <c r="O2410">
        <v>65</v>
      </c>
      <c r="P2410">
        <v>0</v>
      </c>
      <c r="Q2410" t="s">
        <v>1608</v>
      </c>
      <c r="R2410">
        <v>1</v>
      </c>
      <c r="S2410" t="s">
        <v>3258</v>
      </c>
      <c r="T2410" t="s">
        <v>988</v>
      </c>
      <c r="U2410" s="1">
        <v>44188.692546296297</v>
      </c>
      <c r="V2410" t="s">
        <v>52</v>
      </c>
      <c r="W2410" s="1">
        <v>44735.035173611112</v>
      </c>
      <c r="X2410" t="s">
        <v>5699</v>
      </c>
      <c r="Y2410">
        <v>0</v>
      </c>
    </row>
    <row r="2411" spans="1:25" x14ac:dyDescent="0.25">
      <c r="A2411">
        <v>2410</v>
      </c>
      <c r="B2411" t="s">
        <v>4582</v>
      </c>
      <c r="C2411" s="1">
        <v>44154.824305555558</v>
      </c>
      <c r="D2411" t="s">
        <v>68</v>
      </c>
      <c r="E2411" t="s">
        <v>69</v>
      </c>
      <c r="F2411" t="s">
        <v>0</v>
      </c>
      <c r="G2411" t="s">
        <v>1</v>
      </c>
      <c r="H2411">
        <v>2</v>
      </c>
      <c r="I2411">
        <v>4</v>
      </c>
      <c r="J2411">
        <v>13</v>
      </c>
      <c r="K2411">
        <v>0</v>
      </c>
      <c r="L2411">
        <v>8</v>
      </c>
      <c r="M2411">
        <v>30</v>
      </c>
      <c r="N2411">
        <v>0</v>
      </c>
      <c r="O2411">
        <v>65</v>
      </c>
      <c r="P2411">
        <v>0</v>
      </c>
      <c r="Q2411" t="s">
        <v>3138</v>
      </c>
      <c r="R2411">
        <v>1</v>
      </c>
      <c r="S2411" t="s">
        <v>3139</v>
      </c>
      <c r="T2411" t="s">
        <v>988</v>
      </c>
      <c r="U2411" s="1">
        <v>44188.692546296297</v>
      </c>
      <c r="V2411" t="s">
        <v>52</v>
      </c>
      <c r="W2411" s="1">
        <v>44735.035173611112</v>
      </c>
      <c r="X2411" t="s">
        <v>5699</v>
      </c>
      <c r="Y2411">
        <v>0</v>
      </c>
    </row>
    <row r="2412" spans="1:25" x14ac:dyDescent="0.25">
      <c r="A2412">
        <v>2411</v>
      </c>
      <c r="B2412" t="s">
        <v>4583</v>
      </c>
      <c r="C2412" s="1">
        <v>44154.824305555558</v>
      </c>
      <c r="D2412" t="s">
        <v>68</v>
      </c>
      <c r="E2412" t="s">
        <v>69</v>
      </c>
      <c r="F2412" t="s">
        <v>0</v>
      </c>
      <c r="G2412" t="s">
        <v>1</v>
      </c>
      <c r="H2412">
        <v>2</v>
      </c>
      <c r="I2412">
        <v>4</v>
      </c>
      <c r="J2412">
        <v>13</v>
      </c>
      <c r="K2412">
        <v>0</v>
      </c>
      <c r="L2412">
        <v>8</v>
      </c>
      <c r="M2412">
        <v>30</v>
      </c>
      <c r="N2412">
        <v>0</v>
      </c>
      <c r="O2412">
        <v>65</v>
      </c>
      <c r="P2412">
        <v>0</v>
      </c>
      <c r="Q2412" t="s">
        <v>2063</v>
      </c>
      <c r="R2412">
        <v>1</v>
      </c>
      <c r="S2412" t="s">
        <v>4565</v>
      </c>
      <c r="T2412" t="s">
        <v>988</v>
      </c>
      <c r="U2412" s="1">
        <v>44188.692546296297</v>
      </c>
      <c r="V2412" t="s">
        <v>52</v>
      </c>
      <c r="W2412" s="1">
        <v>44735.035173611112</v>
      </c>
      <c r="X2412" t="s">
        <v>5699</v>
      </c>
      <c r="Y2412">
        <v>0</v>
      </c>
    </row>
    <row r="2413" spans="1:25" x14ac:dyDescent="0.25">
      <c r="A2413">
        <v>2412</v>
      </c>
      <c r="B2413" t="s">
        <v>4584</v>
      </c>
      <c r="C2413" s="1">
        <v>44154.824305555558</v>
      </c>
      <c r="D2413" t="s">
        <v>68</v>
      </c>
      <c r="E2413" t="s">
        <v>69</v>
      </c>
      <c r="F2413" t="s">
        <v>0</v>
      </c>
      <c r="G2413" t="s">
        <v>1</v>
      </c>
      <c r="H2413">
        <v>2</v>
      </c>
      <c r="I2413">
        <v>4</v>
      </c>
      <c r="J2413">
        <v>13</v>
      </c>
      <c r="K2413">
        <v>0</v>
      </c>
      <c r="L2413">
        <v>8</v>
      </c>
      <c r="M2413">
        <v>30</v>
      </c>
      <c r="N2413">
        <v>0</v>
      </c>
      <c r="O2413">
        <v>65</v>
      </c>
      <c r="P2413">
        <v>0</v>
      </c>
      <c r="Q2413" t="s">
        <v>2529</v>
      </c>
      <c r="R2413">
        <v>1</v>
      </c>
      <c r="S2413" t="s">
        <v>2574</v>
      </c>
      <c r="T2413" t="s">
        <v>988</v>
      </c>
      <c r="U2413" s="1">
        <v>44188.692546296297</v>
      </c>
      <c r="V2413" t="s">
        <v>52</v>
      </c>
      <c r="W2413" s="1">
        <v>44735.035173611112</v>
      </c>
      <c r="X2413" t="s">
        <v>5699</v>
      </c>
      <c r="Y2413">
        <v>0</v>
      </c>
    </row>
    <row r="2414" spans="1:25" x14ac:dyDescent="0.25">
      <c r="A2414">
        <v>2413</v>
      </c>
      <c r="B2414" t="s">
        <v>4585</v>
      </c>
      <c r="C2414" s="1">
        <v>44154.824305555558</v>
      </c>
      <c r="D2414" t="s">
        <v>68</v>
      </c>
      <c r="E2414" t="s">
        <v>69</v>
      </c>
      <c r="F2414" t="s">
        <v>0</v>
      </c>
      <c r="G2414" t="s">
        <v>1</v>
      </c>
      <c r="H2414">
        <v>2</v>
      </c>
      <c r="I2414">
        <v>4</v>
      </c>
      <c r="J2414">
        <v>13</v>
      </c>
      <c r="K2414">
        <v>0</v>
      </c>
      <c r="L2414">
        <v>8</v>
      </c>
      <c r="M2414">
        <v>30</v>
      </c>
      <c r="N2414">
        <v>0</v>
      </c>
      <c r="O2414">
        <v>65</v>
      </c>
      <c r="P2414">
        <v>0</v>
      </c>
      <c r="Q2414" t="s">
        <v>3175</v>
      </c>
      <c r="R2414">
        <v>1</v>
      </c>
      <c r="S2414" t="s">
        <v>3176</v>
      </c>
      <c r="T2414" t="s">
        <v>988</v>
      </c>
      <c r="U2414" s="1">
        <v>44188.692546296297</v>
      </c>
      <c r="V2414" t="s">
        <v>52</v>
      </c>
      <c r="W2414" s="1">
        <v>44735.035173611112</v>
      </c>
      <c r="X2414" t="s">
        <v>5699</v>
      </c>
      <c r="Y2414">
        <v>0</v>
      </c>
    </row>
    <row r="2415" spans="1:25" x14ac:dyDescent="0.25">
      <c r="A2415">
        <v>2414</v>
      </c>
      <c r="B2415" t="s">
        <v>4586</v>
      </c>
      <c r="C2415" s="1">
        <v>44154.824305555558</v>
      </c>
      <c r="D2415" t="s">
        <v>68</v>
      </c>
      <c r="E2415" t="s">
        <v>69</v>
      </c>
      <c r="F2415" t="s">
        <v>0</v>
      </c>
      <c r="G2415" t="s">
        <v>1</v>
      </c>
      <c r="H2415">
        <v>2</v>
      </c>
      <c r="I2415">
        <v>4</v>
      </c>
      <c r="J2415">
        <v>13</v>
      </c>
      <c r="K2415">
        <v>0</v>
      </c>
      <c r="L2415">
        <v>8</v>
      </c>
      <c r="M2415">
        <v>30</v>
      </c>
      <c r="N2415">
        <v>0</v>
      </c>
      <c r="O2415">
        <v>65</v>
      </c>
      <c r="P2415">
        <v>0</v>
      </c>
      <c r="Q2415" t="s">
        <v>4587</v>
      </c>
      <c r="R2415">
        <v>1</v>
      </c>
      <c r="S2415" t="s">
        <v>4588</v>
      </c>
      <c r="T2415" t="s">
        <v>988</v>
      </c>
      <c r="U2415" s="1">
        <v>44188.692546296297</v>
      </c>
      <c r="V2415" t="s">
        <v>52</v>
      </c>
      <c r="W2415" s="1">
        <v>44735.035173611112</v>
      </c>
      <c r="X2415" t="s">
        <v>5699</v>
      </c>
      <c r="Y2415">
        <v>0</v>
      </c>
    </row>
    <row r="2416" spans="1:25" x14ac:dyDescent="0.25">
      <c r="A2416">
        <v>2415</v>
      </c>
      <c r="B2416" t="s">
        <v>4589</v>
      </c>
      <c r="C2416" s="1">
        <v>44154.824305555558</v>
      </c>
      <c r="D2416" t="s">
        <v>68</v>
      </c>
      <c r="E2416" t="s">
        <v>69</v>
      </c>
      <c r="F2416" t="s">
        <v>0</v>
      </c>
      <c r="G2416" t="s">
        <v>1</v>
      </c>
      <c r="H2416">
        <v>2</v>
      </c>
      <c r="I2416">
        <v>4</v>
      </c>
      <c r="J2416">
        <v>13</v>
      </c>
      <c r="K2416">
        <v>0</v>
      </c>
      <c r="L2416">
        <v>8</v>
      </c>
      <c r="M2416">
        <v>30</v>
      </c>
      <c r="N2416">
        <v>0</v>
      </c>
      <c r="O2416">
        <v>65</v>
      </c>
      <c r="P2416">
        <v>0</v>
      </c>
      <c r="Q2416" t="s">
        <v>2174</v>
      </c>
      <c r="R2416">
        <v>1</v>
      </c>
      <c r="S2416" t="s">
        <v>2175</v>
      </c>
      <c r="T2416" t="s">
        <v>988</v>
      </c>
      <c r="U2416" s="1">
        <v>44188.692546296297</v>
      </c>
      <c r="V2416" t="s">
        <v>52</v>
      </c>
      <c r="W2416" s="1">
        <v>44735.035173611112</v>
      </c>
      <c r="X2416" t="s">
        <v>5699</v>
      </c>
      <c r="Y2416">
        <v>0</v>
      </c>
    </row>
    <row r="2417" spans="1:26" x14ac:dyDescent="0.25">
      <c r="A2417">
        <v>2416</v>
      </c>
      <c r="B2417" t="s">
        <v>4590</v>
      </c>
      <c r="C2417" s="1">
        <v>44154.824305555558</v>
      </c>
      <c r="D2417" t="s">
        <v>68</v>
      </c>
      <c r="E2417" t="s">
        <v>69</v>
      </c>
      <c r="F2417" t="s">
        <v>0</v>
      </c>
      <c r="G2417" t="s">
        <v>1</v>
      </c>
      <c r="H2417">
        <v>2</v>
      </c>
      <c r="I2417">
        <v>5</v>
      </c>
      <c r="J2417">
        <v>16</v>
      </c>
      <c r="K2417">
        <v>0</v>
      </c>
      <c r="L2417">
        <v>45</v>
      </c>
      <c r="M2417">
        <v>18</v>
      </c>
      <c r="N2417">
        <v>2</v>
      </c>
      <c r="O2417">
        <v>50</v>
      </c>
      <c r="P2417">
        <v>1</v>
      </c>
      <c r="Q2417" t="s">
        <v>1615</v>
      </c>
      <c r="R2417">
        <v>2</v>
      </c>
      <c r="S2417" t="s">
        <v>1782</v>
      </c>
      <c r="T2417" t="s">
        <v>990</v>
      </c>
      <c r="U2417" s="1">
        <v>44188.692546296297</v>
      </c>
      <c r="V2417" t="s">
        <v>52</v>
      </c>
      <c r="W2417" s="1">
        <v>44735.035173611112</v>
      </c>
      <c r="X2417" t="s">
        <v>5699</v>
      </c>
      <c r="Y2417">
        <v>2</v>
      </c>
      <c r="Z2417" t="s">
        <v>270</v>
      </c>
    </row>
    <row r="2418" spans="1:26" x14ac:dyDescent="0.25">
      <c r="A2418">
        <v>2417</v>
      </c>
      <c r="B2418" t="s">
        <v>4591</v>
      </c>
      <c r="C2418" s="1">
        <v>44154.824305555558</v>
      </c>
      <c r="D2418" t="s">
        <v>68</v>
      </c>
      <c r="E2418" t="s">
        <v>69</v>
      </c>
      <c r="F2418" t="s">
        <v>0</v>
      </c>
      <c r="G2418" t="s">
        <v>1</v>
      </c>
      <c r="H2418">
        <v>2</v>
      </c>
      <c r="I2418">
        <v>5</v>
      </c>
      <c r="J2418">
        <v>16</v>
      </c>
      <c r="K2418">
        <v>0</v>
      </c>
      <c r="L2418">
        <v>45</v>
      </c>
      <c r="M2418">
        <v>18</v>
      </c>
      <c r="N2418">
        <v>2</v>
      </c>
      <c r="O2418">
        <v>50</v>
      </c>
      <c r="P2418">
        <v>1</v>
      </c>
      <c r="Q2418" t="s">
        <v>2148</v>
      </c>
      <c r="R2418">
        <v>1</v>
      </c>
      <c r="S2418" t="s">
        <v>2171</v>
      </c>
      <c r="T2418" t="s">
        <v>990</v>
      </c>
      <c r="U2418" s="1">
        <v>44188.692546296297</v>
      </c>
      <c r="V2418" t="s">
        <v>52</v>
      </c>
      <c r="W2418" s="1">
        <v>44735.035173611112</v>
      </c>
      <c r="X2418" t="s">
        <v>5699</v>
      </c>
      <c r="Y2418">
        <v>2</v>
      </c>
      <c r="Z2418" t="s">
        <v>270</v>
      </c>
    </row>
    <row r="2419" spans="1:26" x14ac:dyDescent="0.25">
      <c r="A2419">
        <v>2418</v>
      </c>
      <c r="B2419" t="s">
        <v>4592</v>
      </c>
      <c r="C2419" s="1">
        <v>44154.824305555558</v>
      </c>
      <c r="D2419" t="s">
        <v>68</v>
      </c>
      <c r="E2419" t="s">
        <v>69</v>
      </c>
      <c r="F2419" t="s">
        <v>0</v>
      </c>
      <c r="G2419" t="s">
        <v>1</v>
      </c>
      <c r="H2419">
        <v>2</v>
      </c>
      <c r="I2419">
        <v>5</v>
      </c>
      <c r="J2419">
        <v>16</v>
      </c>
      <c r="K2419">
        <v>0</v>
      </c>
      <c r="L2419">
        <v>45</v>
      </c>
      <c r="M2419">
        <v>18</v>
      </c>
      <c r="N2419">
        <v>2</v>
      </c>
      <c r="O2419">
        <v>50</v>
      </c>
      <c r="P2419">
        <v>1</v>
      </c>
      <c r="Q2419" t="s">
        <v>4235</v>
      </c>
      <c r="R2419">
        <v>4</v>
      </c>
      <c r="S2419" t="s">
        <v>4593</v>
      </c>
      <c r="T2419" t="s">
        <v>990</v>
      </c>
      <c r="U2419" s="1">
        <v>44188.692546296297</v>
      </c>
      <c r="V2419" t="s">
        <v>52</v>
      </c>
      <c r="W2419" s="1">
        <v>44735.035173611112</v>
      </c>
      <c r="X2419" t="s">
        <v>5699</v>
      </c>
      <c r="Y2419">
        <v>2</v>
      </c>
      <c r="Z2419" t="s">
        <v>270</v>
      </c>
    </row>
    <row r="2420" spans="1:26" x14ac:dyDescent="0.25">
      <c r="A2420">
        <v>2419</v>
      </c>
      <c r="B2420" t="s">
        <v>4594</v>
      </c>
      <c r="C2420" s="1">
        <v>44154.824305555558</v>
      </c>
      <c r="D2420" t="s">
        <v>68</v>
      </c>
      <c r="E2420" t="s">
        <v>69</v>
      </c>
      <c r="F2420" t="s">
        <v>0</v>
      </c>
      <c r="G2420" t="s">
        <v>1</v>
      </c>
      <c r="H2420">
        <v>2</v>
      </c>
      <c r="I2420">
        <v>5</v>
      </c>
      <c r="J2420">
        <v>16</v>
      </c>
      <c r="K2420">
        <v>0</v>
      </c>
      <c r="L2420">
        <v>45</v>
      </c>
      <c r="M2420">
        <v>18</v>
      </c>
      <c r="N2420">
        <v>2</v>
      </c>
      <c r="O2420">
        <v>50</v>
      </c>
      <c r="P2420">
        <v>1</v>
      </c>
      <c r="Q2420" t="s">
        <v>2056</v>
      </c>
      <c r="R2420">
        <v>2</v>
      </c>
      <c r="S2420" t="s">
        <v>2088</v>
      </c>
      <c r="T2420" t="s">
        <v>990</v>
      </c>
      <c r="U2420" s="1">
        <v>44188.692546296297</v>
      </c>
      <c r="V2420" t="s">
        <v>52</v>
      </c>
      <c r="W2420" s="1">
        <v>44735.035173611112</v>
      </c>
      <c r="X2420" t="s">
        <v>5699</v>
      </c>
      <c r="Y2420">
        <v>2</v>
      </c>
      <c r="Z2420" t="s">
        <v>270</v>
      </c>
    </row>
    <row r="2421" spans="1:26" x14ac:dyDescent="0.25">
      <c r="A2421">
        <v>2420</v>
      </c>
      <c r="B2421" t="s">
        <v>4595</v>
      </c>
      <c r="C2421" s="1">
        <v>44154.824305555558</v>
      </c>
      <c r="D2421" t="s">
        <v>68</v>
      </c>
      <c r="E2421" t="s">
        <v>69</v>
      </c>
      <c r="F2421" t="s">
        <v>0</v>
      </c>
      <c r="G2421" t="s">
        <v>1</v>
      </c>
      <c r="H2421">
        <v>2</v>
      </c>
      <c r="I2421">
        <v>5</v>
      </c>
      <c r="J2421">
        <v>16</v>
      </c>
      <c r="K2421">
        <v>0</v>
      </c>
      <c r="L2421">
        <v>45</v>
      </c>
      <c r="M2421">
        <v>18</v>
      </c>
      <c r="N2421">
        <v>2</v>
      </c>
      <c r="O2421">
        <v>50</v>
      </c>
      <c r="P2421">
        <v>1</v>
      </c>
      <c r="Q2421" t="s">
        <v>3013</v>
      </c>
      <c r="R2421">
        <v>13</v>
      </c>
      <c r="S2421" t="s">
        <v>4596</v>
      </c>
      <c r="T2421" t="s">
        <v>990</v>
      </c>
      <c r="U2421" s="1">
        <v>44188.692546296297</v>
      </c>
      <c r="V2421" t="s">
        <v>52</v>
      </c>
      <c r="W2421" s="1">
        <v>44735.035173611112</v>
      </c>
      <c r="X2421" t="s">
        <v>5699</v>
      </c>
      <c r="Y2421">
        <v>2</v>
      </c>
      <c r="Z2421" t="s">
        <v>270</v>
      </c>
    </row>
    <row r="2422" spans="1:26" x14ac:dyDescent="0.25">
      <c r="A2422">
        <v>2421</v>
      </c>
      <c r="B2422" t="s">
        <v>4597</v>
      </c>
      <c r="C2422" s="1">
        <v>44154.824305555558</v>
      </c>
      <c r="D2422" t="s">
        <v>68</v>
      </c>
      <c r="E2422" t="s">
        <v>69</v>
      </c>
      <c r="F2422" t="s">
        <v>0</v>
      </c>
      <c r="G2422" t="s">
        <v>1</v>
      </c>
      <c r="H2422">
        <v>2</v>
      </c>
      <c r="I2422">
        <v>5</v>
      </c>
      <c r="J2422">
        <v>16</v>
      </c>
      <c r="K2422">
        <v>0</v>
      </c>
      <c r="L2422">
        <v>45</v>
      </c>
      <c r="M2422">
        <v>18</v>
      </c>
      <c r="N2422">
        <v>2</v>
      </c>
      <c r="O2422">
        <v>50</v>
      </c>
      <c r="P2422">
        <v>1</v>
      </c>
      <c r="Q2422" t="s">
        <v>2063</v>
      </c>
      <c r="R2422">
        <v>1</v>
      </c>
      <c r="S2422" t="s">
        <v>4565</v>
      </c>
      <c r="T2422" t="s">
        <v>990</v>
      </c>
      <c r="U2422" s="1">
        <v>44188.692546296297</v>
      </c>
      <c r="V2422" t="s">
        <v>52</v>
      </c>
      <c r="W2422" s="1">
        <v>44735.035173611112</v>
      </c>
      <c r="X2422" t="s">
        <v>5699</v>
      </c>
      <c r="Y2422">
        <v>2</v>
      </c>
      <c r="Z2422" t="s">
        <v>270</v>
      </c>
    </row>
    <row r="2423" spans="1:26" x14ac:dyDescent="0.25">
      <c r="A2423">
        <v>2422</v>
      </c>
      <c r="B2423" t="s">
        <v>4598</v>
      </c>
      <c r="C2423" s="1">
        <v>44154.824305555558</v>
      </c>
      <c r="D2423" t="s">
        <v>68</v>
      </c>
      <c r="E2423" t="s">
        <v>69</v>
      </c>
      <c r="F2423" t="s">
        <v>0</v>
      </c>
      <c r="G2423" t="s">
        <v>1</v>
      </c>
      <c r="H2423">
        <v>2</v>
      </c>
      <c r="I2423">
        <v>5</v>
      </c>
      <c r="J2423">
        <v>16</v>
      </c>
      <c r="K2423">
        <v>0</v>
      </c>
      <c r="L2423">
        <v>45</v>
      </c>
      <c r="M2423">
        <v>18</v>
      </c>
      <c r="N2423">
        <v>2</v>
      </c>
      <c r="O2423">
        <v>50</v>
      </c>
      <c r="P2423">
        <v>1</v>
      </c>
      <c r="Q2423" t="s">
        <v>4045</v>
      </c>
      <c r="R2423">
        <v>1</v>
      </c>
      <c r="S2423" t="s">
        <v>4599</v>
      </c>
      <c r="T2423" t="s">
        <v>990</v>
      </c>
      <c r="U2423" s="1">
        <v>44188.692546296297</v>
      </c>
      <c r="V2423" t="s">
        <v>52</v>
      </c>
      <c r="W2423" s="1">
        <v>44735.035173611112</v>
      </c>
      <c r="X2423" t="s">
        <v>5699</v>
      </c>
      <c r="Y2423">
        <v>2</v>
      </c>
      <c r="Z2423" t="s">
        <v>270</v>
      </c>
    </row>
    <row r="2424" spans="1:26" x14ac:dyDescent="0.25">
      <c r="A2424">
        <v>2423</v>
      </c>
      <c r="B2424" t="s">
        <v>4600</v>
      </c>
      <c r="C2424" s="1">
        <v>44154.824305555558</v>
      </c>
      <c r="D2424" t="s">
        <v>68</v>
      </c>
      <c r="E2424" t="s">
        <v>69</v>
      </c>
      <c r="F2424" t="s">
        <v>0</v>
      </c>
      <c r="G2424" t="s">
        <v>1</v>
      </c>
      <c r="H2424">
        <v>2</v>
      </c>
      <c r="I2424">
        <v>5</v>
      </c>
      <c r="J2424">
        <v>16</v>
      </c>
      <c r="K2424">
        <v>0</v>
      </c>
      <c r="L2424">
        <v>45</v>
      </c>
      <c r="M2424">
        <v>18</v>
      </c>
      <c r="N2424">
        <v>2</v>
      </c>
      <c r="O2424">
        <v>50</v>
      </c>
      <c r="P2424">
        <v>1</v>
      </c>
      <c r="Q2424" t="s">
        <v>4579</v>
      </c>
      <c r="R2424">
        <v>1</v>
      </c>
      <c r="S2424" t="s">
        <v>4601</v>
      </c>
      <c r="T2424" t="s">
        <v>990</v>
      </c>
      <c r="U2424" s="1">
        <v>44188.692546296297</v>
      </c>
      <c r="V2424" t="s">
        <v>52</v>
      </c>
      <c r="W2424" s="1">
        <v>44735.035173611112</v>
      </c>
      <c r="X2424" t="s">
        <v>5699</v>
      </c>
      <c r="Y2424">
        <v>2</v>
      </c>
      <c r="Z2424" t="s">
        <v>270</v>
      </c>
    </row>
    <row r="2425" spans="1:26" x14ac:dyDescent="0.25">
      <c r="A2425">
        <v>2424</v>
      </c>
      <c r="B2425" t="s">
        <v>4602</v>
      </c>
      <c r="C2425" s="1">
        <v>44154.824305555558</v>
      </c>
      <c r="D2425" t="s">
        <v>68</v>
      </c>
      <c r="E2425" t="s">
        <v>69</v>
      </c>
      <c r="F2425" t="s">
        <v>0</v>
      </c>
      <c r="G2425" t="s">
        <v>1</v>
      </c>
      <c r="H2425">
        <v>2</v>
      </c>
      <c r="I2425">
        <v>5</v>
      </c>
      <c r="J2425">
        <v>16</v>
      </c>
      <c r="K2425">
        <v>0</v>
      </c>
      <c r="L2425">
        <v>45</v>
      </c>
      <c r="M2425">
        <v>18</v>
      </c>
      <c r="N2425">
        <v>2</v>
      </c>
      <c r="O2425">
        <v>50</v>
      </c>
      <c r="P2425">
        <v>1</v>
      </c>
      <c r="Q2425" t="s">
        <v>3138</v>
      </c>
      <c r="R2425">
        <v>1</v>
      </c>
      <c r="S2425" t="s">
        <v>3139</v>
      </c>
      <c r="T2425" t="s">
        <v>990</v>
      </c>
      <c r="U2425" s="1">
        <v>44188.692546296297</v>
      </c>
      <c r="V2425" t="s">
        <v>52</v>
      </c>
      <c r="W2425" s="1">
        <v>44735.035173611112</v>
      </c>
      <c r="X2425" t="s">
        <v>5699</v>
      </c>
      <c r="Y2425">
        <v>2</v>
      </c>
      <c r="Z2425" t="s">
        <v>270</v>
      </c>
    </row>
    <row r="2426" spans="1:26" x14ac:dyDescent="0.25">
      <c r="A2426">
        <v>2425</v>
      </c>
      <c r="B2426" t="s">
        <v>4603</v>
      </c>
      <c r="C2426" s="1">
        <v>44154.824305555558</v>
      </c>
      <c r="D2426" t="s">
        <v>68</v>
      </c>
      <c r="E2426" t="s">
        <v>69</v>
      </c>
      <c r="F2426" t="s">
        <v>0</v>
      </c>
      <c r="G2426" t="s">
        <v>1</v>
      </c>
      <c r="H2426">
        <v>2</v>
      </c>
      <c r="I2426">
        <v>5</v>
      </c>
      <c r="J2426">
        <v>16</v>
      </c>
      <c r="K2426">
        <v>0</v>
      </c>
      <c r="L2426">
        <v>45</v>
      </c>
      <c r="M2426">
        <v>18</v>
      </c>
      <c r="N2426">
        <v>2</v>
      </c>
      <c r="O2426">
        <v>50</v>
      </c>
      <c r="P2426">
        <v>1</v>
      </c>
      <c r="Q2426" t="s">
        <v>1976</v>
      </c>
      <c r="R2426">
        <v>1</v>
      </c>
      <c r="S2426" t="s">
        <v>2110</v>
      </c>
      <c r="T2426" t="s">
        <v>990</v>
      </c>
      <c r="U2426" s="1">
        <v>44188.692546296297</v>
      </c>
      <c r="V2426" t="s">
        <v>52</v>
      </c>
      <c r="W2426" s="1">
        <v>44735.035173611112</v>
      </c>
      <c r="X2426" t="s">
        <v>5699</v>
      </c>
      <c r="Y2426">
        <v>2</v>
      </c>
      <c r="Z2426" t="s">
        <v>270</v>
      </c>
    </row>
    <row r="2427" spans="1:26" x14ac:dyDescent="0.25">
      <c r="A2427">
        <v>2426</v>
      </c>
      <c r="B2427" t="s">
        <v>4604</v>
      </c>
      <c r="C2427" s="1">
        <v>44154.824305555558</v>
      </c>
      <c r="D2427" t="s">
        <v>68</v>
      </c>
      <c r="E2427" t="s">
        <v>69</v>
      </c>
      <c r="F2427" t="s">
        <v>0</v>
      </c>
      <c r="G2427" t="s">
        <v>1</v>
      </c>
      <c r="H2427">
        <v>2</v>
      </c>
      <c r="I2427">
        <v>5</v>
      </c>
      <c r="J2427">
        <v>16</v>
      </c>
      <c r="K2427">
        <v>0</v>
      </c>
      <c r="L2427">
        <v>45</v>
      </c>
      <c r="M2427">
        <v>18</v>
      </c>
      <c r="N2427">
        <v>2</v>
      </c>
      <c r="O2427">
        <v>50</v>
      </c>
      <c r="P2427">
        <v>1</v>
      </c>
      <c r="Q2427" t="s">
        <v>4553</v>
      </c>
      <c r="R2427">
        <v>1</v>
      </c>
      <c r="S2427" t="s">
        <v>4554</v>
      </c>
      <c r="T2427" t="s">
        <v>990</v>
      </c>
      <c r="U2427" s="1">
        <v>44188.692546296297</v>
      </c>
      <c r="V2427" t="s">
        <v>52</v>
      </c>
      <c r="W2427" s="1">
        <v>44735.035173611112</v>
      </c>
      <c r="X2427" t="s">
        <v>5699</v>
      </c>
      <c r="Y2427">
        <v>2</v>
      </c>
      <c r="Z2427" t="s">
        <v>270</v>
      </c>
    </row>
    <row r="2428" spans="1:26" x14ac:dyDescent="0.25">
      <c r="A2428">
        <v>2427</v>
      </c>
      <c r="B2428" t="s">
        <v>4605</v>
      </c>
      <c r="C2428" s="1">
        <v>44154.824305555558</v>
      </c>
      <c r="D2428" t="s">
        <v>68</v>
      </c>
      <c r="E2428" t="s">
        <v>69</v>
      </c>
      <c r="F2428" t="s">
        <v>0</v>
      </c>
      <c r="G2428" t="s">
        <v>1</v>
      </c>
      <c r="H2428">
        <v>2</v>
      </c>
      <c r="I2428">
        <v>5</v>
      </c>
      <c r="J2428">
        <v>16</v>
      </c>
      <c r="K2428">
        <v>0</v>
      </c>
      <c r="L2428">
        <v>45</v>
      </c>
      <c r="M2428">
        <v>18</v>
      </c>
      <c r="N2428">
        <v>2</v>
      </c>
      <c r="O2428">
        <v>50</v>
      </c>
      <c r="P2428">
        <v>1</v>
      </c>
      <c r="S2428" t="s">
        <v>598</v>
      </c>
      <c r="T2428" t="s">
        <v>990</v>
      </c>
      <c r="U2428" s="1">
        <v>44188.692546296297</v>
      </c>
      <c r="V2428" t="s">
        <v>52</v>
      </c>
      <c r="W2428" s="1">
        <v>44735.035173611112</v>
      </c>
      <c r="X2428" t="s">
        <v>5699</v>
      </c>
      <c r="Y2428">
        <v>2</v>
      </c>
      <c r="Z2428" t="s">
        <v>270</v>
      </c>
    </row>
    <row r="2429" spans="1:26" x14ac:dyDescent="0.25">
      <c r="A2429">
        <v>2428</v>
      </c>
      <c r="B2429" t="s">
        <v>4606</v>
      </c>
      <c r="C2429" s="1">
        <v>44154.824305555558</v>
      </c>
      <c r="D2429" t="s">
        <v>68</v>
      </c>
      <c r="E2429" t="s">
        <v>69</v>
      </c>
      <c r="F2429" t="s">
        <v>0</v>
      </c>
      <c r="G2429" t="s">
        <v>1</v>
      </c>
      <c r="H2429">
        <v>2</v>
      </c>
      <c r="I2429">
        <v>6</v>
      </c>
      <c r="J2429">
        <v>21</v>
      </c>
      <c r="K2429">
        <v>0</v>
      </c>
      <c r="L2429">
        <v>5</v>
      </c>
      <c r="M2429">
        <v>20</v>
      </c>
      <c r="N2429">
        <v>0</v>
      </c>
      <c r="O2429">
        <v>80</v>
      </c>
      <c r="P2429">
        <v>2</v>
      </c>
      <c r="Q2429" t="s">
        <v>4235</v>
      </c>
      <c r="R2429">
        <v>12</v>
      </c>
      <c r="S2429" t="s">
        <v>4607</v>
      </c>
      <c r="T2429" t="s">
        <v>993</v>
      </c>
      <c r="U2429" s="1">
        <v>44188.692546296297</v>
      </c>
      <c r="V2429" t="s">
        <v>52</v>
      </c>
      <c r="W2429" s="1">
        <v>44735.035173611112</v>
      </c>
      <c r="X2429" t="s">
        <v>5699</v>
      </c>
      <c r="Y2429">
        <v>0</v>
      </c>
      <c r="Z2429" t="s">
        <v>270</v>
      </c>
    </row>
    <row r="2430" spans="1:26" x14ac:dyDescent="0.25">
      <c r="A2430">
        <v>2429</v>
      </c>
      <c r="B2430" t="s">
        <v>4608</v>
      </c>
      <c r="C2430" s="1">
        <v>44154.824305555558</v>
      </c>
      <c r="D2430" t="s">
        <v>68</v>
      </c>
      <c r="E2430" t="s">
        <v>69</v>
      </c>
      <c r="F2430" t="s">
        <v>0</v>
      </c>
      <c r="G2430" t="s">
        <v>1</v>
      </c>
      <c r="H2430">
        <v>2</v>
      </c>
      <c r="I2430">
        <v>6</v>
      </c>
      <c r="J2430">
        <v>21</v>
      </c>
      <c r="K2430">
        <v>0</v>
      </c>
      <c r="L2430">
        <v>5</v>
      </c>
      <c r="M2430">
        <v>20</v>
      </c>
      <c r="N2430">
        <v>0</v>
      </c>
      <c r="O2430">
        <v>80</v>
      </c>
      <c r="P2430">
        <v>2</v>
      </c>
      <c r="Q2430" t="s">
        <v>2752</v>
      </c>
      <c r="R2430">
        <v>2</v>
      </c>
      <c r="S2430" t="s">
        <v>2753</v>
      </c>
      <c r="T2430" t="s">
        <v>993</v>
      </c>
      <c r="U2430" s="1">
        <v>44188.692546296297</v>
      </c>
      <c r="V2430" t="s">
        <v>52</v>
      </c>
      <c r="W2430" s="1">
        <v>44735.035173611112</v>
      </c>
      <c r="X2430" t="s">
        <v>5699</v>
      </c>
      <c r="Y2430">
        <v>0</v>
      </c>
      <c r="Z2430" t="s">
        <v>270</v>
      </c>
    </row>
    <row r="2431" spans="1:26" x14ac:dyDescent="0.25">
      <c r="A2431">
        <v>2430</v>
      </c>
      <c r="B2431" t="s">
        <v>4609</v>
      </c>
      <c r="C2431" s="1">
        <v>44154.824305555558</v>
      </c>
      <c r="D2431" t="s">
        <v>68</v>
      </c>
      <c r="E2431" t="s">
        <v>69</v>
      </c>
      <c r="F2431" t="s">
        <v>0</v>
      </c>
      <c r="G2431" t="s">
        <v>1</v>
      </c>
      <c r="H2431">
        <v>2</v>
      </c>
      <c r="I2431">
        <v>6</v>
      </c>
      <c r="J2431">
        <v>21</v>
      </c>
      <c r="K2431">
        <v>0</v>
      </c>
      <c r="L2431">
        <v>5</v>
      </c>
      <c r="M2431">
        <v>20</v>
      </c>
      <c r="N2431">
        <v>0</v>
      </c>
      <c r="O2431">
        <v>80</v>
      </c>
      <c r="P2431">
        <v>2</v>
      </c>
      <c r="Q2431" t="s">
        <v>1615</v>
      </c>
      <c r="R2431">
        <v>2</v>
      </c>
      <c r="S2431" t="s">
        <v>1782</v>
      </c>
      <c r="T2431" t="s">
        <v>993</v>
      </c>
      <c r="U2431" s="1">
        <v>44188.692546296297</v>
      </c>
      <c r="V2431" t="s">
        <v>52</v>
      </c>
      <c r="W2431" s="1">
        <v>44735.035173611112</v>
      </c>
      <c r="X2431" t="s">
        <v>5699</v>
      </c>
      <c r="Y2431">
        <v>0</v>
      </c>
      <c r="Z2431" t="s">
        <v>270</v>
      </c>
    </row>
    <row r="2432" spans="1:26" x14ac:dyDescent="0.25">
      <c r="A2432">
        <v>2431</v>
      </c>
      <c r="B2432" t="s">
        <v>4610</v>
      </c>
      <c r="C2432" s="1">
        <v>44154.824305555558</v>
      </c>
      <c r="D2432" t="s">
        <v>68</v>
      </c>
      <c r="E2432" t="s">
        <v>69</v>
      </c>
      <c r="F2432" t="s">
        <v>0</v>
      </c>
      <c r="G2432" t="s">
        <v>1</v>
      </c>
      <c r="H2432">
        <v>2</v>
      </c>
      <c r="I2432">
        <v>6</v>
      </c>
      <c r="J2432">
        <v>21</v>
      </c>
      <c r="K2432">
        <v>0</v>
      </c>
      <c r="L2432">
        <v>5</v>
      </c>
      <c r="M2432">
        <v>20</v>
      </c>
      <c r="N2432">
        <v>0</v>
      </c>
      <c r="O2432">
        <v>80</v>
      </c>
      <c r="P2432">
        <v>2</v>
      </c>
      <c r="Q2432" t="s">
        <v>1608</v>
      </c>
      <c r="R2432">
        <v>2</v>
      </c>
      <c r="S2432" t="s">
        <v>3200</v>
      </c>
      <c r="T2432" t="s">
        <v>993</v>
      </c>
      <c r="U2432" s="1">
        <v>44188.692546296297</v>
      </c>
      <c r="V2432" t="s">
        <v>52</v>
      </c>
      <c r="W2432" s="1">
        <v>44735.035173611112</v>
      </c>
      <c r="X2432" t="s">
        <v>5699</v>
      </c>
      <c r="Y2432">
        <v>0</v>
      </c>
      <c r="Z2432" t="s">
        <v>270</v>
      </c>
    </row>
    <row r="2433" spans="1:26" x14ac:dyDescent="0.25">
      <c r="A2433">
        <v>2432</v>
      </c>
      <c r="B2433" t="s">
        <v>4611</v>
      </c>
      <c r="C2433" s="1">
        <v>44154.824305555558</v>
      </c>
      <c r="D2433" t="s">
        <v>68</v>
      </c>
      <c r="E2433" t="s">
        <v>69</v>
      </c>
      <c r="F2433" t="s">
        <v>0</v>
      </c>
      <c r="G2433" t="s">
        <v>1</v>
      </c>
      <c r="H2433">
        <v>2</v>
      </c>
      <c r="I2433">
        <v>6</v>
      </c>
      <c r="J2433">
        <v>21</v>
      </c>
      <c r="K2433">
        <v>0</v>
      </c>
      <c r="L2433">
        <v>5</v>
      </c>
      <c r="M2433">
        <v>20</v>
      </c>
      <c r="N2433">
        <v>0</v>
      </c>
      <c r="O2433">
        <v>80</v>
      </c>
      <c r="P2433">
        <v>2</v>
      </c>
      <c r="Q2433" t="s">
        <v>2063</v>
      </c>
      <c r="R2433">
        <v>8</v>
      </c>
      <c r="S2433" t="s">
        <v>3826</v>
      </c>
      <c r="T2433" t="s">
        <v>993</v>
      </c>
      <c r="U2433" s="1">
        <v>44188.692546296297</v>
      </c>
      <c r="V2433" t="s">
        <v>52</v>
      </c>
      <c r="W2433" s="1">
        <v>44735.035173611112</v>
      </c>
      <c r="X2433" t="s">
        <v>5699</v>
      </c>
      <c r="Y2433">
        <v>0</v>
      </c>
      <c r="Z2433" t="s">
        <v>270</v>
      </c>
    </row>
    <row r="2434" spans="1:26" x14ac:dyDescent="0.25">
      <c r="A2434">
        <v>2433</v>
      </c>
      <c r="B2434" t="s">
        <v>4612</v>
      </c>
      <c r="C2434" s="1">
        <v>44154.824305555558</v>
      </c>
      <c r="D2434" t="s">
        <v>68</v>
      </c>
      <c r="E2434" t="s">
        <v>69</v>
      </c>
      <c r="F2434" t="s">
        <v>0</v>
      </c>
      <c r="G2434" t="s">
        <v>1</v>
      </c>
      <c r="H2434">
        <v>2</v>
      </c>
      <c r="I2434">
        <v>6</v>
      </c>
      <c r="J2434">
        <v>21</v>
      </c>
      <c r="K2434">
        <v>0</v>
      </c>
      <c r="L2434">
        <v>5</v>
      </c>
      <c r="M2434">
        <v>20</v>
      </c>
      <c r="N2434">
        <v>0</v>
      </c>
      <c r="O2434">
        <v>80</v>
      </c>
      <c r="P2434">
        <v>2</v>
      </c>
      <c r="Q2434" t="s">
        <v>3013</v>
      </c>
      <c r="R2434">
        <v>2</v>
      </c>
      <c r="S2434" t="s">
        <v>4613</v>
      </c>
      <c r="T2434" t="s">
        <v>993</v>
      </c>
      <c r="U2434" s="1">
        <v>44188.692546296297</v>
      </c>
      <c r="V2434" t="s">
        <v>52</v>
      </c>
      <c r="W2434" s="1">
        <v>44735.035173611112</v>
      </c>
      <c r="X2434" t="s">
        <v>5699</v>
      </c>
      <c r="Y2434">
        <v>0</v>
      </c>
      <c r="Z2434" t="s">
        <v>270</v>
      </c>
    </row>
    <row r="2435" spans="1:26" x14ac:dyDescent="0.25">
      <c r="A2435">
        <v>2434</v>
      </c>
      <c r="B2435" t="s">
        <v>4614</v>
      </c>
      <c r="C2435" s="1">
        <v>44154.824305555558</v>
      </c>
      <c r="D2435" t="s">
        <v>68</v>
      </c>
      <c r="E2435" t="s">
        <v>69</v>
      </c>
      <c r="F2435" t="s">
        <v>0</v>
      </c>
      <c r="G2435" t="s">
        <v>1</v>
      </c>
      <c r="H2435">
        <v>2</v>
      </c>
      <c r="I2435">
        <v>6</v>
      </c>
      <c r="J2435">
        <v>21</v>
      </c>
      <c r="K2435">
        <v>0</v>
      </c>
      <c r="L2435">
        <v>5</v>
      </c>
      <c r="M2435">
        <v>20</v>
      </c>
      <c r="N2435">
        <v>0</v>
      </c>
      <c r="O2435">
        <v>80</v>
      </c>
      <c r="P2435">
        <v>2</v>
      </c>
      <c r="Q2435" t="s">
        <v>2960</v>
      </c>
      <c r="R2435">
        <v>1</v>
      </c>
      <c r="S2435" t="s">
        <v>2961</v>
      </c>
      <c r="T2435" t="s">
        <v>993</v>
      </c>
      <c r="U2435" s="1">
        <v>44188.692546296297</v>
      </c>
      <c r="V2435" t="s">
        <v>52</v>
      </c>
      <c r="W2435" s="1">
        <v>44735.035173611112</v>
      </c>
      <c r="X2435" t="s">
        <v>5699</v>
      </c>
      <c r="Y2435">
        <v>0</v>
      </c>
      <c r="Z2435" t="s">
        <v>270</v>
      </c>
    </row>
    <row r="2436" spans="1:26" x14ac:dyDescent="0.25">
      <c r="A2436">
        <v>2435</v>
      </c>
      <c r="B2436" t="s">
        <v>4615</v>
      </c>
      <c r="C2436" s="1">
        <v>44154.824305555558</v>
      </c>
      <c r="D2436" t="s">
        <v>68</v>
      </c>
      <c r="E2436" t="s">
        <v>69</v>
      </c>
      <c r="F2436" t="s">
        <v>0</v>
      </c>
      <c r="G2436" t="s">
        <v>1</v>
      </c>
      <c r="H2436">
        <v>2</v>
      </c>
      <c r="I2436">
        <v>6</v>
      </c>
      <c r="J2436">
        <v>21</v>
      </c>
      <c r="K2436">
        <v>0</v>
      </c>
      <c r="L2436">
        <v>5</v>
      </c>
      <c r="M2436">
        <v>20</v>
      </c>
      <c r="N2436">
        <v>0</v>
      </c>
      <c r="O2436">
        <v>80</v>
      </c>
      <c r="P2436">
        <v>2</v>
      </c>
      <c r="Q2436" t="s">
        <v>3791</v>
      </c>
      <c r="R2436">
        <v>1</v>
      </c>
      <c r="S2436" t="s">
        <v>4344</v>
      </c>
      <c r="T2436" t="s">
        <v>993</v>
      </c>
      <c r="U2436" s="1">
        <v>44188.692546296297</v>
      </c>
      <c r="V2436" t="s">
        <v>52</v>
      </c>
      <c r="W2436" s="1">
        <v>44735.035173611112</v>
      </c>
      <c r="X2436" t="s">
        <v>5699</v>
      </c>
      <c r="Y2436">
        <v>0</v>
      </c>
      <c r="Z2436" t="s">
        <v>270</v>
      </c>
    </row>
    <row r="2437" spans="1:26" x14ac:dyDescent="0.25">
      <c r="A2437">
        <v>2436</v>
      </c>
      <c r="B2437" t="s">
        <v>4616</v>
      </c>
      <c r="C2437" s="1">
        <v>44154.824305555558</v>
      </c>
      <c r="D2437" t="s">
        <v>68</v>
      </c>
      <c r="E2437" t="s">
        <v>69</v>
      </c>
      <c r="F2437" t="s">
        <v>0</v>
      </c>
      <c r="G2437" t="s">
        <v>1</v>
      </c>
      <c r="H2437">
        <v>2</v>
      </c>
      <c r="I2437">
        <v>6</v>
      </c>
      <c r="J2437">
        <v>21</v>
      </c>
      <c r="K2437">
        <v>0</v>
      </c>
      <c r="L2437">
        <v>5</v>
      </c>
      <c r="M2437">
        <v>20</v>
      </c>
      <c r="N2437">
        <v>0</v>
      </c>
      <c r="O2437">
        <v>80</v>
      </c>
      <c r="P2437">
        <v>2</v>
      </c>
      <c r="Q2437" t="s">
        <v>3138</v>
      </c>
      <c r="R2437">
        <v>1</v>
      </c>
      <c r="S2437" t="s">
        <v>3139</v>
      </c>
      <c r="T2437" t="s">
        <v>993</v>
      </c>
      <c r="U2437" s="1">
        <v>44188.692546296297</v>
      </c>
      <c r="V2437" t="s">
        <v>52</v>
      </c>
      <c r="W2437" s="1">
        <v>44735.035173611112</v>
      </c>
      <c r="X2437" t="s">
        <v>5699</v>
      </c>
      <c r="Y2437">
        <v>0</v>
      </c>
      <c r="Z2437" t="s">
        <v>270</v>
      </c>
    </row>
    <row r="2438" spans="1:26" x14ac:dyDescent="0.25">
      <c r="A2438">
        <v>2437</v>
      </c>
      <c r="B2438" t="s">
        <v>4617</v>
      </c>
      <c r="C2438" s="1">
        <v>44154.824305555558</v>
      </c>
      <c r="D2438" t="s">
        <v>68</v>
      </c>
      <c r="E2438" t="s">
        <v>69</v>
      </c>
      <c r="F2438" t="s">
        <v>0</v>
      </c>
      <c r="G2438" t="s">
        <v>1</v>
      </c>
      <c r="H2438">
        <v>2</v>
      </c>
      <c r="I2438">
        <v>6</v>
      </c>
      <c r="J2438">
        <v>21</v>
      </c>
      <c r="K2438">
        <v>0</v>
      </c>
      <c r="L2438">
        <v>5</v>
      </c>
      <c r="M2438">
        <v>20</v>
      </c>
      <c r="N2438">
        <v>0</v>
      </c>
      <c r="O2438">
        <v>80</v>
      </c>
      <c r="P2438">
        <v>2</v>
      </c>
      <c r="Q2438" t="s">
        <v>4553</v>
      </c>
      <c r="R2438">
        <v>1</v>
      </c>
      <c r="S2438" t="s">
        <v>4554</v>
      </c>
      <c r="T2438" t="s">
        <v>993</v>
      </c>
      <c r="U2438" s="1">
        <v>44188.692546296297</v>
      </c>
      <c r="V2438" t="s">
        <v>52</v>
      </c>
      <c r="W2438" s="1">
        <v>44735.035173611112</v>
      </c>
      <c r="X2438" t="s">
        <v>5699</v>
      </c>
      <c r="Y2438">
        <v>0</v>
      </c>
      <c r="Z2438" t="s">
        <v>270</v>
      </c>
    </row>
    <row r="2439" spans="1:26" x14ac:dyDescent="0.25">
      <c r="A2439">
        <v>2438</v>
      </c>
      <c r="B2439" t="s">
        <v>4618</v>
      </c>
      <c r="C2439" s="1">
        <v>44154.824305555558</v>
      </c>
      <c r="D2439" t="s">
        <v>68</v>
      </c>
      <c r="E2439" t="s">
        <v>69</v>
      </c>
      <c r="F2439" t="s">
        <v>0</v>
      </c>
      <c r="G2439" t="s">
        <v>1</v>
      </c>
      <c r="H2439">
        <v>2</v>
      </c>
      <c r="I2439">
        <v>6</v>
      </c>
      <c r="J2439">
        <v>21</v>
      </c>
      <c r="K2439">
        <v>0</v>
      </c>
      <c r="L2439">
        <v>5</v>
      </c>
      <c r="M2439">
        <v>20</v>
      </c>
      <c r="N2439">
        <v>0</v>
      </c>
      <c r="O2439">
        <v>80</v>
      </c>
      <c r="P2439">
        <v>2</v>
      </c>
      <c r="Q2439" t="s">
        <v>1976</v>
      </c>
      <c r="R2439">
        <v>1</v>
      </c>
      <c r="S2439" t="s">
        <v>2110</v>
      </c>
      <c r="T2439" t="s">
        <v>993</v>
      </c>
      <c r="U2439" s="1">
        <v>44188.692546296297</v>
      </c>
      <c r="V2439" t="s">
        <v>52</v>
      </c>
      <c r="W2439" s="1">
        <v>44735.035173611112</v>
      </c>
      <c r="X2439" t="s">
        <v>5699</v>
      </c>
      <c r="Y2439">
        <v>0</v>
      </c>
      <c r="Z2439" t="s">
        <v>270</v>
      </c>
    </row>
    <row r="2440" spans="1:26" x14ac:dyDescent="0.25">
      <c r="A2440">
        <v>2439</v>
      </c>
      <c r="B2440" t="s">
        <v>4619</v>
      </c>
      <c r="C2440" s="1">
        <v>44154.824305555558</v>
      </c>
      <c r="D2440" t="s">
        <v>68</v>
      </c>
      <c r="E2440" t="s">
        <v>69</v>
      </c>
      <c r="F2440" t="s">
        <v>0</v>
      </c>
      <c r="G2440" t="s">
        <v>1</v>
      </c>
      <c r="H2440">
        <v>2</v>
      </c>
      <c r="I2440">
        <v>6</v>
      </c>
      <c r="J2440">
        <v>21</v>
      </c>
      <c r="K2440">
        <v>0</v>
      </c>
      <c r="L2440">
        <v>5</v>
      </c>
      <c r="M2440">
        <v>20</v>
      </c>
      <c r="N2440">
        <v>0</v>
      </c>
      <c r="O2440">
        <v>80</v>
      </c>
      <c r="P2440">
        <v>2</v>
      </c>
      <c r="Q2440" t="s">
        <v>2072</v>
      </c>
      <c r="R2440">
        <v>1</v>
      </c>
      <c r="S2440" t="s">
        <v>2073</v>
      </c>
      <c r="T2440" t="s">
        <v>993</v>
      </c>
      <c r="U2440" s="1">
        <v>44188.692546296297</v>
      </c>
      <c r="V2440" t="s">
        <v>52</v>
      </c>
      <c r="W2440" s="1">
        <v>44735.035173611112</v>
      </c>
      <c r="X2440" t="s">
        <v>5699</v>
      </c>
      <c r="Y2440">
        <v>0</v>
      </c>
      <c r="Z2440" t="s">
        <v>270</v>
      </c>
    </row>
    <row r="2441" spans="1:26" x14ac:dyDescent="0.25">
      <c r="A2441">
        <v>2440</v>
      </c>
      <c r="B2441" t="s">
        <v>4620</v>
      </c>
      <c r="C2441" s="1">
        <v>44154.824305555558</v>
      </c>
      <c r="D2441" t="s">
        <v>68</v>
      </c>
      <c r="E2441" t="s">
        <v>69</v>
      </c>
      <c r="F2441" t="s">
        <v>0</v>
      </c>
      <c r="G2441" t="s">
        <v>1</v>
      </c>
      <c r="H2441">
        <v>2</v>
      </c>
      <c r="I2441">
        <v>6</v>
      </c>
      <c r="J2441">
        <v>21</v>
      </c>
      <c r="K2441">
        <v>0</v>
      </c>
      <c r="L2441">
        <v>5</v>
      </c>
      <c r="M2441">
        <v>20</v>
      </c>
      <c r="N2441">
        <v>0</v>
      </c>
      <c r="O2441">
        <v>80</v>
      </c>
      <c r="P2441">
        <v>2</v>
      </c>
      <c r="Q2441" t="s">
        <v>4587</v>
      </c>
      <c r="R2441">
        <v>1</v>
      </c>
      <c r="S2441" t="s">
        <v>4588</v>
      </c>
      <c r="T2441" t="s">
        <v>993</v>
      </c>
      <c r="U2441" s="1">
        <v>44188.692546296297</v>
      </c>
      <c r="V2441" t="s">
        <v>52</v>
      </c>
      <c r="W2441" s="1">
        <v>44735.035173611112</v>
      </c>
      <c r="X2441" t="s">
        <v>5699</v>
      </c>
      <c r="Y2441">
        <v>0</v>
      </c>
      <c r="Z2441" t="s">
        <v>270</v>
      </c>
    </row>
    <row r="2442" spans="1:26" x14ac:dyDescent="0.25">
      <c r="A2442">
        <v>2441</v>
      </c>
      <c r="B2442" t="s">
        <v>4621</v>
      </c>
      <c r="C2442" s="1">
        <v>44154.824305555558</v>
      </c>
      <c r="D2442" t="s">
        <v>68</v>
      </c>
      <c r="E2442" t="s">
        <v>69</v>
      </c>
      <c r="F2442" t="s">
        <v>0</v>
      </c>
      <c r="G2442" t="s">
        <v>1</v>
      </c>
      <c r="H2442">
        <v>2</v>
      </c>
      <c r="I2442">
        <v>6</v>
      </c>
      <c r="J2442">
        <v>21</v>
      </c>
      <c r="K2442">
        <v>0</v>
      </c>
      <c r="L2442">
        <v>5</v>
      </c>
      <c r="M2442">
        <v>20</v>
      </c>
      <c r="N2442">
        <v>0</v>
      </c>
      <c r="O2442">
        <v>80</v>
      </c>
      <c r="P2442">
        <v>2</v>
      </c>
      <c r="S2442" t="s">
        <v>598</v>
      </c>
      <c r="T2442" t="s">
        <v>993</v>
      </c>
      <c r="U2442" s="1">
        <v>44188.692546296297</v>
      </c>
      <c r="V2442" t="s">
        <v>52</v>
      </c>
      <c r="W2442" s="1">
        <v>44735.035173611112</v>
      </c>
      <c r="X2442" t="s">
        <v>5699</v>
      </c>
      <c r="Y2442">
        <v>0</v>
      </c>
      <c r="Z2442" t="s">
        <v>270</v>
      </c>
    </row>
    <row r="2443" spans="1:26" x14ac:dyDescent="0.25">
      <c r="A2443">
        <v>2442</v>
      </c>
      <c r="B2443" t="s">
        <v>4622</v>
      </c>
      <c r="C2443" s="1">
        <v>44154.824305555558</v>
      </c>
      <c r="D2443" t="s">
        <v>68</v>
      </c>
      <c r="E2443" t="s">
        <v>69</v>
      </c>
      <c r="F2443" t="s">
        <v>0</v>
      </c>
      <c r="G2443" t="s">
        <v>1</v>
      </c>
      <c r="H2443">
        <v>2</v>
      </c>
      <c r="I2443">
        <v>7</v>
      </c>
      <c r="J2443">
        <v>26</v>
      </c>
      <c r="K2443">
        <v>0</v>
      </c>
      <c r="L2443">
        <v>1</v>
      </c>
      <c r="M2443">
        <v>15</v>
      </c>
      <c r="N2443">
        <v>0</v>
      </c>
      <c r="O2443">
        <v>95</v>
      </c>
      <c r="P2443">
        <v>0</v>
      </c>
      <c r="Q2443" t="s">
        <v>2752</v>
      </c>
      <c r="R2443">
        <v>65</v>
      </c>
      <c r="S2443" t="s">
        <v>4168</v>
      </c>
      <c r="T2443" t="s">
        <v>996</v>
      </c>
      <c r="U2443" s="1">
        <v>44188.692546296297</v>
      </c>
      <c r="V2443" t="s">
        <v>52</v>
      </c>
      <c r="W2443" s="1">
        <v>44735.035173611112</v>
      </c>
      <c r="X2443" t="s">
        <v>5699</v>
      </c>
      <c r="Y2443">
        <v>0</v>
      </c>
    </row>
    <row r="2444" spans="1:26" x14ac:dyDescent="0.25">
      <c r="A2444">
        <v>2443</v>
      </c>
      <c r="B2444" t="s">
        <v>4623</v>
      </c>
      <c r="C2444" s="1">
        <v>44154.824305555558</v>
      </c>
      <c r="D2444" t="s">
        <v>68</v>
      </c>
      <c r="E2444" t="s">
        <v>69</v>
      </c>
      <c r="F2444" t="s">
        <v>0</v>
      </c>
      <c r="G2444" t="s">
        <v>1</v>
      </c>
      <c r="H2444">
        <v>2</v>
      </c>
      <c r="I2444">
        <v>7</v>
      </c>
      <c r="J2444">
        <v>26</v>
      </c>
      <c r="K2444">
        <v>0</v>
      </c>
      <c r="L2444">
        <v>1</v>
      </c>
      <c r="M2444">
        <v>15</v>
      </c>
      <c r="N2444">
        <v>0</v>
      </c>
      <c r="O2444">
        <v>95</v>
      </c>
      <c r="P2444">
        <v>0</v>
      </c>
      <c r="Q2444" t="s">
        <v>1615</v>
      </c>
      <c r="R2444">
        <v>1</v>
      </c>
      <c r="S2444" t="s">
        <v>1765</v>
      </c>
      <c r="T2444" t="s">
        <v>996</v>
      </c>
      <c r="U2444" s="1">
        <v>44188.692546296297</v>
      </c>
      <c r="V2444" t="s">
        <v>52</v>
      </c>
      <c r="W2444" s="1">
        <v>44735.035173611112</v>
      </c>
      <c r="X2444" t="s">
        <v>5699</v>
      </c>
      <c r="Y2444">
        <v>0</v>
      </c>
    </row>
    <row r="2445" spans="1:26" x14ac:dyDescent="0.25">
      <c r="A2445">
        <v>2444</v>
      </c>
      <c r="B2445" t="s">
        <v>4624</v>
      </c>
      <c r="C2445" s="1">
        <v>44154.824305555558</v>
      </c>
      <c r="D2445" t="s">
        <v>68</v>
      </c>
      <c r="E2445" t="s">
        <v>69</v>
      </c>
      <c r="F2445" t="s">
        <v>0</v>
      </c>
      <c r="G2445" t="s">
        <v>1</v>
      </c>
      <c r="H2445">
        <v>2</v>
      </c>
      <c r="I2445">
        <v>7</v>
      </c>
      <c r="J2445">
        <v>26</v>
      </c>
      <c r="K2445">
        <v>0</v>
      </c>
      <c r="L2445">
        <v>1</v>
      </c>
      <c r="M2445">
        <v>15</v>
      </c>
      <c r="N2445">
        <v>0</v>
      </c>
      <c r="O2445">
        <v>95</v>
      </c>
      <c r="P2445">
        <v>0</v>
      </c>
      <c r="Q2445" t="s">
        <v>2063</v>
      </c>
      <c r="R2445">
        <v>5</v>
      </c>
      <c r="S2445" t="s">
        <v>2084</v>
      </c>
      <c r="T2445" t="s">
        <v>996</v>
      </c>
      <c r="U2445" s="1">
        <v>44188.692546296297</v>
      </c>
      <c r="V2445" t="s">
        <v>52</v>
      </c>
      <c r="W2445" s="1">
        <v>44735.035173611112</v>
      </c>
      <c r="X2445" t="s">
        <v>5699</v>
      </c>
      <c r="Y2445">
        <v>0</v>
      </c>
    </row>
    <row r="2446" spans="1:26" x14ac:dyDescent="0.25">
      <c r="A2446">
        <v>2445</v>
      </c>
      <c r="B2446" t="s">
        <v>4625</v>
      </c>
      <c r="C2446" s="1">
        <v>44154.824305555558</v>
      </c>
      <c r="D2446" t="s">
        <v>68</v>
      </c>
      <c r="E2446" t="s">
        <v>69</v>
      </c>
      <c r="F2446" t="s">
        <v>0</v>
      </c>
      <c r="G2446" t="s">
        <v>1</v>
      </c>
      <c r="H2446">
        <v>2</v>
      </c>
      <c r="I2446">
        <v>7</v>
      </c>
      <c r="J2446">
        <v>26</v>
      </c>
      <c r="K2446">
        <v>0</v>
      </c>
      <c r="L2446">
        <v>1</v>
      </c>
      <c r="M2446">
        <v>15</v>
      </c>
      <c r="N2446">
        <v>0</v>
      </c>
      <c r="O2446">
        <v>95</v>
      </c>
      <c r="P2446">
        <v>0</v>
      </c>
      <c r="Q2446" t="s">
        <v>2072</v>
      </c>
      <c r="R2446">
        <v>1</v>
      </c>
      <c r="S2446" t="s">
        <v>2073</v>
      </c>
      <c r="T2446" t="s">
        <v>996</v>
      </c>
      <c r="U2446" s="1">
        <v>44188.692546296297</v>
      </c>
      <c r="V2446" t="s">
        <v>52</v>
      </c>
      <c r="W2446" s="1">
        <v>44735.035173611112</v>
      </c>
      <c r="X2446" t="s">
        <v>5699</v>
      </c>
      <c r="Y2446">
        <v>0</v>
      </c>
    </row>
    <row r="2447" spans="1:26" x14ac:dyDescent="0.25">
      <c r="A2447">
        <v>2446</v>
      </c>
      <c r="B2447" t="s">
        <v>4626</v>
      </c>
      <c r="C2447" s="1">
        <v>44154.824305555558</v>
      </c>
      <c r="D2447" t="s">
        <v>68</v>
      </c>
      <c r="E2447" t="s">
        <v>69</v>
      </c>
      <c r="F2447" t="s">
        <v>0</v>
      </c>
      <c r="G2447" t="s">
        <v>1</v>
      </c>
      <c r="H2447">
        <v>2</v>
      </c>
      <c r="I2447">
        <v>7</v>
      </c>
      <c r="J2447">
        <v>26</v>
      </c>
      <c r="K2447">
        <v>0</v>
      </c>
      <c r="L2447">
        <v>1</v>
      </c>
      <c r="M2447">
        <v>15</v>
      </c>
      <c r="N2447">
        <v>0</v>
      </c>
      <c r="O2447">
        <v>95</v>
      </c>
      <c r="P2447">
        <v>0</v>
      </c>
      <c r="Q2447" t="s">
        <v>3138</v>
      </c>
      <c r="R2447">
        <v>1</v>
      </c>
      <c r="S2447" t="s">
        <v>3139</v>
      </c>
      <c r="T2447" t="s">
        <v>996</v>
      </c>
      <c r="U2447" s="1">
        <v>44188.692546296297</v>
      </c>
      <c r="V2447" t="s">
        <v>52</v>
      </c>
      <c r="W2447" s="1">
        <v>44735.035173611112</v>
      </c>
      <c r="X2447" t="s">
        <v>5699</v>
      </c>
      <c r="Y2447">
        <v>0</v>
      </c>
    </row>
    <row r="2448" spans="1:26" x14ac:dyDescent="0.25">
      <c r="A2448">
        <v>2447</v>
      </c>
      <c r="B2448" t="s">
        <v>4627</v>
      </c>
      <c r="C2448" s="1">
        <v>44154.824305555558</v>
      </c>
      <c r="D2448" t="s">
        <v>68</v>
      </c>
      <c r="E2448" t="s">
        <v>69</v>
      </c>
      <c r="F2448" t="s">
        <v>0</v>
      </c>
      <c r="G2448" t="s">
        <v>1</v>
      </c>
      <c r="H2448">
        <v>2</v>
      </c>
      <c r="I2448">
        <v>7</v>
      </c>
      <c r="J2448">
        <v>26</v>
      </c>
      <c r="K2448">
        <v>0</v>
      </c>
      <c r="L2448">
        <v>1</v>
      </c>
      <c r="M2448">
        <v>15</v>
      </c>
      <c r="N2448">
        <v>0</v>
      </c>
      <c r="O2448">
        <v>95</v>
      </c>
      <c r="P2448">
        <v>0</v>
      </c>
      <c r="Q2448" t="s">
        <v>3013</v>
      </c>
      <c r="R2448">
        <v>2</v>
      </c>
      <c r="S2448" t="s">
        <v>4613</v>
      </c>
      <c r="T2448" t="s">
        <v>996</v>
      </c>
      <c r="U2448" s="1">
        <v>44188.692546296297</v>
      </c>
      <c r="V2448" t="s">
        <v>52</v>
      </c>
      <c r="W2448" s="1">
        <v>44735.035173611112</v>
      </c>
      <c r="X2448" t="s">
        <v>5699</v>
      </c>
      <c r="Y2448">
        <v>0</v>
      </c>
    </row>
    <row r="2449" spans="1:25" x14ac:dyDescent="0.25">
      <c r="A2449">
        <v>2448</v>
      </c>
      <c r="B2449" t="s">
        <v>4628</v>
      </c>
      <c r="C2449" s="1">
        <v>44154.824305555558</v>
      </c>
      <c r="D2449" t="s">
        <v>68</v>
      </c>
      <c r="E2449" t="s">
        <v>69</v>
      </c>
      <c r="F2449" t="s">
        <v>0</v>
      </c>
      <c r="G2449" t="s">
        <v>1</v>
      </c>
      <c r="H2449">
        <v>2</v>
      </c>
      <c r="I2449">
        <v>7</v>
      </c>
      <c r="J2449">
        <v>26</v>
      </c>
      <c r="K2449">
        <v>0</v>
      </c>
      <c r="L2449">
        <v>1</v>
      </c>
      <c r="M2449">
        <v>15</v>
      </c>
      <c r="N2449">
        <v>0</v>
      </c>
      <c r="O2449">
        <v>95</v>
      </c>
      <c r="P2449">
        <v>0</v>
      </c>
      <c r="S2449" t="s">
        <v>598</v>
      </c>
      <c r="T2449" t="s">
        <v>996</v>
      </c>
      <c r="U2449" s="1">
        <v>44188.692546296297</v>
      </c>
      <c r="V2449" t="s">
        <v>52</v>
      </c>
      <c r="W2449" s="1">
        <v>44735.035173611112</v>
      </c>
      <c r="X2449" t="s">
        <v>5699</v>
      </c>
      <c r="Y2449">
        <v>0</v>
      </c>
    </row>
    <row r="2450" spans="1:25" x14ac:dyDescent="0.25">
      <c r="A2450">
        <v>2449</v>
      </c>
      <c r="B2450" t="s">
        <v>4629</v>
      </c>
      <c r="C2450" s="1">
        <v>44154.824305555558</v>
      </c>
      <c r="D2450" t="s">
        <v>68</v>
      </c>
      <c r="E2450" t="s">
        <v>69</v>
      </c>
      <c r="F2450" t="s">
        <v>0</v>
      </c>
      <c r="G2450" t="s">
        <v>1</v>
      </c>
      <c r="H2450">
        <v>2</v>
      </c>
      <c r="I2450">
        <v>7</v>
      </c>
      <c r="J2450">
        <v>26</v>
      </c>
      <c r="K2450">
        <v>0</v>
      </c>
      <c r="L2450">
        <v>1</v>
      </c>
      <c r="M2450">
        <v>15</v>
      </c>
      <c r="N2450">
        <v>0</v>
      </c>
      <c r="O2450">
        <v>95</v>
      </c>
      <c r="P2450">
        <v>0</v>
      </c>
      <c r="Q2450" t="s">
        <v>1608</v>
      </c>
      <c r="R2450">
        <v>1</v>
      </c>
      <c r="S2450" t="s">
        <v>3258</v>
      </c>
      <c r="T2450" t="s">
        <v>996</v>
      </c>
      <c r="U2450" s="1">
        <v>44188.692546296297</v>
      </c>
      <c r="V2450" t="s">
        <v>52</v>
      </c>
      <c r="W2450" s="1">
        <v>44735.035173611112</v>
      </c>
      <c r="X2450" t="s">
        <v>5699</v>
      </c>
      <c r="Y2450">
        <v>0</v>
      </c>
    </row>
    <row r="2451" spans="1:25" x14ac:dyDescent="0.25">
      <c r="A2451">
        <v>2450</v>
      </c>
      <c r="B2451" t="s">
        <v>4630</v>
      </c>
      <c r="C2451" s="1">
        <v>44154.824305555558</v>
      </c>
      <c r="D2451" t="s">
        <v>68</v>
      </c>
      <c r="E2451" t="s">
        <v>69</v>
      </c>
      <c r="F2451" t="s">
        <v>0</v>
      </c>
      <c r="G2451" t="s">
        <v>1</v>
      </c>
      <c r="H2451">
        <v>2</v>
      </c>
      <c r="I2451">
        <v>7</v>
      </c>
      <c r="J2451">
        <v>26</v>
      </c>
      <c r="K2451">
        <v>0</v>
      </c>
      <c r="L2451">
        <v>1</v>
      </c>
      <c r="M2451">
        <v>15</v>
      </c>
      <c r="N2451">
        <v>0</v>
      </c>
      <c r="O2451">
        <v>95</v>
      </c>
      <c r="P2451">
        <v>0</v>
      </c>
      <c r="Q2451" t="s">
        <v>2174</v>
      </c>
      <c r="R2451">
        <v>1</v>
      </c>
      <c r="S2451" t="s">
        <v>2175</v>
      </c>
      <c r="T2451" t="s">
        <v>996</v>
      </c>
      <c r="U2451" s="1">
        <v>44188.692546296297</v>
      </c>
      <c r="V2451" t="s">
        <v>52</v>
      </c>
      <c r="W2451" s="1">
        <v>44735.035173611112</v>
      </c>
      <c r="X2451" t="s">
        <v>5699</v>
      </c>
      <c r="Y2451">
        <v>0</v>
      </c>
    </row>
    <row r="2452" spans="1:25" x14ac:dyDescent="0.25">
      <c r="A2452">
        <v>2451</v>
      </c>
      <c r="B2452" t="s">
        <v>4631</v>
      </c>
      <c r="C2452" s="1">
        <v>44154.824305555558</v>
      </c>
      <c r="D2452" t="s">
        <v>68</v>
      </c>
      <c r="E2452" t="s">
        <v>69</v>
      </c>
      <c r="F2452" t="s">
        <v>0</v>
      </c>
      <c r="G2452" t="s">
        <v>1</v>
      </c>
      <c r="H2452">
        <v>2</v>
      </c>
      <c r="I2452">
        <v>7</v>
      </c>
      <c r="J2452">
        <v>26</v>
      </c>
      <c r="K2452">
        <v>0</v>
      </c>
      <c r="L2452">
        <v>1</v>
      </c>
      <c r="M2452">
        <v>15</v>
      </c>
      <c r="N2452">
        <v>0</v>
      </c>
      <c r="O2452">
        <v>95</v>
      </c>
      <c r="P2452">
        <v>0</v>
      </c>
      <c r="S2452" t="s">
        <v>598</v>
      </c>
      <c r="T2452" t="s">
        <v>996</v>
      </c>
      <c r="U2452" s="1">
        <v>44188.692546296297</v>
      </c>
      <c r="V2452" t="s">
        <v>52</v>
      </c>
      <c r="W2452" s="1">
        <v>44735.035173611112</v>
      </c>
      <c r="X2452" t="s">
        <v>5699</v>
      </c>
      <c r="Y2452">
        <v>0</v>
      </c>
    </row>
    <row r="2453" spans="1:25" x14ac:dyDescent="0.25">
      <c r="A2453">
        <v>2452</v>
      </c>
      <c r="B2453" t="s">
        <v>4632</v>
      </c>
      <c r="C2453" s="1">
        <v>44154.824305555558</v>
      </c>
      <c r="D2453" t="s">
        <v>68</v>
      </c>
      <c r="E2453" t="s">
        <v>69</v>
      </c>
      <c r="F2453" t="s">
        <v>0</v>
      </c>
      <c r="G2453" t="s">
        <v>1</v>
      </c>
      <c r="H2453">
        <v>2</v>
      </c>
      <c r="I2453">
        <v>8</v>
      </c>
      <c r="J2453">
        <v>30</v>
      </c>
      <c r="K2453">
        <v>0</v>
      </c>
      <c r="L2453">
        <v>10</v>
      </c>
      <c r="M2453">
        <v>12</v>
      </c>
      <c r="N2453">
        <v>0</v>
      </c>
      <c r="O2453">
        <v>70</v>
      </c>
      <c r="P2453">
        <v>0</v>
      </c>
      <c r="Q2453" t="s">
        <v>2752</v>
      </c>
      <c r="R2453">
        <v>15</v>
      </c>
      <c r="S2453" t="s">
        <v>4633</v>
      </c>
      <c r="T2453" t="s">
        <v>999</v>
      </c>
      <c r="U2453" s="1">
        <v>44188.692546296297</v>
      </c>
      <c r="V2453" t="s">
        <v>52</v>
      </c>
      <c r="W2453" s="1">
        <v>44735.035173611112</v>
      </c>
      <c r="X2453" t="s">
        <v>5699</v>
      </c>
      <c r="Y2453">
        <v>0</v>
      </c>
    </row>
    <row r="2454" spans="1:25" x14ac:dyDescent="0.25">
      <c r="A2454">
        <v>2453</v>
      </c>
      <c r="B2454" t="s">
        <v>4634</v>
      </c>
      <c r="C2454" s="1">
        <v>44154.824305555558</v>
      </c>
      <c r="D2454" t="s">
        <v>68</v>
      </c>
      <c r="E2454" t="s">
        <v>69</v>
      </c>
      <c r="F2454" t="s">
        <v>0</v>
      </c>
      <c r="G2454" t="s">
        <v>1</v>
      </c>
      <c r="H2454">
        <v>2</v>
      </c>
      <c r="I2454">
        <v>8</v>
      </c>
      <c r="J2454">
        <v>30</v>
      </c>
      <c r="K2454">
        <v>0</v>
      </c>
      <c r="L2454">
        <v>10</v>
      </c>
      <c r="M2454">
        <v>12</v>
      </c>
      <c r="N2454">
        <v>0</v>
      </c>
      <c r="O2454">
        <v>70</v>
      </c>
      <c r="P2454">
        <v>0</v>
      </c>
      <c r="Q2454" t="s">
        <v>1615</v>
      </c>
      <c r="R2454">
        <v>8</v>
      </c>
      <c r="S2454" t="s">
        <v>4120</v>
      </c>
      <c r="T2454" t="s">
        <v>999</v>
      </c>
      <c r="U2454" s="1">
        <v>44188.692546296297</v>
      </c>
      <c r="V2454" t="s">
        <v>52</v>
      </c>
      <c r="W2454" s="1">
        <v>44735.035173611112</v>
      </c>
      <c r="X2454" t="s">
        <v>5699</v>
      </c>
      <c r="Y2454">
        <v>0</v>
      </c>
    </row>
    <row r="2455" spans="1:25" x14ac:dyDescent="0.25">
      <c r="A2455">
        <v>2454</v>
      </c>
      <c r="B2455" t="s">
        <v>4635</v>
      </c>
      <c r="C2455" s="1">
        <v>44154.824305555558</v>
      </c>
      <c r="D2455" t="s">
        <v>68</v>
      </c>
      <c r="E2455" t="s">
        <v>69</v>
      </c>
      <c r="F2455" t="s">
        <v>0</v>
      </c>
      <c r="G2455" t="s">
        <v>1</v>
      </c>
      <c r="H2455">
        <v>2</v>
      </c>
      <c r="I2455">
        <v>8</v>
      </c>
      <c r="J2455">
        <v>30</v>
      </c>
      <c r="K2455">
        <v>0</v>
      </c>
      <c r="L2455">
        <v>10</v>
      </c>
      <c r="M2455">
        <v>12</v>
      </c>
      <c r="N2455">
        <v>0</v>
      </c>
      <c r="O2455">
        <v>70</v>
      </c>
      <c r="P2455">
        <v>0</v>
      </c>
      <c r="Q2455" t="s">
        <v>3049</v>
      </c>
      <c r="R2455">
        <v>1</v>
      </c>
      <c r="S2455" t="s">
        <v>4636</v>
      </c>
      <c r="T2455" t="s">
        <v>999</v>
      </c>
      <c r="U2455" s="1">
        <v>44188.692546296297</v>
      </c>
      <c r="V2455" t="s">
        <v>52</v>
      </c>
      <c r="W2455" s="1">
        <v>44735.035173611112</v>
      </c>
      <c r="X2455" t="s">
        <v>5699</v>
      </c>
      <c r="Y2455">
        <v>0</v>
      </c>
    </row>
    <row r="2456" spans="1:25" x14ac:dyDescent="0.25">
      <c r="A2456">
        <v>2455</v>
      </c>
      <c r="B2456" t="s">
        <v>4637</v>
      </c>
      <c r="C2456" s="1">
        <v>44154.824305555558</v>
      </c>
      <c r="D2456" t="s">
        <v>68</v>
      </c>
      <c r="E2456" t="s">
        <v>69</v>
      </c>
      <c r="F2456" t="s">
        <v>0</v>
      </c>
      <c r="G2456" t="s">
        <v>1</v>
      </c>
      <c r="H2456">
        <v>2</v>
      </c>
      <c r="I2456">
        <v>8</v>
      </c>
      <c r="J2456">
        <v>30</v>
      </c>
      <c r="K2456">
        <v>0</v>
      </c>
      <c r="L2456">
        <v>10</v>
      </c>
      <c r="M2456">
        <v>12</v>
      </c>
      <c r="N2456">
        <v>0</v>
      </c>
      <c r="O2456">
        <v>70</v>
      </c>
      <c r="P2456">
        <v>0</v>
      </c>
      <c r="Q2456" t="s">
        <v>2063</v>
      </c>
      <c r="R2456">
        <v>3</v>
      </c>
      <c r="S2456" t="s">
        <v>3813</v>
      </c>
      <c r="T2456" t="s">
        <v>999</v>
      </c>
      <c r="U2456" s="1">
        <v>44188.692546296297</v>
      </c>
      <c r="V2456" t="s">
        <v>52</v>
      </c>
      <c r="W2456" s="1">
        <v>44735.035173611112</v>
      </c>
      <c r="X2456" t="s">
        <v>5699</v>
      </c>
      <c r="Y2456">
        <v>0</v>
      </c>
    </row>
    <row r="2457" spans="1:25" x14ac:dyDescent="0.25">
      <c r="A2457">
        <v>2456</v>
      </c>
      <c r="B2457" t="s">
        <v>4638</v>
      </c>
      <c r="C2457" s="1">
        <v>44154.824305555558</v>
      </c>
      <c r="D2457" t="s">
        <v>68</v>
      </c>
      <c r="E2457" t="s">
        <v>69</v>
      </c>
      <c r="F2457" t="s">
        <v>0</v>
      </c>
      <c r="G2457" t="s">
        <v>1</v>
      </c>
      <c r="H2457">
        <v>2</v>
      </c>
      <c r="I2457">
        <v>8</v>
      </c>
      <c r="J2457">
        <v>30</v>
      </c>
      <c r="K2457">
        <v>0</v>
      </c>
      <c r="L2457">
        <v>10</v>
      </c>
      <c r="M2457">
        <v>12</v>
      </c>
      <c r="N2457">
        <v>0</v>
      </c>
      <c r="O2457">
        <v>70</v>
      </c>
      <c r="P2457">
        <v>0</v>
      </c>
      <c r="Q2457" t="s">
        <v>4553</v>
      </c>
      <c r="R2457">
        <v>2</v>
      </c>
      <c r="S2457" t="s">
        <v>4639</v>
      </c>
      <c r="T2457" t="s">
        <v>999</v>
      </c>
      <c r="U2457" s="1">
        <v>44188.692546296297</v>
      </c>
      <c r="V2457" t="s">
        <v>52</v>
      </c>
      <c r="W2457" s="1">
        <v>44735.035173611112</v>
      </c>
      <c r="X2457" t="s">
        <v>5699</v>
      </c>
      <c r="Y2457">
        <v>0</v>
      </c>
    </row>
    <row r="2458" spans="1:25" x14ac:dyDescent="0.25">
      <c r="A2458">
        <v>2457</v>
      </c>
      <c r="B2458" t="s">
        <v>4640</v>
      </c>
      <c r="C2458" s="1">
        <v>44154.824305555558</v>
      </c>
      <c r="D2458" t="s">
        <v>68</v>
      </c>
      <c r="E2458" t="s">
        <v>69</v>
      </c>
      <c r="F2458" t="s">
        <v>0</v>
      </c>
      <c r="G2458" t="s">
        <v>1</v>
      </c>
      <c r="H2458">
        <v>2</v>
      </c>
      <c r="I2458">
        <v>8</v>
      </c>
      <c r="J2458">
        <v>30</v>
      </c>
      <c r="K2458">
        <v>0</v>
      </c>
      <c r="L2458">
        <v>10</v>
      </c>
      <c r="M2458">
        <v>12</v>
      </c>
      <c r="N2458">
        <v>0</v>
      </c>
      <c r="O2458">
        <v>70</v>
      </c>
      <c r="P2458">
        <v>0</v>
      </c>
      <c r="Q2458" t="s">
        <v>1608</v>
      </c>
      <c r="R2458">
        <v>1</v>
      </c>
      <c r="S2458" t="s">
        <v>3258</v>
      </c>
      <c r="T2458" t="s">
        <v>999</v>
      </c>
      <c r="U2458" s="1">
        <v>44188.692546296297</v>
      </c>
      <c r="V2458" t="s">
        <v>52</v>
      </c>
      <c r="W2458" s="1">
        <v>44735.035173611112</v>
      </c>
      <c r="X2458" t="s">
        <v>5699</v>
      </c>
      <c r="Y2458">
        <v>0</v>
      </c>
    </row>
    <row r="2459" spans="1:25" x14ac:dyDescent="0.25">
      <c r="A2459">
        <v>2458</v>
      </c>
      <c r="B2459" t="s">
        <v>4641</v>
      </c>
      <c r="C2459" s="1">
        <v>44154.824305555558</v>
      </c>
      <c r="D2459" t="s">
        <v>68</v>
      </c>
      <c r="E2459" t="s">
        <v>69</v>
      </c>
      <c r="F2459" t="s">
        <v>0</v>
      </c>
      <c r="G2459" t="s">
        <v>1</v>
      </c>
      <c r="H2459">
        <v>2</v>
      </c>
      <c r="I2459">
        <v>8</v>
      </c>
      <c r="J2459">
        <v>30</v>
      </c>
      <c r="K2459">
        <v>0</v>
      </c>
      <c r="L2459">
        <v>10</v>
      </c>
      <c r="M2459">
        <v>12</v>
      </c>
      <c r="N2459">
        <v>0</v>
      </c>
      <c r="O2459">
        <v>70</v>
      </c>
      <c r="P2459">
        <v>0</v>
      </c>
      <c r="Q2459" t="s">
        <v>3791</v>
      </c>
      <c r="R2459">
        <v>1</v>
      </c>
      <c r="S2459" t="s">
        <v>4344</v>
      </c>
      <c r="T2459" t="s">
        <v>999</v>
      </c>
      <c r="U2459" s="1">
        <v>44188.692546296297</v>
      </c>
      <c r="V2459" t="s">
        <v>52</v>
      </c>
      <c r="W2459" s="1">
        <v>44735.035173611112</v>
      </c>
      <c r="X2459" t="s">
        <v>5699</v>
      </c>
      <c r="Y2459">
        <v>0</v>
      </c>
    </row>
    <row r="2460" spans="1:25" x14ac:dyDescent="0.25">
      <c r="A2460">
        <v>2459</v>
      </c>
      <c r="B2460" t="s">
        <v>4642</v>
      </c>
      <c r="C2460" s="1">
        <v>44154.824305555558</v>
      </c>
      <c r="D2460" t="s">
        <v>68</v>
      </c>
      <c r="E2460" t="s">
        <v>69</v>
      </c>
      <c r="F2460" t="s">
        <v>0</v>
      </c>
      <c r="G2460" t="s">
        <v>1</v>
      </c>
      <c r="H2460">
        <v>2</v>
      </c>
      <c r="I2460">
        <v>8</v>
      </c>
      <c r="J2460">
        <v>30</v>
      </c>
      <c r="K2460">
        <v>0</v>
      </c>
      <c r="L2460">
        <v>10</v>
      </c>
      <c r="M2460">
        <v>12</v>
      </c>
      <c r="N2460">
        <v>0</v>
      </c>
      <c r="O2460">
        <v>70</v>
      </c>
      <c r="P2460">
        <v>0</v>
      </c>
      <c r="Q2460" t="s">
        <v>3138</v>
      </c>
      <c r="R2460">
        <v>1</v>
      </c>
      <c r="S2460" t="s">
        <v>3139</v>
      </c>
      <c r="T2460" t="s">
        <v>999</v>
      </c>
      <c r="U2460" s="1">
        <v>44188.692546296297</v>
      </c>
      <c r="V2460" t="s">
        <v>52</v>
      </c>
      <c r="W2460" s="1">
        <v>44735.035173611112</v>
      </c>
      <c r="X2460" t="s">
        <v>5699</v>
      </c>
      <c r="Y2460">
        <v>0</v>
      </c>
    </row>
    <row r="2461" spans="1:25" x14ac:dyDescent="0.25">
      <c r="A2461">
        <v>2460</v>
      </c>
      <c r="B2461" t="s">
        <v>4643</v>
      </c>
      <c r="C2461" s="1">
        <v>44154.824305555558</v>
      </c>
      <c r="D2461" t="s">
        <v>68</v>
      </c>
      <c r="E2461" t="s">
        <v>69</v>
      </c>
      <c r="F2461" t="s">
        <v>0</v>
      </c>
      <c r="G2461" t="s">
        <v>1</v>
      </c>
      <c r="H2461">
        <v>2</v>
      </c>
      <c r="I2461">
        <v>8</v>
      </c>
      <c r="J2461">
        <v>30</v>
      </c>
      <c r="K2461">
        <v>0</v>
      </c>
      <c r="L2461">
        <v>10</v>
      </c>
      <c r="M2461">
        <v>12</v>
      </c>
      <c r="N2461">
        <v>0</v>
      </c>
      <c r="O2461">
        <v>70</v>
      </c>
      <c r="P2461">
        <v>0</v>
      </c>
      <c r="S2461" t="s">
        <v>598</v>
      </c>
      <c r="T2461" t="s">
        <v>999</v>
      </c>
      <c r="U2461" s="1">
        <v>44188.692546296297</v>
      </c>
      <c r="V2461" t="s">
        <v>52</v>
      </c>
      <c r="W2461" s="1">
        <v>44735.035173611112</v>
      </c>
      <c r="X2461" t="s">
        <v>5699</v>
      </c>
      <c r="Y2461">
        <v>0</v>
      </c>
    </row>
    <row r="2462" spans="1:25" x14ac:dyDescent="0.25">
      <c r="A2462">
        <v>2461</v>
      </c>
      <c r="B2462" t="s">
        <v>4644</v>
      </c>
      <c r="C2462" s="1">
        <v>44154.824305555558</v>
      </c>
      <c r="D2462" t="s">
        <v>68</v>
      </c>
      <c r="E2462" t="s">
        <v>69</v>
      </c>
      <c r="F2462" t="s">
        <v>0</v>
      </c>
      <c r="G2462" t="s">
        <v>1</v>
      </c>
      <c r="H2462">
        <v>2</v>
      </c>
      <c r="I2462">
        <v>9</v>
      </c>
      <c r="J2462">
        <v>33</v>
      </c>
      <c r="K2462">
        <v>6</v>
      </c>
      <c r="L2462">
        <v>5</v>
      </c>
      <c r="M2462">
        <v>14</v>
      </c>
      <c r="N2462">
        <v>0</v>
      </c>
      <c r="O2462">
        <v>80</v>
      </c>
      <c r="P2462">
        <v>0</v>
      </c>
      <c r="Q2462" t="s">
        <v>2752</v>
      </c>
      <c r="R2462">
        <v>3</v>
      </c>
      <c r="S2462" t="s">
        <v>2807</v>
      </c>
      <c r="T2462" t="s">
        <v>1001</v>
      </c>
      <c r="U2462" s="1">
        <v>44188.692546296297</v>
      </c>
      <c r="V2462" t="s">
        <v>52</v>
      </c>
      <c r="W2462" s="1">
        <v>44735.035173611112</v>
      </c>
      <c r="X2462" t="s">
        <v>5699</v>
      </c>
      <c r="Y2462">
        <v>0</v>
      </c>
    </row>
    <row r="2463" spans="1:25" x14ac:dyDescent="0.25">
      <c r="A2463">
        <v>2462</v>
      </c>
      <c r="B2463" t="s">
        <v>4645</v>
      </c>
      <c r="C2463" s="1">
        <v>44154.824305555558</v>
      </c>
      <c r="D2463" t="s">
        <v>68</v>
      </c>
      <c r="E2463" t="s">
        <v>69</v>
      </c>
      <c r="F2463" t="s">
        <v>0</v>
      </c>
      <c r="G2463" t="s">
        <v>1</v>
      </c>
      <c r="H2463">
        <v>2</v>
      </c>
      <c r="I2463">
        <v>9</v>
      </c>
      <c r="J2463">
        <v>33</v>
      </c>
      <c r="K2463">
        <v>6</v>
      </c>
      <c r="L2463">
        <v>5</v>
      </c>
      <c r="M2463">
        <v>14</v>
      </c>
      <c r="N2463">
        <v>0</v>
      </c>
      <c r="O2463">
        <v>80</v>
      </c>
      <c r="P2463">
        <v>0</v>
      </c>
      <c r="Q2463" t="s">
        <v>1608</v>
      </c>
      <c r="R2463">
        <v>1</v>
      </c>
      <c r="S2463" t="s">
        <v>3258</v>
      </c>
      <c r="T2463" t="s">
        <v>1001</v>
      </c>
      <c r="U2463" s="1">
        <v>44188.692546296297</v>
      </c>
      <c r="V2463" t="s">
        <v>52</v>
      </c>
      <c r="W2463" s="1">
        <v>44735.035173611112</v>
      </c>
      <c r="X2463" t="s">
        <v>5699</v>
      </c>
      <c r="Y2463">
        <v>0</v>
      </c>
    </row>
    <row r="2464" spans="1:25" x14ac:dyDescent="0.25">
      <c r="A2464">
        <v>2463</v>
      </c>
      <c r="B2464" t="s">
        <v>4646</v>
      </c>
      <c r="C2464" s="1">
        <v>44154.824305555558</v>
      </c>
      <c r="D2464" t="s">
        <v>68</v>
      </c>
      <c r="E2464" t="s">
        <v>69</v>
      </c>
      <c r="F2464" t="s">
        <v>0</v>
      </c>
      <c r="G2464" t="s">
        <v>1</v>
      </c>
      <c r="H2464">
        <v>2</v>
      </c>
      <c r="I2464">
        <v>9</v>
      </c>
      <c r="J2464">
        <v>33</v>
      </c>
      <c r="K2464">
        <v>6</v>
      </c>
      <c r="L2464">
        <v>5</v>
      </c>
      <c r="M2464">
        <v>14</v>
      </c>
      <c r="N2464">
        <v>0</v>
      </c>
      <c r="O2464">
        <v>80</v>
      </c>
      <c r="P2464">
        <v>0</v>
      </c>
      <c r="Q2464" t="s">
        <v>2060</v>
      </c>
      <c r="R2464">
        <v>8</v>
      </c>
      <c r="S2464" t="s">
        <v>2978</v>
      </c>
      <c r="T2464" t="s">
        <v>1001</v>
      </c>
      <c r="U2464" s="1">
        <v>44188.692546296297</v>
      </c>
      <c r="V2464" t="s">
        <v>52</v>
      </c>
      <c r="W2464" s="1">
        <v>44735.035173611112</v>
      </c>
      <c r="X2464" t="s">
        <v>5699</v>
      </c>
      <c r="Y2464">
        <v>0</v>
      </c>
    </row>
    <row r="2465" spans="1:25" x14ac:dyDescent="0.25">
      <c r="A2465">
        <v>2464</v>
      </c>
      <c r="B2465" t="s">
        <v>4647</v>
      </c>
      <c r="C2465" s="1">
        <v>44154.824305555558</v>
      </c>
      <c r="D2465" t="s">
        <v>68</v>
      </c>
      <c r="E2465" t="s">
        <v>69</v>
      </c>
      <c r="F2465" t="s">
        <v>0</v>
      </c>
      <c r="G2465" t="s">
        <v>1</v>
      </c>
      <c r="H2465">
        <v>2</v>
      </c>
      <c r="I2465">
        <v>9</v>
      </c>
      <c r="J2465">
        <v>33</v>
      </c>
      <c r="K2465">
        <v>6</v>
      </c>
      <c r="L2465">
        <v>5</v>
      </c>
      <c r="M2465">
        <v>14</v>
      </c>
      <c r="N2465">
        <v>0</v>
      </c>
      <c r="O2465">
        <v>80</v>
      </c>
      <c r="P2465">
        <v>0</v>
      </c>
      <c r="Q2465" t="s">
        <v>2063</v>
      </c>
      <c r="R2465">
        <v>35</v>
      </c>
      <c r="S2465" t="s">
        <v>4648</v>
      </c>
      <c r="T2465" t="s">
        <v>1001</v>
      </c>
      <c r="U2465" s="1">
        <v>44188.692546296297</v>
      </c>
      <c r="V2465" t="s">
        <v>52</v>
      </c>
      <c r="W2465" s="1">
        <v>44735.035173611112</v>
      </c>
      <c r="X2465" t="s">
        <v>5699</v>
      </c>
      <c r="Y2465">
        <v>0</v>
      </c>
    </row>
    <row r="2466" spans="1:25" x14ac:dyDescent="0.25">
      <c r="A2466">
        <v>2465</v>
      </c>
      <c r="B2466" t="s">
        <v>4649</v>
      </c>
      <c r="C2466" s="1">
        <v>44154.824305555558</v>
      </c>
      <c r="D2466" t="s">
        <v>68</v>
      </c>
      <c r="E2466" t="s">
        <v>69</v>
      </c>
      <c r="F2466" t="s">
        <v>0</v>
      </c>
      <c r="G2466" t="s">
        <v>1</v>
      </c>
      <c r="H2466">
        <v>2</v>
      </c>
      <c r="I2466">
        <v>9</v>
      </c>
      <c r="J2466">
        <v>33</v>
      </c>
      <c r="K2466">
        <v>6</v>
      </c>
      <c r="L2466">
        <v>5</v>
      </c>
      <c r="M2466">
        <v>14</v>
      </c>
      <c r="N2466">
        <v>0</v>
      </c>
      <c r="O2466">
        <v>80</v>
      </c>
      <c r="P2466">
        <v>0</v>
      </c>
      <c r="Q2466" t="s">
        <v>2189</v>
      </c>
      <c r="R2466">
        <v>5</v>
      </c>
      <c r="S2466" t="s">
        <v>3456</v>
      </c>
      <c r="T2466" t="s">
        <v>1001</v>
      </c>
      <c r="U2466" s="1">
        <v>44188.692546296297</v>
      </c>
      <c r="V2466" t="s">
        <v>52</v>
      </c>
      <c r="W2466" s="1">
        <v>44735.035173611112</v>
      </c>
      <c r="X2466" t="s">
        <v>5699</v>
      </c>
      <c r="Y2466">
        <v>0</v>
      </c>
    </row>
    <row r="2467" spans="1:25" x14ac:dyDescent="0.25">
      <c r="A2467">
        <v>2466</v>
      </c>
      <c r="B2467" t="s">
        <v>4650</v>
      </c>
      <c r="C2467" s="1">
        <v>44154.824305555558</v>
      </c>
      <c r="D2467" t="s">
        <v>68</v>
      </c>
      <c r="E2467" t="s">
        <v>69</v>
      </c>
      <c r="F2467" t="s">
        <v>0</v>
      </c>
      <c r="G2467" t="s">
        <v>1</v>
      </c>
      <c r="H2467">
        <v>2</v>
      </c>
      <c r="I2467">
        <v>9</v>
      </c>
      <c r="J2467">
        <v>33</v>
      </c>
      <c r="K2467">
        <v>6</v>
      </c>
      <c r="L2467">
        <v>5</v>
      </c>
      <c r="M2467">
        <v>14</v>
      </c>
      <c r="N2467">
        <v>0</v>
      </c>
      <c r="O2467">
        <v>80</v>
      </c>
      <c r="P2467">
        <v>0</v>
      </c>
      <c r="S2467" t="s">
        <v>598</v>
      </c>
      <c r="T2467" t="s">
        <v>1001</v>
      </c>
      <c r="U2467" s="1">
        <v>44188.692546296297</v>
      </c>
      <c r="V2467" t="s">
        <v>52</v>
      </c>
      <c r="W2467" s="1">
        <v>44735.035173611112</v>
      </c>
      <c r="X2467" t="s">
        <v>5699</v>
      </c>
      <c r="Y2467">
        <v>0</v>
      </c>
    </row>
    <row r="2468" spans="1:25" x14ac:dyDescent="0.25">
      <c r="A2468">
        <v>2467</v>
      </c>
      <c r="B2468" t="s">
        <v>4651</v>
      </c>
      <c r="C2468" s="1">
        <v>44154.824305555558</v>
      </c>
      <c r="D2468" t="s">
        <v>68</v>
      </c>
      <c r="E2468" t="s">
        <v>69</v>
      </c>
      <c r="F2468" t="s">
        <v>0</v>
      </c>
      <c r="G2468" t="s">
        <v>1</v>
      </c>
      <c r="H2468">
        <v>2</v>
      </c>
      <c r="I2468">
        <v>9</v>
      </c>
      <c r="J2468">
        <v>33</v>
      </c>
      <c r="K2468">
        <v>6</v>
      </c>
      <c r="L2468">
        <v>5</v>
      </c>
      <c r="M2468">
        <v>14</v>
      </c>
      <c r="N2468">
        <v>0</v>
      </c>
      <c r="O2468">
        <v>80</v>
      </c>
      <c r="P2468">
        <v>0</v>
      </c>
      <c r="Q2468" t="s">
        <v>4652</v>
      </c>
      <c r="R2468">
        <v>1</v>
      </c>
      <c r="S2468" t="s">
        <v>4653</v>
      </c>
      <c r="T2468" t="s">
        <v>1001</v>
      </c>
      <c r="U2468" s="1">
        <v>44188.692546296297</v>
      </c>
      <c r="V2468" t="s">
        <v>52</v>
      </c>
      <c r="W2468" s="1">
        <v>44735.035173611112</v>
      </c>
      <c r="X2468" t="s">
        <v>5699</v>
      </c>
      <c r="Y2468">
        <v>0</v>
      </c>
    </row>
    <row r="2469" spans="1:25" x14ac:dyDescent="0.25">
      <c r="A2469">
        <v>2468</v>
      </c>
      <c r="B2469" t="s">
        <v>4654</v>
      </c>
      <c r="C2469" s="1">
        <v>44154.824305555558</v>
      </c>
      <c r="D2469" t="s">
        <v>68</v>
      </c>
      <c r="E2469" t="s">
        <v>69</v>
      </c>
      <c r="F2469" t="s">
        <v>0</v>
      </c>
      <c r="G2469" t="s">
        <v>1</v>
      </c>
      <c r="H2469">
        <v>2</v>
      </c>
      <c r="I2469">
        <v>9</v>
      </c>
      <c r="J2469">
        <v>33</v>
      </c>
      <c r="K2469">
        <v>6</v>
      </c>
      <c r="L2469">
        <v>5</v>
      </c>
      <c r="M2469">
        <v>14</v>
      </c>
      <c r="N2469">
        <v>0</v>
      </c>
      <c r="O2469">
        <v>80</v>
      </c>
      <c r="P2469">
        <v>0</v>
      </c>
      <c r="Q2469" t="s">
        <v>2154</v>
      </c>
      <c r="R2469">
        <v>1</v>
      </c>
      <c r="S2469" t="s">
        <v>2155</v>
      </c>
      <c r="T2469" t="s">
        <v>1001</v>
      </c>
      <c r="U2469" s="1">
        <v>44188.692546296297</v>
      </c>
      <c r="V2469" t="s">
        <v>52</v>
      </c>
      <c r="W2469" s="1">
        <v>44735.035173611112</v>
      </c>
      <c r="X2469" t="s">
        <v>5699</v>
      </c>
      <c r="Y2469">
        <v>0</v>
      </c>
    </row>
    <row r="2470" spans="1:25" x14ac:dyDescent="0.25">
      <c r="A2470">
        <v>2469</v>
      </c>
      <c r="B2470" t="s">
        <v>4655</v>
      </c>
      <c r="C2470" s="1">
        <v>44154.824305555558</v>
      </c>
      <c r="D2470" t="s">
        <v>68</v>
      </c>
      <c r="E2470" t="s">
        <v>69</v>
      </c>
      <c r="F2470" t="s">
        <v>0</v>
      </c>
      <c r="G2470" t="s">
        <v>1</v>
      </c>
      <c r="H2470">
        <v>2</v>
      </c>
      <c r="I2470">
        <v>9</v>
      </c>
      <c r="J2470">
        <v>33</v>
      </c>
      <c r="K2470">
        <v>6</v>
      </c>
      <c r="L2470">
        <v>5</v>
      </c>
      <c r="M2470">
        <v>14</v>
      </c>
      <c r="N2470">
        <v>0</v>
      </c>
      <c r="O2470">
        <v>80</v>
      </c>
      <c r="P2470">
        <v>0</v>
      </c>
      <c r="S2470" t="s">
        <v>598</v>
      </c>
      <c r="T2470" t="s">
        <v>1001</v>
      </c>
      <c r="U2470" s="1">
        <v>44188.692546296297</v>
      </c>
      <c r="V2470" t="s">
        <v>52</v>
      </c>
      <c r="W2470" s="1">
        <v>44735.035173611112</v>
      </c>
      <c r="X2470" t="s">
        <v>5699</v>
      </c>
      <c r="Y2470">
        <v>0</v>
      </c>
    </row>
    <row r="2471" spans="1:25" x14ac:dyDescent="0.25">
      <c r="A2471">
        <v>2470</v>
      </c>
      <c r="B2471" t="s">
        <v>4656</v>
      </c>
      <c r="C2471" s="1">
        <v>44154.824305555558</v>
      </c>
      <c r="D2471" t="s">
        <v>68</v>
      </c>
      <c r="E2471" t="s">
        <v>69</v>
      </c>
      <c r="F2471" t="s">
        <v>0</v>
      </c>
      <c r="G2471" t="s">
        <v>1</v>
      </c>
      <c r="H2471">
        <v>2</v>
      </c>
      <c r="I2471">
        <v>10</v>
      </c>
      <c r="J2471">
        <v>38</v>
      </c>
      <c r="K2471">
        <v>0</v>
      </c>
      <c r="L2471">
        <v>2</v>
      </c>
      <c r="M2471">
        <v>7</v>
      </c>
      <c r="N2471">
        <v>0</v>
      </c>
      <c r="O2471">
        <v>90</v>
      </c>
      <c r="P2471">
        <v>0</v>
      </c>
      <c r="Q2471" t="s">
        <v>1237</v>
      </c>
      <c r="R2471">
        <v>7</v>
      </c>
      <c r="S2471" t="s">
        <v>2973</v>
      </c>
      <c r="T2471" t="s">
        <v>1003</v>
      </c>
      <c r="U2471" s="1">
        <v>44188.692546296297</v>
      </c>
      <c r="V2471" t="s">
        <v>52</v>
      </c>
      <c r="W2471" s="1">
        <v>44735.035173611112</v>
      </c>
      <c r="X2471" t="s">
        <v>5699</v>
      </c>
      <c r="Y2471">
        <v>0</v>
      </c>
    </row>
    <row r="2472" spans="1:25" x14ac:dyDescent="0.25">
      <c r="A2472">
        <v>2471</v>
      </c>
      <c r="B2472" t="s">
        <v>4657</v>
      </c>
      <c r="C2472" s="1">
        <v>44154.824305555558</v>
      </c>
      <c r="D2472" t="s">
        <v>68</v>
      </c>
      <c r="E2472" t="s">
        <v>69</v>
      </c>
      <c r="F2472" t="s">
        <v>0</v>
      </c>
      <c r="G2472" t="s">
        <v>1</v>
      </c>
      <c r="H2472">
        <v>2</v>
      </c>
      <c r="I2472">
        <v>10</v>
      </c>
      <c r="J2472">
        <v>38</v>
      </c>
      <c r="K2472">
        <v>0</v>
      </c>
      <c r="L2472">
        <v>2</v>
      </c>
      <c r="M2472">
        <v>7</v>
      </c>
      <c r="N2472">
        <v>0</v>
      </c>
      <c r="O2472">
        <v>90</v>
      </c>
      <c r="P2472">
        <v>0</v>
      </c>
      <c r="Q2472" t="s">
        <v>1608</v>
      </c>
      <c r="R2472">
        <v>4</v>
      </c>
      <c r="S2472" t="s">
        <v>3415</v>
      </c>
      <c r="T2472" t="s">
        <v>1003</v>
      </c>
      <c r="U2472" s="1">
        <v>44188.692546296297</v>
      </c>
      <c r="V2472" t="s">
        <v>52</v>
      </c>
      <c r="W2472" s="1">
        <v>44735.035173611112</v>
      </c>
      <c r="X2472" t="s">
        <v>5699</v>
      </c>
      <c r="Y2472">
        <v>0</v>
      </c>
    </row>
    <row r="2473" spans="1:25" x14ac:dyDescent="0.25">
      <c r="A2473">
        <v>2472</v>
      </c>
      <c r="B2473" t="s">
        <v>4658</v>
      </c>
      <c r="C2473" s="1">
        <v>44154.824305555558</v>
      </c>
      <c r="D2473" t="s">
        <v>68</v>
      </c>
      <c r="E2473" t="s">
        <v>69</v>
      </c>
      <c r="F2473" t="s">
        <v>0</v>
      </c>
      <c r="G2473" t="s">
        <v>1</v>
      </c>
      <c r="H2473">
        <v>2</v>
      </c>
      <c r="I2473">
        <v>10</v>
      </c>
      <c r="J2473">
        <v>38</v>
      </c>
      <c r="K2473">
        <v>0</v>
      </c>
      <c r="L2473">
        <v>2</v>
      </c>
      <c r="M2473">
        <v>7</v>
      </c>
      <c r="N2473">
        <v>0</v>
      </c>
      <c r="O2473">
        <v>90</v>
      </c>
      <c r="P2473">
        <v>0</v>
      </c>
      <c r="Q2473" t="s">
        <v>2752</v>
      </c>
      <c r="R2473">
        <v>2</v>
      </c>
      <c r="S2473" t="s">
        <v>2753</v>
      </c>
      <c r="T2473" t="s">
        <v>1003</v>
      </c>
      <c r="U2473" s="1">
        <v>44188.692546296297</v>
      </c>
      <c r="V2473" t="s">
        <v>52</v>
      </c>
      <c r="W2473" s="1">
        <v>44735.035173611112</v>
      </c>
      <c r="X2473" t="s">
        <v>5699</v>
      </c>
      <c r="Y2473">
        <v>0</v>
      </c>
    </row>
    <row r="2474" spans="1:25" x14ac:dyDescent="0.25">
      <c r="A2474">
        <v>2473</v>
      </c>
      <c r="B2474" t="s">
        <v>4659</v>
      </c>
      <c r="C2474" s="1">
        <v>44154.824305555558</v>
      </c>
      <c r="D2474" t="s">
        <v>68</v>
      </c>
      <c r="E2474" t="s">
        <v>69</v>
      </c>
      <c r="F2474" t="s">
        <v>0</v>
      </c>
      <c r="G2474" t="s">
        <v>1</v>
      </c>
      <c r="H2474">
        <v>2</v>
      </c>
      <c r="I2474">
        <v>10</v>
      </c>
      <c r="J2474">
        <v>38</v>
      </c>
      <c r="K2474">
        <v>0</v>
      </c>
      <c r="L2474">
        <v>2</v>
      </c>
      <c r="M2474">
        <v>7</v>
      </c>
      <c r="N2474">
        <v>0</v>
      </c>
      <c r="O2474">
        <v>90</v>
      </c>
      <c r="P2474">
        <v>0</v>
      </c>
      <c r="Q2474" t="s">
        <v>2060</v>
      </c>
      <c r="R2474">
        <v>26</v>
      </c>
      <c r="S2474" t="s">
        <v>4660</v>
      </c>
      <c r="T2474" t="s">
        <v>1003</v>
      </c>
      <c r="U2474" s="1">
        <v>44188.692546296297</v>
      </c>
      <c r="V2474" t="s">
        <v>52</v>
      </c>
      <c r="W2474" s="1">
        <v>44735.035173611112</v>
      </c>
      <c r="X2474" t="s">
        <v>5699</v>
      </c>
      <c r="Y2474">
        <v>0</v>
      </c>
    </row>
    <row r="2475" spans="1:25" x14ac:dyDescent="0.25">
      <c r="A2475">
        <v>2474</v>
      </c>
      <c r="B2475" t="s">
        <v>4661</v>
      </c>
      <c r="C2475" s="1">
        <v>44154.824305555558</v>
      </c>
      <c r="D2475" t="s">
        <v>68</v>
      </c>
      <c r="E2475" t="s">
        <v>69</v>
      </c>
      <c r="F2475" t="s">
        <v>0</v>
      </c>
      <c r="G2475" t="s">
        <v>1</v>
      </c>
      <c r="H2475">
        <v>2</v>
      </c>
      <c r="I2475">
        <v>10</v>
      </c>
      <c r="J2475">
        <v>38</v>
      </c>
      <c r="K2475">
        <v>0</v>
      </c>
      <c r="L2475">
        <v>2</v>
      </c>
      <c r="M2475">
        <v>7</v>
      </c>
      <c r="N2475">
        <v>0</v>
      </c>
      <c r="O2475">
        <v>90</v>
      </c>
      <c r="P2475">
        <v>0</v>
      </c>
      <c r="Q2475" t="s">
        <v>2653</v>
      </c>
      <c r="R2475">
        <v>2</v>
      </c>
      <c r="S2475" t="s">
        <v>2757</v>
      </c>
      <c r="T2475" t="s">
        <v>1003</v>
      </c>
      <c r="U2475" s="1">
        <v>44188.692546296297</v>
      </c>
      <c r="V2475" t="s">
        <v>52</v>
      </c>
      <c r="W2475" s="1">
        <v>44735.035173611112</v>
      </c>
      <c r="X2475" t="s">
        <v>5699</v>
      </c>
      <c r="Y2475">
        <v>0</v>
      </c>
    </row>
    <row r="2476" spans="1:25" x14ac:dyDescent="0.25">
      <c r="A2476">
        <v>2475</v>
      </c>
      <c r="B2476" t="s">
        <v>4662</v>
      </c>
      <c r="C2476" s="1">
        <v>44154.824305555558</v>
      </c>
      <c r="D2476" t="s">
        <v>68</v>
      </c>
      <c r="E2476" t="s">
        <v>69</v>
      </c>
      <c r="F2476" t="s">
        <v>0</v>
      </c>
      <c r="G2476" t="s">
        <v>1</v>
      </c>
      <c r="H2476">
        <v>2</v>
      </c>
      <c r="I2476">
        <v>10</v>
      </c>
      <c r="J2476">
        <v>38</v>
      </c>
      <c r="K2476">
        <v>0</v>
      </c>
      <c r="L2476">
        <v>2</v>
      </c>
      <c r="M2476">
        <v>7</v>
      </c>
      <c r="N2476">
        <v>0</v>
      </c>
      <c r="O2476">
        <v>90</v>
      </c>
      <c r="P2476">
        <v>0</v>
      </c>
      <c r="Q2476" t="s">
        <v>2063</v>
      </c>
      <c r="R2476">
        <v>15</v>
      </c>
      <c r="S2476" t="s">
        <v>2129</v>
      </c>
      <c r="T2476" t="s">
        <v>1003</v>
      </c>
      <c r="U2476" s="1">
        <v>44188.692546296297</v>
      </c>
      <c r="V2476" t="s">
        <v>52</v>
      </c>
      <c r="W2476" s="1">
        <v>44735.035173611112</v>
      </c>
      <c r="X2476" t="s">
        <v>5699</v>
      </c>
      <c r="Y2476">
        <v>0</v>
      </c>
    </row>
    <row r="2477" spans="1:25" x14ac:dyDescent="0.25">
      <c r="A2477">
        <v>2476</v>
      </c>
      <c r="B2477" t="s">
        <v>4663</v>
      </c>
      <c r="C2477" s="1">
        <v>44154.824305555558</v>
      </c>
      <c r="D2477" t="s">
        <v>68</v>
      </c>
      <c r="E2477" t="s">
        <v>69</v>
      </c>
      <c r="F2477" t="s">
        <v>0</v>
      </c>
      <c r="G2477" t="s">
        <v>1</v>
      </c>
      <c r="H2477">
        <v>2</v>
      </c>
      <c r="I2477">
        <v>10</v>
      </c>
      <c r="J2477">
        <v>38</v>
      </c>
      <c r="K2477">
        <v>0</v>
      </c>
      <c r="L2477">
        <v>2</v>
      </c>
      <c r="M2477">
        <v>7</v>
      </c>
      <c r="N2477">
        <v>0</v>
      </c>
      <c r="O2477">
        <v>90</v>
      </c>
      <c r="P2477">
        <v>0</v>
      </c>
      <c r="Q2477" t="s">
        <v>2529</v>
      </c>
      <c r="R2477">
        <v>3</v>
      </c>
      <c r="S2477" t="s">
        <v>2558</v>
      </c>
      <c r="T2477" t="s">
        <v>1003</v>
      </c>
      <c r="U2477" s="1">
        <v>44188.692546296297</v>
      </c>
      <c r="V2477" t="s">
        <v>52</v>
      </c>
      <c r="W2477" s="1">
        <v>44735.035173611112</v>
      </c>
      <c r="X2477" t="s">
        <v>5699</v>
      </c>
      <c r="Y2477">
        <v>0</v>
      </c>
    </row>
    <row r="2478" spans="1:25" x14ac:dyDescent="0.25">
      <c r="A2478">
        <v>2477</v>
      </c>
      <c r="B2478" t="s">
        <v>4664</v>
      </c>
      <c r="C2478" s="1">
        <v>44154.824305555558</v>
      </c>
      <c r="D2478" t="s">
        <v>68</v>
      </c>
      <c r="E2478" t="s">
        <v>69</v>
      </c>
      <c r="F2478" t="s">
        <v>0</v>
      </c>
      <c r="G2478" t="s">
        <v>1</v>
      </c>
      <c r="H2478">
        <v>2</v>
      </c>
      <c r="I2478">
        <v>10</v>
      </c>
      <c r="J2478">
        <v>38</v>
      </c>
      <c r="K2478">
        <v>0</v>
      </c>
      <c r="L2478">
        <v>2</v>
      </c>
      <c r="M2478">
        <v>7</v>
      </c>
      <c r="N2478">
        <v>0</v>
      </c>
      <c r="O2478">
        <v>90</v>
      </c>
      <c r="P2478">
        <v>0</v>
      </c>
      <c r="Q2478" t="s">
        <v>3138</v>
      </c>
      <c r="R2478">
        <v>1</v>
      </c>
      <c r="S2478" t="s">
        <v>3139</v>
      </c>
      <c r="T2478" t="s">
        <v>1003</v>
      </c>
      <c r="U2478" s="1">
        <v>44188.692546296297</v>
      </c>
      <c r="V2478" t="s">
        <v>52</v>
      </c>
      <c r="W2478" s="1">
        <v>44735.035173611112</v>
      </c>
      <c r="X2478" t="s">
        <v>5699</v>
      </c>
      <c r="Y2478">
        <v>0</v>
      </c>
    </row>
    <row r="2479" spans="1:25" x14ac:dyDescent="0.25">
      <c r="A2479">
        <v>2478</v>
      </c>
      <c r="B2479" t="s">
        <v>4665</v>
      </c>
      <c r="C2479" s="1">
        <v>44154.824305555558</v>
      </c>
      <c r="D2479" t="s">
        <v>68</v>
      </c>
      <c r="E2479" t="s">
        <v>69</v>
      </c>
      <c r="F2479" t="s">
        <v>0</v>
      </c>
      <c r="G2479" t="s">
        <v>1</v>
      </c>
      <c r="H2479">
        <v>2</v>
      </c>
      <c r="I2479">
        <v>10</v>
      </c>
      <c r="J2479">
        <v>38</v>
      </c>
      <c r="K2479">
        <v>0</v>
      </c>
      <c r="L2479">
        <v>2</v>
      </c>
      <c r="M2479">
        <v>7</v>
      </c>
      <c r="N2479">
        <v>0</v>
      </c>
      <c r="O2479">
        <v>90</v>
      </c>
      <c r="P2479">
        <v>0</v>
      </c>
      <c r="S2479" t="s">
        <v>598</v>
      </c>
      <c r="T2479" t="s">
        <v>1003</v>
      </c>
      <c r="U2479" s="1">
        <v>44188.692546296297</v>
      </c>
      <c r="V2479" t="s">
        <v>52</v>
      </c>
      <c r="W2479" s="1">
        <v>44735.035173611112</v>
      </c>
      <c r="X2479" t="s">
        <v>5699</v>
      </c>
      <c r="Y2479">
        <v>0</v>
      </c>
    </row>
    <row r="2480" spans="1:25" x14ac:dyDescent="0.25">
      <c r="A2480">
        <v>2479</v>
      </c>
      <c r="B2480" t="s">
        <v>4666</v>
      </c>
      <c r="C2480" s="1">
        <v>44154.88958333333</v>
      </c>
      <c r="D2480" t="s">
        <v>68</v>
      </c>
      <c r="E2480" t="s">
        <v>69</v>
      </c>
      <c r="F2480" t="s">
        <v>0</v>
      </c>
      <c r="G2480" t="s">
        <v>5720</v>
      </c>
      <c r="H2480">
        <v>1</v>
      </c>
      <c r="I2480">
        <v>1</v>
      </c>
      <c r="J2480">
        <v>2</v>
      </c>
      <c r="K2480">
        <v>0</v>
      </c>
      <c r="L2480">
        <v>35</v>
      </c>
      <c r="M2480">
        <v>10</v>
      </c>
      <c r="N2480">
        <v>0</v>
      </c>
      <c r="O2480">
        <v>60</v>
      </c>
      <c r="P2480">
        <v>0</v>
      </c>
      <c r="Q2480" t="s">
        <v>3010</v>
      </c>
      <c r="R2480">
        <v>30</v>
      </c>
      <c r="S2480" t="s">
        <v>4667</v>
      </c>
      <c r="T2480" t="s">
        <v>1005</v>
      </c>
      <c r="U2480" s="1">
        <v>44188.69263888889</v>
      </c>
      <c r="V2480" t="s">
        <v>52</v>
      </c>
      <c r="W2480" s="1">
        <v>44735.020115740743</v>
      </c>
      <c r="X2480" t="s">
        <v>5699</v>
      </c>
      <c r="Y2480">
        <v>0</v>
      </c>
    </row>
    <row r="2481" spans="1:25" x14ac:dyDescent="0.25">
      <c r="A2481">
        <v>2480</v>
      </c>
      <c r="B2481" t="s">
        <v>4668</v>
      </c>
      <c r="C2481" s="1">
        <v>44154.88958333333</v>
      </c>
      <c r="D2481" t="s">
        <v>68</v>
      </c>
      <c r="E2481" t="s">
        <v>69</v>
      </c>
      <c r="F2481" t="s">
        <v>0</v>
      </c>
      <c r="G2481" t="s">
        <v>5720</v>
      </c>
      <c r="H2481">
        <v>1</v>
      </c>
      <c r="I2481">
        <v>1</v>
      </c>
      <c r="J2481">
        <v>2</v>
      </c>
      <c r="K2481">
        <v>0</v>
      </c>
      <c r="L2481">
        <v>35</v>
      </c>
      <c r="M2481">
        <v>10</v>
      </c>
      <c r="N2481">
        <v>0</v>
      </c>
      <c r="O2481">
        <v>60</v>
      </c>
      <c r="P2481">
        <v>0</v>
      </c>
      <c r="Q2481" t="s">
        <v>2056</v>
      </c>
      <c r="R2481">
        <v>1</v>
      </c>
      <c r="S2481" t="s">
        <v>2077</v>
      </c>
      <c r="T2481" t="s">
        <v>1005</v>
      </c>
      <c r="U2481" s="1">
        <v>44188.69263888889</v>
      </c>
      <c r="V2481" t="s">
        <v>52</v>
      </c>
      <c r="W2481" s="1">
        <v>44735.020115740743</v>
      </c>
      <c r="X2481" t="s">
        <v>5699</v>
      </c>
      <c r="Y2481">
        <v>0</v>
      </c>
    </row>
    <row r="2482" spans="1:25" x14ac:dyDescent="0.25">
      <c r="A2482">
        <v>2481</v>
      </c>
      <c r="B2482" t="s">
        <v>4669</v>
      </c>
      <c r="C2482" s="1">
        <v>44154.88958333333</v>
      </c>
      <c r="D2482" t="s">
        <v>68</v>
      </c>
      <c r="E2482" t="s">
        <v>69</v>
      </c>
      <c r="F2482" t="s">
        <v>0</v>
      </c>
      <c r="G2482" t="s">
        <v>5720</v>
      </c>
      <c r="H2482">
        <v>1</v>
      </c>
      <c r="I2482">
        <v>1</v>
      </c>
      <c r="J2482">
        <v>2</v>
      </c>
      <c r="K2482">
        <v>0</v>
      </c>
      <c r="L2482">
        <v>35</v>
      </c>
      <c r="M2482">
        <v>10</v>
      </c>
      <c r="N2482">
        <v>0</v>
      </c>
      <c r="O2482">
        <v>60</v>
      </c>
      <c r="P2482">
        <v>0</v>
      </c>
      <c r="S2482" t="s">
        <v>598</v>
      </c>
      <c r="T2482" t="s">
        <v>1005</v>
      </c>
      <c r="U2482" s="1">
        <v>44188.69263888889</v>
      </c>
      <c r="V2482" t="s">
        <v>52</v>
      </c>
      <c r="W2482" s="1">
        <v>44735.020115740743</v>
      </c>
      <c r="X2482" t="s">
        <v>5699</v>
      </c>
      <c r="Y2482">
        <v>0</v>
      </c>
    </row>
    <row r="2483" spans="1:25" x14ac:dyDescent="0.25">
      <c r="A2483">
        <v>2482</v>
      </c>
      <c r="B2483" t="s">
        <v>4670</v>
      </c>
      <c r="C2483" s="1">
        <v>44154.88958333333</v>
      </c>
      <c r="D2483" t="s">
        <v>68</v>
      </c>
      <c r="E2483" t="s">
        <v>69</v>
      </c>
      <c r="F2483" t="s">
        <v>0</v>
      </c>
      <c r="G2483" t="s">
        <v>5720</v>
      </c>
      <c r="H2483">
        <v>1</v>
      </c>
      <c r="I2483">
        <v>1</v>
      </c>
      <c r="J2483">
        <v>2</v>
      </c>
      <c r="K2483">
        <v>0</v>
      </c>
      <c r="L2483">
        <v>35</v>
      </c>
      <c r="M2483">
        <v>10</v>
      </c>
      <c r="N2483">
        <v>0</v>
      </c>
      <c r="O2483">
        <v>60</v>
      </c>
      <c r="P2483">
        <v>0</v>
      </c>
      <c r="Q2483" t="s">
        <v>2148</v>
      </c>
      <c r="R2483">
        <v>1</v>
      </c>
      <c r="S2483" t="s">
        <v>2171</v>
      </c>
      <c r="T2483" t="s">
        <v>1005</v>
      </c>
      <c r="U2483" s="1">
        <v>44188.69263888889</v>
      </c>
      <c r="V2483" t="s">
        <v>52</v>
      </c>
      <c r="W2483" s="1">
        <v>44735.020115740743</v>
      </c>
      <c r="X2483" t="s">
        <v>5699</v>
      </c>
      <c r="Y2483">
        <v>0</v>
      </c>
    </row>
    <row r="2484" spans="1:25" x14ac:dyDescent="0.25">
      <c r="A2484">
        <v>2483</v>
      </c>
      <c r="B2484" t="s">
        <v>4671</v>
      </c>
      <c r="C2484" s="1">
        <v>44154.88958333333</v>
      </c>
      <c r="D2484" t="s">
        <v>68</v>
      </c>
      <c r="E2484" t="s">
        <v>69</v>
      </c>
      <c r="F2484" t="s">
        <v>0</v>
      </c>
      <c r="G2484" t="s">
        <v>5720</v>
      </c>
      <c r="H2484">
        <v>1</v>
      </c>
      <c r="I2484">
        <v>1</v>
      </c>
      <c r="J2484">
        <v>2</v>
      </c>
      <c r="K2484">
        <v>0</v>
      </c>
      <c r="L2484">
        <v>35</v>
      </c>
      <c r="M2484">
        <v>10</v>
      </c>
      <c r="N2484">
        <v>0</v>
      </c>
      <c r="O2484">
        <v>60</v>
      </c>
      <c r="P2484">
        <v>0</v>
      </c>
      <c r="Q2484" t="s">
        <v>1615</v>
      </c>
      <c r="R2484">
        <v>1</v>
      </c>
      <c r="S2484" t="s">
        <v>1765</v>
      </c>
      <c r="T2484" t="s">
        <v>1005</v>
      </c>
      <c r="U2484" s="1">
        <v>44188.69263888889</v>
      </c>
      <c r="V2484" t="s">
        <v>52</v>
      </c>
      <c r="W2484" s="1">
        <v>44735.020115740743</v>
      </c>
      <c r="X2484" t="s">
        <v>5699</v>
      </c>
      <c r="Y2484">
        <v>0</v>
      </c>
    </row>
    <row r="2485" spans="1:25" x14ac:dyDescent="0.25">
      <c r="A2485">
        <v>2484</v>
      </c>
      <c r="B2485" t="s">
        <v>4672</v>
      </c>
      <c r="C2485" s="1">
        <v>44154.88958333333</v>
      </c>
      <c r="D2485" t="s">
        <v>68</v>
      </c>
      <c r="E2485" t="s">
        <v>69</v>
      </c>
      <c r="F2485" t="s">
        <v>0</v>
      </c>
      <c r="G2485" t="s">
        <v>5720</v>
      </c>
      <c r="H2485">
        <v>1</v>
      </c>
      <c r="I2485">
        <v>1</v>
      </c>
      <c r="J2485">
        <v>2</v>
      </c>
      <c r="K2485">
        <v>0</v>
      </c>
      <c r="L2485">
        <v>35</v>
      </c>
      <c r="M2485">
        <v>10</v>
      </c>
      <c r="N2485">
        <v>0</v>
      </c>
      <c r="O2485">
        <v>60</v>
      </c>
      <c r="P2485">
        <v>0</v>
      </c>
      <c r="Q2485" t="s">
        <v>4031</v>
      </c>
      <c r="R2485">
        <v>1</v>
      </c>
      <c r="S2485" t="s">
        <v>4032</v>
      </c>
      <c r="T2485" t="s">
        <v>1005</v>
      </c>
      <c r="U2485" s="1">
        <v>44188.69263888889</v>
      </c>
      <c r="V2485" t="s">
        <v>52</v>
      </c>
      <c r="W2485" s="1">
        <v>44735.020115740743</v>
      </c>
      <c r="X2485" t="s">
        <v>5699</v>
      </c>
      <c r="Y2485">
        <v>0</v>
      </c>
    </row>
    <row r="2486" spans="1:25" x14ac:dyDescent="0.25">
      <c r="A2486">
        <v>2485</v>
      </c>
      <c r="B2486" t="s">
        <v>4673</v>
      </c>
      <c r="C2486" s="1">
        <v>44154.88958333333</v>
      </c>
      <c r="D2486" t="s">
        <v>68</v>
      </c>
      <c r="E2486" t="s">
        <v>69</v>
      </c>
      <c r="F2486" t="s">
        <v>0</v>
      </c>
      <c r="G2486" t="s">
        <v>5720</v>
      </c>
      <c r="H2486">
        <v>1</v>
      </c>
      <c r="I2486">
        <v>1</v>
      </c>
      <c r="J2486">
        <v>2</v>
      </c>
      <c r="K2486">
        <v>0</v>
      </c>
      <c r="L2486">
        <v>35</v>
      </c>
      <c r="M2486">
        <v>10</v>
      </c>
      <c r="N2486">
        <v>0</v>
      </c>
      <c r="O2486">
        <v>60</v>
      </c>
      <c r="P2486">
        <v>0</v>
      </c>
      <c r="Q2486" t="s">
        <v>2063</v>
      </c>
      <c r="R2486">
        <v>5</v>
      </c>
      <c r="S2486" t="s">
        <v>2084</v>
      </c>
      <c r="T2486" t="s">
        <v>1005</v>
      </c>
      <c r="U2486" s="1">
        <v>44188.69263888889</v>
      </c>
      <c r="V2486" t="s">
        <v>52</v>
      </c>
      <c r="W2486" s="1">
        <v>44735.020115740743</v>
      </c>
      <c r="X2486" t="s">
        <v>5699</v>
      </c>
      <c r="Y2486">
        <v>0</v>
      </c>
    </row>
    <row r="2487" spans="1:25" x14ac:dyDescent="0.25">
      <c r="A2487">
        <v>2486</v>
      </c>
      <c r="B2487" t="s">
        <v>4674</v>
      </c>
      <c r="C2487" s="1">
        <v>44154.88958333333</v>
      </c>
      <c r="D2487" t="s">
        <v>68</v>
      </c>
      <c r="E2487" t="s">
        <v>69</v>
      </c>
      <c r="F2487" t="s">
        <v>0</v>
      </c>
      <c r="G2487" t="s">
        <v>5720</v>
      </c>
      <c r="H2487">
        <v>1</v>
      </c>
      <c r="I2487">
        <v>1</v>
      </c>
      <c r="J2487">
        <v>2</v>
      </c>
      <c r="K2487">
        <v>0</v>
      </c>
      <c r="L2487">
        <v>35</v>
      </c>
      <c r="M2487">
        <v>10</v>
      </c>
      <c r="N2487">
        <v>0</v>
      </c>
      <c r="O2487">
        <v>60</v>
      </c>
      <c r="P2487">
        <v>0</v>
      </c>
      <c r="Q2487" t="s">
        <v>4675</v>
      </c>
      <c r="R2487">
        <v>1</v>
      </c>
      <c r="S2487" t="s">
        <v>4676</v>
      </c>
      <c r="T2487" t="s">
        <v>1005</v>
      </c>
      <c r="U2487" s="1">
        <v>44188.69263888889</v>
      </c>
      <c r="V2487" t="s">
        <v>52</v>
      </c>
      <c r="W2487" s="1">
        <v>44735.020115740743</v>
      </c>
      <c r="X2487" t="s">
        <v>5699</v>
      </c>
      <c r="Y2487">
        <v>0</v>
      </c>
    </row>
    <row r="2488" spans="1:25" x14ac:dyDescent="0.25">
      <c r="A2488">
        <v>2487</v>
      </c>
      <c r="B2488" t="s">
        <v>4677</v>
      </c>
      <c r="C2488" s="1">
        <v>44154.88958333333</v>
      </c>
      <c r="D2488" t="s">
        <v>68</v>
      </c>
      <c r="E2488" t="s">
        <v>69</v>
      </c>
      <c r="F2488" t="s">
        <v>0</v>
      </c>
      <c r="G2488" t="s">
        <v>5720</v>
      </c>
      <c r="H2488">
        <v>1</v>
      </c>
      <c r="I2488">
        <v>1</v>
      </c>
      <c r="J2488">
        <v>2</v>
      </c>
      <c r="K2488">
        <v>0</v>
      </c>
      <c r="L2488">
        <v>35</v>
      </c>
      <c r="M2488">
        <v>10</v>
      </c>
      <c r="N2488">
        <v>0</v>
      </c>
      <c r="O2488">
        <v>60</v>
      </c>
      <c r="P2488">
        <v>0</v>
      </c>
      <c r="Q2488" t="s">
        <v>3138</v>
      </c>
      <c r="R2488">
        <v>1</v>
      </c>
      <c r="S2488" t="s">
        <v>3139</v>
      </c>
      <c r="T2488" t="s">
        <v>1005</v>
      </c>
      <c r="U2488" s="1">
        <v>44188.69263888889</v>
      </c>
      <c r="V2488" t="s">
        <v>52</v>
      </c>
      <c r="W2488" s="1">
        <v>44735.020115740743</v>
      </c>
      <c r="X2488" t="s">
        <v>5699</v>
      </c>
      <c r="Y2488">
        <v>0</v>
      </c>
    </row>
    <row r="2489" spans="1:25" x14ac:dyDescent="0.25">
      <c r="A2489">
        <v>2488</v>
      </c>
      <c r="B2489" t="s">
        <v>4678</v>
      </c>
      <c r="C2489" s="1">
        <v>44154.88958333333</v>
      </c>
      <c r="D2489" t="s">
        <v>68</v>
      </c>
      <c r="E2489" t="s">
        <v>69</v>
      </c>
      <c r="F2489" t="s">
        <v>0</v>
      </c>
      <c r="G2489" t="s">
        <v>5720</v>
      </c>
      <c r="H2489">
        <v>1</v>
      </c>
      <c r="I2489">
        <v>1</v>
      </c>
      <c r="J2489">
        <v>2</v>
      </c>
      <c r="K2489">
        <v>0</v>
      </c>
      <c r="L2489">
        <v>35</v>
      </c>
      <c r="M2489">
        <v>10</v>
      </c>
      <c r="N2489">
        <v>0</v>
      </c>
      <c r="O2489">
        <v>60</v>
      </c>
      <c r="P2489">
        <v>0</v>
      </c>
      <c r="Q2489" t="s">
        <v>1976</v>
      </c>
      <c r="R2489">
        <v>30</v>
      </c>
      <c r="S2489" t="s">
        <v>4679</v>
      </c>
      <c r="T2489" t="s">
        <v>1005</v>
      </c>
      <c r="U2489" s="1">
        <v>44188.69263888889</v>
      </c>
      <c r="V2489" t="s">
        <v>52</v>
      </c>
      <c r="W2489" s="1">
        <v>44735.020115740743</v>
      </c>
      <c r="X2489" t="s">
        <v>5699</v>
      </c>
      <c r="Y2489">
        <v>0</v>
      </c>
    </row>
    <row r="2490" spans="1:25" x14ac:dyDescent="0.25">
      <c r="A2490">
        <v>2489</v>
      </c>
      <c r="B2490" t="s">
        <v>4680</v>
      </c>
      <c r="C2490" s="1">
        <v>44154.88958333333</v>
      </c>
      <c r="D2490" t="s">
        <v>68</v>
      </c>
      <c r="E2490" t="s">
        <v>69</v>
      </c>
      <c r="F2490" t="s">
        <v>0</v>
      </c>
      <c r="G2490" t="s">
        <v>5720</v>
      </c>
      <c r="H2490">
        <v>1</v>
      </c>
      <c r="I2490">
        <v>1</v>
      </c>
      <c r="J2490">
        <v>2</v>
      </c>
      <c r="K2490">
        <v>0</v>
      </c>
      <c r="L2490">
        <v>35</v>
      </c>
      <c r="M2490">
        <v>10</v>
      </c>
      <c r="N2490">
        <v>0</v>
      </c>
      <c r="O2490">
        <v>60</v>
      </c>
      <c r="P2490">
        <v>0</v>
      </c>
      <c r="Q2490" t="s">
        <v>2174</v>
      </c>
      <c r="R2490">
        <v>1</v>
      </c>
      <c r="S2490" t="s">
        <v>2175</v>
      </c>
      <c r="T2490" t="s">
        <v>1005</v>
      </c>
      <c r="U2490" s="1">
        <v>44188.69263888889</v>
      </c>
      <c r="V2490" t="s">
        <v>52</v>
      </c>
      <c r="W2490" s="1">
        <v>44735.020115740743</v>
      </c>
      <c r="X2490" t="s">
        <v>5699</v>
      </c>
      <c r="Y2490">
        <v>0</v>
      </c>
    </row>
    <row r="2491" spans="1:25" x14ac:dyDescent="0.25">
      <c r="A2491">
        <v>2490</v>
      </c>
      <c r="B2491" t="s">
        <v>4681</v>
      </c>
      <c r="C2491" s="1">
        <v>44154.88958333333</v>
      </c>
      <c r="D2491" t="s">
        <v>68</v>
      </c>
      <c r="E2491" t="s">
        <v>69</v>
      </c>
      <c r="F2491" t="s">
        <v>0</v>
      </c>
      <c r="G2491" t="s">
        <v>5720</v>
      </c>
      <c r="H2491">
        <v>1</v>
      </c>
      <c r="I2491">
        <v>1</v>
      </c>
      <c r="J2491">
        <v>2</v>
      </c>
      <c r="K2491">
        <v>0</v>
      </c>
      <c r="L2491">
        <v>35</v>
      </c>
      <c r="M2491">
        <v>10</v>
      </c>
      <c r="N2491">
        <v>0</v>
      </c>
      <c r="O2491">
        <v>60</v>
      </c>
      <c r="P2491">
        <v>0</v>
      </c>
      <c r="Q2491" t="s">
        <v>4553</v>
      </c>
      <c r="R2491">
        <v>1</v>
      </c>
      <c r="S2491" t="s">
        <v>4554</v>
      </c>
      <c r="T2491" t="s">
        <v>1005</v>
      </c>
      <c r="U2491" s="1">
        <v>44188.69263888889</v>
      </c>
      <c r="V2491" t="s">
        <v>52</v>
      </c>
      <c r="W2491" s="1">
        <v>44735.020115740743</v>
      </c>
      <c r="X2491" t="s">
        <v>5699</v>
      </c>
      <c r="Y2491">
        <v>0</v>
      </c>
    </row>
    <row r="2492" spans="1:25" x14ac:dyDescent="0.25">
      <c r="A2492">
        <v>2491</v>
      </c>
      <c r="B2492" t="s">
        <v>4682</v>
      </c>
      <c r="C2492" s="1">
        <v>44154.88958333333</v>
      </c>
      <c r="D2492" t="s">
        <v>68</v>
      </c>
      <c r="E2492" t="s">
        <v>69</v>
      </c>
      <c r="F2492" t="s">
        <v>0</v>
      </c>
      <c r="G2492" t="s">
        <v>5720</v>
      </c>
      <c r="H2492">
        <v>1</v>
      </c>
      <c r="I2492">
        <v>1</v>
      </c>
      <c r="J2492">
        <v>2</v>
      </c>
      <c r="K2492">
        <v>0</v>
      </c>
      <c r="L2492">
        <v>35</v>
      </c>
      <c r="M2492">
        <v>10</v>
      </c>
      <c r="N2492">
        <v>0</v>
      </c>
      <c r="O2492">
        <v>60</v>
      </c>
      <c r="P2492">
        <v>0</v>
      </c>
      <c r="Q2492" t="s">
        <v>2458</v>
      </c>
      <c r="R2492">
        <v>1</v>
      </c>
      <c r="S2492" t="s">
        <v>2459</v>
      </c>
      <c r="T2492" t="s">
        <v>1005</v>
      </c>
      <c r="U2492" s="1">
        <v>44188.69263888889</v>
      </c>
      <c r="V2492" t="s">
        <v>52</v>
      </c>
      <c r="W2492" s="1">
        <v>44735.020115740743</v>
      </c>
      <c r="X2492" t="s">
        <v>5699</v>
      </c>
      <c r="Y2492">
        <v>0</v>
      </c>
    </row>
    <row r="2493" spans="1:25" x14ac:dyDescent="0.25">
      <c r="A2493">
        <v>2492</v>
      </c>
      <c r="B2493" t="s">
        <v>4683</v>
      </c>
      <c r="C2493" s="1">
        <v>44154.88958333333</v>
      </c>
      <c r="D2493" t="s">
        <v>68</v>
      </c>
      <c r="E2493" t="s">
        <v>69</v>
      </c>
      <c r="F2493" t="s">
        <v>0</v>
      </c>
      <c r="G2493" t="s">
        <v>5720</v>
      </c>
      <c r="H2493">
        <v>1</v>
      </c>
      <c r="I2493">
        <v>1</v>
      </c>
      <c r="J2493">
        <v>2</v>
      </c>
      <c r="K2493">
        <v>0</v>
      </c>
      <c r="L2493">
        <v>35</v>
      </c>
      <c r="M2493">
        <v>10</v>
      </c>
      <c r="N2493">
        <v>0</v>
      </c>
      <c r="O2493">
        <v>60</v>
      </c>
      <c r="P2493">
        <v>0</v>
      </c>
      <c r="S2493" t="s">
        <v>598</v>
      </c>
      <c r="T2493" t="s">
        <v>1005</v>
      </c>
      <c r="U2493" s="1">
        <v>44188.69263888889</v>
      </c>
      <c r="V2493" t="s">
        <v>52</v>
      </c>
      <c r="W2493" s="1">
        <v>44735.020115740743</v>
      </c>
      <c r="X2493" t="s">
        <v>5699</v>
      </c>
      <c r="Y2493">
        <v>0</v>
      </c>
    </row>
    <row r="2494" spans="1:25" x14ac:dyDescent="0.25">
      <c r="A2494">
        <v>2493</v>
      </c>
      <c r="B2494" t="s">
        <v>4684</v>
      </c>
      <c r="C2494" s="1">
        <v>44154.88958333333</v>
      </c>
      <c r="D2494" t="s">
        <v>68</v>
      </c>
      <c r="E2494" t="s">
        <v>69</v>
      </c>
      <c r="F2494" t="s">
        <v>0</v>
      </c>
      <c r="G2494" t="s">
        <v>5720</v>
      </c>
      <c r="H2494">
        <v>1</v>
      </c>
      <c r="I2494">
        <v>2</v>
      </c>
      <c r="J2494">
        <v>5</v>
      </c>
      <c r="K2494">
        <v>0</v>
      </c>
      <c r="L2494">
        <v>50</v>
      </c>
      <c r="M2494">
        <v>10</v>
      </c>
      <c r="N2494">
        <v>0</v>
      </c>
      <c r="O2494">
        <v>50</v>
      </c>
      <c r="P2494">
        <v>0</v>
      </c>
      <c r="Q2494" t="s">
        <v>3010</v>
      </c>
      <c r="R2494">
        <v>4</v>
      </c>
      <c r="S2494" t="s">
        <v>4685</v>
      </c>
      <c r="T2494" t="s">
        <v>1008</v>
      </c>
      <c r="U2494" s="1">
        <v>44188.69263888889</v>
      </c>
      <c r="V2494" t="s">
        <v>52</v>
      </c>
      <c r="W2494" s="1">
        <v>44735.020115740743</v>
      </c>
      <c r="X2494" t="s">
        <v>5699</v>
      </c>
      <c r="Y2494">
        <v>0</v>
      </c>
    </row>
    <row r="2495" spans="1:25" x14ac:dyDescent="0.25">
      <c r="A2495">
        <v>2494</v>
      </c>
      <c r="B2495" t="s">
        <v>4686</v>
      </c>
      <c r="C2495" s="1">
        <v>44154.88958333333</v>
      </c>
      <c r="D2495" t="s">
        <v>68</v>
      </c>
      <c r="E2495" t="s">
        <v>69</v>
      </c>
      <c r="F2495" t="s">
        <v>0</v>
      </c>
      <c r="G2495" t="s">
        <v>5720</v>
      </c>
      <c r="H2495">
        <v>1</v>
      </c>
      <c r="I2495">
        <v>2</v>
      </c>
      <c r="J2495">
        <v>5</v>
      </c>
      <c r="K2495">
        <v>0</v>
      </c>
      <c r="L2495">
        <v>50</v>
      </c>
      <c r="M2495">
        <v>10</v>
      </c>
      <c r="N2495">
        <v>0</v>
      </c>
      <c r="O2495">
        <v>50</v>
      </c>
      <c r="P2495">
        <v>0</v>
      </c>
      <c r="Q2495" t="s">
        <v>2752</v>
      </c>
      <c r="R2495">
        <v>4</v>
      </c>
      <c r="S2495" t="s">
        <v>4687</v>
      </c>
      <c r="T2495" t="s">
        <v>1008</v>
      </c>
      <c r="U2495" s="1">
        <v>44188.69263888889</v>
      </c>
      <c r="V2495" t="s">
        <v>52</v>
      </c>
      <c r="W2495" s="1">
        <v>44735.020127314812</v>
      </c>
      <c r="X2495" t="s">
        <v>5699</v>
      </c>
      <c r="Y2495">
        <v>0</v>
      </c>
    </row>
    <row r="2496" spans="1:25" x14ac:dyDescent="0.25">
      <c r="A2496">
        <v>2495</v>
      </c>
      <c r="B2496" t="s">
        <v>4688</v>
      </c>
      <c r="C2496" s="1">
        <v>44154.88958333333</v>
      </c>
      <c r="D2496" t="s">
        <v>68</v>
      </c>
      <c r="E2496" t="s">
        <v>69</v>
      </c>
      <c r="F2496" t="s">
        <v>0</v>
      </c>
      <c r="G2496" t="s">
        <v>5720</v>
      </c>
      <c r="H2496">
        <v>1</v>
      </c>
      <c r="I2496">
        <v>2</v>
      </c>
      <c r="J2496">
        <v>5</v>
      </c>
      <c r="K2496">
        <v>0</v>
      </c>
      <c r="L2496">
        <v>50</v>
      </c>
      <c r="M2496">
        <v>10</v>
      </c>
      <c r="N2496">
        <v>0</v>
      </c>
      <c r="O2496">
        <v>50</v>
      </c>
      <c r="P2496">
        <v>0</v>
      </c>
      <c r="Q2496" t="s">
        <v>2148</v>
      </c>
      <c r="R2496">
        <v>2</v>
      </c>
      <c r="S2496" t="s">
        <v>3558</v>
      </c>
      <c r="T2496" t="s">
        <v>1008</v>
      </c>
      <c r="U2496" s="1">
        <v>44188.69263888889</v>
      </c>
      <c r="V2496" t="s">
        <v>52</v>
      </c>
      <c r="W2496" s="1">
        <v>44735.020127314812</v>
      </c>
      <c r="X2496" t="s">
        <v>5699</v>
      </c>
      <c r="Y2496">
        <v>0</v>
      </c>
    </row>
    <row r="2497" spans="1:25" x14ac:dyDescent="0.25">
      <c r="A2497">
        <v>2496</v>
      </c>
      <c r="B2497" t="s">
        <v>4689</v>
      </c>
      <c r="C2497" s="1">
        <v>44154.88958333333</v>
      </c>
      <c r="D2497" t="s">
        <v>68</v>
      </c>
      <c r="E2497" t="s">
        <v>69</v>
      </c>
      <c r="F2497" t="s">
        <v>0</v>
      </c>
      <c r="G2497" t="s">
        <v>5720</v>
      </c>
      <c r="H2497">
        <v>1</v>
      </c>
      <c r="I2497">
        <v>2</v>
      </c>
      <c r="J2497">
        <v>5</v>
      </c>
      <c r="K2497">
        <v>0</v>
      </c>
      <c r="L2497">
        <v>50</v>
      </c>
      <c r="M2497">
        <v>10</v>
      </c>
      <c r="N2497">
        <v>0</v>
      </c>
      <c r="O2497">
        <v>50</v>
      </c>
      <c r="P2497">
        <v>0</v>
      </c>
      <c r="Q2497" t="s">
        <v>3138</v>
      </c>
      <c r="R2497">
        <v>1</v>
      </c>
      <c r="S2497" t="s">
        <v>3139</v>
      </c>
      <c r="T2497" t="s">
        <v>1008</v>
      </c>
      <c r="U2497" s="1">
        <v>44188.69263888889</v>
      </c>
      <c r="V2497" t="s">
        <v>52</v>
      </c>
      <c r="W2497" s="1">
        <v>44735.020127314812</v>
      </c>
      <c r="X2497" t="s">
        <v>5699</v>
      </c>
      <c r="Y2497">
        <v>0</v>
      </c>
    </row>
    <row r="2498" spans="1:25" x14ac:dyDescent="0.25">
      <c r="A2498">
        <v>2497</v>
      </c>
      <c r="B2498" t="s">
        <v>4690</v>
      </c>
      <c r="C2498" s="1">
        <v>44154.88958333333</v>
      </c>
      <c r="D2498" t="s">
        <v>68</v>
      </c>
      <c r="E2498" t="s">
        <v>69</v>
      </c>
      <c r="F2498" t="s">
        <v>0</v>
      </c>
      <c r="G2498" t="s">
        <v>5720</v>
      </c>
      <c r="H2498">
        <v>1</v>
      </c>
      <c r="I2498">
        <v>2</v>
      </c>
      <c r="J2498">
        <v>5</v>
      </c>
      <c r="K2498">
        <v>0</v>
      </c>
      <c r="L2498">
        <v>50</v>
      </c>
      <c r="M2498">
        <v>10</v>
      </c>
      <c r="N2498">
        <v>0</v>
      </c>
      <c r="O2498">
        <v>50</v>
      </c>
      <c r="P2498">
        <v>0</v>
      </c>
      <c r="Q2498" t="s">
        <v>1773</v>
      </c>
      <c r="R2498">
        <v>1</v>
      </c>
      <c r="S2498" t="s">
        <v>1136</v>
      </c>
      <c r="T2498" t="s">
        <v>1008</v>
      </c>
      <c r="U2498" s="1">
        <v>44188.69263888889</v>
      </c>
      <c r="V2498" t="s">
        <v>52</v>
      </c>
      <c r="W2498" s="1">
        <v>44735.020127314812</v>
      </c>
      <c r="X2498" t="s">
        <v>5699</v>
      </c>
      <c r="Y2498">
        <v>0</v>
      </c>
    </row>
    <row r="2499" spans="1:25" x14ac:dyDescent="0.25">
      <c r="A2499">
        <v>2498</v>
      </c>
      <c r="B2499" t="s">
        <v>4691</v>
      </c>
      <c r="C2499" s="1">
        <v>44154.88958333333</v>
      </c>
      <c r="D2499" t="s">
        <v>68</v>
      </c>
      <c r="E2499" t="s">
        <v>69</v>
      </c>
      <c r="F2499" t="s">
        <v>0</v>
      </c>
      <c r="G2499" t="s">
        <v>5720</v>
      </c>
      <c r="H2499">
        <v>1</v>
      </c>
      <c r="I2499">
        <v>2</v>
      </c>
      <c r="J2499">
        <v>5</v>
      </c>
      <c r="K2499">
        <v>0</v>
      </c>
      <c r="L2499">
        <v>50</v>
      </c>
      <c r="M2499">
        <v>10</v>
      </c>
      <c r="N2499">
        <v>0</v>
      </c>
      <c r="O2499">
        <v>50</v>
      </c>
      <c r="P2499">
        <v>0</v>
      </c>
      <c r="Q2499" t="s">
        <v>4692</v>
      </c>
      <c r="R2499">
        <v>1</v>
      </c>
      <c r="S2499" t="s">
        <v>4693</v>
      </c>
      <c r="T2499" t="s">
        <v>1008</v>
      </c>
      <c r="U2499" s="1">
        <v>44188.69263888889</v>
      </c>
      <c r="V2499" t="s">
        <v>52</v>
      </c>
      <c r="W2499" s="1">
        <v>44735.020127314812</v>
      </c>
      <c r="X2499" t="s">
        <v>5699</v>
      </c>
      <c r="Y2499">
        <v>0</v>
      </c>
    </row>
    <row r="2500" spans="1:25" x14ac:dyDescent="0.25">
      <c r="A2500">
        <v>2499</v>
      </c>
      <c r="B2500" t="s">
        <v>4694</v>
      </c>
      <c r="C2500" s="1">
        <v>44154.88958333333</v>
      </c>
      <c r="D2500" t="s">
        <v>68</v>
      </c>
      <c r="E2500" t="s">
        <v>69</v>
      </c>
      <c r="F2500" t="s">
        <v>0</v>
      </c>
      <c r="G2500" t="s">
        <v>5720</v>
      </c>
      <c r="H2500">
        <v>1</v>
      </c>
      <c r="I2500">
        <v>2</v>
      </c>
      <c r="J2500">
        <v>5</v>
      </c>
      <c r="K2500">
        <v>0</v>
      </c>
      <c r="L2500">
        <v>50</v>
      </c>
      <c r="M2500">
        <v>10</v>
      </c>
      <c r="N2500">
        <v>0</v>
      </c>
      <c r="O2500">
        <v>50</v>
      </c>
      <c r="P2500">
        <v>0</v>
      </c>
      <c r="Q2500" t="s">
        <v>2174</v>
      </c>
      <c r="R2500">
        <v>1</v>
      </c>
      <c r="S2500" t="s">
        <v>2175</v>
      </c>
      <c r="T2500" t="s">
        <v>1008</v>
      </c>
      <c r="U2500" s="1">
        <v>44188.69263888889</v>
      </c>
      <c r="V2500" t="s">
        <v>52</v>
      </c>
      <c r="W2500" s="1">
        <v>44735.020127314812</v>
      </c>
      <c r="X2500" t="s">
        <v>5699</v>
      </c>
      <c r="Y2500">
        <v>0</v>
      </c>
    </row>
    <row r="2501" spans="1:25" x14ac:dyDescent="0.25">
      <c r="A2501">
        <v>2500</v>
      </c>
      <c r="B2501" t="s">
        <v>4695</v>
      </c>
      <c r="C2501" s="1">
        <v>44154.88958333333</v>
      </c>
      <c r="D2501" t="s">
        <v>68</v>
      </c>
      <c r="E2501" t="s">
        <v>69</v>
      </c>
      <c r="F2501" t="s">
        <v>0</v>
      </c>
      <c r="G2501" t="s">
        <v>5720</v>
      </c>
      <c r="H2501">
        <v>1</v>
      </c>
      <c r="I2501">
        <v>2</v>
      </c>
      <c r="J2501">
        <v>5</v>
      </c>
      <c r="K2501">
        <v>0</v>
      </c>
      <c r="L2501">
        <v>50</v>
      </c>
      <c r="M2501">
        <v>10</v>
      </c>
      <c r="N2501">
        <v>0</v>
      </c>
      <c r="O2501">
        <v>50</v>
      </c>
      <c r="P2501">
        <v>0</v>
      </c>
      <c r="Q2501" t="s">
        <v>2056</v>
      </c>
      <c r="R2501">
        <v>5</v>
      </c>
      <c r="S2501" t="s">
        <v>4013</v>
      </c>
      <c r="T2501" t="s">
        <v>1008</v>
      </c>
      <c r="U2501" s="1">
        <v>44188.69263888889</v>
      </c>
      <c r="V2501" t="s">
        <v>52</v>
      </c>
      <c r="W2501" s="1">
        <v>44735.020127314812</v>
      </c>
      <c r="X2501" t="s">
        <v>5699</v>
      </c>
      <c r="Y2501">
        <v>0</v>
      </c>
    </row>
    <row r="2502" spans="1:25" x14ac:dyDescent="0.25">
      <c r="A2502">
        <v>2501</v>
      </c>
      <c r="B2502" t="s">
        <v>4696</v>
      </c>
      <c r="C2502" s="1">
        <v>44154.88958333333</v>
      </c>
      <c r="D2502" t="s">
        <v>68</v>
      </c>
      <c r="E2502" t="s">
        <v>69</v>
      </c>
      <c r="F2502" t="s">
        <v>0</v>
      </c>
      <c r="G2502" t="s">
        <v>5720</v>
      </c>
      <c r="H2502">
        <v>1</v>
      </c>
      <c r="I2502">
        <v>2</v>
      </c>
      <c r="J2502">
        <v>5</v>
      </c>
      <c r="K2502">
        <v>0</v>
      </c>
      <c r="L2502">
        <v>50</v>
      </c>
      <c r="M2502">
        <v>10</v>
      </c>
      <c r="N2502">
        <v>0</v>
      </c>
      <c r="O2502">
        <v>50</v>
      </c>
      <c r="P2502">
        <v>0</v>
      </c>
      <c r="Q2502" t="s">
        <v>1976</v>
      </c>
      <c r="R2502">
        <v>2</v>
      </c>
      <c r="S2502" t="s">
        <v>2079</v>
      </c>
      <c r="T2502" t="s">
        <v>1008</v>
      </c>
      <c r="U2502" s="1">
        <v>44188.69263888889</v>
      </c>
      <c r="V2502" t="s">
        <v>52</v>
      </c>
      <c r="W2502" s="1">
        <v>44735.020127314812</v>
      </c>
      <c r="X2502" t="s">
        <v>5699</v>
      </c>
      <c r="Y2502">
        <v>0</v>
      </c>
    </row>
    <row r="2503" spans="1:25" x14ac:dyDescent="0.25">
      <c r="A2503">
        <v>2502</v>
      </c>
      <c r="B2503" t="s">
        <v>4697</v>
      </c>
      <c r="C2503" s="1">
        <v>44154.88958333333</v>
      </c>
      <c r="D2503" t="s">
        <v>68</v>
      </c>
      <c r="E2503" t="s">
        <v>69</v>
      </c>
      <c r="F2503" t="s">
        <v>0</v>
      </c>
      <c r="G2503" t="s">
        <v>5720</v>
      </c>
      <c r="H2503">
        <v>1</v>
      </c>
      <c r="I2503">
        <v>2</v>
      </c>
      <c r="J2503">
        <v>5</v>
      </c>
      <c r="K2503">
        <v>0</v>
      </c>
      <c r="L2503">
        <v>50</v>
      </c>
      <c r="M2503">
        <v>10</v>
      </c>
      <c r="N2503">
        <v>0</v>
      </c>
      <c r="O2503">
        <v>50</v>
      </c>
      <c r="P2503">
        <v>0</v>
      </c>
      <c r="Q2503" t="s">
        <v>4553</v>
      </c>
      <c r="R2503">
        <v>1</v>
      </c>
      <c r="S2503" t="s">
        <v>4554</v>
      </c>
      <c r="T2503" t="s">
        <v>1008</v>
      </c>
      <c r="U2503" s="1">
        <v>44188.69263888889</v>
      </c>
      <c r="V2503" t="s">
        <v>52</v>
      </c>
      <c r="W2503" s="1">
        <v>44735.020127314812</v>
      </c>
      <c r="X2503" t="s">
        <v>5699</v>
      </c>
      <c r="Y2503">
        <v>7</v>
      </c>
    </row>
    <row r="2504" spans="1:25" x14ac:dyDescent="0.25">
      <c r="A2504">
        <v>2503</v>
      </c>
      <c r="B2504" t="s">
        <v>4698</v>
      </c>
      <c r="C2504" s="1">
        <v>44154.88958333333</v>
      </c>
      <c r="D2504" t="s">
        <v>68</v>
      </c>
      <c r="E2504" t="s">
        <v>69</v>
      </c>
      <c r="F2504" t="s">
        <v>0</v>
      </c>
      <c r="G2504" t="s">
        <v>5720</v>
      </c>
      <c r="H2504">
        <v>1</v>
      </c>
      <c r="I2504">
        <v>2</v>
      </c>
      <c r="J2504">
        <v>5</v>
      </c>
      <c r="K2504">
        <v>0</v>
      </c>
      <c r="L2504">
        <v>50</v>
      </c>
      <c r="M2504">
        <v>10</v>
      </c>
      <c r="N2504">
        <v>0</v>
      </c>
      <c r="O2504">
        <v>50</v>
      </c>
      <c r="P2504">
        <v>0</v>
      </c>
      <c r="S2504" t="s">
        <v>598</v>
      </c>
      <c r="T2504" t="s">
        <v>1008</v>
      </c>
      <c r="U2504" s="1">
        <v>44188.69263888889</v>
      </c>
      <c r="V2504" t="s">
        <v>52</v>
      </c>
      <c r="W2504" s="1">
        <v>44735.020127314812</v>
      </c>
      <c r="X2504" t="s">
        <v>5699</v>
      </c>
      <c r="Y2504">
        <v>7</v>
      </c>
    </row>
    <row r="2505" spans="1:25" x14ac:dyDescent="0.25">
      <c r="A2505">
        <v>2504</v>
      </c>
      <c r="B2505" t="s">
        <v>4699</v>
      </c>
      <c r="C2505" s="1">
        <v>44154.88958333333</v>
      </c>
      <c r="D2505" t="s">
        <v>68</v>
      </c>
      <c r="E2505" t="s">
        <v>69</v>
      </c>
      <c r="F2505" t="s">
        <v>0</v>
      </c>
      <c r="G2505" t="s">
        <v>5720</v>
      </c>
      <c r="H2505">
        <v>1</v>
      </c>
      <c r="I2505">
        <v>2</v>
      </c>
      <c r="J2505">
        <v>5</v>
      </c>
      <c r="K2505">
        <v>0</v>
      </c>
      <c r="L2505">
        <v>50</v>
      </c>
      <c r="M2505">
        <v>10</v>
      </c>
      <c r="N2505">
        <v>0</v>
      </c>
      <c r="O2505">
        <v>50</v>
      </c>
      <c r="P2505">
        <v>0</v>
      </c>
      <c r="S2505" t="s">
        <v>598</v>
      </c>
      <c r="T2505" t="s">
        <v>1008</v>
      </c>
      <c r="U2505" s="1">
        <v>44188.69263888889</v>
      </c>
      <c r="V2505" t="s">
        <v>52</v>
      </c>
      <c r="W2505" s="1">
        <v>44735.020127314812</v>
      </c>
      <c r="X2505" t="s">
        <v>5699</v>
      </c>
      <c r="Y2505">
        <v>7</v>
      </c>
    </row>
    <row r="2506" spans="1:25" x14ac:dyDescent="0.25">
      <c r="A2506">
        <v>2505</v>
      </c>
      <c r="B2506" t="s">
        <v>4700</v>
      </c>
      <c r="C2506" s="1">
        <v>44154.88958333333</v>
      </c>
      <c r="D2506" t="s">
        <v>68</v>
      </c>
      <c r="E2506" t="s">
        <v>69</v>
      </c>
      <c r="F2506" t="s">
        <v>0</v>
      </c>
      <c r="G2506" t="s">
        <v>5720</v>
      </c>
      <c r="H2506">
        <v>1</v>
      </c>
      <c r="I2506">
        <v>3</v>
      </c>
      <c r="J2506">
        <v>7</v>
      </c>
      <c r="K2506">
        <v>25</v>
      </c>
      <c r="L2506">
        <v>10</v>
      </c>
      <c r="M2506">
        <v>5</v>
      </c>
      <c r="N2506">
        <v>0</v>
      </c>
      <c r="O2506">
        <v>75</v>
      </c>
      <c r="P2506">
        <v>0</v>
      </c>
      <c r="Q2506" t="s">
        <v>3010</v>
      </c>
      <c r="R2506">
        <v>53</v>
      </c>
      <c r="S2506" t="s">
        <v>4701</v>
      </c>
      <c r="T2506" t="s">
        <v>1010</v>
      </c>
      <c r="U2506" s="1">
        <v>44188.69263888889</v>
      </c>
      <c r="V2506" t="s">
        <v>52</v>
      </c>
      <c r="W2506" s="1">
        <v>44735.020127314812</v>
      </c>
      <c r="X2506" t="s">
        <v>5699</v>
      </c>
      <c r="Y2506">
        <v>1</v>
      </c>
    </row>
    <row r="2507" spans="1:25" x14ac:dyDescent="0.25">
      <c r="A2507">
        <v>2506</v>
      </c>
      <c r="B2507" t="s">
        <v>4702</v>
      </c>
      <c r="C2507" s="1">
        <v>44154.88958333333</v>
      </c>
      <c r="D2507" t="s">
        <v>68</v>
      </c>
      <c r="E2507" t="s">
        <v>69</v>
      </c>
      <c r="F2507" t="s">
        <v>0</v>
      </c>
      <c r="G2507" t="s">
        <v>5720</v>
      </c>
      <c r="H2507">
        <v>1</v>
      </c>
      <c r="I2507">
        <v>3</v>
      </c>
      <c r="J2507">
        <v>7</v>
      </c>
      <c r="K2507">
        <v>25</v>
      </c>
      <c r="L2507">
        <v>10</v>
      </c>
      <c r="M2507">
        <v>5</v>
      </c>
      <c r="N2507">
        <v>0</v>
      </c>
      <c r="O2507">
        <v>75</v>
      </c>
      <c r="P2507">
        <v>0</v>
      </c>
      <c r="Q2507" t="s">
        <v>3013</v>
      </c>
      <c r="R2507">
        <v>10</v>
      </c>
      <c r="S2507" t="s">
        <v>4703</v>
      </c>
      <c r="T2507" t="s">
        <v>1010</v>
      </c>
      <c r="U2507" s="1">
        <v>44188.69263888889</v>
      </c>
      <c r="V2507" t="s">
        <v>52</v>
      </c>
      <c r="W2507" s="1">
        <v>44735.020127314812</v>
      </c>
      <c r="X2507" t="s">
        <v>5699</v>
      </c>
      <c r="Y2507">
        <v>1</v>
      </c>
    </row>
    <row r="2508" spans="1:25" x14ac:dyDescent="0.25">
      <c r="A2508">
        <v>2507</v>
      </c>
      <c r="B2508" t="s">
        <v>4704</v>
      </c>
      <c r="C2508" s="1">
        <v>44154.88958333333</v>
      </c>
      <c r="D2508" t="s">
        <v>68</v>
      </c>
      <c r="E2508" t="s">
        <v>69</v>
      </c>
      <c r="F2508" t="s">
        <v>0</v>
      </c>
      <c r="G2508" t="s">
        <v>5720</v>
      </c>
      <c r="H2508">
        <v>1</v>
      </c>
      <c r="I2508">
        <v>3</v>
      </c>
      <c r="J2508">
        <v>7</v>
      </c>
      <c r="K2508">
        <v>25</v>
      </c>
      <c r="L2508">
        <v>10</v>
      </c>
      <c r="M2508">
        <v>5</v>
      </c>
      <c r="N2508">
        <v>0</v>
      </c>
      <c r="O2508">
        <v>75</v>
      </c>
      <c r="P2508">
        <v>0</v>
      </c>
      <c r="Q2508" t="s">
        <v>2752</v>
      </c>
      <c r="R2508">
        <v>2</v>
      </c>
      <c r="S2508" t="s">
        <v>2753</v>
      </c>
      <c r="T2508" t="s">
        <v>1010</v>
      </c>
      <c r="U2508" s="1">
        <v>44188.69263888889</v>
      </c>
      <c r="V2508" t="s">
        <v>52</v>
      </c>
      <c r="W2508" s="1">
        <v>44735.020127314812</v>
      </c>
      <c r="X2508" t="s">
        <v>5699</v>
      </c>
      <c r="Y2508">
        <v>1</v>
      </c>
    </row>
    <row r="2509" spans="1:25" x14ac:dyDescent="0.25">
      <c r="A2509">
        <v>2508</v>
      </c>
      <c r="B2509" t="s">
        <v>4705</v>
      </c>
      <c r="C2509" s="1">
        <v>44154.88958333333</v>
      </c>
      <c r="D2509" t="s">
        <v>68</v>
      </c>
      <c r="E2509" t="s">
        <v>69</v>
      </c>
      <c r="F2509" t="s">
        <v>0</v>
      </c>
      <c r="G2509" t="s">
        <v>5720</v>
      </c>
      <c r="H2509">
        <v>1</v>
      </c>
      <c r="I2509">
        <v>3</v>
      </c>
      <c r="J2509">
        <v>7</v>
      </c>
      <c r="K2509">
        <v>25</v>
      </c>
      <c r="L2509">
        <v>10</v>
      </c>
      <c r="M2509">
        <v>5</v>
      </c>
      <c r="N2509">
        <v>1</v>
      </c>
      <c r="O2509">
        <v>75</v>
      </c>
      <c r="P2509">
        <v>0</v>
      </c>
      <c r="Q2509" t="s">
        <v>2063</v>
      </c>
      <c r="R2509">
        <v>1</v>
      </c>
      <c r="S2509" t="s">
        <v>4565</v>
      </c>
      <c r="T2509" t="s">
        <v>1010</v>
      </c>
      <c r="U2509" s="1">
        <v>44188.69263888889</v>
      </c>
      <c r="V2509" t="s">
        <v>52</v>
      </c>
      <c r="W2509" s="1">
        <v>44735.020127314812</v>
      </c>
      <c r="X2509" t="s">
        <v>5699</v>
      </c>
      <c r="Y2509">
        <v>1</v>
      </c>
    </row>
    <row r="2510" spans="1:25" x14ac:dyDescent="0.25">
      <c r="A2510">
        <v>2509</v>
      </c>
      <c r="B2510" t="s">
        <v>4706</v>
      </c>
      <c r="C2510" s="1">
        <v>44154.88958333333</v>
      </c>
      <c r="D2510" t="s">
        <v>68</v>
      </c>
      <c r="E2510" t="s">
        <v>69</v>
      </c>
      <c r="F2510" t="s">
        <v>0</v>
      </c>
      <c r="G2510" t="s">
        <v>5720</v>
      </c>
      <c r="H2510">
        <v>1</v>
      </c>
      <c r="I2510">
        <v>3</v>
      </c>
      <c r="J2510">
        <v>7</v>
      </c>
      <c r="K2510">
        <v>25</v>
      </c>
      <c r="L2510">
        <v>10</v>
      </c>
      <c r="M2510">
        <v>5</v>
      </c>
      <c r="N2510">
        <v>1</v>
      </c>
      <c r="O2510">
        <v>75</v>
      </c>
      <c r="P2510">
        <v>0</v>
      </c>
      <c r="Q2510" t="s">
        <v>2458</v>
      </c>
      <c r="R2510">
        <v>1</v>
      </c>
      <c r="S2510" t="s">
        <v>2459</v>
      </c>
      <c r="T2510" t="s">
        <v>1010</v>
      </c>
      <c r="U2510" s="1">
        <v>44188.69263888889</v>
      </c>
      <c r="V2510" t="s">
        <v>52</v>
      </c>
      <c r="W2510" s="1">
        <v>44735.020127314812</v>
      </c>
      <c r="X2510" t="s">
        <v>5699</v>
      </c>
      <c r="Y2510">
        <v>1</v>
      </c>
    </row>
    <row r="2511" spans="1:25" x14ac:dyDescent="0.25">
      <c r="A2511">
        <v>2510</v>
      </c>
      <c r="B2511" t="s">
        <v>4707</v>
      </c>
      <c r="C2511" s="1">
        <v>44154.88958333333</v>
      </c>
      <c r="D2511" t="s">
        <v>68</v>
      </c>
      <c r="E2511" t="s">
        <v>69</v>
      </c>
      <c r="F2511" t="s">
        <v>0</v>
      </c>
      <c r="G2511" t="s">
        <v>5720</v>
      </c>
      <c r="H2511">
        <v>1</v>
      </c>
      <c r="I2511">
        <v>3</v>
      </c>
      <c r="J2511">
        <v>7</v>
      </c>
      <c r="K2511">
        <v>25</v>
      </c>
      <c r="L2511">
        <v>10</v>
      </c>
      <c r="M2511">
        <v>5</v>
      </c>
      <c r="N2511">
        <v>1</v>
      </c>
      <c r="O2511">
        <v>75</v>
      </c>
      <c r="P2511">
        <v>0</v>
      </c>
      <c r="Q2511" t="s">
        <v>2011</v>
      </c>
      <c r="R2511">
        <v>1</v>
      </c>
      <c r="S2511" t="s">
        <v>2012</v>
      </c>
      <c r="T2511" t="s">
        <v>1010</v>
      </c>
      <c r="U2511" s="1">
        <v>44188.69263888889</v>
      </c>
      <c r="V2511" t="s">
        <v>52</v>
      </c>
      <c r="W2511" s="1">
        <v>44735.020127314812</v>
      </c>
      <c r="X2511" t="s">
        <v>5699</v>
      </c>
      <c r="Y2511">
        <v>1</v>
      </c>
    </row>
    <row r="2512" spans="1:25" x14ac:dyDescent="0.25">
      <c r="A2512">
        <v>2511</v>
      </c>
      <c r="B2512" t="s">
        <v>4708</v>
      </c>
      <c r="C2512" s="1">
        <v>44154.88958333333</v>
      </c>
      <c r="D2512" t="s">
        <v>68</v>
      </c>
      <c r="E2512" t="s">
        <v>69</v>
      </c>
      <c r="F2512" t="s">
        <v>0</v>
      </c>
      <c r="G2512" t="s">
        <v>5720</v>
      </c>
      <c r="H2512">
        <v>1</v>
      </c>
      <c r="I2512">
        <v>3</v>
      </c>
      <c r="J2512">
        <v>7</v>
      </c>
      <c r="K2512">
        <v>25</v>
      </c>
      <c r="L2512">
        <v>10</v>
      </c>
      <c r="M2512">
        <v>5</v>
      </c>
      <c r="N2512">
        <v>1</v>
      </c>
      <c r="O2512">
        <v>75</v>
      </c>
      <c r="P2512">
        <v>0</v>
      </c>
      <c r="Q2512" t="s">
        <v>4709</v>
      </c>
      <c r="R2512">
        <v>20</v>
      </c>
      <c r="S2512" t="s">
        <v>4710</v>
      </c>
      <c r="T2512" t="s">
        <v>1010</v>
      </c>
      <c r="U2512" s="1">
        <v>44188.69263888889</v>
      </c>
      <c r="V2512" t="s">
        <v>52</v>
      </c>
      <c r="W2512" s="1">
        <v>44735.020127314812</v>
      </c>
      <c r="X2512" t="s">
        <v>5699</v>
      </c>
      <c r="Y2512">
        <v>1</v>
      </c>
    </row>
    <row r="2513" spans="1:25" x14ac:dyDescent="0.25">
      <c r="A2513">
        <v>2512</v>
      </c>
      <c r="B2513" t="s">
        <v>4711</v>
      </c>
      <c r="C2513" s="1">
        <v>44154.88958333333</v>
      </c>
      <c r="D2513" t="s">
        <v>68</v>
      </c>
      <c r="E2513" t="s">
        <v>69</v>
      </c>
      <c r="F2513" t="s">
        <v>0</v>
      </c>
      <c r="G2513" t="s">
        <v>5720</v>
      </c>
      <c r="H2513">
        <v>1</v>
      </c>
      <c r="I2513">
        <v>3</v>
      </c>
      <c r="J2513">
        <v>7</v>
      </c>
      <c r="K2513">
        <v>20</v>
      </c>
      <c r="L2513">
        <v>10</v>
      </c>
      <c r="M2513">
        <v>5</v>
      </c>
      <c r="N2513">
        <v>1</v>
      </c>
      <c r="O2513">
        <v>75</v>
      </c>
      <c r="P2513">
        <v>0</v>
      </c>
      <c r="Q2513" t="s">
        <v>3138</v>
      </c>
      <c r="R2513">
        <v>1</v>
      </c>
      <c r="S2513" t="s">
        <v>3139</v>
      </c>
      <c r="T2513" t="s">
        <v>1010</v>
      </c>
      <c r="U2513" s="1">
        <v>44188.69263888889</v>
      </c>
      <c r="V2513" t="s">
        <v>52</v>
      </c>
      <c r="W2513" s="1">
        <v>44735.020127314812</v>
      </c>
      <c r="X2513" t="s">
        <v>5699</v>
      </c>
      <c r="Y2513">
        <v>1</v>
      </c>
    </row>
    <row r="2514" spans="1:25" x14ac:dyDescent="0.25">
      <c r="A2514">
        <v>2513</v>
      </c>
      <c r="B2514" t="s">
        <v>4712</v>
      </c>
      <c r="C2514" s="1">
        <v>44154.88958333333</v>
      </c>
      <c r="D2514" t="s">
        <v>68</v>
      </c>
      <c r="E2514" t="s">
        <v>69</v>
      </c>
      <c r="F2514" t="s">
        <v>0</v>
      </c>
      <c r="G2514" t="s">
        <v>5720</v>
      </c>
      <c r="H2514">
        <v>1</v>
      </c>
      <c r="I2514">
        <v>3</v>
      </c>
      <c r="J2514">
        <v>7</v>
      </c>
      <c r="K2514">
        <v>20</v>
      </c>
      <c r="L2514">
        <v>10</v>
      </c>
      <c r="M2514">
        <v>5</v>
      </c>
      <c r="N2514">
        <v>1</v>
      </c>
      <c r="O2514">
        <v>75</v>
      </c>
      <c r="P2514">
        <v>0</v>
      </c>
      <c r="Q2514" t="s">
        <v>1273</v>
      </c>
      <c r="R2514">
        <v>1</v>
      </c>
      <c r="S2514" t="s">
        <v>1300</v>
      </c>
      <c r="T2514" t="s">
        <v>1010</v>
      </c>
      <c r="U2514" s="1">
        <v>44188.69263888889</v>
      </c>
      <c r="V2514" t="s">
        <v>52</v>
      </c>
      <c r="W2514" s="1">
        <v>44735.020127314812</v>
      </c>
      <c r="X2514" t="s">
        <v>5699</v>
      </c>
      <c r="Y2514">
        <v>1</v>
      </c>
    </row>
    <row r="2515" spans="1:25" x14ac:dyDescent="0.25">
      <c r="A2515">
        <v>2514</v>
      </c>
      <c r="B2515" t="s">
        <v>4713</v>
      </c>
      <c r="C2515" s="1">
        <v>44154.88958333333</v>
      </c>
      <c r="D2515" t="s">
        <v>68</v>
      </c>
      <c r="E2515" t="s">
        <v>69</v>
      </c>
      <c r="F2515" t="s">
        <v>0</v>
      </c>
      <c r="G2515" t="s">
        <v>5720</v>
      </c>
      <c r="H2515">
        <v>1</v>
      </c>
      <c r="I2515">
        <v>3</v>
      </c>
      <c r="J2515">
        <v>7</v>
      </c>
      <c r="K2515">
        <v>20</v>
      </c>
      <c r="L2515">
        <v>10</v>
      </c>
      <c r="M2515">
        <v>5</v>
      </c>
      <c r="N2515">
        <v>1</v>
      </c>
      <c r="O2515">
        <v>75</v>
      </c>
      <c r="P2515">
        <v>0</v>
      </c>
      <c r="Q2515" t="s">
        <v>4714</v>
      </c>
      <c r="R2515">
        <v>1</v>
      </c>
      <c r="S2515" t="s">
        <v>4715</v>
      </c>
      <c r="T2515" t="s">
        <v>1010</v>
      </c>
      <c r="U2515" s="1">
        <v>44188.69263888889</v>
      </c>
      <c r="V2515" t="s">
        <v>52</v>
      </c>
      <c r="W2515" s="1">
        <v>44735.020127314812</v>
      </c>
      <c r="X2515" t="s">
        <v>5699</v>
      </c>
      <c r="Y2515">
        <v>1</v>
      </c>
    </row>
    <row r="2516" spans="1:25" x14ac:dyDescent="0.25">
      <c r="A2516">
        <v>2515</v>
      </c>
      <c r="B2516" t="s">
        <v>4716</v>
      </c>
      <c r="C2516" s="1">
        <v>44154.88958333333</v>
      </c>
      <c r="D2516" t="s">
        <v>68</v>
      </c>
      <c r="E2516" t="s">
        <v>69</v>
      </c>
      <c r="F2516" t="s">
        <v>0</v>
      </c>
      <c r="G2516" t="s">
        <v>5720</v>
      </c>
      <c r="H2516">
        <v>1</v>
      </c>
      <c r="I2516">
        <v>3</v>
      </c>
      <c r="J2516">
        <v>7</v>
      </c>
      <c r="K2516">
        <v>20</v>
      </c>
      <c r="L2516">
        <v>10</v>
      </c>
      <c r="M2516">
        <v>5</v>
      </c>
      <c r="N2516">
        <v>1</v>
      </c>
      <c r="O2516">
        <v>75</v>
      </c>
      <c r="P2516">
        <v>0</v>
      </c>
      <c r="S2516" t="s">
        <v>598</v>
      </c>
      <c r="T2516" t="s">
        <v>1010</v>
      </c>
      <c r="U2516" s="1">
        <v>44188.69263888889</v>
      </c>
      <c r="V2516" t="s">
        <v>52</v>
      </c>
      <c r="W2516" s="1">
        <v>44735.020127314812</v>
      </c>
      <c r="X2516" t="s">
        <v>5699</v>
      </c>
      <c r="Y2516">
        <v>1</v>
      </c>
    </row>
    <row r="2517" spans="1:25" x14ac:dyDescent="0.25">
      <c r="A2517">
        <v>2516</v>
      </c>
      <c r="B2517" t="s">
        <v>4717</v>
      </c>
      <c r="C2517" s="1">
        <v>44154.88958333333</v>
      </c>
      <c r="D2517" t="s">
        <v>68</v>
      </c>
      <c r="E2517" t="s">
        <v>69</v>
      </c>
      <c r="F2517" t="s">
        <v>0</v>
      </c>
      <c r="G2517" t="s">
        <v>5720</v>
      </c>
      <c r="H2517">
        <v>1</v>
      </c>
      <c r="I2517">
        <v>4</v>
      </c>
      <c r="J2517">
        <v>10</v>
      </c>
      <c r="K2517">
        <v>0</v>
      </c>
      <c r="L2517">
        <v>30</v>
      </c>
      <c r="M2517">
        <v>5</v>
      </c>
      <c r="N2517">
        <v>0</v>
      </c>
      <c r="O2517">
        <v>70</v>
      </c>
      <c r="P2517">
        <v>0</v>
      </c>
      <c r="Q2517" t="s">
        <v>3010</v>
      </c>
      <c r="R2517">
        <v>60</v>
      </c>
      <c r="S2517" t="s">
        <v>3011</v>
      </c>
      <c r="T2517" t="s">
        <v>1013</v>
      </c>
      <c r="U2517" s="1">
        <v>44188.69263888889</v>
      </c>
      <c r="V2517" t="s">
        <v>52</v>
      </c>
      <c r="W2517" s="1">
        <v>44735.020127314812</v>
      </c>
      <c r="X2517" t="s">
        <v>5699</v>
      </c>
      <c r="Y2517">
        <v>2</v>
      </c>
    </row>
    <row r="2518" spans="1:25" x14ac:dyDescent="0.25">
      <c r="A2518">
        <v>2517</v>
      </c>
      <c r="B2518" t="s">
        <v>4718</v>
      </c>
      <c r="C2518" s="1">
        <v>44154.88958333333</v>
      </c>
      <c r="D2518" t="s">
        <v>68</v>
      </c>
      <c r="E2518" t="s">
        <v>69</v>
      </c>
      <c r="F2518" t="s">
        <v>0</v>
      </c>
      <c r="G2518" t="s">
        <v>5720</v>
      </c>
      <c r="H2518">
        <v>1</v>
      </c>
      <c r="I2518">
        <v>4</v>
      </c>
      <c r="J2518">
        <v>10</v>
      </c>
      <c r="K2518">
        <v>0</v>
      </c>
      <c r="L2518">
        <v>30</v>
      </c>
      <c r="M2518">
        <v>5</v>
      </c>
      <c r="N2518">
        <v>0</v>
      </c>
      <c r="O2518">
        <v>70</v>
      </c>
      <c r="P2518">
        <v>0</v>
      </c>
      <c r="Q2518" t="s">
        <v>1615</v>
      </c>
      <c r="R2518">
        <v>1</v>
      </c>
      <c r="S2518" t="s">
        <v>1765</v>
      </c>
      <c r="T2518" t="s">
        <v>1013</v>
      </c>
      <c r="U2518" s="1">
        <v>44188.69263888889</v>
      </c>
      <c r="V2518" t="s">
        <v>52</v>
      </c>
      <c r="W2518" s="1">
        <v>44735.020127314812</v>
      </c>
      <c r="X2518" t="s">
        <v>5699</v>
      </c>
      <c r="Y2518">
        <v>2</v>
      </c>
    </row>
    <row r="2519" spans="1:25" x14ac:dyDescent="0.25">
      <c r="A2519">
        <v>2518</v>
      </c>
      <c r="B2519" t="s">
        <v>4719</v>
      </c>
      <c r="C2519" s="1">
        <v>44154.88958333333</v>
      </c>
      <c r="D2519" t="s">
        <v>68</v>
      </c>
      <c r="E2519" t="s">
        <v>69</v>
      </c>
      <c r="F2519" t="s">
        <v>0</v>
      </c>
      <c r="G2519" t="s">
        <v>5720</v>
      </c>
      <c r="H2519">
        <v>1</v>
      </c>
      <c r="I2519">
        <v>4</v>
      </c>
      <c r="J2519">
        <v>10</v>
      </c>
      <c r="K2519">
        <v>0</v>
      </c>
      <c r="L2519">
        <v>30</v>
      </c>
      <c r="M2519">
        <v>5</v>
      </c>
      <c r="N2519">
        <v>0</v>
      </c>
      <c r="O2519">
        <v>70</v>
      </c>
      <c r="P2519">
        <v>0</v>
      </c>
      <c r="Q2519" t="s">
        <v>2148</v>
      </c>
      <c r="R2519">
        <v>2</v>
      </c>
      <c r="S2519" t="s">
        <v>3558</v>
      </c>
      <c r="T2519" t="s">
        <v>1013</v>
      </c>
      <c r="U2519" s="1">
        <v>44188.69263888889</v>
      </c>
      <c r="V2519" t="s">
        <v>52</v>
      </c>
      <c r="W2519" s="1">
        <v>44735.020127314812</v>
      </c>
      <c r="X2519" t="s">
        <v>5699</v>
      </c>
      <c r="Y2519">
        <v>2</v>
      </c>
    </row>
    <row r="2520" spans="1:25" x14ac:dyDescent="0.25">
      <c r="A2520">
        <v>2519</v>
      </c>
      <c r="B2520" t="s">
        <v>4720</v>
      </c>
      <c r="C2520" s="1">
        <v>44154.88958333333</v>
      </c>
      <c r="D2520" t="s">
        <v>68</v>
      </c>
      <c r="E2520" t="s">
        <v>69</v>
      </c>
      <c r="F2520" t="s">
        <v>0</v>
      </c>
      <c r="G2520" t="s">
        <v>5720</v>
      </c>
      <c r="H2520">
        <v>1</v>
      </c>
      <c r="I2520">
        <v>4</v>
      </c>
      <c r="J2520">
        <v>10</v>
      </c>
      <c r="K2520">
        <v>0</v>
      </c>
      <c r="L2520">
        <v>30</v>
      </c>
      <c r="M2520">
        <v>5</v>
      </c>
      <c r="N2520">
        <v>0</v>
      </c>
      <c r="O2520">
        <v>70</v>
      </c>
      <c r="P2520">
        <v>0</v>
      </c>
      <c r="Q2520" t="s">
        <v>4553</v>
      </c>
      <c r="R2520">
        <v>1</v>
      </c>
      <c r="S2520" t="s">
        <v>4554</v>
      </c>
      <c r="T2520" t="s">
        <v>1013</v>
      </c>
      <c r="U2520" s="1">
        <v>44188.69263888889</v>
      </c>
      <c r="V2520" t="s">
        <v>52</v>
      </c>
      <c r="W2520" s="1">
        <v>44735.020127314812</v>
      </c>
      <c r="X2520" t="s">
        <v>5699</v>
      </c>
      <c r="Y2520">
        <v>2</v>
      </c>
    </row>
    <row r="2521" spans="1:25" x14ac:dyDescent="0.25">
      <c r="A2521">
        <v>2520</v>
      </c>
      <c r="B2521" t="s">
        <v>4721</v>
      </c>
      <c r="C2521" s="1">
        <v>44154.88958333333</v>
      </c>
      <c r="D2521" t="s">
        <v>68</v>
      </c>
      <c r="E2521" t="s">
        <v>69</v>
      </c>
      <c r="F2521" t="s">
        <v>0</v>
      </c>
      <c r="G2521" t="s">
        <v>5720</v>
      </c>
      <c r="H2521">
        <v>1</v>
      </c>
      <c r="I2521">
        <v>4</v>
      </c>
      <c r="J2521">
        <v>10</v>
      </c>
      <c r="K2521">
        <v>0</v>
      </c>
      <c r="L2521">
        <v>30</v>
      </c>
      <c r="M2521">
        <v>5</v>
      </c>
      <c r="N2521">
        <v>0</v>
      </c>
      <c r="O2521">
        <v>70</v>
      </c>
      <c r="P2521">
        <v>0</v>
      </c>
      <c r="Q2521" t="s">
        <v>3138</v>
      </c>
      <c r="R2521">
        <v>1</v>
      </c>
      <c r="S2521" t="s">
        <v>3139</v>
      </c>
      <c r="T2521" t="s">
        <v>1013</v>
      </c>
      <c r="U2521" s="1">
        <v>44188.69263888889</v>
      </c>
      <c r="V2521" t="s">
        <v>52</v>
      </c>
      <c r="W2521" s="1">
        <v>44735.020127314812</v>
      </c>
      <c r="X2521" t="s">
        <v>5699</v>
      </c>
      <c r="Y2521">
        <v>2</v>
      </c>
    </row>
    <row r="2522" spans="1:25" x14ac:dyDescent="0.25">
      <c r="A2522">
        <v>2521</v>
      </c>
      <c r="B2522" t="s">
        <v>4722</v>
      </c>
      <c r="C2522" s="1">
        <v>44154.88958333333</v>
      </c>
      <c r="D2522" t="s">
        <v>68</v>
      </c>
      <c r="E2522" t="s">
        <v>69</v>
      </c>
      <c r="F2522" t="s">
        <v>0</v>
      </c>
      <c r="G2522" t="s">
        <v>5720</v>
      </c>
      <c r="H2522">
        <v>1</v>
      </c>
      <c r="I2522">
        <v>4</v>
      </c>
      <c r="J2522">
        <v>10</v>
      </c>
      <c r="K2522">
        <v>0</v>
      </c>
      <c r="L2522">
        <v>30</v>
      </c>
      <c r="M2522">
        <v>5</v>
      </c>
      <c r="N2522">
        <v>0</v>
      </c>
      <c r="O2522">
        <v>70</v>
      </c>
      <c r="P2522">
        <v>0</v>
      </c>
      <c r="Q2522" t="s">
        <v>2458</v>
      </c>
      <c r="R2522">
        <v>1</v>
      </c>
      <c r="S2522" t="s">
        <v>2459</v>
      </c>
      <c r="T2522" t="s">
        <v>1013</v>
      </c>
      <c r="U2522" s="1">
        <v>44188.69263888889</v>
      </c>
      <c r="V2522" t="s">
        <v>52</v>
      </c>
      <c r="W2522" s="1">
        <v>44735.020127314812</v>
      </c>
      <c r="X2522" t="s">
        <v>5699</v>
      </c>
      <c r="Y2522">
        <v>2</v>
      </c>
    </row>
    <row r="2523" spans="1:25" x14ac:dyDescent="0.25">
      <c r="A2523">
        <v>2522</v>
      </c>
      <c r="B2523" t="s">
        <v>4723</v>
      </c>
      <c r="C2523" s="1">
        <v>44154.88958333333</v>
      </c>
      <c r="D2523" t="s">
        <v>68</v>
      </c>
      <c r="E2523" t="s">
        <v>69</v>
      </c>
      <c r="F2523" t="s">
        <v>0</v>
      </c>
      <c r="G2523" t="s">
        <v>5720</v>
      </c>
      <c r="H2523">
        <v>1</v>
      </c>
      <c r="I2523">
        <v>4</v>
      </c>
      <c r="J2523">
        <v>10</v>
      </c>
      <c r="K2523">
        <v>0</v>
      </c>
      <c r="L2523">
        <v>30</v>
      </c>
      <c r="M2523">
        <v>5</v>
      </c>
      <c r="N2523">
        <v>0</v>
      </c>
      <c r="O2523">
        <v>70</v>
      </c>
      <c r="P2523">
        <v>0</v>
      </c>
      <c r="Q2523" t="s">
        <v>2063</v>
      </c>
      <c r="R2523">
        <v>4</v>
      </c>
      <c r="S2523" t="s">
        <v>2064</v>
      </c>
      <c r="T2523" t="s">
        <v>1013</v>
      </c>
      <c r="U2523" s="1">
        <v>44188.69263888889</v>
      </c>
      <c r="V2523" t="s">
        <v>52</v>
      </c>
      <c r="W2523" s="1">
        <v>44735.020127314812</v>
      </c>
      <c r="X2523" t="s">
        <v>5699</v>
      </c>
      <c r="Y2523">
        <v>2</v>
      </c>
    </row>
    <row r="2524" spans="1:25" x14ac:dyDescent="0.25">
      <c r="A2524">
        <v>2523</v>
      </c>
      <c r="B2524" t="s">
        <v>4724</v>
      </c>
      <c r="C2524" s="1">
        <v>44154.88958333333</v>
      </c>
      <c r="D2524" t="s">
        <v>68</v>
      </c>
      <c r="E2524" t="s">
        <v>69</v>
      </c>
      <c r="F2524" t="s">
        <v>0</v>
      </c>
      <c r="G2524" t="s">
        <v>5720</v>
      </c>
      <c r="H2524">
        <v>1</v>
      </c>
      <c r="I2524">
        <v>4</v>
      </c>
      <c r="J2524">
        <v>10</v>
      </c>
      <c r="K2524">
        <v>0</v>
      </c>
      <c r="L2524">
        <v>30</v>
      </c>
      <c r="M2524">
        <v>5</v>
      </c>
      <c r="N2524">
        <v>0</v>
      </c>
      <c r="O2524">
        <v>70</v>
      </c>
      <c r="P2524">
        <v>0</v>
      </c>
      <c r="S2524" t="s">
        <v>598</v>
      </c>
      <c r="T2524" t="s">
        <v>1013</v>
      </c>
      <c r="U2524" s="1">
        <v>44188.69263888889</v>
      </c>
      <c r="V2524" t="s">
        <v>52</v>
      </c>
      <c r="W2524" s="1">
        <v>44735.020127314812</v>
      </c>
      <c r="X2524" t="s">
        <v>5699</v>
      </c>
      <c r="Y2524">
        <v>2</v>
      </c>
    </row>
    <row r="2525" spans="1:25" x14ac:dyDescent="0.25">
      <c r="A2525">
        <v>2524</v>
      </c>
      <c r="B2525" t="s">
        <v>4725</v>
      </c>
      <c r="C2525" s="1">
        <v>44154.88958333333</v>
      </c>
      <c r="D2525" t="s">
        <v>68</v>
      </c>
      <c r="E2525" t="s">
        <v>69</v>
      </c>
      <c r="F2525" t="s">
        <v>0</v>
      </c>
      <c r="G2525" t="s">
        <v>5720</v>
      </c>
      <c r="H2525">
        <v>1</v>
      </c>
      <c r="I2525">
        <v>4</v>
      </c>
      <c r="J2525">
        <v>10</v>
      </c>
      <c r="K2525">
        <v>0</v>
      </c>
      <c r="L2525">
        <v>30</v>
      </c>
      <c r="M2525">
        <v>5</v>
      </c>
      <c r="N2525">
        <v>0</v>
      </c>
      <c r="O2525">
        <v>70</v>
      </c>
      <c r="P2525">
        <v>0</v>
      </c>
      <c r="Q2525" t="s">
        <v>2011</v>
      </c>
      <c r="R2525">
        <v>1</v>
      </c>
      <c r="S2525" t="s">
        <v>2012</v>
      </c>
      <c r="T2525" t="s">
        <v>1013</v>
      </c>
      <c r="U2525" s="1">
        <v>44188.69263888889</v>
      </c>
      <c r="V2525" t="s">
        <v>52</v>
      </c>
      <c r="W2525" s="1">
        <v>44735.020127314812</v>
      </c>
      <c r="X2525" t="s">
        <v>5699</v>
      </c>
      <c r="Y2525">
        <v>2</v>
      </c>
    </row>
    <row r="2526" spans="1:25" x14ac:dyDescent="0.25">
      <c r="A2526">
        <v>2525</v>
      </c>
      <c r="B2526" t="s">
        <v>4726</v>
      </c>
      <c r="C2526" s="1">
        <v>44154.88958333333</v>
      </c>
      <c r="D2526" t="s">
        <v>68</v>
      </c>
      <c r="E2526" t="s">
        <v>69</v>
      </c>
      <c r="F2526" t="s">
        <v>0</v>
      </c>
      <c r="G2526" t="s">
        <v>5720</v>
      </c>
      <c r="H2526">
        <v>1</v>
      </c>
      <c r="I2526">
        <v>4</v>
      </c>
      <c r="J2526">
        <v>10</v>
      </c>
      <c r="K2526">
        <v>0</v>
      </c>
      <c r="L2526">
        <v>30</v>
      </c>
      <c r="M2526">
        <v>5</v>
      </c>
      <c r="N2526">
        <v>0</v>
      </c>
      <c r="O2526">
        <v>70</v>
      </c>
      <c r="P2526">
        <v>0</v>
      </c>
      <c r="Q2526" t="s">
        <v>3162</v>
      </c>
      <c r="R2526">
        <v>1</v>
      </c>
      <c r="S2526" t="s">
        <v>3163</v>
      </c>
      <c r="T2526" t="s">
        <v>1013</v>
      </c>
      <c r="U2526" s="1">
        <v>44188.69263888889</v>
      </c>
      <c r="V2526" t="s">
        <v>52</v>
      </c>
      <c r="W2526" s="1">
        <v>44735.020127314812</v>
      </c>
      <c r="X2526" t="s">
        <v>5699</v>
      </c>
      <c r="Y2526">
        <v>2</v>
      </c>
    </row>
    <row r="2527" spans="1:25" x14ac:dyDescent="0.25">
      <c r="A2527">
        <v>2526</v>
      </c>
      <c r="B2527" t="s">
        <v>4727</v>
      </c>
      <c r="C2527" s="1">
        <v>44154.88958333333</v>
      </c>
      <c r="D2527" t="s">
        <v>68</v>
      </c>
      <c r="E2527" t="s">
        <v>69</v>
      </c>
      <c r="F2527" t="s">
        <v>0</v>
      </c>
      <c r="G2527" t="s">
        <v>5720</v>
      </c>
      <c r="H2527">
        <v>1</v>
      </c>
      <c r="I2527">
        <v>4</v>
      </c>
      <c r="J2527">
        <v>10</v>
      </c>
      <c r="K2527">
        <v>0</v>
      </c>
      <c r="L2527">
        <v>30</v>
      </c>
      <c r="M2527">
        <v>5</v>
      </c>
      <c r="N2527">
        <v>0</v>
      </c>
      <c r="O2527">
        <v>70</v>
      </c>
      <c r="P2527">
        <v>0</v>
      </c>
      <c r="S2527" t="s">
        <v>598</v>
      </c>
      <c r="T2527" t="s">
        <v>1013</v>
      </c>
      <c r="U2527" s="1">
        <v>44188.69263888889</v>
      </c>
      <c r="V2527" t="s">
        <v>52</v>
      </c>
      <c r="W2527" s="1">
        <v>44735.020127314812</v>
      </c>
      <c r="X2527" t="s">
        <v>5699</v>
      </c>
      <c r="Y2527">
        <v>2</v>
      </c>
    </row>
    <row r="2528" spans="1:25" x14ac:dyDescent="0.25">
      <c r="A2528">
        <v>2527</v>
      </c>
      <c r="B2528" t="s">
        <v>4728</v>
      </c>
      <c r="C2528" s="1">
        <v>44154.88958333333</v>
      </c>
      <c r="D2528" t="s">
        <v>68</v>
      </c>
      <c r="E2528" t="s">
        <v>69</v>
      </c>
      <c r="F2528" t="s">
        <v>0</v>
      </c>
      <c r="G2528" t="s">
        <v>5720</v>
      </c>
      <c r="H2528">
        <v>1</v>
      </c>
      <c r="I2528">
        <v>5</v>
      </c>
      <c r="J2528">
        <v>13</v>
      </c>
      <c r="K2528">
        <v>0</v>
      </c>
      <c r="L2528">
        <v>4</v>
      </c>
      <c r="M2528">
        <v>4</v>
      </c>
      <c r="N2528">
        <v>0</v>
      </c>
      <c r="O2528">
        <v>95</v>
      </c>
      <c r="P2528">
        <v>0</v>
      </c>
      <c r="Q2528" t="s">
        <v>3010</v>
      </c>
      <c r="R2528">
        <v>65</v>
      </c>
      <c r="S2528" t="s">
        <v>4729</v>
      </c>
      <c r="T2528" t="s">
        <v>1015</v>
      </c>
      <c r="U2528" s="1">
        <v>44188.69263888889</v>
      </c>
      <c r="V2528" t="s">
        <v>52</v>
      </c>
      <c r="W2528" s="1">
        <v>44735.020127314812</v>
      </c>
      <c r="X2528" t="s">
        <v>5699</v>
      </c>
      <c r="Y2528">
        <v>0</v>
      </c>
    </row>
    <row r="2529" spans="1:25" x14ac:dyDescent="0.25">
      <c r="A2529">
        <v>2528</v>
      </c>
      <c r="B2529" t="s">
        <v>4730</v>
      </c>
      <c r="C2529" s="1">
        <v>44154.88958333333</v>
      </c>
      <c r="D2529" t="s">
        <v>68</v>
      </c>
      <c r="E2529" t="s">
        <v>69</v>
      </c>
      <c r="F2529" t="s">
        <v>0</v>
      </c>
      <c r="G2529" t="s">
        <v>5720</v>
      </c>
      <c r="H2529">
        <v>1</v>
      </c>
      <c r="I2529">
        <v>5</v>
      </c>
      <c r="J2529">
        <v>13</v>
      </c>
      <c r="K2529">
        <v>0</v>
      </c>
      <c r="L2529">
        <v>4</v>
      </c>
      <c r="M2529">
        <v>4</v>
      </c>
      <c r="N2529">
        <v>0</v>
      </c>
      <c r="O2529">
        <v>95</v>
      </c>
      <c r="P2529">
        <v>0</v>
      </c>
      <c r="Q2529" t="s">
        <v>2752</v>
      </c>
      <c r="R2529">
        <v>7</v>
      </c>
      <c r="S2529" t="s">
        <v>4731</v>
      </c>
      <c r="T2529" t="s">
        <v>1015</v>
      </c>
      <c r="U2529" s="1">
        <v>44188.69263888889</v>
      </c>
      <c r="V2529" t="s">
        <v>52</v>
      </c>
      <c r="W2529" s="1">
        <v>44735.020127314812</v>
      </c>
      <c r="X2529" t="s">
        <v>5699</v>
      </c>
      <c r="Y2529">
        <v>0</v>
      </c>
    </row>
    <row r="2530" spans="1:25" x14ac:dyDescent="0.25">
      <c r="A2530">
        <v>2529</v>
      </c>
      <c r="B2530" t="s">
        <v>4732</v>
      </c>
      <c r="C2530" s="1">
        <v>44154.88958333333</v>
      </c>
      <c r="D2530" t="s">
        <v>68</v>
      </c>
      <c r="E2530" t="s">
        <v>69</v>
      </c>
      <c r="F2530" t="s">
        <v>0</v>
      </c>
      <c r="G2530" t="s">
        <v>5720</v>
      </c>
      <c r="H2530">
        <v>1</v>
      </c>
      <c r="I2530">
        <v>5</v>
      </c>
      <c r="J2530">
        <v>13</v>
      </c>
      <c r="K2530">
        <v>0</v>
      </c>
      <c r="L2530">
        <v>4</v>
      </c>
      <c r="M2530">
        <v>4</v>
      </c>
      <c r="N2530">
        <v>0</v>
      </c>
      <c r="O2530">
        <v>95</v>
      </c>
      <c r="P2530">
        <v>0</v>
      </c>
      <c r="Q2530" t="s">
        <v>1237</v>
      </c>
      <c r="R2530">
        <v>1</v>
      </c>
      <c r="S2530" t="s">
        <v>1238</v>
      </c>
      <c r="T2530" t="s">
        <v>1015</v>
      </c>
      <c r="U2530" s="1">
        <v>44188.69263888889</v>
      </c>
      <c r="V2530" t="s">
        <v>52</v>
      </c>
      <c r="W2530" s="1">
        <v>44735.020127314812</v>
      </c>
      <c r="X2530" t="s">
        <v>5699</v>
      </c>
      <c r="Y2530">
        <v>0</v>
      </c>
    </row>
    <row r="2531" spans="1:25" x14ac:dyDescent="0.25">
      <c r="A2531">
        <v>2530</v>
      </c>
      <c r="B2531" t="s">
        <v>4733</v>
      </c>
      <c r="C2531" s="1">
        <v>44154.88958333333</v>
      </c>
      <c r="D2531" t="s">
        <v>68</v>
      </c>
      <c r="E2531" t="s">
        <v>69</v>
      </c>
      <c r="F2531" t="s">
        <v>0</v>
      </c>
      <c r="G2531" t="s">
        <v>5720</v>
      </c>
      <c r="H2531">
        <v>1</v>
      </c>
      <c r="I2531">
        <v>5</v>
      </c>
      <c r="J2531">
        <v>13</v>
      </c>
      <c r="K2531">
        <v>0</v>
      </c>
      <c r="L2531">
        <v>4</v>
      </c>
      <c r="M2531">
        <v>4</v>
      </c>
      <c r="N2531">
        <v>0</v>
      </c>
      <c r="O2531">
        <v>95</v>
      </c>
      <c r="P2531">
        <v>0</v>
      </c>
      <c r="Q2531" t="s">
        <v>2063</v>
      </c>
      <c r="R2531">
        <v>5</v>
      </c>
      <c r="S2531" t="s">
        <v>2084</v>
      </c>
      <c r="T2531" t="s">
        <v>1015</v>
      </c>
      <c r="U2531" s="1">
        <v>44188.69263888889</v>
      </c>
      <c r="V2531" t="s">
        <v>52</v>
      </c>
      <c r="W2531" s="1">
        <v>44735.020127314812</v>
      </c>
      <c r="X2531" t="s">
        <v>5699</v>
      </c>
      <c r="Y2531">
        <v>0</v>
      </c>
    </row>
    <row r="2532" spans="1:25" x14ac:dyDescent="0.25">
      <c r="A2532">
        <v>2531</v>
      </c>
      <c r="B2532" t="s">
        <v>4734</v>
      </c>
      <c r="C2532" s="1">
        <v>44154.88958333333</v>
      </c>
      <c r="D2532" t="s">
        <v>68</v>
      </c>
      <c r="E2532" t="s">
        <v>69</v>
      </c>
      <c r="F2532" t="s">
        <v>0</v>
      </c>
      <c r="G2532" t="s">
        <v>5720</v>
      </c>
      <c r="H2532">
        <v>1</v>
      </c>
      <c r="I2532">
        <v>5</v>
      </c>
      <c r="J2532">
        <v>13</v>
      </c>
      <c r="K2532">
        <v>0</v>
      </c>
      <c r="L2532">
        <v>4</v>
      </c>
      <c r="M2532">
        <v>4</v>
      </c>
      <c r="N2532">
        <v>0</v>
      </c>
      <c r="O2532">
        <v>95</v>
      </c>
      <c r="P2532">
        <v>0</v>
      </c>
      <c r="Q2532" t="s">
        <v>3138</v>
      </c>
      <c r="R2532">
        <v>1</v>
      </c>
      <c r="S2532" t="s">
        <v>3139</v>
      </c>
      <c r="T2532" t="s">
        <v>1015</v>
      </c>
      <c r="U2532" s="1">
        <v>44188.69263888889</v>
      </c>
      <c r="V2532" t="s">
        <v>52</v>
      </c>
      <c r="W2532" s="1">
        <v>44735.020127314812</v>
      </c>
      <c r="X2532" t="s">
        <v>5699</v>
      </c>
      <c r="Y2532">
        <v>0</v>
      </c>
    </row>
    <row r="2533" spans="1:25" x14ac:dyDescent="0.25">
      <c r="A2533">
        <v>2532</v>
      </c>
      <c r="B2533" t="s">
        <v>4735</v>
      </c>
      <c r="C2533" s="1">
        <v>44154.88958333333</v>
      </c>
      <c r="D2533" t="s">
        <v>68</v>
      </c>
      <c r="E2533" t="s">
        <v>69</v>
      </c>
      <c r="F2533" t="s">
        <v>0</v>
      </c>
      <c r="G2533" t="s">
        <v>5720</v>
      </c>
      <c r="H2533">
        <v>1</v>
      </c>
      <c r="I2533">
        <v>5</v>
      </c>
      <c r="J2533">
        <v>13</v>
      </c>
      <c r="K2533">
        <v>0</v>
      </c>
      <c r="L2533">
        <v>4</v>
      </c>
      <c r="M2533">
        <v>4</v>
      </c>
      <c r="N2533">
        <v>0</v>
      </c>
      <c r="O2533">
        <v>95</v>
      </c>
      <c r="P2533">
        <v>0</v>
      </c>
      <c r="Q2533" t="s">
        <v>4031</v>
      </c>
      <c r="R2533">
        <v>1</v>
      </c>
      <c r="S2533" t="s">
        <v>4032</v>
      </c>
      <c r="T2533" t="s">
        <v>1015</v>
      </c>
      <c r="U2533" s="1">
        <v>44188.69263888889</v>
      </c>
      <c r="V2533" t="s">
        <v>52</v>
      </c>
      <c r="W2533" s="1">
        <v>44735.020127314812</v>
      </c>
      <c r="X2533" t="s">
        <v>5699</v>
      </c>
      <c r="Y2533">
        <v>0</v>
      </c>
    </row>
    <row r="2534" spans="1:25" x14ac:dyDescent="0.25">
      <c r="A2534">
        <v>2533</v>
      </c>
      <c r="B2534" t="s">
        <v>4736</v>
      </c>
      <c r="C2534" s="1">
        <v>44154.88958333333</v>
      </c>
      <c r="D2534" t="s">
        <v>68</v>
      </c>
      <c r="E2534" t="s">
        <v>69</v>
      </c>
      <c r="F2534" t="s">
        <v>0</v>
      </c>
      <c r="G2534" t="s">
        <v>5720</v>
      </c>
      <c r="H2534">
        <v>1</v>
      </c>
      <c r="I2534">
        <v>5</v>
      </c>
      <c r="J2534">
        <v>13</v>
      </c>
      <c r="K2534">
        <v>0</v>
      </c>
      <c r="L2534">
        <v>4</v>
      </c>
      <c r="M2534">
        <v>4</v>
      </c>
      <c r="N2534">
        <v>0</v>
      </c>
      <c r="O2534">
        <v>95</v>
      </c>
      <c r="P2534">
        <v>0</v>
      </c>
      <c r="S2534" t="s">
        <v>598</v>
      </c>
      <c r="T2534" t="s">
        <v>1015</v>
      </c>
      <c r="U2534" s="1">
        <v>44188.69263888889</v>
      </c>
      <c r="V2534" t="s">
        <v>52</v>
      </c>
      <c r="W2534" s="1">
        <v>44735.020127314812</v>
      </c>
      <c r="X2534" t="s">
        <v>5699</v>
      </c>
      <c r="Y2534">
        <v>0</v>
      </c>
    </row>
    <row r="2535" spans="1:25" x14ac:dyDescent="0.25">
      <c r="A2535">
        <v>2534</v>
      </c>
      <c r="B2535" t="s">
        <v>4737</v>
      </c>
      <c r="C2535" s="1">
        <v>44154.88958333333</v>
      </c>
      <c r="D2535" t="s">
        <v>68</v>
      </c>
      <c r="E2535" t="s">
        <v>69</v>
      </c>
      <c r="F2535" t="s">
        <v>0</v>
      </c>
      <c r="G2535" t="s">
        <v>5720</v>
      </c>
      <c r="H2535">
        <v>1</v>
      </c>
      <c r="I2535">
        <v>6</v>
      </c>
      <c r="J2535">
        <v>16</v>
      </c>
      <c r="K2535">
        <v>0</v>
      </c>
      <c r="L2535">
        <v>4</v>
      </c>
      <c r="M2535">
        <v>5</v>
      </c>
      <c r="N2535">
        <v>0</v>
      </c>
      <c r="O2535">
        <v>95</v>
      </c>
      <c r="P2535">
        <v>0</v>
      </c>
      <c r="Q2535" t="s">
        <v>3010</v>
      </c>
      <c r="R2535">
        <v>70</v>
      </c>
      <c r="S2535" t="s">
        <v>4738</v>
      </c>
      <c r="T2535" t="s">
        <v>1018</v>
      </c>
      <c r="U2535" s="1">
        <v>44188.69263888889</v>
      </c>
      <c r="V2535" t="s">
        <v>52</v>
      </c>
      <c r="W2535" s="1">
        <v>44735.020127314812</v>
      </c>
      <c r="X2535" t="s">
        <v>5699</v>
      </c>
      <c r="Y2535">
        <v>1</v>
      </c>
    </row>
    <row r="2536" spans="1:25" x14ac:dyDescent="0.25">
      <c r="A2536">
        <v>2535</v>
      </c>
      <c r="B2536" t="s">
        <v>4739</v>
      </c>
      <c r="C2536" s="1">
        <v>44154.88958333333</v>
      </c>
      <c r="D2536" t="s">
        <v>68</v>
      </c>
      <c r="E2536" t="s">
        <v>69</v>
      </c>
      <c r="F2536" t="s">
        <v>0</v>
      </c>
      <c r="G2536" t="s">
        <v>5720</v>
      </c>
      <c r="H2536">
        <v>1</v>
      </c>
      <c r="I2536">
        <v>6</v>
      </c>
      <c r="J2536">
        <v>16</v>
      </c>
      <c r="K2536">
        <v>0</v>
      </c>
      <c r="L2536">
        <v>4</v>
      </c>
      <c r="M2536">
        <v>5</v>
      </c>
      <c r="N2536">
        <v>0</v>
      </c>
      <c r="O2536">
        <v>95</v>
      </c>
      <c r="P2536">
        <v>0</v>
      </c>
      <c r="Q2536" t="s">
        <v>2148</v>
      </c>
      <c r="R2536">
        <v>1</v>
      </c>
      <c r="S2536" t="s">
        <v>2171</v>
      </c>
      <c r="T2536" t="s">
        <v>1018</v>
      </c>
      <c r="U2536" s="1">
        <v>44188.69263888889</v>
      </c>
      <c r="V2536" t="s">
        <v>52</v>
      </c>
      <c r="W2536" s="1">
        <v>44735.020127314812</v>
      </c>
      <c r="X2536" t="s">
        <v>5699</v>
      </c>
      <c r="Y2536">
        <v>1</v>
      </c>
    </row>
    <row r="2537" spans="1:25" x14ac:dyDescent="0.25">
      <c r="A2537">
        <v>2536</v>
      </c>
      <c r="B2537" t="s">
        <v>4740</v>
      </c>
      <c r="C2537" s="1">
        <v>44154.88958333333</v>
      </c>
      <c r="D2537" t="s">
        <v>68</v>
      </c>
      <c r="E2537" t="s">
        <v>69</v>
      </c>
      <c r="F2537" t="s">
        <v>0</v>
      </c>
      <c r="G2537" t="s">
        <v>5720</v>
      </c>
      <c r="H2537">
        <v>1</v>
      </c>
      <c r="I2537">
        <v>6</v>
      </c>
      <c r="J2537">
        <v>16</v>
      </c>
      <c r="K2537">
        <v>0</v>
      </c>
      <c r="L2537">
        <v>4</v>
      </c>
      <c r="M2537">
        <v>5</v>
      </c>
      <c r="N2537">
        <v>0</v>
      </c>
      <c r="O2537">
        <v>95</v>
      </c>
      <c r="P2537">
        <v>0</v>
      </c>
      <c r="Q2537" t="s">
        <v>2063</v>
      </c>
      <c r="R2537">
        <v>1</v>
      </c>
      <c r="S2537" t="s">
        <v>4565</v>
      </c>
      <c r="T2537" t="s">
        <v>1018</v>
      </c>
      <c r="U2537" s="1">
        <v>44188.69263888889</v>
      </c>
      <c r="V2537" t="s">
        <v>52</v>
      </c>
      <c r="W2537" s="1">
        <v>44735.020127314812</v>
      </c>
      <c r="X2537" t="s">
        <v>5699</v>
      </c>
      <c r="Y2537">
        <v>1</v>
      </c>
    </row>
    <row r="2538" spans="1:25" x14ac:dyDescent="0.25">
      <c r="A2538">
        <v>2537</v>
      </c>
      <c r="B2538" t="s">
        <v>4741</v>
      </c>
      <c r="C2538" s="1">
        <v>44154.88958333333</v>
      </c>
      <c r="D2538" t="s">
        <v>68</v>
      </c>
      <c r="E2538" t="s">
        <v>69</v>
      </c>
      <c r="F2538" t="s">
        <v>0</v>
      </c>
      <c r="G2538" t="s">
        <v>5720</v>
      </c>
      <c r="H2538">
        <v>1</v>
      </c>
      <c r="I2538">
        <v>6</v>
      </c>
      <c r="J2538">
        <v>16</v>
      </c>
      <c r="K2538">
        <v>8</v>
      </c>
      <c r="L2538">
        <v>4</v>
      </c>
      <c r="M2538">
        <v>5</v>
      </c>
      <c r="N2538">
        <v>0</v>
      </c>
      <c r="O2538">
        <v>95</v>
      </c>
      <c r="P2538">
        <v>0</v>
      </c>
      <c r="Q2538" t="s">
        <v>4742</v>
      </c>
      <c r="R2538">
        <v>8</v>
      </c>
      <c r="S2538" t="s">
        <v>4743</v>
      </c>
      <c r="T2538" t="s">
        <v>1018</v>
      </c>
      <c r="U2538" s="1">
        <v>44188.69263888889</v>
      </c>
      <c r="V2538" t="s">
        <v>52</v>
      </c>
      <c r="W2538" s="1">
        <v>44735.020127314812</v>
      </c>
      <c r="X2538" t="s">
        <v>5699</v>
      </c>
      <c r="Y2538">
        <v>1</v>
      </c>
    </row>
    <row r="2539" spans="1:25" x14ac:dyDescent="0.25">
      <c r="A2539">
        <v>2538</v>
      </c>
      <c r="B2539" t="s">
        <v>4744</v>
      </c>
      <c r="C2539" s="1">
        <v>44154.88958333333</v>
      </c>
      <c r="D2539" t="s">
        <v>68</v>
      </c>
      <c r="E2539" t="s">
        <v>69</v>
      </c>
      <c r="F2539" t="s">
        <v>0</v>
      </c>
      <c r="G2539" t="s">
        <v>5720</v>
      </c>
      <c r="H2539">
        <v>1</v>
      </c>
      <c r="I2539">
        <v>6</v>
      </c>
      <c r="J2539">
        <v>16</v>
      </c>
      <c r="K2539">
        <v>8</v>
      </c>
      <c r="L2539">
        <v>4</v>
      </c>
      <c r="M2539">
        <v>5</v>
      </c>
      <c r="N2539">
        <v>0</v>
      </c>
      <c r="O2539">
        <v>95</v>
      </c>
      <c r="P2539">
        <v>0</v>
      </c>
      <c r="Q2539" t="s">
        <v>3138</v>
      </c>
      <c r="R2539">
        <v>1</v>
      </c>
      <c r="S2539" t="s">
        <v>3139</v>
      </c>
      <c r="T2539" t="s">
        <v>1018</v>
      </c>
      <c r="U2539" s="1">
        <v>44188.69263888889</v>
      </c>
      <c r="V2539" t="s">
        <v>52</v>
      </c>
      <c r="W2539" s="1">
        <v>44735.020127314812</v>
      </c>
      <c r="X2539" t="s">
        <v>5699</v>
      </c>
      <c r="Y2539">
        <v>1</v>
      </c>
    </row>
    <row r="2540" spans="1:25" x14ac:dyDescent="0.25">
      <c r="A2540">
        <v>2539</v>
      </c>
      <c r="B2540" t="s">
        <v>4745</v>
      </c>
      <c r="C2540" s="1">
        <v>44154.88958333333</v>
      </c>
      <c r="D2540" t="s">
        <v>68</v>
      </c>
      <c r="E2540" t="s">
        <v>69</v>
      </c>
      <c r="F2540" t="s">
        <v>0</v>
      </c>
      <c r="G2540" t="s">
        <v>5720</v>
      </c>
      <c r="H2540">
        <v>1</v>
      </c>
      <c r="I2540">
        <v>6</v>
      </c>
      <c r="J2540">
        <v>16</v>
      </c>
      <c r="K2540">
        <v>8</v>
      </c>
      <c r="L2540">
        <v>4</v>
      </c>
      <c r="M2540">
        <v>5</v>
      </c>
      <c r="N2540">
        <v>0</v>
      </c>
      <c r="O2540">
        <v>95</v>
      </c>
      <c r="P2540">
        <v>0</v>
      </c>
      <c r="S2540" t="s">
        <v>598</v>
      </c>
      <c r="T2540" t="s">
        <v>1018</v>
      </c>
      <c r="U2540" s="1">
        <v>44188.69263888889</v>
      </c>
      <c r="V2540" t="s">
        <v>52</v>
      </c>
      <c r="W2540" s="1">
        <v>44735.020127314812</v>
      </c>
      <c r="X2540" t="s">
        <v>5699</v>
      </c>
      <c r="Y2540">
        <v>1</v>
      </c>
    </row>
    <row r="2541" spans="1:25" x14ac:dyDescent="0.25">
      <c r="A2541">
        <v>2540</v>
      </c>
      <c r="B2541" t="s">
        <v>4746</v>
      </c>
      <c r="C2541" s="1">
        <v>44154.88958333333</v>
      </c>
      <c r="D2541" t="s">
        <v>68</v>
      </c>
      <c r="E2541" t="s">
        <v>69</v>
      </c>
      <c r="F2541" t="s">
        <v>0</v>
      </c>
      <c r="G2541" t="s">
        <v>5720</v>
      </c>
      <c r="H2541">
        <v>1</v>
      </c>
      <c r="I2541">
        <v>7</v>
      </c>
      <c r="J2541">
        <v>19</v>
      </c>
      <c r="K2541">
        <v>0</v>
      </c>
      <c r="L2541">
        <v>20</v>
      </c>
      <c r="M2541">
        <v>3</v>
      </c>
      <c r="N2541">
        <v>0</v>
      </c>
      <c r="O2541">
        <v>80</v>
      </c>
      <c r="P2541">
        <v>0</v>
      </c>
      <c r="Q2541" t="s">
        <v>3010</v>
      </c>
      <c r="R2541">
        <v>40</v>
      </c>
      <c r="S2541" t="s">
        <v>3021</v>
      </c>
      <c r="T2541" t="s">
        <v>1020</v>
      </c>
      <c r="U2541" s="1">
        <v>44188.69263888889</v>
      </c>
      <c r="V2541" t="s">
        <v>52</v>
      </c>
      <c r="W2541" s="1">
        <v>44735.020127314812</v>
      </c>
      <c r="X2541" t="s">
        <v>5699</v>
      </c>
      <c r="Y2541">
        <v>2</v>
      </c>
    </row>
    <row r="2542" spans="1:25" x14ac:dyDescent="0.25">
      <c r="A2542">
        <v>2541</v>
      </c>
      <c r="B2542" t="s">
        <v>4747</v>
      </c>
      <c r="C2542" s="1">
        <v>44154.88958333333</v>
      </c>
      <c r="D2542" t="s">
        <v>68</v>
      </c>
      <c r="E2542" t="s">
        <v>69</v>
      </c>
      <c r="F2542" t="s">
        <v>0</v>
      </c>
      <c r="G2542" t="s">
        <v>5720</v>
      </c>
      <c r="H2542">
        <v>1</v>
      </c>
      <c r="I2542">
        <v>7</v>
      </c>
      <c r="J2542">
        <v>19</v>
      </c>
      <c r="K2542">
        <v>0</v>
      </c>
      <c r="L2542">
        <v>20</v>
      </c>
      <c r="M2542">
        <v>3</v>
      </c>
      <c r="N2542">
        <v>0</v>
      </c>
      <c r="O2542">
        <v>80</v>
      </c>
      <c r="P2542">
        <v>0</v>
      </c>
      <c r="Q2542" t="s">
        <v>2752</v>
      </c>
      <c r="R2542">
        <v>1</v>
      </c>
      <c r="S2542" t="s">
        <v>3539</v>
      </c>
      <c r="T2542" t="s">
        <v>1020</v>
      </c>
      <c r="U2542" s="1">
        <v>44188.69263888889</v>
      </c>
      <c r="V2542" t="s">
        <v>52</v>
      </c>
      <c r="W2542" s="1">
        <v>44735.020127314812</v>
      </c>
      <c r="X2542" t="s">
        <v>5699</v>
      </c>
      <c r="Y2542">
        <v>2</v>
      </c>
    </row>
    <row r="2543" spans="1:25" x14ac:dyDescent="0.25">
      <c r="A2543">
        <v>2542</v>
      </c>
      <c r="B2543" t="s">
        <v>4748</v>
      </c>
      <c r="C2543" s="1">
        <v>44154.88958333333</v>
      </c>
      <c r="D2543" t="s">
        <v>68</v>
      </c>
      <c r="E2543" t="s">
        <v>69</v>
      </c>
      <c r="F2543" t="s">
        <v>0</v>
      </c>
      <c r="G2543" t="s">
        <v>5720</v>
      </c>
      <c r="H2543">
        <v>1</v>
      </c>
      <c r="I2543">
        <v>7</v>
      </c>
      <c r="J2543">
        <v>19</v>
      </c>
      <c r="K2543">
        <v>0</v>
      </c>
      <c r="L2543">
        <v>20</v>
      </c>
      <c r="M2543">
        <v>3</v>
      </c>
      <c r="N2543">
        <v>0</v>
      </c>
      <c r="O2543">
        <v>80</v>
      </c>
      <c r="P2543">
        <v>0</v>
      </c>
      <c r="Q2543" t="s">
        <v>2056</v>
      </c>
      <c r="R2543">
        <v>1</v>
      </c>
      <c r="S2543" t="s">
        <v>2077</v>
      </c>
      <c r="T2543" t="s">
        <v>1020</v>
      </c>
      <c r="U2543" s="1">
        <v>44188.69263888889</v>
      </c>
      <c r="V2543" t="s">
        <v>52</v>
      </c>
      <c r="W2543" s="1">
        <v>44735.020127314812</v>
      </c>
      <c r="X2543" t="s">
        <v>5699</v>
      </c>
      <c r="Y2543">
        <v>2</v>
      </c>
    </row>
    <row r="2544" spans="1:25" x14ac:dyDescent="0.25">
      <c r="A2544">
        <v>2543</v>
      </c>
      <c r="B2544" t="s">
        <v>4749</v>
      </c>
      <c r="C2544" s="1">
        <v>44154.88958333333</v>
      </c>
      <c r="D2544" t="s">
        <v>68</v>
      </c>
      <c r="E2544" t="s">
        <v>69</v>
      </c>
      <c r="F2544" t="s">
        <v>0</v>
      </c>
      <c r="G2544" t="s">
        <v>5720</v>
      </c>
      <c r="H2544">
        <v>1</v>
      </c>
      <c r="I2544">
        <v>7</v>
      </c>
      <c r="J2544">
        <v>19</v>
      </c>
      <c r="K2544">
        <v>0</v>
      </c>
      <c r="L2544">
        <v>20</v>
      </c>
      <c r="M2544">
        <v>3</v>
      </c>
      <c r="N2544">
        <v>0</v>
      </c>
      <c r="O2544">
        <v>80</v>
      </c>
      <c r="P2544">
        <v>0</v>
      </c>
      <c r="Q2544" t="s">
        <v>1237</v>
      </c>
      <c r="R2544">
        <v>2</v>
      </c>
      <c r="S2544" t="s">
        <v>2086</v>
      </c>
      <c r="T2544" t="s">
        <v>1020</v>
      </c>
      <c r="U2544" s="1">
        <v>44188.69263888889</v>
      </c>
      <c r="V2544" t="s">
        <v>52</v>
      </c>
      <c r="W2544" s="1">
        <v>44735.020127314812</v>
      </c>
      <c r="X2544" t="s">
        <v>5699</v>
      </c>
      <c r="Y2544">
        <v>2</v>
      </c>
    </row>
    <row r="2545" spans="1:26" x14ac:dyDescent="0.25">
      <c r="A2545">
        <v>2544</v>
      </c>
      <c r="B2545" t="s">
        <v>4750</v>
      </c>
      <c r="C2545" s="1">
        <v>44154.88958333333</v>
      </c>
      <c r="D2545" t="s">
        <v>68</v>
      </c>
      <c r="E2545" t="s">
        <v>69</v>
      </c>
      <c r="F2545" t="s">
        <v>0</v>
      </c>
      <c r="G2545" t="s">
        <v>5720</v>
      </c>
      <c r="H2545">
        <v>1</v>
      </c>
      <c r="I2545">
        <v>7</v>
      </c>
      <c r="J2545">
        <v>19</v>
      </c>
      <c r="K2545">
        <v>0</v>
      </c>
      <c r="L2545">
        <v>20</v>
      </c>
      <c r="M2545">
        <v>3</v>
      </c>
      <c r="N2545">
        <v>0</v>
      </c>
      <c r="O2545">
        <v>80</v>
      </c>
      <c r="P2545">
        <v>0</v>
      </c>
      <c r="Q2545" t="s">
        <v>2063</v>
      </c>
      <c r="R2545">
        <v>4</v>
      </c>
      <c r="S2545" t="s">
        <v>2064</v>
      </c>
      <c r="T2545" t="s">
        <v>1020</v>
      </c>
      <c r="U2545" s="1">
        <v>44188.69263888889</v>
      </c>
      <c r="V2545" t="s">
        <v>52</v>
      </c>
      <c r="W2545" s="1">
        <v>44735.020127314812</v>
      </c>
      <c r="X2545" t="s">
        <v>5699</v>
      </c>
      <c r="Y2545">
        <v>2</v>
      </c>
    </row>
    <row r="2546" spans="1:26" x14ac:dyDescent="0.25">
      <c r="A2546">
        <v>2545</v>
      </c>
      <c r="B2546" t="s">
        <v>4751</v>
      </c>
      <c r="C2546" s="1">
        <v>44154.88958333333</v>
      </c>
      <c r="D2546" t="s">
        <v>68</v>
      </c>
      <c r="E2546" t="s">
        <v>69</v>
      </c>
      <c r="F2546" t="s">
        <v>0</v>
      </c>
      <c r="G2546" t="s">
        <v>5720</v>
      </c>
      <c r="H2546">
        <v>1</v>
      </c>
      <c r="I2546">
        <v>7</v>
      </c>
      <c r="J2546">
        <v>19</v>
      </c>
      <c r="K2546">
        <v>0</v>
      </c>
      <c r="L2546">
        <v>20</v>
      </c>
      <c r="M2546">
        <v>3</v>
      </c>
      <c r="N2546">
        <v>0</v>
      </c>
      <c r="O2546">
        <v>80</v>
      </c>
      <c r="P2546">
        <v>0</v>
      </c>
      <c r="Q2546" t="s">
        <v>4031</v>
      </c>
      <c r="R2546">
        <v>1</v>
      </c>
      <c r="S2546" t="s">
        <v>4032</v>
      </c>
      <c r="T2546" t="s">
        <v>1020</v>
      </c>
      <c r="U2546" s="1">
        <v>44188.69263888889</v>
      </c>
      <c r="V2546" t="s">
        <v>52</v>
      </c>
      <c r="W2546" s="1">
        <v>44735.020127314812</v>
      </c>
      <c r="X2546" t="s">
        <v>5699</v>
      </c>
      <c r="Y2546">
        <v>2</v>
      </c>
    </row>
    <row r="2547" spans="1:26" x14ac:dyDescent="0.25">
      <c r="A2547">
        <v>2546</v>
      </c>
      <c r="B2547" t="s">
        <v>4752</v>
      </c>
      <c r="C2547" s="1">
        <v>44154.88958333333</v>
      </c>
      <c r="D2547" t="s">
        <v>68</v>
      </c>
      <c r="E2547" t="s">
        <v>69</v>
      </c>
      <c r="F2547" t="s">
        <v>0</v>
      </c>
      <c r="G2547" t="s">
        <v>5720</v>
      </c>
      <c r="H2547">
        <v>1</v>
      </c>
      <c r="I2547">
        <v>7</v>
      </c>
      <c r="J2547">
        <v>19</v>
      </c>
      <c r="K2547">
        <v>0</v>
      </c>
      <c r="L2547">
        <v>20</v>
      </c>
      <c r="M2547">
        <v>3</v>
      </c>
      <c r="N2547">
        <v>0</v>
      </c>
      <c r="O2547">
        <v>80</v>
      </c>
      <c r="P2547">
        <v>0</v>
      </c>
      <c r="Q2547" t="s">
        <v>1615</v>
      </c>
      <c r="R2547">
        <v>1</v>
      </c>
      <c r="S2547" t="s">
        <v>1765</v>
      </c>
      <c r="T2547" t="s">
        <v>1020</v>
      </c>
      <c r="U2547" s="1">
        <v>44188.69263888889</v>
      </c>
      <c r="V2547" t="s">
        <v>52</v>
      </c>
      <c r="W2547" s="1">
        <v>44735.020127314812</v>
      </c>
      <c r="X2547" t="s">
        <v>5699</v>
      </c>
      <c r="Y2547">
        <v>2</v>
      </c>
    </row>
    <row r="2548" spans="1:26" x14ac:dyDescent="0.25">
      <c r="A2548">
        <v>2547</v>
      </c>
      <c r="B2548" t="s">
        <v>4753</v>
      </c>
      <c r="C2548" s="1">
        <v>44154.88958333333</v>
      </c>
      <c r="D2548" t="s">
        <v>68</v>
      </c>
      <c r="E2548" t="s">
        <v>69</v>
      </c>
      <c r="F2548" t="s">
        <v>0</v>
      </c>
      <c r="G2548" t="s">
        <v>5720</v>
      </c>
      <c r="H2548">
        <v>1</v>
      </c>
      <c r="I2548">
        <v>7</v>
      </c>
      <c r="J2548">
        <v>19</v>
      </c>
      <c r="K2548">
        <v>0</v>
      </c>
      <c r="L2548">
        <v>35</v>
      </c>
      <c r="M2548">
        <v>3</v>
      </c>
      <c r="N2548">
        <v>0</v>
      </c>
      <c r="O2548">
        <v>80</v>
      </c>
      <c r="P2548">
        <v>0</v>
      </c>
      <c r="S2548" t="s">
        <v>598</v>
      </c>
      <c r="T2548" t="s">
        <v>1020</v>
      </c>
      <c r="U2548" s="1">
        <v>44188.69263888889</v>
      </c>
      <c r="V2548" t="s">
        <v>52</v>
      </c>
      <c r="W2548" s="1">
        <v>44735.020127314812</v>
      </c>
      <c r="X2548" t="s">
        <v>5699</v>
      </c>
      <c r="Y2548">
        <v>6</v>
      </c>
    </row>
    <row r="2549" spans="1:26" x14ac:dyDescent="0.25">
      <c r="A2549">
        <v>2548</v>
      </c>
      <c r="B2549" t="s">
        <v>4754</v>
      </c>
      <c r="C2549" s="1">
        <v>44154.88958333333</v>
      </c>
      <c r="D2549" t="s">
        <v>68</v>
      </c>
      <c r="E2549" t="s">
        <v>69</v>
      </c>
      <c r="F2549" t="s">
        <v>0</v>
      </c>
      <c r="G2549" t="s">
        <v>5720</v>
      </c>
      <c r="H2549">
        <v>1</v>
      </c>
      <c r="I2549">
        <v>8</v>
      </c>
      <c r="J2549">
        <v>22</v>
      </c>
      <c r="K2549">
        <v>0</v>
      </c>
      <c r="L2549">
        <v>3</v>
      </c>
      <c r="M2549">
        <v>10</v>
      </c>
      <c r="N2549">
        <v>0</v>
      </c>
      <c r="O2549">
        <v>90</v>
      </c>
      <c r="P2549">
        <v>0</v>
      </c>
      <c r="Q2549" t="s">
        <v>3010</v>
      </c>
      <c r="R2549">
        <v>10</v>
      </c>
      <c r="S2549" t="s">
        <v>4755</v>
      </c>
      <c r="T2549" t="s">
        <v>1022</v>
      </c>
      <c r="U2549" s="1">
        <v>44188.69263888889</v>
      </c>
      <c r="V2549" t="s">
        <v>52</v>
      </c>
      <c r="W2549" s="1">
        <v>44735.020127314812</v>
      </c>
      <c r="X2549" t="s">
        <v>5699</v>
      </c>
      <c r="Y2549">
        <v>0</v>
      </c>
    </row>
    <row r="2550" spans="1:26" x14ac:dyDescent="0.25">
      <c r="A2550">
        <v>2549</v>
      </c>
      <c r="B2550" t="s">
        <v>4756</v>
      </c>
      <c r="C2550" s="1">
        <v>44154.88958333333</v>
      </c>
      <c r="D2550" t="s">
        <v>68</v>
      </c>
      <c r="E2550" t="s">
        <v>69</v>
      </c>
      <c r="F2550" t="s">
        <v>0</v>
      </c>
      <c r="G2550" t="s">
        <v>5720</v>
      </c>
      <c r="H2550">
        <v>1</v>
      </c>
      <c r="I2550">
        <v>8</v>
      </c>
      <c r="J2550">
        <v>22</v>
      </c>
      <c r="K2550">
        <v>0</v>
      </c>
      <c r="L2550">
        <v>3</v>
      </c>
      <c r="M2550">
        <v>10</v>
      </c>
      <c r="N2550">
        <v>0</v>
      </c>
      <c r="O2550">
        <v>90</v>
      </c>
      <c r="P2550">
        <v>0</v>
      </c>
      <c r="Q2550" t="s">
        <v>2752</v>
      </c>
      <c r="R2550">
        <v>5</v>
      </c>
      <c r="S2550" t="s">
        <v>4095</v>
      </c>
      <c r="T2550" t="s">
        <v>1022</v>
      </c>
      <c r="U2550" s="1">
        <v>44188.69263888889</v>
      </c>
      <c r="V2550" t="s">
        <v>52</v>
      </c>
      <c r="W2550" s="1">
        <v>44735.020127314812</v>
      </c>
      <c r="X2550" t="s">
        <v>5699</v>
      </c>
      <c r="Y2550">
        <v>0</v>
      </c>
    </row>
    <row r="2551" spans="1:26" x14ac:dyDescent="0.25">
      <c r="A2551">
        <v>2550</v>
      </c>
      <c r="B2551" t="s">
        <v>4757</v>
      </c>
      <c r="C2551" s="1">
        <v>44154.88958333333</v>
      </c>
      <c r="D2551" t="s">
        <v>68</v>
      </c>
      <c r="E2551" t="s">
        <v>69</v>
      </c>
      <c r="F2551" t="s">
        <v>0</v>
      </c>
      <c r="G2551" t="s">
        <v>5720</v>
      </c>
      <c r="H2551">
        <v>1</v>
      </c>
      <c r="I2551">
        <v>8</v>
      </c>
      <c r="J2551">
        <v>22</v>
      </c>
      <c r="K2551">
        <v>0</v>
      </c>
      <c r="L2551">
        <v>3</v>
      </c>
      <c r="M2551">
        <v>10</v>
      </c>
      <c r="N2551">
        <v>0</v>
      </c>
      <c r="O2551">
        <v>90</v>
      </c>
      <c r="P2551">
        <v>0</v>
      </c>
      <c r="Q2551" t="s">
        <v>2063</v>
      </c>
      <c r="R2551">
        <v>7</v>
      </c>
      <c r="S2551" t="s">
        <v>4758</v>
      </c>
      <c r="T2551" t="s">
        <v>1022</v>
      </c>
      <c r="U2551" s="1">
        <v>44188.69263888889</v>
      </c>
      <c r="V2551" t="s">
        <v>52</v>
      </c>
      <c r="W2551" s="1">
        <v>44735.020127314812</v>
      </c>
      <c r="X2551" t="s">
        <v>5699</v>
      </c>
      <c r="Y2551">
        <v>0</v>
      </c>
    </row>
    <row r="2552" spans="1:26" x14ac:dyDescent="0.25">
      <c r="A2552">
        <v>2551</v>
      </c>
      <c r="B2552" t="s">
        <v>4759</v>
      </c>
      <c r="C2552" s="1">
        <v>44154.88958333333</v>
      </c>
      <c r="D2552" t="s">
        <v>68</v>
      </c>
      <c r="E2552" t="s">
        <v>69</v>
      </c>
      <c r="F2552" t="s">
        <v>0</v>
      </c>
      <c r="G2552" t="s">
        <v>5720</v>
      </c>
      <c r="H2552">
        <v>1</v>
      </c>
      <c r="I2552">
        <v>8</v>
      </c>
      <c r="J2552">
        <v>22</v>
      </c>
      <c r="K2552">
        <v>0</v>
      </c>
      <c r="L2552">
        <v>3</v>
      </c>
      <c r="M2552">
        <v>10</v>
      </c>
      <c r="N2552">
        <v>0</v>
      </c>
      <c r="O2552">
        <v>90</v>
      </c>
      <c r="P2552">
        <v>0</v>
      </c>
      <c r="Q2552" t="s">
        <v>3138</v>
      </c>
      <c r="R2552">
        <v>1</v>
      </c>
      <c r="S2552" t="s">
        <v>3139</v>
      </c>
      <c r="T2552" t="s">
        <v>1022</v>
      </c>
      <c r="U2552" s="1">
        <v>44188.69263888889</v>
      </c>
      <c r="V2552" t="s">
        <v>52</v>
      </c>
      <c r="W2552" s="1">
        <v>44735.020127314812</v>
      </c>
      <c r="X2552" t="s">
        <v>5699</v>
      </c>
      <c r="Y2552">
        <v>0</v>
      </c>
    </row>
    <row r="2553" spans="1:26" x14ac:dyDescent="0.25">
      <c r="A2553">
        <v>2552</v>
      </c>
      <c r="B2553" t="s">
        <v>4760</v>
      </c>
      <c r="C2553" s="1">
        <v>44154.88958333333</v>
      </c>
      <c r="D2553" t="s">
        <v>68</v>
      </c>
      <c r="E2553" t="s">
        <v>69</v>
      </c>
      <c r="F2553" t="s">
        <v>0</v>
      </c>
      <c r="G2553" t="s">
        <v>5720</v>
      </c>
      <c r="H2553">
        <v>1</v>
      </c>
      <c r="I2553">
        <v>8</v>
      </c>
      <c r="J2553">
        <v>22</v>
      </c>
      <c r="K2553">
        <v>0</v>
      </c>
      <c r="L2553">
        <v>3</v>
      </c>
      <c r="M2553">
        <v>10</v>
      </c>
      <c r="N2553">
        <v>0</v>
      </c>
      <c r="O2553">
        <v>90</v>
      </c>
      <c r="P2553">
        <v>0</v>
      </c>
      <c r="Q2553" t="s">
        <v>2092</v>
      </c>
      <c r="R2553">
        <v>1</v>
      </c>
      <c r="S2553" t="s">
        <v>2093</v>
      </c>
      <c r="T2553" t="s">
        <v>1022</v>
      </c>
      <c r="U2553" s="1">
        <v>44188.69263888889</v>
      </c>
      <c r="V2553" t="s">
        <v>52</v>
      </c>
      <c r="W2553" s="1">
        <v>44735.020127314812</v>
      </c>
      <c r="X2553" t="s">
        <v>5699</v>
      </c>
      <c r="Y2553">
        <v>0</v>
      </c>
    </row>
    <row r="2554" spans="1:26" x14ac:dyDescent="0.25">
      <c r="A2554">
        <v>2553</v>
      </c>
      <c r="B2554" t="s">
        <v>4761</v>
      </c>
      <c r="C2554" s="1">
        <v>44154.88958333333</v>
      </c>
      <c r="D2554" t="s">
        <v>68</v>
      </c>
      <c r="E2554" t="s">
        <v>69</v>
      </c>
      <c r="F2554" t="s">
        <v>0</v>
      </c>
      <c r="G2554" t="s">
        <v>5720</v>
      </c>
      <c r="H2554">
        <v>1</v>
      </c>
      <c r="I2554">
        <v>8</v>
      </c>
      <c r="J2554">
        <v>22</v>
      </c>
      <c r="K2554">
        <v>0</v>
      </c>
      <c r="L2554">
        <v>3</v>
      </c>
      <c r="M2554">
        <v>10</v>
      </c>
      <c r="N2554">
        <v>0</v>
      </c>
      <c r="O2554">
        <v>90</v>
      </c>
      <c r="P2554">
        <v>3</v>
      </c>
      <c r="Q2554" t="s">
        <v>1773</v>
      </c>
      <c r="R2554">
        <v>1</v>
      </c>
      <c r="S2554" t="s">
        <v>1136</v>
      </c>
      <c r="T2554" t="s">
        <v>1022</v>
      </c>
      <c r="U2554" s="1">
        <v>44188.69263888889</v>
      </c>
      <c r="V2554" t="s">
        <v>52</v>
      </c>
      <c r="W2554" s="1">
        <v>44735.020127314812</v>
      </c>
      <c r="X2554" t="s">
        <v>5699</v>
      </c>
      <c r="Y2554">
        <v>0</v>
      </c>
      <c r="Z2554" t="s">
        <v>270</v>
      </c>
    </row>
    <row r="2555" spans="1:26" x14ac:dyDescent="0.25">
      <c r="A2555">
        <v>2554</v>
      </c>
      <c r="B2555" t="s">
        <v>4762</v>
      </c>
      <c r="C2555" s="1">
        <v>44154.88958333333</v>
      </c>
      <c r="D2555" t="s">
        <v>68</v>
      </c>
      <c r="E2555" t="s">
        <v>69</v>
      </c>
      <c r="F2555" t="s">
        <v>0</v>
      </c>
      <c r="G2555" t="s">
        <v>5720</v>
      </c>
      <c r="H2555">
        <v>1</v>
      </c>
      <c r="I2555">
        <v>8</v>
      </c>
      <c r="J2555">
        <v>22</v>
      </c>
      <c r="K2555">
        <v>0</v>
      </c>
      <c r="L2555">
        <v>3</v>
      </c>
      <c r="M2555">
        <v>10</v>
      </c>
      <c r="N2555">
        <v>0</v>
      </c>
      <c r="O2555">
        <v>90</v>
      </c>
      <c r="P2555">
        <v>3</v>
      </c>
      <c r="Q2555" t="s">
        <v>3459</v>
      </c>
      <c r="R2555">
        <v>1</v>
      </c>
      <c r="S2555" t="s">
        <v>3460</v>
      </c>
      <c r="T2555" t="s">
        <v>1022</v>
      </c>
      <c r="U2555" s="1">
        <v>44188.69263888889</v>
      </c>
      <c r="V2555" t="s">
        <v>52</v>
      </c>
      <c r="W2555" s="1">
        <v>44735.020127314812</v>
      </c>
      <c r="X2555" t="s">
        <v>5699</v>
      </c>
      <c r="Y2555">
        <v>0</v>
      </c>
      <c r="Z2555" t="s">
        <v>270</v>
      </c>
    </row>
    <row r="2556" spans="1:26" x14ac:dyDescent="0.25">
      <c r="A2556">
        <v>2555</v>
      </c>
      <c r="B2556" t="s">
        <v>4763</v>
      </c>
      <c r="C2556" s="1">
        <v>44154.88958333333</v>
      </c>
      <c r="D2556" t="s">
        <v>68</v>
      </c>
      <c r="E2556" t="s">
        <v>69</v>
      </c>
      <c r="F2556" t="s">
        <v>0</v>
      </c>
      <c r="G2556" t="s">
        <v>5720</v>
      </c>
      <c r="H2556">
        <v>1</v>
      </c>
      <c r="I2556">
        <v>8</v>
      </c>
      <c r="J2556">
        <v>22</v>
      </c>
      <c r="K2556">
        <v>0</v>
      </c>
      <c r="L2556">
        <v>3</v>
      </c>
      <c r="M2556">
        <v>10</v>
      </c>
      <c r="N2556">
        <v>0</v>
      </c>
      <c r="O2556">
        <v>90</v>
      </c>
      <c r="P2556">
        <v>3</v>
      </c>
      <c r="Q2556" t="s">
        <v>2267</v>
      </c>
      <c r="R2556">
        <v>1</v>
      </c>
      <c r="S2556" t="s">
        <v>2268</v>
      </c>
      <c r="T2556" t="s">
        <v>1022</v>
      </c>
      <c r="U2556" s="1">
        <v>44188.69263888889</v>
      </c>
      <c r="V2556" t="s">
        <v>52</v>
      </c>
      <c r="W2556" s="1">
        <v>44735.020127314812</v>
      </c>
      <c r="X2556" t="s">
        <v>5699</v>
      </c>
      <c r="Y2556">
        <v>0</v>
      </c>
      <c r="Z2556" t="s">
        <v>270</v>
      </c>
    </row>
    <row r="2557" spans="1:26" x14ac:dyDescent="0.25">
      <c r="A2557">
        <v>2556</v>
      </c>
      <c r="B2557" t="s">
        <v>4764</v>
      </c>
      <c r="C2557" s="1">
        <v>44154.88958333333</v>
      </c>
      <c r="D2557" t="s">
        <v>68</v>
      </c>
      <c r="E2557" t="s">
        <v>69</v>
      </c>
      <c r="F2557" t="s">
        <v>0</v>
      </c>
      <c r="G2557" t="s">
        <v>5720</v>
      </c>
      <c r="H2557">
        <v>1</v>
      </c>
      <c r="I2557">
        <v>8</v>
      </c>
      <c r="J2557">
        <v>22</v>
      </c>
      <c r="K2557">
        <v>0</v>
      </c>
      <c r="L2557">
        <v>3</v>
      </c>
      <c r="M2557">
        <v>10</v>
      </c>
      <c r="N2557">
        <v>0</v>
      </c>
      <c r="O2557">
        <v>90</v>
      </c>
      <c r="P2557">
        <v>3</v>
      </c>
      <c r="S2557" t="s">
        <v>598</v>
      </c>
      <c r="T2557" t="s">
        <v>1022</v>
      </c>
      <c r="U2557" s="1">
        <v>44188.69263888889</v>
      </c>
      <c r="V2557" t="s">
        <v>52</v>
      </c>
      <c r="W2557" s="1">
        <v>44735.020127314812</v>
      </c>
      <c r="X2557" t="s">
        <v>5699</v>
      </c>
      <c r="Y2557">
        <v>0</v>
      </c>
      <c r="Z2557" t="s">
        <v>270</v>
      </c>
    </row>
    <row r="2558" spans="1:26" x14ac:dyDescent="0.25">
      <c r="A2558">
        <v>2557</v>
      </c>
      <c r="B2558" t="s">
        <v>4765</v>
      </c>
      <c r="C2558" s="1">
        <v>44154.88958333333</v>
      </c>
      <c r="D2558" t="s">
        <v>68</v>
      </c>
      <c r="E2558" t="s">
        <v>69</v>
      </c>
      <c r="F2558" t="s">
        <v>0</v>
      </c>
      <c r="G2558" t="s">
        <v>5720</v>
      </c>
      <c r="H2558">
        <v>1</v>
      </c>
      <c r="I2558">
        <v>9</v>
      </c>
      <c r="J2558">
        <v>26</v>
      </c>
      <c r="K2558">
        <v>0</v>
      </c>
      <c r="L2558">
        <v>15</v>
      </c>
      <c r="M2558">
        <v>25</v>
      </c>
      <c r="N2558">
        <v>0</v>
      </c>
      <c r="O2558">
        <v>55</v>
      </c>
      <c r="P2558">
        <v>0</v>
      </c>
      <c r="Q2558" t="s">
        <v>3010</v>
      </c>
      <c r="R2558">
        <v>15</v>
      </c>
      <c r="S2558" t="s">
        <v>4766</v>
      </c>
      <c r="T2558" t="s">
        <v>1025</v>
      </c>
      <c r="U2558" s="1">
        <v>44188.69263888889</v>
      </c>
      <c r="V2558" t="s">
        <v>52</v>
      </c>
      <c r="W2558" s="1">
        <v>44735.020127314812</v>
      </c>
      <c r="X2558" t="s">
        <v>5699</v>
      </c>
      <c r="Y2558">
        <v>0</v>
      </c>
    </row>
    <row r="2559" spans="1:26" x14ac:dyDescent="0.25">
      <c r="A2559">
        <v>2558</v>
      </c>
      <c r="B2559" t="s">
        <v>4767</v>
      </c>
      <c r="C2559" s="1">
        <v>44154.88958333333</v>
      </c>
      <c r="D2559" t="s">
        <v>68</v>
      </c>
      <c r="E2559" t="s">
        <v>69</v>
      </c>
      <c r="F2559" t="s">
        <v>0</v>
      </c>
      <c r="G2559" t="s">
        <v>5720</v>
      </c>
      <c r="H2559">
        <v>1</v>
      </c>
      <c r="I2559">
        <v>9</v>
      </c>
      <c r="J2559">
        <v>26</v>
      </c>
      <c r="K2559">
        <v>0</v>
      </c>
      <c r="L2559">
        <v>15</v>
      </c>
      <c r="M2559">
        <v>25</v>
      </c>
      <c r="N2559">
        <v>0</v>
      </c>
      <c r="O2559">
        <v>55</v>
      </c>
      <c r="P2559">
        <v>0</v>
      </c>
      <c r="Q2559" t="s">
        <v>1237</v>
      </c>
      <c r="R2559">
        <v>3</v>
      </c>
      <c r="S2559" t="s">
        <v>4768</v>
      </c>
      <c r="T2559" t="s">
        <v>1025</v>
      </c>
      <c r="U2559" s="1">
        <v>44188.69263888889</v>
      </c>
      <c r="V2559" t="s">
        <v>52</v>
      </c>
      <c r="W2559" s="1">
        <v>44735.020127314812</v>
      </c>
      <c r="X2559" t="s">
        <v>5699</v>
      </c>
      <c r="Y2559">
        <v>0</v>
      </c>
    </row>
    <row r="2560" spans="1:26" x14ac:dyDescent="0.25">
      <c r="A2560">
        <v>2559</v>
      </c>
      <c r="B2560" t="s">
        <v>4769</v>
      </c>
      <c r="C2560" s="1">
        <v>44154.88958333333</v>
      </c>
      <c r="D2560" t="s">
        <v>68</v>
      </c>
      <c r="E2560" t="s">
        <v>69</v>
      </c>
      <c r="F2560" t="s">
        <v>0</v>
      </c>
      <c r="G2560" t="s">
        <v>5720</v>
      </c>
      <c r="H2560">
        <v>1</v>
      </c>
      <c r="I2560">
        <v>9</v>
      </c>
      <c r="J2560">
        <v>26</v>
      </c>
      <c r="K2560">
        <v>0</v>
      </c>
      <c r="L2560">
        <v>15</v>
      </c>
      <c r="M2560">
        <v>25</v>
      </c>
      <c r="N2560">
        <v>0</v>
      </c>
      <c r="O2560">
        <v>55</v>
      </c>
      <c r="P2560">
        <v>0</v>
      </c>
      <c r="Q2560" t="s">
        <v>1627</v>
      </c>
      <c r="R2560">
        <v>1</v>
      </c>
      <c r="S2560" t="s">
        <v>1686</v>
      </c>
      <c r="T2560" t="s">
        <v>1025</v>
      </c>
      <c r="U2560" s="1">
        <v>44188.69263888889</v>
      </c>
      <c r="V2560" t="s">
        <v>52</v>
      </c>
      <c r="W2560" s="1">
        <v>44735.020127314812</v>
      </c>
      <c r="X2560" t="s">
        <v>5699</v>
      </c>
      <c r="Y2560">
        <v>0</v>
      </c>
    </row>
    <row r="2561" spans="1:25" x14ac:dyDescent="0.25">
      <c r="A2561">
        <v>2560</v>
      </c>
      <c r="B2561" t="s">
        <v>4770</v>
      </c>
      <c r="C2561" s="1">
        <v>44154.88958333333</v>
      </c>
      <c r="D2561" t="s">
        <v>68</v>
      </c>
      <c r="E2561" t="s">
        <v>69</v>
      </c>
      <c r="F2561" t="s">
        <v>0</v>
      </c>
      <c r="G2561" t="s">
        <v>5720</v>
      </c>
      <c r="H2561">
        <v>1</v>
      </c>
      <c r="I2561">
        <v>9</v>
      </c>
      <c r="J2561">
        <v>26</v>
      </c>
      <c r="K2561">
        <v>0</v>
      </c>
      <c r="L2561">
        <v>15</v>
      </c>
      <c r="M2561">
        <v>25</v>
      </c>
      <c r="N2561">
        <v>0</v>
      </c>
      <c r="O2561">
        <v>55</v>
      </c>
      <c r="P2561">
        <v>0</v>
      </c>
      <c r="Q2561" t="s">
        <v>2063</v>
      </c>
      <c r="R2561">
        <v>20</v>
      </c>
      <c r="S2561" t="s">
        <v>4771</v>
      </c>
      <c r="T2561" t="s">
        <v>1025</v>
      </c>
      <c r="U2561" s="1">
        <v>44188.69263888889</v>
      </c>
      <c r="V2561" t="s">
        <v>52</v>
      </c>
      <c r="W2561" s="1">
        <v>44735.020127314812</v>
      </c>
      <c r="X2561" t="s">
        <v>5699</v>
      </c>
      <c r="Y2561">
        <v>0</v>
      </c>
    </row>
    <row r="2562" spans="1:25" x14ac:dyDescent="0.25">
      <c r="A2562">
        <v>2561</v>
      </c>
      <c r="B2562" t="s">
        <v>4772</v>
      </c>
      <c r="C2562" s="1">
        <v>44154.88958333333</v>
      </c>
      <c r="D2562" t="s">
        <v>68</v>
      </c>
      <c r="E2562" t="s">
        <v>69</v>
      </c>
      <c r="F2562" t="s">
        <v>0</v>
      </c>
      <c r="G2562" t="s">
        <v>5720</v>
      </c>
      <c r="H2562">
        <v>1</v>
      </c>
      <c r="I2562">
        <v>9</v>
      </c>
      <c r="J2562">
        <v>26</v>
      </c>
      <c r="K2562">
        <v>0</v>
      </c>
      <c r="L2562">
        <v>15</v>
      </c>
      <c r="M2562">
        <v>25</v>
      </c>
      <c r="N2562">
        <v>0</v>
      </c>
      <c r="O2562">
        <v>55</v>
      </c>
      <c r="P2562">
        <v>0</v>
      </c>
      <c r="Q2562" t="s">
        <v>2056</v>
      </c>
      <c r="R2562">
        <v>1</v>
      </c>
      <c r="S2562" t="s">
        <v>2077</v>
      </c>
      <c r="T2562" t="s">
        <v>1025</v>
      </c>
      <c r="U2562" s="1">
        <v>44188.69263888889</v>
      </c>
      <c r="V2562" t="s">
        <v>52</v>
      </c>
      <c r="W2562" s="1">
        <v>44735.020127314812</v>
      </c>
      <c r="X2562" t="s">
        <v>5699</v>
      </c>
      <c r="Y2562">
        <v>0</v>
      </c>
    </row>
    <row r="2563" spans="1:25" x14ac:dyDescent="0.25">
      <c r="A2563">
        <v>2562</v>
      </c>
      <c r="B2563" t="s">
        <v>4773</v>
      </c>
      <c r="C2563" s="1">
        <v>44154.88958333333</v>
      </c>
      <c r="D2563" t="s">
        <v>68</v>
      </c>
      <c r="E2563" t="s">
        <v>69</v>
      </c>
      <c r="F2563" t="s">
        <v>0</v>
      </c>
      <c r="G2563" t="s">
        <v>5720</v>
      </c>
      <c r="H2563">
        <v>1</v>
      </c>
      <c r="I2563">
        <v>9</v>
      </c>
      <c r="J2563">
        <v>26</v>
      </c>
      <c r="K2563">
        <v>0</v>
      </c>
      <c r="L2563">
        <v>15</v>
      </c>
      <c r="M2563">
        <v>25</v>
      </c>
      <c r="N2563">
        <v>0</v>
      </c>
      <c r="O2563">
        <v>55</v>
      </c>
      <c r="P2563">
        <v>0</v>
      </c>
      <c r="Q2563" t="s">
        <v>3138</v>
      </c>
      <c r="R2563">
        <v>2</v>
      </c>
      <c r="S2563" t="s">
        <v>4774</v>
      </c>
      <c r="T2563" t="s">
        <v>1025</v>
      </c>
      <c r="U2563" s="1">
        <v>44188.69263888889</v>
      </c>
      <c r="V2563" t="s">
        <v>52</v>
      </c>
      <c r="W2563" s="1">
        <v>44735.020127314812</v>
      </c>
      <c r="X2563" t="s">
        <v>5699</v>
      </c>
      <c r="Y2563">
        <v>0</v>
      </c>
    </row>
    <row r="2564" spans="1:25" x14ac:dyDescent="0.25">
      <c r="A2564">
        <v>2563</v>
      </c>
      <c r="B2564" t="s">
        <v>4775</v>
      </c>
      <c r="C2564" s="1">
        <v>44154.88958333333</v>
      </c>
      <c r="D2564" t="s">
        <v>68</v>
      </c>
      <c r="E2564" t="s">
        <v>69</v>
      </c>
      <c r="F2564" t="s">
        <v>0</v>
      </c>
      <c r="G2564" t="s">
        <v>5720</v>
      </c>
      <c r="H2564">
        <v>1</v>
      </c>
      <c r="I2564">
        <v>9</v>
      </c>
      <c r="J2564">
        <v>26</v>
      </c>
      <c r="K2564">
        <v>0</v>
      </c>
      <c r="L2564">
        <v>15</v>
      </c>
      <c r="M2564">
        <v>25</v>
      </c>
      <c r="N2564">
        <v>0</v>
      </c>
      <c r="O2564">
        <v>55</v>
      </c>
      <c r="P2564">
        <v>0</v>
      </c>
      <c r="Q2564" t="s">
        <v>2458</v>
      </c>
      <c r="R2564">
        <v>1</v>
      </c>
      <c r="S2564" t="s">
        <v>2459</v>
      </c>
      <c r="T2564" t="s">
        <v>1025</v>
      </c>
      <c r="U2564" s="1">
        <v>44188.69263888889</v>
      </c>
      <c r="V2564" t="s">
        <v>52</v>
      </c>
      <c r="W2564" s="1">
        <v>44735.020127314812</v>
      </c>
      <c r="X2564" t="s">
        <v>5699</v>
      </c>
      <c r="Y2564">
        <v>0</v>
      </c>
    </row>
    <row r="2565" spans="1:25" x14ac:dyDescent="0.25">
      <c r="A2565">
        <v>2564</v>
      </c>
      <c r="B2565" t="s">
        <v>4776</v>
      </c>
      <c r="C2565" s="1">
        <v>44154.88958333333</v>
      </c>
      <c r="D2565" t="s">
        <v>68</v>
      </c>
      <c r="E2565" t="s">
        <v>69</v>
      </c>
      <c r="F2565" t="s">
        <v>0</v>
      </c>
      <c r="G2565" t="s">
        <v>5720</v>
      </c>
      <c r="H2565">
        <v>1</v>
      </c>
      <c r="I2565">
        <v>9</v>
      </c>
      <c r="J2565">
        <v>26</v>
      </c>
      <c r="K2565">
        <v>0</v>
      </c>
      <c r="L2565">
        <v>15</v>
      </c>
      <c r="M2565">
        <v>25</v>
      </c>
      <c r="N2565">
        <v>0</v>
      </c>
      <c r="O2565">
        <v>55</v>
      </c>
      <c r="P2565">
        <v>0</v>
      </c>
      <c r="Q2565" t="s">
        <v>4553</v>
      </c>
      <c r="R2565">
        <v>1</v>
      </c>
      <c r="S2565" t="s">
        <v>4554</v>
      </c>
      <c r="T2565" t="s">
        <v>1025</v>
      </c>
      <c r="U2565" s="1">
        <v>44188.69263888889</v>
      </c>
      <c r="V2565" t="s">
        <v>52</v>
      </c>
      <c r="W2565" s="1">
        <v>44735.020127314812</v>
      </c>
      <c r="X2565" t="s">
        <v>5699</v>
      </c>
      <c r="Y2565">
        <v>0</v>
      </c>
    </row>
    <row r="2566" spans="1:25" x14ac:dyDescent="0.25">
      <c r="A2566">
        <v>2565</v>
      </c>
      <c r="B2566" t="s">
        <v>4777</v>
      </c>
      <c r="C2566" s="1">
        <v>44154.88958333333</v>
      </c>
      <c r="D2566" t="s">
        <v>68</v>
      </c>
      <c r="E2566" t="s">
        <v>69</v>
      </c>
      <c r="F2566" t="s">
        <v>0</v>
      </c>
      <c r="G2566" t="s">
        <v>5720</v>
      </c>
      <c r="H2566">
        <v>1</v>
      </c>
      <c r="I2566">
        <v>9</v>
      </c>
      <c r="J2566">
        <v>26</v>
      </c>
      <c r="K2566">
        <v>0</v>
      </c>
      <c r="L2566">
        <v>15</v>
      </c>
      <c r="M2566">
        <v>25</v>
      </c>
      <c r="N2566">
        <v>0</v>
      </c>
      <c r="O2566">
        <v>55</v>
      </c>
      <c r="P2566">
        <v>0</v>
      </c>
      <c r="Q2566" t="s">
        <v>1976</v>
      </c>
      <c r="R2566">
        <v>2</v>
      </c>
      <c r="S2566" t="s">
        <v>2079</v>
      </c>
      <c r="T2566" t="s">
        <v>1025</v>
      </c>
      <c r="U2566" s="1">
        <v>44188.69263888889</v>
      </c>
      <c r="V2566" t="s">
        <v>52</v>
      </c>
      <c r="W2566" s="1">
        <v>44735.020127314812</v>
      </c>
      <c r="X2566" t="s">
        <v>5699</v>
      </c>
      <c r="Y2566">
        <v>0</v>
      </c>
    </row>
    <row r="2567" spans="1:25" x14ac:dyDescent="0.25">
      <c r="A2567">
        <v>2566</v>
      </c>
      <c r="B2567" t="s">
        <v>4778</v>
      </c>
      <c r="C2567" s="1">
        <v>44154.88958333333</v>
      </c>
      <c r="D2567" t="s">
        <v>68</v>
      </c>
      <c r="E2567" t="s">
        <v>69</v>
      </c>
      <c r="F2567" t="s">
        <v>0</v>
      </c>
      <c r="G2567" t="s">
        <v>5720</v>
      </c>
      <c r="H2567">
        <v>1</v>
      </c>
      <c r="I2567">
        <v>9</v>
      </c>
      <c r="J2567">
        <v>26</v>
      </c>
      <c r="K2567">
        <v>0</v>
      </c>
      <c r="L2567">
        <v>15</v>
      </c>
      <c r="M2567">
        <v>25</v>
      </c>
      <c r="N2567">
        <v>0</v>
      </c>
      <c r="O2567">
        <v>55</v>
      </c>
      <c r="P2567">
        <v>0</v>
      </c>
      <c r="Q2567" t="s">
        <v>3459</v>
      </c>
      <c r="R2567">
        <v>1</v>
      </c>
      <c r="S2567" t="s">
        <v>3460</v>
      </c>
      <c r="T2567" t="s">
        <v>1025</v>
      </c>
      <c r="U2567" s="1">
        <v>44188.69263888889</v>
      </c>
      <c r="V2567" t="s">
        <v>52</v>
      </c>
      <c r="W2567" s="1">
        <v>44735.020127314812</v>
      </c>
      <c r="X2567" t="s">
        <v>5699</v>
      </c>
      <c r="Y2567">
        <v>0</v>
      </c>
    </row>
    <row r="2568" spans="1:25" x14ac:dyDescent="0.25">
      <c r="A2568">
        <v>2567</v>
      </c>
      <c r="B2568" t="s">
        <v>4779</v>
      </c>
      <c r="C2568" s="1">
        <v>44154.88958333333</v>
      </c>
      <c r="D2568" t="s">
        <v>68</v>
      </c>
      <c r="E2568" t="s">
        <v>69</v>
      </c>
      <c r="F2568" t="s">
        <v>0</v>
      </c>
      <c r="G2568" t="s">
        <v>5720</v>
      </c>
      <c r="H2568">
        <v>1</v>
      </c>
      <c r="I2568">
        <v>9</v>
      </c>
      <c r="J2568">
        <v>26</v>
      </c>
      <c r="K2568">
        <v>0</v>
      </c>
      <c r="L2568">
        <v>15</v>
      </c>
      <c r="M2568">
        <v>25</v>
      </c>
      <c r="N2568">
        <v>0</v>
      </c>
      <c r="O2568">
        <v>55</v>
      </c>
      <c r="P2568">
        <v>0</v>
      </c>
      <c r="Q2568" t="s">
        <v>3013</v>
      </c>
      <c r="R2568">
        <v>4</v>
      </c>
      <c r="S2568" t="s">
        <v>3014</v>
      </c>
      <c r="T2568" t="s">
        <v>1025</v>
      </c>
      <c r="U2568" s="1">
        <v>44188.69263888889</v>
      </c>
      <c r="V2568" t="s">
        <v>52</v>
      </c>
      <c r="W2568" s="1">
        <v>44735.020127314812</v>
      </c>
      <c r="X2568" t="s">
        <v>5699</v>
      </c>
      <c r="Y2568">
        <v>0</v>
      </c>
    </row>
    <row r="2569" spans="1:25" x14ac:dyDescent="0.25">
      <c r="A2569">
        <v>2568</v>
      </c>
      <c r="B2569" t="s">
        <v>4780</v>
      </c>
      <c r="C2569" s="1">
        <v>44154.88958333333</v>
      </c>
      <c r="D2569" t="s">
        <v>68</v>
      </c>
      <c r="E2569" t="s">
        <v>69</v>
      </c>
      <c r="F2569" t="s">
        <v>0</v>
      </c>
      <c r="G2569" t="s">
        <v>5720</v>
      </c>
      <c r="H2569">
        <v>1</v>
      </c>
      <c r="I2569">
        <v>9</v>
      </c>
      <c r="J2569">
        <v>26</v>
      </c>
      <c r="K2569">
        <v>0</v>
      </c>
      <c r="L2569">
        <v>15</v>
      </c>
      <c r="M2569">
        <v>25</v>
      </c>
      <c r="N2569">
        <v>0</v>
      </c>
      <c r="O2569">
        <v>55</v>
      </c>
      <c r="P2569">
        <v>0</v>
      </c>
      <c r="Q2569" t="s">
        <v>2722</v>
      </c>
      <c r="R2569">
        <v>1</v>
      </c>
      <c r="S2569" t="s">
        <v>2723</v>
      </c>
      <c r="T2569" t="s">
        <v>1025</v>
      </c>
      <c r="U2569" s="1">
        <v>44188.69263888889</v>
      </c>
      <c r="V2569" t="s">
        <v>52</v>
      </c>
      <c r="W2569" s="1">
        <v>44735.020127314812</v>
      </c>
      <c r="X2569" t="s">
        <v>5699</v>
      </c>
      <c r="Y2569">
        <v>0</v>
      </c>
    </row>
    <row r="2570" spans="1:25" x14ac:dyDescent="0.25">
      <c r="A2570">
        <v>2569</v>
      </c>
      <c r="B2570" t="s">
        <v>4781</v>
      </c>
      <c r="C2570" s="1">
        <v>44154.88958333333</v>
      </c>
      <c r="D2570" t="s">
        <v>68</v>
      </c>
      <c r="E2570" t="s">
        <v>69</v>
      </c>
      <c r="F2570" t="s">
        <v>0</v>
      </c>
      <c r="G2570" t="s">
        <v>5720</v>
      </c>
      <c r="H2570">
        <v>1</v>
      </c>
      <c r="I2570">
        <v>9</v>
      </c>
      <c r="J2570">
        <v>26</v>
      </c>
      <c r="K2570">
        <v>0</v>
      </c>
      <c r="L2570">
        <v>15</v>
      </c>
      <c r="M2570">
        <v>25</v>
      </c>
      <c r="N2570">
        <v>0</v>
      </c>
      <c r="O2570">
        <v>55</v>
      </c>
      <c r="P2570">
        <v>0</v>
      </c>
      <c r="S2570" t="s">
        <v>598</v>
      </c>
      <c r="T2570" t="s">
        <v>1025</v>
      </c>
      <c r="U2570" s="1">
        <v>44188.69263888889</v>
      </c>
      <c r="V2570" t="s">
        <v>52</v>
      </c>
      <c r="W2570" s="1">
        <v>44735.020127314812</v>
      </c>
      <c r="X2570" t="s">
        <v>5699</v>
      </c>
      <c r="Y2570">
        <v>0</v>
      </c>
    </row>
    <row r="2571" spans="1:25" x14ac:dyDescent="0.25">
      <c r="A2571">
        <v>2570</v>
      </c>
      <c r="B2571" t="s">
        <v>4782</v>
      </c>
      <c r="C2571" s="1">
        <v>44154.88958333333</v>
      </c>
      <c r="D2571" t="s">
        <v>68</v>
      </c>
      <c r="E2571" t="s">
        <v>69</v>
      </c>
      <c r="F2571" t="s">
        <v>0</v>
      </c>
      <c r="G2571" t="s">
        <v>5720</v>
      </c>
      <c r="H2571">
        <v>1</v>
      </c>
      <c r="I2571">
        <v>10</v>
      </c>
      <c r="J2571">
        <v>29</v>
      </c>
      <c r="K2571">
        <v>0</v>
      </c>
      <c r="L2571">
        <v>1</v>
      </c>
      <c r="M2571">
        <v>4</v>
      </c>
      <c r="N2571">
        <v>0</v>
      </c>
      <c r="O2571">
        <v>98</v>
      </c>
      <c r="P2571">
        <v>0</v>
      </c>
      <c r="Q2571" t="s">
        <v>3010</v>
      </c>
      <c r="R2571">
        <v>65</v>
      </c>
      <c r="S2571" t="s">
        <v>4729</v>
      </c>
      <c r="T2571" t="s">
        <v>1028</v>
      </c>
      <c r="U2571" s="1">
        <v>44188.69263888889</v>
      </c>
      <c r="V2571" t="s">
        <v>52</v>
      </c>
      <c r="W2571" s="1">
        <v>44735.020127314812</v>
      </c>
      <c r="X2571" t="s">
        <v>5699</v>
      </c>
      <c r="Y2571">
        <v>0</v>
      </c>
    </row>
    <row r="2572" spans="1:25" x14ac:dyDescent="0.25">
      <c r="A2572">
        <v>2571</v>
      </c>
      <c r="B2572" t="s">
        <v>4783</v>
      </c>
      <c r="C2572" s="1">
        <v>44154.88958333333</v>
      </c>
      <c r="D2572" t="s">
        <v>68</v>
      </c>
      <c r="E2572" t="s">
        <v>69</v>
      </c>
      <c r="F2572" t="s">
        <v>0</v>
      </c>
      <c r="G2572" t="s">
        <v>5720</v>
      </c>
      <c r="H2572">
        <v>1</v>
      </c>
      <c r="I2572">
        <v>10</v>
      </c>
      <c r="J2572">
        <v>29</v>
      </c>
      <c r="K2572">
        <v>0</v>
      </c>
      <c r="L2572">
        <v>1</v>
      </c>
      <c r="M2572">
        <v>4</v>
      </c>
      <c r="N2572">
        <v>0</v>
      </c>
      <c r="O2572">
        <v>98</v>
      </c>
      <c r="P2572">
        <v>0</v>
      </c>
      <c r="Q2572" t="s">
        <v>2063</v>
      </c>
      <c r="R2572">
        <v>10</v>
      </c>
      <c r="S2572" t="s">
        <v>3411</v>
      </c>
      <c r="T2572" t="s">
        <v>1028</v>
      </c>
      <c r="U2572" s="1">
        <v>44188.69263888889</v>
      </c>
      <c r="V2572" t="s">
        <v>52</v>
      </c>
      <c r="W2572" s="1">
        <v>44735.020127314812</v>
      </c>
      <c r="X2572" t="s">
        <v>5699</v>
      </c>
      <c r="Y2572">
        <v>0</v>
      </c>
    </row>
    <row r="2573" spans="1:25" x14ac:dyDescent="0.25">
      <c r="A2573">
        <v>2572</v>
      </c>
      <c r="B2573" t="s">
        <v>4784</v>
      </c>
      <c r="C2573" s="1">
        <v>44154.88958333333</v>
      </c>
      <c r="D2573" t="s">
        <v>68</v>
      </c>
      <c r="E2573" t="s">
        <v>69</v>
      </c>
      <c r="F2573" t="s">
        <v>0</v>
      </c>
      <c r="G2573" t="s">
        <v>5720</v>
      </c>
      <c r="H2573">
        <v>1</v>
      </c>
      <c r="I2573">
        <v>10</v>
      </c>
      <c r="J2573">
        <v>29</v>
      </c>
      <c r="K2573">
        <v>0</v>
      </c>
      <c r="L2573">
        <v>1</v>
      </c>
      <c r="M2573">
        <v>4</v>
      </c>
      <c r="N2573">
        <v>0</v>
      </c>
      <c r="O2573">
        <v>98</v>
      </c>
      <c r="P2573">
        <v>0</v>
      </c>
      <c r="Q2573" t="s">
        <v>2752</v>
      </c>
      <c r="R2573">
        <v>2</v>
      </c>
      <c r="S2573" t="s">
        <v>2753</v>
      </c>
      <c r="T2573" t="s">
        <v>1028</v>
      </c>
      <c r="U2573" s="1">
        <v>44188.69263888889</v>
      </c>
      <c r="V2573" t="s">
        <v>52</v>
      </c>
      <c r="W2573" s="1">
        <v>44735.020127314812</v>
      </c>
      <c r="X2573" t="s">
        <v>5699</v>
      </c>
      <c r="Y2573">
        <v>0</v>
      </c>
    </row>
    <row r="2574" spans="1:25" x14ac:dyDescent="0.25">
      <c r="A2574">
        <v>2573</v>
      </c>
      <c r="B2574" t="s">
        <v>4785</v>
      </c>
      <c r="C2574" s="1">
        <v>44154.88958333333</v>
      </c>
      <c r="D2574" t="s">
        <v>68</v>
      </c>
      <c r="E2574" t="s">
        <v>69</v>
      </c>
      <c r="F2574" t="s">
        <v>0</v>
      </c>
      <c r="G2574" t="s">
        <v>5720</v>
      </c>
      <c r="H2574">
        <v>1</v>
      </c>
      <c r="I2574">
        <v>10</v>
      </c>
      <c r="J2574">
        <v>29</v>
      </c>
      <c r="K2574">
        <v>0</v>
      </c>
      <c r="L2574">
        <v>1</v>
      </c>
      <c r="M2574">
        <v>4</v>
      </c>
      <c r="N2574">
        <v>0</v>
      </c>
      <c r="O2574">
        <v>98</v>
      </c>
      <c r="P2574">
        <v>0</v>
      </c>
      <c r="Q2574" t="s">
        <v>2148</v>
      </c>
      <c r="R2574">
        <v>2</v>
      </c>
      <c r="S2574" t="s">
        <v>3558</v>
      </c>
      <c r="T2574" t="s">
        <v>1028</v>
      </c>
      <c r="U2574" s="1">
        <v>44188.69263888889</v>
      </c>
      <c r="V2574" t="s">
        <v>52</v>
      </c>
      <c r="W2574" s="1">
        <v>44735.020127314812</v>
      </c>
      <c r="X2574" t="s">
        <v>5699</v>
      </c>
      <c r="Y2574">
        <v>0</v>
      </c>
    </row>
    <row r="2575" spans="1:25" x14ac:dyDescent="0.25">
      <c r="A2575">
        <v>2574</v>
      </c>
      <c r="B2575" t="s">
        <v>4786</v>
      </c>
      <c r="C2575" s="1">
        <v>44154.88958333333</v>
      </c>
      <c r="D2575" t="s">
        <v>68</v>
      </c>
      <c r="E2575" t="s">
        <v>69</v>
      </c>
      <c r="F2575" t="s">
        <v>0</v>
      </c>
      <c r="G2575" t="s">
        <v>5720</v>
      </c>
      <c r="H2575">
        <v>1</v>
      </c>
      <c r="I2575">
        <v>10</v>
      </c>
      <c r="J2575">
        <v>29</v>
      </c>
      <c r="K2575">
        <v>0</v>
      </c>
      <c r="L2575">
        <v>1</v>
      </c>
      <c r="M2575">
        <v>4</v>
      </c>
      <c r="N2575">
        <v>0</v>
      </c>
      <c r="O2575">
        <v>98</v>
      </c>
      <c r="P2575">
        <v>0</v>
      </c>
      <c r="Q2575" t="s">
        <v>1237</v>
      </c>
      <c r="R2575">
        <v>1</v>
      </c>
      <c r="S2575" t="s">
        <v>1238</v>
      </c>
      <c r="T2575" t="s">
        <v>1028</v>
      </c>
      <c r="U2575" s="1">
        <v>44188.69263888889</v>
      </c>
      <c r="V2575" t="s">
        <v>52</v>
      </c>
      <c r="W2575" s="1">
        <v>44735.020127314812</v>
      </c>
      <c r="X2575" t="s">
        <v>5699</v>
      </c>
      <c r="Y2575">
        <v>0</v>
      </c>
    </row>
    <row r="2576" spans="1:25" x14ac:dyDescent="0.25">
      <c r="A2576">
        <v>2575</v>
      </c>
      <c r="B2576" t="s">
        <v>4787</v>
      </c>
      <c r="C2576" s="1">
        <v>44154.88958333333</v>
      </c>
      <c r="D2576" t="s">
        <v>68</v>
      </c>
      <c r="E2576" t="s">
        <v>69</v>
      </c>
      <c r="F2576" t="s">
        <v>0</v>
      </c>
      <c r="G2576" t="s">
        <v>5720</v>
      </c>
      <c r="H2576">
        <v>1</v>
      </c>
      <c r="I2576">
        <v>10</v>
      </c>
      <c r="J2576">
        <v>29</v>
      </c>
      <c r="K2576">
        <v>0</v>
      </c>
      <c r="L2576">
        <v>1</v>
      </c>
      <c r="M2576">
        <v>4</v>
      </c>
      <c r="N2576">
        <v>0</v>
      </c>
      <c r="O2576">
        <v>98</v>
      </c>
      <c r="P2576">
        <v>0</v>
      </c>
      <c r="Q2576" t="s">
        <v>3459</v>
      </c>
      <c r="R2576">
        <v>1</v>
      </c>
      <c r="S2576" t="s">
        <v>3460</v>
      </c>
      <c r="T2576" t="s">
        <v>1028</v>
      </c>
      <c r="U2576" s="1">
        <v>44188.69263888889</v>
      </c>
      <c r="V2576" t="s">
        <v>52</v>
      </c>
      <c r="W2576" s="1">
        <v>44735.020127314812</v>
      </c>
      <c r="X2576" t="s">
        <v>5699</v>
      </c>
      <c r="Y2576">
        <v>0</v>
      </c>
    </row>
    <row r="2577" spans="1:26" x14ac:dyDescent="0.25">
      <c r="A2577">
        <v>2576</v>
      </c>
      <c r="B2577" t="s">
        <v>4788</v>
      </c>
      <c r="C2577" s="1">
        <v>44154.88958333333</v>
      </c>
      <c r="D2577" t="s">
        <v>68</v>
      </c>
      <c r="E2577" t="s">
        <v>69</v>
      </c>
      <c r="F2577" t="s">
        <v>0</v>
      </c>
      <c r="G2577" t="s">
        <v>5720</v>
      </c>
      <c r="H2577">
        <v>1</v>
      </c>
      <c r="I2577">
        <v>10</v>
      </c>
      <c r="J2577">
        <v>29</v>
      </c>
      <c r="K2577">
        <v>0</v>
      </c>
      <c r="L2577">
        <v>1</v>
      </c>
      <c r="M2577">
        <v>4</v>
      </c>
      <c r="N2577">
        <v>0</v>
      </c>
      <c r="O2577">
        <v>98</v>
      </c>
      <c r="P2577">
        <v>0</v>
      </c>
      <c r="Q2577" t="s">
        <v>2092</v>
      </c>
      <c r="R2577">
        <v>1</v>
      </c>
      <c r="S2577" t="s">
        <v>2093</v>
      </c>
      <c r="T2577" t="s">
        <v>1028</v>
      </c>
      <c r="U2577" s="1">
        <v>44188.69263888889</v>
      </c>
      <c r="V2577" t="s">
        <v>52</v>
      </c>
      <c r="W2577" s="1">
        <v>44735.020127314812</v>
      </c>
      <c r="X2577" t="s">
        <v>5699</v>
      </c>
      <c r="Y2577">
        <v>0</v>
      </c>
    </row>
    <row r="2578" spans="1:26" x14ac:dyDescent="0.25">
      <c r="A2578">
        <v>2577</v>
      </c>
      <c r="B2578" t="s">
        <v>4789</v>
      </c>
      <c r="C2578" s="1">
        <v>44154.88958333333</v>
      </c>
      <c r="D2578" t="s">
        <v>68</v>
      </c>
      <c r="E2578" t="s">
        <v>69</v>
      </c>
      <c r="F2578" t="s">
        <v>0</v>
      </c>
      <c r="G2578" t="s">
        <v>5720</v>
      </c>
      <c r="H2578">
        <v>1</v>
      </c>
      <c r="I2578">
        <v>10</v>
      </c>
      <c r="J2578">
        <v>29</v>
      </c>
      <c r="K2578">
        <v>0</v>
      </c>
      <c r="L2578">
        <v>1</v>
      </c>
      <c r="M2578">
        <v>4</v>
      </c>
      <c r="N2578">
        <v>0</v>
      </c>
      <c r="O2578">
        <v>98</v>
      </c>
      <c r="P2578">
        <v>0</v>
      </c>
      <c r="Q2578" t="s">
        <v>3138</v>
      </c>
      <c r="R2578">
        <v>1</v>
      </c>
      <c r="S2578" t="s">
        <v>3139</v>
      </c>
      <c r="T2578" t="s">
        <v>1028</v>
      </c>
      <c r="U2578" s="1">
        <v>44188.69263888889</v>
      </c>
      <c r="V2578" t="s">
        <v>52</v>
      </c>
      <c r="W2578" s="1">
        <v>44735.020127314812</v>
      </c>
      <c r="X2578" t="s">
        <v>5699</v>
      </c>
      <c r="Y2578">
        <v>0</v>
      </c>
    </row>
    <row r="2579" spans="1:26" x14ac:dyDescent="0.25">
      <c r="A2579">
        <v>2578</v>
      </c>
      <c r="B2579" t="s">
        <v>4790</v>
      </c>
      <c r="C2579" s="1">
        <v>44154.88958333333</v>
      </c>
      <c r="D2579" t="s">
        <v>68</v>
      </c>
      <c r="E2579" t="s">
        <v>69</v>
      </c>
      <c r="F2579" t="s">
        <v>0</v>
      </c>
      <c r="G2579" t="s">
        <v>5720</v>
      </c>
      <c r="H2579">
        <v>1</v>
      </c>
      <c r="I2579">
        <v>10</v>
      </c>
      <c r="J2579">
        <v>29</v>
      </c>
      <c r="K2579">
        <v>0</v>
      </c>
      <c r="L2579">
        <v>1</v>
      </c>
      <c r="M2579">
        <v>4</v>
      </c>
      <c r="N2579">
        <v>0</v>
      </c>
      <c r="O2579">
        <v>98</v>
      </c>
      <c r="P2579">
        <v>0</v>
      </c>
      <c r="S2579" t="s">
        <v>598</v>
      </c>
      <c r="T2579" t="s">
        <v>1028</v>
      </c>
      <c r="U2579" s="1">
        <v>44188.69263888889</v>
      </c>
      <c r="V2579" t="s">
        <v>52</v>
      </c>
      <c r="W2579" s="1">
        <v>44735.020127314812</v>
      </c>
      <c r="X2579" t="s">
        <v>5699</v>
      </c>
      <c r="Y2579">
        <v>0</v>
      </c>
    </row>
    <row r="2580" spans="1:26" x14ac:dyDescent="0.25">
      <c r="A2580">
        <v>2579</v>
      </c>
      <c r="B2580" t="s">
        <v>4791</v>
      </c>
      <c r="C2580" s="1">
        <v>44155.640277777777</v>
      </c>
      <c r="D2580" t="s">
        <v>50</v>
      </c>
      <c r="E2580" t="s">
        <v>51</v>
      </c>
      <c r="F2580" t="s">
        <v>28</v>
      </c>
      <c r="G2580" t="s">
        <v>5721</v>
      </c>
      <c r="H2580">
        <v>1</v>
      </c>
      <c r="I2580">
        <v>1</v>
      </c>
      <c r="J2580">
        <v>2</v>
      </c>
      <c r="K2580">
        <v>0</v>
      </c>
      <c r="L2580">
        <v>0</v>
      </c>
      <c r="M2580">
        <v>65</v>
      </c>
      <c r="N2580">
        <v>3</v>
      </c>
      <c r="O2580">
        <v>75</v>
      </c>
      <c r="P2580">
        <v>0</v>
      </c>
      <c r="Q2580" t="s">
        <v>2533</v>
      </c>
      <c r="R2580">
        <v>40</v>
      </c>
      <c r="S2580" t="s">
        <v>4362</v>
      </c>
      <c r="T2580" t="s">
        <v>1030</v>
      </c>
      <c r="U2580" s="1">
        <v>44188.692754629628</v>
      </c>
      <c r="V2580" t="s">
        <v>52</v>
      </c>
      <c r="W2580" s="1">
        <v>44740.697476851848</v>
      </c>
      <c r="X2580" t="s">
        <v>5699</v>
      </c>
      <c r="Y2580">
        <v>0</v>
      </c>
    </row>
    <row r="2581" spans="1:26" x14ac:dyDescent="0.25">
      <c r="A2581">
        <v>2580</v>
      </c>
      <c r="B2581" t="s">
        <v>4792</v>
      </c>
      <c r="C2581" s="1">
        <v>44155.640277777777</v>
      </c>
      <c r="D2581" t="s">
        <v>50</v>
      </c>
      <c r="E2581" t="s">
        <v>51</v>
      </c>
      <c r="F2581" t="s">
        <v>28</v>
      </c>
      <c r="G2581" t="s">
        <v>5721</v>
      </c>
      <c r="H2581">
        <v>1</v>
      </c>
      <c r="I2581">
        <v>1</v>
      </c>
      <c r="J2581">
        <v>2</v>
      </c>
      <c r="K2581">
        <v>0</v>
      </c>
      <c r="L2581">
        <v>0</v>
      </c>
      <c r="M2581">
        <v>65</v>
      </c>
      <c r="N2581">
        <v>3</v>
      </c>
      <c r="O2581">
        <v>75</v>
      </c>
      <c r="P2581">
        <v>0</v>
      </c>
      <c r="Q2581" t="s">
        <v>1273</v>
      </c>
      <c r="R2581">
        <v>50</v>
      </c>
      <c r="S2581" t="s">
        <v>4793</v>
      </c>
      <c r="T2581" t="s">
        <v>1030</v>
      </c>
      <c r="U2581" s="1">
        <v>44188.692754629628</v>
      </c>
      <c r="V2581" t="s">
        <v>52</v>
      </c>
      <c r="W2581" s="1">
        <v>44740.697476851848</v>
      </c>
      <c r="X2581" t="s">
        <v>5699</v>
      </c>
      <c r="Y2581">
        <v>0</v>
      </c>
    </row>
    <row r="2582" spans="1:26" x14ac:dyDescent="0.25">
      <c r="A2582">
        <v>2581</v>
      </c>
      <c r="B2582" t="s">
        <v>4794</v>
      </c>
      <c r="C2582" s="1">
        <v>44155.640277777777</v>
      </c>
      <c r="D2582" t="s">
        <v>50</v>
      </c>
      <c r="E2582" t="s">
        <v>51</v>
      </c>
      <c r="F2582" t="s">
        <v>28</v>
      </c>
      <c r="G2582" t="s">
        <v>5721</v>
      </c>
      <c r="H2582">
        <v>1</v>
      </c>
      <c r="I2582">
        <v>1</v>
      </c>
      <c r="J2582">
        <v>2</v>
      </c>
      <c r="K2582">
        <v>0</v>
      </c>
      <c r="L2582">
        <v>0</v>
      </c>
      <c r="M2582">
        <v>65</v>
      </c>
      <c r="N2582">
        <v>3</v>
      </c>
      <c r="O2582">
        <v>75</v>
      </c>
      <c r="P2582">
        <v>0</v>
      </c>
      <c r="S2582" t="s">
        <v>598</v>
      </c>
      <c r="T2582" t="s">
        <v>1030</v>
      </c>
      <c r="U2582" s="1">
        <v>44188.692754629628</v>
      </c>
      <c r="V2582" t="s">
        <v>52</v>
      </c>
      <c r="W2582" s="1">
        <v>44740.697476851848</v>
      </c>
      <c r="X2582" t="s">
        <v>5699</v>
      </c>
      <c r="Y2582">
        <v>0</v>
      </c>
    </row>
    <row r="2583" spans="1:26" x14ac:dyDescent="0.25">
      <c r="A2583">
        <v>2582</v>
      </c>
      <c r="B2583" t="s">
        <v>4795</v>
      </c>
      <c r="C2583" s="1">
        <v>44155.640277777777</v>
      </c>
      <c r="D2583" t="s">
        <v>50</v>
      </c>
      <c r="E2583" t="s">
        <v>51</v>
      </c>
      <c r="F2583" t="s">
        <v>28</v>
      </c>
      <c r="G2583" t="s">
        <v>5721</v>
      </c>
      <c r="H2583">
        <v>1</v>
      </c>
      <c r="I2583">
        <v>2</v>
      </c>
      <c r="J2583">
        <v>5</v>
      </c>
      <c r="K2583">
        <v>0</v>
      </c>
      <c r="L2583">
        <v>0</v>
      </c>
      <c r="M2583">
        <v>45</v>
      </c>
      <c r="N2583">
        <v>0</v>
      </c>
      <c r="O2583">
        <v>75</v>
      </c>
      <c r="P2583">
        <v>1</v>
      </c>
      <c r="Q2583" t="s">
        <v>2533</v>
      </c>
      <c r="R2583">
        <v>45</v>
      </c>
      <c r="S2583" t="s">
        <v>4796</v>
      </c>
      <c r="T2583" t="s">
        <v>1033</v>
      </c>
      <c r="U2583" s="1">
        <v>44188.692754629628</v>
      </c>
      <c r="V2583" t="s">
        <v>52</v>
      </c>
      <c r="W2583" s="1">
        <v>44740.697476851848</v>
      </c>
      <c r="X2583" t="s">
        <v>5699</v>
      </c>
      <c r="Y2583">
        <v>0</v>
      </c>
      <c r="Z2583" t="s">
        <v>1034</v>
      </c>
    </row>
    <row r="2584" spans="1:26" x14ac:dyDescent="0.25">
      <c r="A2584">
        <v>2583</v>
      </c>
      <c r="B2584" t="s">
        <v>4797</v>
      </c>
      <c r="C2584" s="1">
        <v>44155.640277777777</v>
      </c>
      <c r="D2584" t="s">
        <v>50</v>
      </c>
      <c r="E2584" t="s">
        <v>51</v>
      </c>
      <c r="F2584" t="s">
        <v>28</v>
      </c>
      <c r="G2584" t="s">
        <v>5721</v>
      </c>
      <c r="H2584">
        <v>1</v>
      </c>
      <c r="I2584">
        <v>2</v>
      </c>
      <c r="J2584">
        <v>5</v>
      </c>
      <c r="K2584">
        <v>0</v>
      </c>
      <c r="L2584">
        <v>0</v>
      </c>
      <c r="M2584">
        <v>45</v>
      </c>
      <c r="N2584">
        <v>0</v>
      </c>
      <c r="O2584">
        <v>75</v>
      </c>
      <c r="P2584">
        <v>1</v>
      </c>
      <c r="Q2584" t="s">
        <v>4200</v>
      </c>
      <c r="R2584">
        <v>2</v>
      </c>
      <c r="S2584" t="s">
        <v>4798</v>
      </c>
      <c r="T2584" t="s">
        <v>1033</v>
      </c>
      <c r="U2584" s="1">
        <v>44188.692754629628</v>
      </c>
      <c r="V2584" t="s">
        <v>52</v>
      </c>
      <c r="W2584" s="1">
        <v>44740.697476851848</v>
      </c>
      <c r="X2584" t="s">
        <v>5699</v>
      </c>
      <c r="Y2584">
        <v>0</v>
      </c>
      <c r="Z2584" t="s">
        <v>1034</v>
      </c>
    </row>
    <row r="2585" spans="1:26" x14ac:dyDescent="0.25">
      <c r="A2585">
        <v>2584</v>
      </c>
      <c r="B2585" t="s">
        <v>4799</v>
      </c>
      <c r="C2585" s="1">
        <v>44155.640277777777</v>
      </c>
      <c r="D2585" t="s">
        <v>50</v>
      </c>
      <c r="E2585" t="s">
        <v>51</v>
      </c>
      <c r="F2585" t="s">
        <v>28</v>
      </c>
      <c r="G2585" t="s">
        <v>5721</v>
      </c>
      <c r="H2585">
        <v>1</v>
      </c>
      <c r="I2585">
        <v>2</v>
      </c>
      <c r="J2585">
        <v>5</v>
      </c>
      <c r="K2585">
        <v>0</v>
      </c>
      <c r="L2585">
        <v>0</v>
      </c>
      <c r="M2585">
        <v>45</v>
      </c>
      <c r="N2585">
        <v>0</v>
      </c>
      <c r="O2585">
        <v>75</v>
      </c>
      <c r="P2585">
        <v>1</v>
      </c>
      <c r="Q2585" t="s">
        <v>1273</v>
      </c>
      <c r="R2585">
        <v>5</v>
      </c>
      <c r="S2585" t="s">
        <v>4800</v>
      </c>
      <c r="T2585" t="s">
        <v>1033</v>
      </c>
      <c r="U2585" s="1">
        <v>44188.692754629628</v>
      </c>
      <c r="V2585" t="s">
        <v>52</v>
      </c>
      <c r="W2585" s="1">
        <v>44740.697476851848</v>
      </c>
      <c r="X2585" t="s">
        <v>5699</v>
      </c>
      <c r="Y2585">
        <v>0</v>
      </c>
      <c r="Z2585" t="s">
        <v>1034</v>
      </c>
    </row>
    <row r="2586" spans="1:26" x14ac:dyDescent="0.25">
      <c r="A2586">
        <v>2585</v>
      </c>
      <c r="B2586" t="s">
        <v>4801</v>
      </c>
      <c r="C2586" s="1">
        <v>44155.640277777777</v>
      </c>
      <c r="D2586" t="s">
        <v>50</v>
      </c>
      <c r="E2586" t="s">
        <v>51</v>
      </c>
      <c r="F2586" t="s">
        <v>28</v>
      </c>
      <c r="G2586" t="s">
        <v>5721</v>
      </c>
      <c r="H2586">
        <v>1</v>
      </c>
      <c r="I2586">
        <v>2</v>
      </c>
      <c r="J2586">
        <v>5</v>
      </c>
      <c r="K2586">
        <v>0</v>
      </c>
      <c r="L2586">
        <v>0</v>
      </c>
      <c r="M2586">
        <v>45</v>
      </c>
      <c r="N2586">
        <v>0</v>
      </c>
      <c r="O2586">
        <v>75</v>
      </c>
      <c r="P2586">
        <v>1</v>
      </c>
      <c r="Q2586" t="s">
        <v>4802</v>
      </c>
      <c r="R2586">
        <v>8</v>
      </c>
      <c r="S2586" t="s">
        <v>4803</v>
      </c>
      <c r="T2586" t="s">
        <v>1033</v>
      </c>
      <c r="U2586" s="1">
        <v>44188.692754629628</v>
      </c>
      <c r="V2586" t="s">
        <v>52</v>
      </c>
      <c r="W2586" s="1">
        <v>44740.697476851848</v>
      </c>
      <c r="X2586" t="s">
        <v>5699</v>
      </c>
      <c r="Y2586">
        <v>0</v>
      </c>
      <c r="Z2586" t="s">
        <v>1034</v>
      </c>
    </row>
    <row r="2587" spans="1:26" x14ac:dyDescent="0.25">
      <c r="A2587">
        <v>2586</v>
      </c>
      <c r="B2587" t="s">
        <v>4804</v>
      </c>
      <c r="C2587" s="1">
        <v>44155.640277777777</v>
      </c>
      <c r="D2587" t="s">
        <v>50</v>
      </c>
      <c r="E2587" t="s">
        <v>51</v>
      </c>
      <c r="F2587" t="s">
        <v>28</v>
      </c>
      <c r="G2587" t="s">
        <v>5721</v>
      </c>
      <c r="H2587">
        <v>1</v>
      </c>
      <c r="I2587">
        <v>2</v>
      </c>
      <c r="J2587">
        <v>5</v>
      </c>
      <c r="K2587">
        <v>0</v>
      </c>
      <c r="L2587">
        <v>0</v>
      </c>
      <c r="M2587">
        <v>45</v>
      </c>
      <c r="N2587">
        <v>0</v>
      </c>
      <c r="O2587">
        <v>75</v>
      </c>
      <c r="P2587">
        <v>1</v>
      </c>
      <c r="S2587" t="s">
        <v>598</v>
      </c>
      <c r="T2587" t="s">
        <v>1033</v>
      </c>
      <c r="U2587" s="1">
        <v>44188.692754629628</v>
      </c>
      <c r="V2587" t="s">
        <v>52</v>
      </c>
      <c r="W2587" s="1">
        <v>44740.697476851848</v>
      </c>
      <c r="X2587" t="s">
        <v>5699</v>
      </c>
      <c r="Y2587">
        <v>0</v>
      </c>
      <c r="Z2587" t="s">
        <v>1034</v>
      </c>
    </row>
    <row r="2588" spans="1:26" x14ac:dyDescent="0.25">
      <c r="A2588">
        <v>2587</v>
      </c>
      <c r="B2588" t="s">
        <v>4805</v>
      </c>
      <c r="C2588" s="1">
        <v>44155.640277777777</v>
      </c>
      <c r="D2588" t="s">
        <v>50</v>
      </c>
      <c r="E2588" t="s">
        <v>51</v>
      </c>
      <c r="F2588" t="s">
        <v>28</v>
      </c>
      <c r="G2588" t="s">
        <v>5721</v>
      </c>
      <c r="H2588">
        <v>1</v>
      </c>
      <c r="I2588">
        <v>3</v>
      </c>
      <c r="J2588">
        <v>0</v>
      </c>
      <c r="K2588">
        <v>0</v>
      </c>
      <c r="L2588">
        <v>1</v>
      </c>
      <c r="M2588">
        <v>60</v>
      </c>
      <c r="N2588">
        <v>0</v>
      </c>
      <c r="O2588">
        <v>65</v>
      </c>
      <c r="P2588">
        <v>0</v>
      </c>
      <c r="Q2588" t="s">
        <v>2533</v>
      </c>
      <c r="R2588">
        <v>45</v>
      </c>
      <c r="S2588" t="s">
        <v>4796</v>
      </c>
      <c r="T2588" t="s">
        <v>1036</v>
      </c>
      <c r="U2588" s="1">
        <v>44188.692754629628</v>
      </c>
      <c r="V2588" t="s">
        <v>52</v>
      </c>
      <c r="W2588" s="1">
        <v>44740.697476851848</v>
      </c>
      <c r="X2588" t="s">
        <v>5699</v>
      </c>
      <c r="Y2588">
        <v>0</v>
      </c>
    </row>
    <row r="2589" spans="1:26" x14ac:dyDescent="0.25">
      <c r="A2589">
        <v>2588</v>
      </c>
      <c r="B2589" t="s">
        <v>4806</v>
      </c>
      <c r="C2589" s="1">
        <v>44155.640277777777</v>
      </c>
      <c r="D2589" t="s">
        <v>50</v>
      </c>
      <c r="E2589" t="s">
        <v>51</v>
      </c>
      <c r="F2589" t="s">
        <v>28</v>
      </c>
      <c r="G2589" t="s">
        <v>5721</v>
      </c>
      <c r="H2589">
        <v>1</v>
      </c>
      <c r="I2589">
        <v>3</v>
      </c>
      <c r="J2589">
        <v>9</v>
      </c>
      <c r="K2589">
        <v>0</v>
      </c>
      <c r="L2589">
        <v>1</v>
      </c>
      <c r="M2589">
        <v>60</v>
      </c>
      <c r="N2589">
        <v>0</v>
      </c>
      <c r="O2589">
        <v>65</v>
      </c>
      <c r="P2589">
        <v>0</v>
      </c>
      <c r="Q2589" t="s">
        <v>1273</v>
      </c>
      <c r="R2589">
        <v>30</v>
      </c>
      <c r="S2589" t="s">
        <v>4807</v>
      </c>
      <c r="T2589" t="s">
        <v>1036</v>
      </c>
      <c r="U2589" s="1">
        <v>44188.692754629628</v>
      </c>
      <c r="V2589" t="s">
        <v>52</v>
      </c>
      <c r="W2589" s="1">
        <v>44740.697476851848</v>
      </c>
      <c r="X2589" t="s">
        <v>5699</v>
      </c>
      <c r="Y2589">
        <v>0</v>
      </c>
    </row>
    <row r="2590" spans="1:26" x14ac:dyDescent="0.25">
      <c r="A2590">
        <v>2589</v>
      </c>
      <c r="B2590" t="s">
        <v>4808</v>
      </c>
      <c r="C2590" s="1">
        <v>44155.640277777777</v>
      </c>
      <c r="D2590" t="s">
        <v>50</v>
      </c>
      <c r="E2590" t="s">
        <v>51</v>
      </c>
      <c r="F2590" t="s">
        <v>28</v>
      </c>
      <c r="G2590" t="s">
        <v>5721</v>
      </c>
      <c r="H2590">
        <v>1</v>
      </c>
      <c r="I2590">
        <v>3</v>
      </c>
      <c r="J2590">
        <v>9</v>
      </c>
      <c r="K2590">
        <v>0</v>
      </c>
      <c r="L2590">
        <v>1</v>
      </c>
      <c r="M2590">
        <v>60</v>
      </c>
      <c r="N2590">
        <v>0</v>
      </c>
      <c r="O2590">
        <v>65</v>
      </c>
      <c r="P2590">
        <v>0</v>
      </c>
      <c r="Q2590" t="s">
        <v>2060</v>
      </c>
      <c r="R2590">
        <v>1</v>
      </c>
      <c r="S2590" t="s">
        <v>2061</v>
      </c>
      <c r="T2590" t="s">
        <v>1036</v>
      </c>
      <c r="U2590" s="1">
        <v>44188.692754629628</v>
      </c>
      <c r="V2590" t="s">
        <v>52</v>
      </c>
      <c r="W2590" s="1">
        <v>44740.697476851848</v>
      </c>
      <c r="X2590" t="s">
        <v>5699</v>
      </c>
      <c r="Y2590">
        <v>0</v>
      </c>
    </row>
    <row r="2591" spans="1:26" x14ac:dyDescent="0.25">
      <c r="A2591">
        <v>2590</v>
      </c>
      <c r="B2591" t="s">
        <v>4809</v>
      </c>
      <c r="C2591" s="1">
        <v>44155.640277777777</v>
      </c>
      <c r="D2591" t="s">
        <v>50</v>
      </c>
      <c r="E2591" t="s">
        <v>51</v>
      </c>
      <c r="F2591" t="s">
        <v>28</v>
      </c>
      <c r="G2591" t="s">
        <v>5721</v>
      </c>
      <c r="H2591">
        <v>1</v>
      </c>
      <c r="I2591">
        <v>3</v>
      </c>
      <c r="J2591">
        <v>9</v>
      </c>
      <c r="K2591">
        <v>0</v>
      </c>
      <c r="L2591">
        <v>1</v>
      </c>
      <c r="M2591">
        <v>60</v>
      </c>
      <c r="N2591">
        <v>0</v>
      </c>
      <c r="O2591">
        <v>65</v>
      </c>
      <c r="P2591">
        <v>0</v>
      </c>
      <c r="Q2591" t="s">
        <v>422</v>
      </c>
      <c r="S2591" t="s">
        <v>4810</v>
      </c>
      <c r="T2591" t="s">
        <v>1036</v>
      </c>
      <c r="U2591" s="1">
        <v>44188.692754629628</v>
      </c>
      <c r="V2591" t="s">
        <v>52</v>
      </c>
      <c r="W2591" s="1">
        <v>44740.697476851848</v>
      </c>
      <c r="X2591" t="s">
        <v>5699</v>
      </c>
      <c r="Y2591">
        <v>0</v>
      </c>
    </row>
    <row r="2592" spans="1:26" x14ac:dyDescent="0.25">
      <c r="A2592">
        <v>2591</v>
      </c>
      <c r="B2592" t="s">
        <v>4811</v>
      </c>
      <c r="C2592" s="1">
        <v>44155.640277777777</v>
      </c>
      <c r="D2592" t="s">
        <v>50</v>
      </c>
      <c r="E2592" t="s">
        <v>51</v>
      </c>
      <c r="F2592" t="s">
        <v>28</v>
      </c>
      <c r="G2592" t="s">
        <v>5721</v>
      </c>
      <c r="H2592">
        <v>1</v>
      </c>
      <c r="I2592">
        <v>4</v>
      </c>
      <c r="J2592">
        <v>13</v>
      </c>
      <c r="K2592">
        <v>0</v>
      </c>
      <c r="L2592">
        <v>15</v>
      </c>
      <c r="M2592">
        <v>55</v>
      </c>
      <c r="N2592">
        <v>0</v>
      </c>
      <c r="O2592">
        <v>70</v>
      </c>
      <c r="P2592">
        <v>1</v>
      </c>
      <c r="Q2592" t="s">
        <v>2533</v>
      </c>
      <c r="R2592">
        <v>45</v>
      </c>
      <c r="S2592" t="s">
        <v>4796</v>
      </c>
      <c r="T2592" t="s">
        <v>1039</v>
      </c>
      <c r="U2592" s="1">
        <v>44188.692754629628</v>
      </c>
      <c r="V2592" t="s">
        <v>52</v>
      </c>
      <c r="W2592" s="1">
        <v>44740.697476851848</v>
      </c>
      <c r="X2592" t="s">
        <v>5699</v>
      </c>
      <c r="Y2592">
        <v>0</v>
      </c>
      <c r="Z2592" t="s">
        <v>1034</v>
      </c>
    </row>
    <row r="2593" spans="1:26" x14ac:dyDescent="0.25">
      <c r="A2593">
        <v>2592</v>
      </c>
      <c r="B2593" t="s">
        <v>4812</v>
      </c>
      <c r="C2593" s="1">
        <v>44155.640277777777</v>
      </c>
      <c r="D2593" t="s">
        <v>50</v>
      </c>
      <c r="E2593" t="s">
        <v>51</v>
      </c>
      <c r="F2593" t="s">
        <v>28</v>
      </c>
      <c r="G2593" t="s">
        <v>5721</v>
      </c>
      <c r="H2593">
        <v>1</v>
      </c>
      <c r="I2593">
        <v>4</v>
      </c>
      <c r="J2593">
        <v>13</v>
      </c>
      <c r="K2593">
        <v>0</v>
      </c>
      <c r="L2593">
        <v>15</v>
      </c>
      <c r="M2593">
        <v>55</v>
      </c>
      <c r="N2593">
        <v>0</v>
      </c>
      <c r="O2593">
        <v>70</v>
      </c>
      <c r="P2593">
        <v>1</v>
      </c>
      <c r="Q2593" t="s">
        <v>1273</v>
      </c>
      <c r="R2593">
        <v>25</v>
      </c>
      <c r="S2593" t="s">
        <v>4813</v>
      </c>
      <c r="T2593" t="s">
        <v>1039</v>
      </c>
      <c r="U2593" s="1">
        <v>44188.692754629628</v>
      </c>
      <c r="V2593" t="s">
        <v>52</v>
      </c>
      <c r="W2593" s="1">
        <v>44740.697476851848</v>
      </c>
      <c r="X2593" t="s">
        <v>5699</v>
      </c>
      <c r="Y2593">
        <v>0</v>
      </c>
      <c r="Z2593" t="s">
        <v>1034</v>
      </c>
    </row>
    <row r="2594" spans="1:26" x14ac:dyDescent="0.25">
      <c r="A2594">
        <v>2593</v>
      </c>
      <c r="B2594" t="s">
        <v>4814</v>
      </c>
      <c r="C2594" s="1">
        <v>44155.640277777777</v>
      </c>
      <c r="D2594" t="s">
        <v>50</v>
      </c>
      <c r="E2594" t="s">
        <v>51</v>
      </c>
      <c r="F2594" t="s">
        <v>28</v>
      </c>
      <c r="G2594" t="s">
        <v>5721</v>
      </c>
      <c r="H2594">
        <v>1</v>
      </c>
      <c r="I2594">
        <v>4</v>
      </c>
      <c r="J2594">
        <v>13</v>
      </c>
      <c r="K2594">
        <v>0</v>
      </c>
      <c r="L2594">
        <v>15</v>
      </c>
      <c r="M2594">
        <v>55</v>
      </c>
      <c r="N2594">
        <v>0</v>
      </c>
      <c r="O2594">
        <v>70</v>
      </c>
      <c r="P2594">
        <v>1</v>
      </c>
      <c r="Q2594" t="s">
        <v>422</v>
      </c>
      <c r="R2594">
        <v>4</v>
      </c>
      <c r="S2594" t="s">
        <v>4815</v>
      </c>
      <c r="T2594" t="s">
        <v>1039</v>
      </c>
      <c r="U2594" s="1">
        <v>44188.692754629628</v>
      </c>
      <c r="V2594" t="s">
        <v>52</v>
      </c>
      <c r="W2594" s="1">
        <v>44740.697476851848</v>
      </c>
      <c r="X2594" t="s">
        <v>5699</v>
      </c>
      <c r="Y2594">
        <v>0</v>
      </c>
      <c r="Z2594" t="s">
        <v>1034</v>
      </c>
    </row>
    <row r="2595" spans="1:26" x14ac:dyDescent="0.25">
      <c r="A2595">
        <v>2594</v>
      </c>
      <c r="B2595" t="s">
        <v>4816</v>
      </c>
      <c r="C2595" s="1">
        <v>44155.640277777777</v>
      </c>
      <c r="D2595" t="s">
        <v>50</v>
      </c>
      <c r="E2595" t="s">
        <v>51</v>
      </c>
      <c r="F2595" t="s">
        <v>28</v>
      </c>
      <c r="G2595" t="s">
        <v>5721</v>
      </c>
      <c r="H2595">
        <v>1</v>
      </c>
      <c r="I2595">
        <v>4</v>
      </c>
      <c r="J2595">
        <v>13</v>
      </c>
      <c r="K2595">
        <v>0</v>
      </c>
      <c r="L2595">
        <v>15</v>
      </c>
      <c r="M2595">
        <v>55</v>
      </c>
      <c r="N2595">
        <v>0</v>
      </c>
      <c r="O2595">
        <v>70</v>
      </c>
      <c r="P2595">
        <v>1</v>
      </c>
      <c r="S2595" t="s">
        <v>598</v>
      </c>
      <c r="T2595" t="s">
        <v>1039</v>
      </c>
      <c r="U2595" s="1">
        <v>44188.692754629628</v>
      </c>
      <c r="V2595" t="s">
        <v>52</v>
      </c>
      <c r="W2595" s="1">
        <v>44740.697476851848</v>
      </c>
      <c r="X2595" t="s">
        <v>5699</v>
      </c>
      <c r="Y2595">
        <v>0</v>
      </c>
      <c r="Z2595" t="s">
        <v>1034</v>
      </c>
    </row>
    <row r="2596" spans="1:26" x14ac:dyDescent="0.25">
      <c r="A2596">
        <v>2595</v>
      </c>
      <c r="B2596" t="s">
        <v>4817</v>
      </c>
      <c r="C2596" s="1">
        <v>44155.640277777777</v>
      </c>
      <c r="D2596" t="s">
        <v>50</v>
      </c>
      <c r="E2596" t="s">
        <v>51</v>
      </c>
      <c r="F2596" t="s">
        <v>28</v>
      </c>
      <c r="G2596" t="s">
        <v>5721</v>
      </c>
      <c r="H2596">
        <v>1</v>
      </c>
      <c r="I2596">
        <v>5</v>
      </c>
      <c r="J2596">
        <v>16</v>
      </c>
      <c r="K2596">
        <v>0</v>
      </c>
      <c r="L2596">
        <v>5</v>
      </c>
      <c r="M2596">
        <v>75</v>
      </c>
      <c r="N2596">
        <v>0</v>
      </c>
      <c r="O2596">
        <v>55</v>
      </c>
      <c r="P2596">
        <v>0</v>
      </c>
      <c r="Q2596" t="s">
        <v>2533</v>
      </c>
      <c r="R2596">
        <v>30</v>
      </c>
      <c r="S2596" t="s">
        <v>2548</v>
      </c>
      <c r="T2596" t="s">
        <v>1041</v>
      </c>
      <c r="U2596" s="1">
        <v>44188.692754629628</v>
      </c>
      <c r="V2596" t="s">
        <v>52</v>
      </c>
      <c r="W2596" s="1">
        <v>44740.697476851848</v>
      </c>
      <c r="X2596" t="s">
        <v>5699</v>
      </c>
      <c r="Y2596">
        <v>0</v>
      </c>
    </row>
    <row r="2597" spans="1:26" x14ac:dyDescent="0.25">
      <c r="A2597">
        <v>2596</v>
      </c>
      <c r="B2597" t="s">
        <v>4818</v>
      </c>
      <c r="C2597" s="1">
        <v>44155.640277777777</v>
      </c>
      <c r="D2597" t="s">
        <v>50</v>
      </c>
      <c r="E2597" t="s">
        <v>51</v>
      </c>
      <c r="F2597" t="s">
        <v>28</v>
      </c>
      <c r="G2597" t="s">
        <v>5721</v>
      </c>
      <c r="H2597">
        <v>1</v>
      </c>
      <c r="I2597">
        <v>5</v>
      </c>
      <c r="J2597">
        <v>16</v>
      </c>
      <c r="K2597">
        <v>0</v>
      </c>
      <c r="L2597">
        <v>5</v>
      </c>
      <c r="M2597">
        <v>75</v>
      </c>
      <c r="N2597">
        <v>0</v>
      </c>
      <c r="O2597">
        <v>55</v>
      </c>
      <c r="P2597">
        <v>0</v>
      </c>
      <c r="Q2597" t="s">
        <v>1273</v>
      </c>
      <c r="R2597">
        <v>25</v>
      </c>
      <c r="S2597" t="s">
        <v>4813</v>
      </c>
      <c r="T2597" t="s">
        <v>1041</v>
      </c>
      <c r="U2597" s="1">
        <v>44188.692754629628</v>
      </c>
      <c r="V2597" t="s">
        <v>52</v>
      </c>
      <c r="W2597" s="1">
        <v>44740.697476851848</v>
      </c>
      <c r="X2597" t="s">
        <v>5699</v>
      </c>
      <c r="Y2597">
        <v>0</v>
      </c>
    </row>
    <row r="2598" spans="1:26" x14ac:dyDescent="0.25">
      <c r="A2598">
        <v>2597</v>
      </c>
      <c r="B2598" t="s">
        <v>4819</v>
      </c>
      <c r="C2598" s="1">
        <v>44155.640277777777</v>
      </c>
      <c r="D2598" t="s">
        <v>50</v>
      </c>
      <c r="E2598" t="s">
        <v>51</v>
      </c>
      <c r="F2598" t="s">
        <v>28</v>
      </c>
      <c r="G2598" t="s">
        <v>5721</v>
      </c>
      <c r="H2598">
        <v>1</v>
      </c>
      <c r="I2598">
        <v>5</v>
      </c>
      <c r="J2598">
        <v>16</v>
      </c>
      <c r="K2598">
        <v>0</v>
      </c>
      <c r="L2598">
        <v>5</v>
      </c>
      <c r="M2598">
        <v>75</v>
      </c>
      <c r="N2598">
        <v>0</v>
      </c>
      <c r="O2598">
        <v>55</v>
      </c>
      <c r="P2598">
        <v>0</v>
      </c>
      <c r="Q2598" t="s">
        <v>4820</v>
      </c>
      <c r="R2598">
        <v>4</v>
      </c>
      <c r="S2598" t="s">
        <v>4821</v>
      </c>
      <c r="T2598" t="s">
        <v>1041</v>
      </c>
      <c r="U2598" s="1">
        <v>44188.692754629628</v>
      </c>
      <c r="V2598" t="s">
        <v>52</v>
      </c>
      <c r="W2598" s="1">
        <v>44740.697476851848</v>
      </c>
      <c r="X2598" t="s">
        <v>5699</v>
      </c>
      <c r="Y2598">
        <v>0</v>
      </c>
    </row>
    <row r="2599" spans="1:26" x14ac:dyDescent="0.25">
      <c r="A2599">
        <v>2598</v>
      </c>
      <c r="B2599" t="s">
        <v>4822</v>
      </c>
      <c r="C2599" s="1">
        <v>44155.640277777777</v>
      </c>
      <c r="D2599" t="s">
        <v>50</v>
      </c>
      <c r="E2599" t="s">
        <v>51</v>
      </c>
      <c r="F2599" t="s">
        <v>28</v>
      </c>
      <c r="G2599" t="s">
        <v>5721</v>
      </c>
      <c r="H2599">
        <v>1</v>
      </c>
      <c r="I2599">
        <v>5</v>
      </c>
      <c r="J2599">
        <v>16</v>
      </c>
      <c r="K2599">
        <v>0</v>
      </c>
      <c r="L2599">
        <v>5</v>
      </c>
      <c r="M2599">
        <v>75</v>
      </c>
      <c r="N2599">
        <v>0</v>
      </c>
      <c r="O2599">
        <v>55</v>
      </c>
      <c r="P2599">
        <v>0</v>
      </c>
      <c r="Q2599" t="s">
        <v>1273</v>
      </c>
      <c r="R2599">
        <v>4</v>
      </c>
      <c r="S2599" t="s">
        <v>1288</v>
      </c>
      <c r="T2599" t="s">
        <v>1041</v>
      </c>
      <c r="U2599" s="1">
        <v>44188.692754629628</v>
      </c>
      <c r="V2599" t="s">
        <v>52</v>
      </c>
      <c r="W2599" s="1">
        <v>44740.697476851848</v>
      </c>
      <c r="X2599" t="s">
        <v>5699</v>
      </c>
      <c r="Y2599">
        <v>0</v>
      </c>
    </row>
    <row r="2600" spans="1:26" x14ac:dyDescent="0.25">
      <c r="A2600">
        <v>2599</v>
      </c>
      <c r="B2600" t="s">
        <v>4823</v>
      </c>
      <c r="C2600" s="1">
        <v>44155.640277777777</v>
      </c>
      <c r="D2600" t="s">
        <v>50</v>
      </c>
      <c r="E2600" t="s">
        <v>51</v>
      </c>
      <c r="F2600" t="s">
        <v>28</v>
      </c>
      <c r="G2600" t="s">
        <v>5721</v>
      </c>
      <c r="H2600">
        <v>1</v>
      </c>
      <c r="I2600">
        <v>5</v>
      </c>
      <c r="J2600">
        <v>16</v>
      </c>
      <c r="K2600">
        <v>0</v>
      </c>
      <c r="L2600">
        <v>5</v>
      </c>
      <c r="M2600">
        <v>75</v>
      </c>
      <c r="N2600">
        <v>0</v>
      </c>
      <c r="O2600">
        <v>55</v>
      </c>
      <c r="P2600">
        <v>0</v>
      </c>
      <c r="Q2600" t="s">
        <v>422</v>
      </c>
      <c r="R2600">
        <v>1</v>
      </c>
      <c r="S2600" t="s">
        <v>1911</v>
      </c>
      <c r="T2600" t="s">
        <v>1041</v>
      </c>
      <c r="U2600" s="1">
        <v>44188.692754629628</v>
      </c>
      <c r="V2600" t="s">
        <v>52</v>
      </c>
      <c r="W2600" s="1">
        <v>44740.697476851848</v>
      </c>
      <c r="X2600" t="s">
        <v>5699</v>
      </c>
      <c r="Y2600">
        <v>0</v>
      </c>
    </row>
    <row r="2601" spans="1:26" x14ac:dyDescent="0.25">
      <c r="A2601">
        <v>2600</v>
      </c>
      <c r="B2601" t="s">
        <v>4824</v>
      </c>
      <c r="C2601" s="1">
        <v>44155.640277777777</v>
      </c>
      <c r="D2601" t="s">
        <v>50</v>
      </c>
      <c r="E2601" t="s">
        <v>51</v>
      </c>
      <c r="F2601" t="s">
        <v>28</v>
      </c>
      <c r="G2601" t="s">
        <v>5721</v>
      </c>
      <c r="H2601">
        <v>1</v>
      </c>
      <c r="I2601">
        <v>5</v>
      </c>
      <c r="J2601">
        <v>16</v>
      </c>
      <c r="K2601">
        <v>0</v>
      </c>
      <c r="L2601">
        <v>5</v>
      </c>
      <c r="M2601">
        <v>75</v>
      </c>
      <c r="N2601">
        <v>0</v>
      </c>
      <c r="O2601">
        <v>55</v>
      </c>
      <c r="P2601">
        <v>0</v>
      </c>
      <c r="S2601" t="s">
        <v>598</v>
      </c>
      <c r="T2601" t="s">
        <v>1041</v>
      </c>
      <c r="U2601" s="1">
        <v>44188.692754629628</v>
      </c>
      <c r="V2601" t="s">
        <v>52</v>
      </c>
      <c r="W2601" s="1">
        <v>44740.697476851848</v>
      </c>
      <c r="X2601" t="s">
        <v>5699</v>
      </c>
      <c r="Y2601">
        <v>0</v>
      </c>
    </row>
    <row r="2602" spans="1:26" x14ac:dyDescent="0.25">
      <c r="A2602">
        <v>2601</v>
      </c>
      <c r="B2602" t="s">
        <v>4825</v>
      </c>
      <c r="C2602" s="1">
        <v>44155.640277777777</v>
      </c>
      <c r="D2602" t="s">
        <v>50</v>
      </c>
      <c r="E2602" t="s">
        <v>51</v>
      </c>
      <c r="F2602" t="s">
        <v>28</v>
      </c>
      <c r="G2602" t="s">
        <v>5721</v>
      </c>
      <c r="H2602">
        <v>1</v>
      </c>
      <c r="I2602">
        <v>6</v>
      </c>
      <c r="J2602">
        <v>19</v>
      </c>
      <c r="K2602">
        <v>0</v>
      </c>
      <c r="L2602">
        <v>0</v>
      </c>
      <c r="M2602">
        <v>55</v>
      </c>
      <c r="N2602">
        <v>0</v>
      </c>
      <c r="O2602">
        <v>60</v>
      </c>
      <c r="P2602">
        <v>0</v>
      </c>
      <c r="Q2602" t="s">
        <v>2533</v>
      </c>
      <c r="R2602">
        <v>35</v>
      </c>
      <c r="S2602" t="s">
        <v>4826</v>
      </c>
      <c r="T2602" t="s">
        <v>1044</v>
      </c>
      <c r="U2602" s="1">
        <v>44188.692754629628</v>
      </c>
      <c r="V2602" t="s">
        <v>52</v>
      </c>
      <c r="W2602" s="1">
        <v>44740.697476851848</v>
      </c>
      <c r="X2602" t="s">
        <v>5699</v>
      </c>
      <c r="Y2602">
        <v>0</v>
      </c>
    </row>
    <row r="2603" spans="1:26" x14ac:dyDescent="0.25">
      <c r="A2603">
        <v>2602</v>
      </c>
      <c r="B2603" t="s">
        <v>4827</v>
      </c>
      <c r="C2603" s="1">
        <v>44155.640277777777</v>
      </c>
      <c r="D2603" t="s">
        <v>50</v>
      </c>
      <c r="E2603" t="s">
        <v>51</v>
      </c>
      <c r="F2603" t="s">
        <v>28</v>
      </c>
      <c r="G2603" t="s">
        <v>5721</v>
      </c>
      <c r="H2603">
        <v>1</v>
      </c>
      <c r="I2603">
        <v>6</v>
      </c>
      <c r="J2603">
        <v>19</v>
      </c>
      <c r="K2603">
        <v>0</v>
      </c>
      <c r="L2603">
        <v>0</v>
      </c>
      <c r="M2603">
        <v>55</v>
      </c>
      <c r="N2603">
        <v>0</v>
      </c>
      <c r="O2603">
        <v>60</v>
      </c>
      <c r="P2603">
        <v>0</v>
      </c>
      <c r="Q2603" t="s">
        <v>1273</v>
      </c>
      <c r="R2603">
        <v>20</v>
      </c>
      <c r="S2603" t="s">
        <v>4828</v>
      </c>
      <c r="T2603" t="s">
        <v>1044</v>
      </c>
      <c r="U2603" s="1">
        <v>44188.692754629628</v>
      </c>
      <c r="V2603" t="s">
        <v>52</v>
      </c>
      <c r="W2603" s="1">
        <v>44740.697476851848</v>
      </c>
      <c r="X2603" t="s">
        <v>5699</v>
      </c>
      <c r="Y2603">
        <v>0</v>
      </c>
    </row>
    <row r="2604" spans="1:26" x14ac:dyDescent="0.25">
      <c r="A2604">
        <v>2603</v>
      </c>
      <c r="B2604" t="s">
        <v>4829</v>
      </c>
      <c r="C2604" s="1">
        <v>44155.640277777777</v>
      </c>
      <c r="D2604" t="s">
        <v>50</v>
      </c>
      <c r="E2604" t="s">
        <v>51</v>
      </c>
      <c r="F2604" t="s">
        <v>28</v>
      </c>
      <c r="G2604" t="s">
        <v>5721</v>
      </c>
      <c r="H2604">
        <v>1</v>
      </c>
      <c r="I2604">
        <v>6</v>
      </c>
      <c r="J2604">
        <v>19</v>
      </c>
      <c r="K2604">
        <v>0</v>
      </c>
      <c r="L2604">
        <v>0</v>
      </c>
      <c r="M2604">
        <v>55</v>
      </c>
      <c r="N2604">
        <v>0</v>
      </c>
      <c r="O2604">
        <v>60</v>
      </c>
      <c r="P2604">
        <v>0</v>
      </c>
      <c r="Q2604" t="s">
        <v>4830</v>
      </c>
      <c r="R2604">
        <v>20</v>
      </c>
      <c r="S2604" t="s">
        <v>4831</v>
      </c>
      <c r="T2604" t="s">
        <v>1044</v>
      </c>
      <c r="U2604" s="1">
        <v>44188.692754629628</v>
      </c>
      <c r="V2604" t="s">
        <v>52</v>
      </c>
      <c r="W2604" s="1">
        <v>44740.697476851848</v>
      </c>
      <c r="X2604" t="s">
        <v>5699</v>
      </c>
      <c r="Y2604">
        <v>0</v>
      </c>
    </row>
    <row r="2605" spans="1:26" x14ac:dyDescent="0.25">
      <c r="A2605">
        <v>2604</v>
      </c>
      <c r="B2605" t="s">
        <v>4832</v>
      </c>
      <c r="C2605" s="1">
        <v>44155.640277777777</v>
      </c>
      <c r="D2605" t="s">
        <v>50</v>
      </c>
      <c r="E2605" t="s">
        <v>51</v>
      </c>
      <c r="F2605" t="s">
        <v>28</v>
      </c>
      <c r="G2605" t="s">
        <v>5721</v>
      </c>
      <c r="H2605">
        <v>1</v>
      </c>
      <c r="I2605">
        <v>6</v>
      </c>
      <c r="J2605">
        <v>19</v>
      </c>
      <c r="K2605">
        <v>0</v>
      </c>
      <c r="L2605">
        <v>0</v>
      </c>
      <c r="M2605">
        <v>55</v>
      </c>
      <c r="N2605">
        <v>0</v>
      </c>
      <c r="O2605">
        <v>60</v>
      </c>
      <c r="P2605">
        <v>0</v>
      </c>
      <c r="Q2605" t="s">
        <v>4200</v>
      </c>
      <c r="R2605">
        <v>5</v>
      </c>
      <c r="S2605" t="s">
        <v>4221</v>
      </c>
      <c r="T2605" t="s">
        <v>1044</v>
      </c>
      <c r="U2605" s="1">
        <v>44188.692754629628</v>
      </c>
      <c r="V2605" t="s">
        <v>52</v>
      </c>
      <c r="W2605" s="1">
        <v>44740.697476851848</v>
      </c>
      <c r="X2605" t="s">
        <v>5699</v>
      </c>
      <c r="Y2605">
        <v>0</v>
      </c>
    </row>
    <row r="2606" spans="1:26" x14ac:dyDescent="0.25">
      <c r="A2606">
        <v>2605</v>
      </c>
      <c r="B2606" t="s">
        <v>4833</v>
      </c>
      <c r="C2606" s="1">
        <v>44155.640277777777</v>
      </c>
      <c r="D2606" t="s">
        <v>50</v>
      </c>
      <c r="E2606" t="s">
        <v>51</v>
      </c>
      <c r="F2606" t="s">
        <v>28</v>
      </c>
      <c r="G2606" t="s">
        <v>5721</v>
      </c>
      <c r="H2606">
        <v>1</v>
      </c>
      <c r="I2606">
        <v>6</v>
      </c>
      <c r="J2606">
        <v>19</v>
      </c>
      <c r="K2606">
        <v>0</v>
      </c>
      <c r="L2606">
        <v>0</v>
      </c>
      <c r="M2606">
        <v>55</v>
      </c>
      <c r="N2606">
        <v>0</v>
      </c>
      <c r="O2606">
        <v>60</v>
      </c>
      <c r="P2606">
        <v>0</v>
      </c>
      <c r="Q2606" t="s">
        <v>2372</v>
      </c>
      <c r="R2606">
        <v>2</v>
      </c>
      <c r="S2606" t="s">
        <v>4834</v>
      </c>
      <c r="T2606" t="s">
        <v>1044</v>
      </c>
      <c r="U2606" s="1">
        <v>44188.692754629628</v>
      </c>
      <c r="V2606" t="s">
        <v>52</v>
      </c>
      <c r="W2606" s="1">
        <v>44740.697476851848</v>
      </c>
      <c r="X2606" t="s">
        <v>5699</v>
      </c>
      <c r="Y2606">
        <v>0</v>
      </c>
    </row>
    <row r="2607" spans="1:26" x14ac:dyDescent="0.25">
      <c r="A2607">
        <v>2606</v>
      </c>
      <c r="B2607" t="s">
        <v>4835</v>
      </c>
      <c r="C2607" s="1">
        <v>44155.640277777777</v>
      </c>
      <c r="D2607" t="s">
        <v>50</v>
      </c>
      <c r="E2607" t="s">
        <v>51</v>
      </c>
      <c r="F2607" t="s">
        <v>28</v>
      </c>
      <c r="G2607" t="s">
        <v>5721</v>
      </c>
      <c r="H2607">
        <v>1</v>
      </c>
      <c r="I2607">
        <v>6</v>
      </c>
      <c r="J2607">
        <v>19</v>
      </c>
      <c r="K2607">
        <v>0</v>
      </c>
      <c r="L2607">
        <v>0</v>
      </c>
      <c r="M2607">
        <v>55</v>
      </c>
      <c r="N2607">
        <v>0</v>
      </c>
      <c r="O2607">
        <v>60</v>
      </c>
      <c r="P2607">
        <v>0</v>
      </c>
      <c r="Q2607" t="s">
        <v>1315</v>
      </c>
      <c r="R2607">
        <v>1</v>
      </c>
      <c r="S2607" t="s">
        <v>1316</v>
      </c>
      <c r="T2607" t="s">
        <v>1044</v>
      </c>
      <c r="U2607" s="1">
        <v>44188.692754629628</v>
      </c>
      <c r="V2607" t="s">
        <v>52</v>
      </c>
      <c r="W2607" s="1">
        <v>44740.697476851848</v>
      </c>
      <c r="X2607" t="s">
        <v>5699</v>
      </c>
      <c r="Y2607">
        <v>0</v>
      </c>
    </row>
    <row r="2608" spans="1:26" x14ac:dyDescent="0.25">
      <c r="A2608">
        <v>2607</v>
      </c>
      <c r="B2608" t="s">
        <v>4836</v>
      </c>
      <c r="C2608" s="1">
        <v>44155.640277777777</v>
      </c>
      <c r="D2608" t="s">
        <v>50</v>
      </c>
      <c r="E2608" t="s">
        <v>51</v>
      </c>
      <c r="F2608" t="s">
        <v>28</v>
      </c>
      <c r="G2608" t="s">
        <v>5721</v>
      </c>
      <c r="H2608">
        <v>1</v>
      </c>
      <c r="I2608">
        <v>6</v>
      </c>
      <c r="J2608">
        <v>19</v>
      </c>
      <c r="K2608">
        <v>0</v>
      </c>
      <c r="L2608">
        <v>0</v>
      </c>
      <c r="M2608">
        <v>55</v>
      </c>
      <c r="N2608">
        <v>0</v>
      </c>
      <c r="O2608">
        <v>60</v>
      </c>
      <c r="P2608">
        <v>0</v>
      </c>
      <c r="Q2608" t="s">
        <v>1273</v>
      </c>
      <c r="R2608">
        <v>1</v>
      </c>
      <c r="S2608" t="s">
        <v>1300</v>
      </c>
      <c r="T2608" t="s">
        <v>1044</v>
      </c>
      <c r="U2608" s="1">
        <v>44188.692754629628</v>
      </c>
      <c r="V2608" t="s">
        <v>52</v>
      </c>
      <c r="W2608" s="1">
        <v>44740.697476851848</v>
      </c>
      <c r="X2608" t="s">
        <v>5699</v>
      </c>
      <c r="Y2608">
        <v>0</v>
      </c>
    </row>
    <row r="2609" spans="1:25" x14ac:dyDescent="0.25">
      <c r="A2609">
        <v>2608</v>
      </c>
      <c r="B2609" t="s">
        <v>4837</v>
      </c>
      <c r="C2609" s="1">
        <v>44155.640277777777</v>
      </c>
      <c r="D2609" t="s">
        <v>50</v>
      </c>
      <c r="E2609" t="s">
        <v>51</v>
      </c>
      <c r="F2609" t="s">
        <v>28</v>
      </c>
      <c r="G2609" t="s">
        <v>5721</v>
      </c>
      <c r="H2609">
        <v>1</v>
      </c>
      <c r="I2609">
        <v>6</v>
      </c>
      <c r="J2609">
        <v>19</v>
      </c>
      <c r="K2609">
        <v>0</v>
      </c>
      <c r="L2609">
        <v>0</v>
      </c>
      <c r="M2609">
        <v>55</v>
      </c>
      <c r="N2609">
        <v>0</v>
      </c>
      <c r="O2609">
        <v>60</v>
      </c>
      <c r="P2609">
        <v>0</v>
      </c>
      <c r="S2609" t="s">
        <v>598</v>
      </c>
      <c r="T2609" t="s">
        <v>1044</v>
      </c>
      <c r="U2609" s="1">
        <v>44188.692754629628</v>
      </c>
      <c r="V2609" t="s">
        <v>52</v>
      </c>
      <c r="W2609" s="1">
        <v>44740.697476851848</v>
      </c>
      <c r="X2609" t="s">
        <v>5699</v>
      </c>
      <c r="Y2609">
        <v>0</v>
      </c>
    </row>
    <row r="2610" spans="1:25" x14ac:dyDescent="0.25">
      <c r="A2610">
        <v>2609</v>
      </c>
      <c r="B2610" t="s">
        <v>4838</v>
      </c>
      <c r="C2610" s="1">
        <v>44155.640277777777</v>
      </c>
      <c r="D2610" t="s">
        <v>50</v>
      </c>
      <c r="E2610" t="s">
        <v>51</v>
      </c>
      <c r="F2610" t="s">
        <v>28</v>
      </c>
      <c r="G2610" t="s">
        <v>5721</v>
      </c>
      <c r="H2610">
        <v>1</v>
      </c>
      <c r="I2610">
        <v>7</v>
      </c>
      <c r="J2610">
        <v>22</v>
      </c>
      <c r="K2610">
        <v>0</v>
      </c>
      <c r="L2610">
        <v>5</v>
      </c>
      <c r="M2610">
        <v>40</v>
      </c>
      <c r="N2610">
        <v>0</v>
      </c>
      <c r="O2610">
        <v>60</v>
      </c>
      <c r="P2610">
        <v>0</v>
      </c>
      <c r="Q2610" t="s">
        <v>2533</v>
      </c>
      <c r="R2610">
        <v>20</v>
      </c>
      <c r="S2610" t="s">
        <v>4486</v>
      </c>
      <c r="T2610" t="s">
        <v>1046</v>
      </c>
      <c r="U2610" s="1">
        <v>44188.692754629628</v>
      </c>
      <c r="V2610" t="s">
        <v>52</v>
      </c>
      <c r="W2610" s="1">
        <v>44740.697476851848</v>
      </c>
      <c r="X2610" t="s">
        <v>5699</v>
      </c>
      <c r="Y2610">
        <v>0</v>
      </c>
    </row>
    <row r="2611" spans="1:25" x14ac:dyDescent="0.25">
      <c r="A2611">
        <v>2610</v>
      </c>
      <c r="B2611" t="s">
        <v>4839</v>
      </c>
      <c r="C2611" s="1">
        <v>44155.640277777777</v>
      </c>
      <c r="D2611" t="s">
        <v>50</v>
      </c>
      <c r="E2611" t="s">
        <v>51</v>
      </c>
      <c r="F2611" t="s">
        <v>28</v>
      </c>
      <c r="G2611" t="s">
        <v>5721</v>
      </c>
      <c r="H2611">
        <v>1</v>
      </c>
      <c r="I2611">
        <v>7</v>
      </c>
      <c r="J2611">
        <v>22</v>
      </c>
      <c r="K2611">
        <v>0</v>
      </c>
      <c r="L2611">
        <v>5</v>
      </c>
      <c r="M2611">
        <v>40</v>
      </c>
      <c r="N2611">
        <v>0</v>
      </c>
      <c r="O2611">
        <v>60</v>
      </c>
      <c r="P2611">
        <v>0</v>
      </c>
      <c r="Q2611" t="s">
        <v>4200</v>
      </c>
      <c r="R2611">
        <v>1</v>
      </c>
      <c r="S2611" t="s">
        <v>4840</v>
      </c>
      <c r="T2611" t="s">
        <v>1046</v>
      </c>
      <c r="U2611" s="1">
        <v>44188.692754629628</v>
      </c>
      <c r="V2611" t="s">
        <v>52</v>
      </c>
      <c r="W2611" s="1">
        <v>44740.697476851848</v>
      </c>
      <c r="X2611" t="s">
        <v>5699</v>
      </c>
      <c r="Y2611">
        <v>0</v>
      </c>
    </row>
    <row r="2612" spans="1:25" x14ac:dyDescent="0.25">
      <c r="A2612">
        <v>2611</v>
      </c>
      <c r="B2612" t="s">
        <v>4841</v>
      </c>
      <c r="C2612" s="1">
        <v>44155.640277777777</v>
      </c>
      <c r="D2612" t="s">
        <v>50</v>
      </c>
      <c r="E2612" t="s">
        <v>51</v>
      </c>
      <c r="F2612" t="s">
        <v>28</v>
      </c>
      <c r="G2612" t="s">
        <v>5721</v>
      </c>
      <c r="H2612">
        <v>1</v>
      </c>
      <c r="I2612">
        <v>7</v>
      </c>
      <c r="J2612">
        <v>22</v>
      </c>
      <c r="K2612">
        <v>0</v>
      </c>
      <c r="L2612">
        <v>5</v>
      </c>
      <c r="M2612">
        <v>40</v>
      </c>
      <c r="N2612">
        <v>0</v>
      </c>
      <c r="O2612">
        <v>60</v>
      </c>
      <c r="P2612">
        <v>0</v>
      </c>
      <c r="Q2612" t="s">
        <v>1273</v>
      </c>
      <c r="R2612">
        <v>50</v>
      </c>
      <c r="S2612" t="s">
        <v>4793</v>
      </c>
      <c r="T2612" t="s">
        <v>1046</v>
      </c>
      <c r="U2612" s="1">
        <v>44188.692754629628</v>
      </c>
      <c r="V2612" t="s">
        <v>52</v>
      </c>
      <c r="W2612" s="1">
        <v>44740.697476851848</v>
      </c>
      <c r="X2612" t="s">
        <v>5699</v>
      </c>
      <c r="Y2612">
        <v>0</v>
      </c>
    </row>
    <row r="2613" spans="1:25" x14ac:dyDescent="0.25">
      <c r="A2613">
        <v>2612</v>
      </c>
      <c r="B2613" t="s">
        <v>4842</v>
      </c>
      <c r="C2613" s="1">
        <v>44155.640277777777</v>
      </c>
      <c r="D2613" t="s">
        <v>50</v>
      </c>
      <c r="E2613" t="s">
        <v>51</v>
      </c>
      <c r="F2613" t="s">
        <v>28</v>
      </c>
      <c r="G2613" t="s">
        <v>5721</v>
      </c>
      <c r="H2613">
        <v>1</v>
      </c>
      <c r="I2613">
        <v>7</v>
      </c>
      <c r="J2613">
        <v>22</v>
      </c>
      <c r="K2613">
        <v>0</v>
      </c>
      <c r="L2613">
        <v>5</v>
      </c>
      <c r="M2613">
        <v>40</v>
      </c>
      <c r="N2613">
        <v>0</v>
      </c>
      <c r="O2613">
        <v>60</v>
      </c>
      <c r="P2613">
        <v>0</v>
      </c>
      <c r="Q2613" t="s">
        <v>422</v>
      </c>
      <c r="R2613">
        <v>1</v>
      </c>
      <c r="S2613" t="s">
        <v>1911</v>
      </c>
      <c r="T2613" t="s">
        <v>1046</v>
      </c>
      <c r="U2613" s="1">
        <v>44188.692754629628</v>
      </c>
      <c r="V2613" t="s">
        <v>52</v>
      </c>
      <c r="W2613" s="1">
        <v>44740.697476851848</v>
      </c>
      <c r="X2613" t="s">
        <v>5699</v>
      </c>
      <c r="Y2613">
        <v>0</v>
      </c>
    </row>
    <row r="2614" spans="1:25" x14ac:dyDescent="0.25">
      <c r="A2614">
        <v>2613</v>
      </c>
      <c r="B2614" t="s">
        <v>4843</v>
      </c>
      <c r="C2614" s="1">
        <v>44155.640277777777</v>
      </c>
      <c r="D2614" t="s">
        <v>50</v>
      </c>
      <c r="E2614" t="s">
        <v>51</v>
      </c>
      <c r="F2614" t="s">
        <v>28</v>
      </c>
      <c r="G2614" t="s">
        <v>5721</v>
      </c>
      <c r="H2614">
        <v>1</v>
      </c>
      <c r="I2614">
        <v>7</v>
      </c>
      <c r="J2614">
        <v>22</v>
      </c>
      <c r="K2614">
        <v>0</v>
      </c>
      <c r="L2614">
        <v>5</v>
      </c>
      <c r="M2614">
        <v>40</v>
      </c>
      <c r="N2614">
        <v>0</v>
      </c>
      <c r="O2614">
        <v>60</v>
      </c>
      <c r="P2614">
        <v>0</v>
      </c>
      <c r="Q2614" t="s">
        <v>1273</v>
      </c>
      <c r="R2614">
        <v>1</v>
      </c>
      <c r="S2614" t="s">
        <v>1300</v>
      </c>
      <c r="T2614" t="s">
        <v>1046</v>
      </c>
      <c r="U2614" s="1">
        <v>44188.692754629628</v>
      </c>
      <c r="V2614" t="s">
        <v>52</v>
      </c>
      <c r="W2614" s="1">
        <v>44740.697476851848</v>
      </c>
      <c r="X2614" t="s">
        <v>5699</v>
      </c>
      <c r="Y2614">
        <v>0</v>
      </c>
    </row>
    <row r="2615" spans="1:25" x14ac:dyDescent="0.25">
      <c r="A2615">
        <v>2614</v>
      </c>
      <c r="B2615" t="s">
        <v>4844</v>
      </c>
      <c r="C2615" s="1">
        <v>44155.640277777777</v>
      </c>
      <c r="D2615" t="s">
        <v>50</v>
      </c>
      <c r="E2615" t="s">
        <v>51</v>
      </c>
      <c r="F2615" t="s">
        <v>28</v>
      </c>
      <c r="G2615" t="s">
        <v>5721</v>
      </c>
      <c r="H2615">
        <v>1</v>
      </c>
      <c r="I2615">
        <v>7</v>
      </c>
      <c r="J2615">
        <v>22</v>
      </c>
      <c r="K2615">
        <v>0</v>
      </c>
      <c r="L2615">
        <v>5</v>
      </c>
      <c r="M2615">
        <v>40</v>
      </c>
      <c r="N2615">
        <v>0</v>
      </c>
      <c r="O2615">
        <v>60</v>
      </c>
      <c r="P2615">
        <v>0</v>
      </c>
      <c r="S2615" t="s">
        <v>598</v>
      </c>
      <c r="T2615" t="s">
        <v>1046</v>
      </c>
      <c r="U2615" s="1">
        <v>44188.692754629628</v>
      </c>
      <c r="V2615" t="s">
        <v>52</v>
      </c>
      <c r="W2615" s="1">
        <v>44740.697476851848</v>
      </c>
      <c r="X2615" t="s">
        <v>5699</v>
      </c>
      <c r="Y2615">
        <v>0</v>
      </c>
    </row>
    <row r="2616" spans="1:25" x14ac:dyDescent="0.25">
      <c r="A2616">
        <v>2615</v>
      </c>
      <c r="B2616" t="s">
        <v>4845</v>
      </c>
      <c r="C2616" s="1">
        <v>44155.640277777777</v>
      </c>
      <c r="D2616" t="s">
        <v>50</v>
      </c>
      <c r="E2616" t="s">
        <v>51</v>
      </c>
      <c r="F2616" t="s">
        <v>28</v>
      </c>
      <c r="G2616" t="s">
        <v>5721</v>
      </c>
      <c r="H2616">
        <v>1</v>
      </c>
      <c r="I2616">
        <v>8</v>
      </c>
      <c r="J2616">
        <v>28</v>
      </c>
      <c r="K2616">
        <v>0</v>
      </c>
      <c r="L2616">
        <v>10</v>
      </c>
      <c r="M2616">
        <v>60</v>
      </c>
      <c r="N2616">
        <v>0</v>
      </c>
      <c r="O2616">
        <v>70</v>
      </c>
      <c r="P2616">
        <v>0</v>
      </c>
      <c r="Q2616" t="s">
        <v>2533</v>
      </c>
      <c r="R2616">
        <v>30</v>
      </c>
      <c r="S2616" t="s">
        <v>2548</v>
      </c>
      <c r="T2616" t="s">
        <v>1048</v>
      </c>
      <c r="U2616" s="1">
        <v>44188.692754629628</v>
      </c>
      <c r="V2616" t="s">
        <v>52</v>
      </c>
      <c r="W2616" s="1">
        <v>44740.697476851848</v>
      </c>
      <c r="X2616" t="s">
        <v>5699</v>
      </c>
      <c r="Y2616">
        <v>0</v>
      </c>
    </row>
    <row r="2617" spans="1:25" x14ac:dyDescent="0.25">
      <c r="A2617">
        <v>2616</v>
      </c>
      <c r="B2617" t="s">
        <v>4846</v>
      </c>
      <c r="C2617" s="1">
        <v>44155.640277777777</v>
      </c>
      <c r="D2617" t="s">
        <v>50</v>
      </c>
      <c r="E2617" t="s">
        <v>51</v>
      </c>
      <c r="F2617" t="s">
        <v>28</v>
      </c>
      <c r="G2617" t="s">
        <v>5721</v>
      </c>
      <c r="H2617">
        <v>1</v>
      </c>
      <c r="I2617">
        <v>8</v>
      </c>
      <c r="J2617">
        <v>28</v>
      </c>
      <c r="K2617">
        <v>0</v>
      </c>
      <c r="L2617">
        <v>10</v>
      </c>
      <c r="M2617">
        <v>60</v>
      </c>
      <c r="N2617">
        <v>0</v>
      </c>
      <c r="O2617">
        <v>70</v>
      </c>
      <c r="P2617">
        <v>0</v>
      </c>
      <c r="Q2617" t="s">
        <v>4847</v>
      </c>
      <c r="R2617">
        <v>8</v>
      </c>
      <c r="S2617" t="s">
        <v>4848</v>
      </c>
      <c r="T2617" t="s">
        <v>1048</v>
      </c>
      <c r="U2617" s="1">
        <v>44188.692754629628</v>
      </c>
      <c r="V2617" t="s">
        <v>52</v>
      </c>
      <c r="W2617" s="1">
        <v>44740.697476851848</v>
      </c>
      <c r="X2617" t="s">
        <v>5699</v>
      </c>
      <c r="Y2617">
        <v>0</v>
      </c>
    </row>
    <row r="2618" spans="1:25" x14ac:dyDescent="0.25">
      <c r="A2618">
        <v>2617</v>
      </c>
      <c r="B2618" t="s">
        <v>4849</v>
      </c>
      <c r="C2618" s="1">
        <v>44155.640277777777</v>
      </c>
      <c r="D2618" t="s">
        <v>50</v>
      </c>
      <c r="E2618" t="s">
        <v>51</v>
      </c>
      <c r="F2618" t="s">
        <v>28</v>
      </c>
      <c r="G2618" t="s">
        <v>5721</v>
      </c>
      <c r="H2618">
        <v>1</v>
      </c>
      <c r="I2618">
        <v>8</v>
      </c>
      <c r="J2618">
        <v>28</v>
      </c>
      <c r="K2618">
        <v>0</v>
      </c>
      <c r="L2618">
        <v>10</v>
      </c>
      <c r="M2618">
        <v>60</v>
      </c>
      <c r="N2618">
        <v>0</v>
      </c>
      <c r="O2618">
        <v>70</v>
      </c>
      <c r="P2618">
        <v>0</v>
      </c>
      <c r="Q2618" t="s">
        <v>4802</v>
      </c>
      <c r="R2618">
        <v>7</v>
      </c>
      <c r="S2618" t="s">
        <v>4850</v>
      </c>
      <c r="T2618" t="s">
        <v>1048</v>
      </c>
      <c r="U2618" s="1">
        <v>44188.692754629628</v>
      </c>
      <c r="V2618" t="s">
        <v>52</v>
      </c>
      <c r="W2618" s="1">
        <v>44740.697476851848</v>
      </c>
      <c r="X2618" t="s">
        <v>5699</v>
      </c>
      <c r="Y2618">
        <v>0</v>
      </c>
    </row>
    <row r="2619" spans="1:25" x14ac:dyDescent="0.25">
      <c r="A2619">
        <v>2618</v>
      </c>
      <c r="B2619" t="s">
        <v>4851</v>
      </c>
      <c r="C2619" s="1">
        <v>44155.640277777777</v>
      </c>
      <c r="D2619" t="s">
        <v>50</v>
      </c>
      <c r="E2619" t="s">
        <v>51</v>
      </c>
      <c r="F2619" t="s">
        <v>28</v>
      </c>
      <c r="G2619" t="s">
        <v>5721</v>
      </c>
      <c r="H2619">
        <v>1</v>
      </c>
      <c r="I2619">
        <v>8</v>
      </c>
      <c r="J2619">
        <v>28</v>
      </c>
      <c r="K2619">
        <v>0</v>
      </c>
      <c r="L2619">
        <v>10</v>
      </c>
      <c r="M2619">
        <v>60</v>
      </c>
      <c r="N2619">
        <v>0</v>
      </c>
      <c r="O2619">
        <v>70</v>
      </c>
      <c r="P2619">
        <v>0</v>
      </c>
      <c r="Q2619" t="s">
        <v>1273</v>
      </c>
      <c r="R2619">
        <v>30</v>
      </c>
      <c r="S2619" t="s">
        <v>4807</v>
      </c>
      <c r="T2619" t="s">
        <v>1048</v>
      </c>
      <c r="U2619" s="1">
        <v>44188.692754629628</v>
      </c>
      <c r="V2619" t="s">
        <v>52</v>
      </c>
      <c r="W2619" s="1">
        <v>44740.697476851848</v>
      </c>
      <c r="X2619" t="s">
        <v>5699</v>
      </c>
      <c r="Y2619">
        <v>0</v>
      </c>
    </row>
    <row r="2620" spans="1:25" x14ac:dyDescent="0.25">
      <c r="A2620">
        <v>2619</v>
      </c>
      <c r="B2620" t="s">
        <v>4852</v>
      </c>
      <c r="C2620" s="1">
        <v>44155.640277777777</v>
      </c>
      <c r="D2620" t="s">
        <v>50</v>
      </c>
      <c r="E2620" t="s">
        <v>51</v>
      </c>
      <c r="F2620" t="s">
        <v>28</v>
      </c>
      <c r="G2620" t="s">
        <v>5721</v>
      </c>
      <c r="H2620">
        <v>1</v>
      </c>
      <c r="I2620">
        <v>8</v>
      </c>
      <c r="J2620">
        <v>28</v>
      </c>
      <c r="K2620">
        <v>0</v>
      </c>
      <c r="L2620">
        <v>10</v>
      </c>
      <c r="M2620">
        <v>60</v>
      </c>
      <c r="N2620">
        <v>0</v>
      </c>
      <c r="O2620">
        <v>70</v>
      </c>
      <c r="P2620">
        <v>0</v>
      </c>
      <c r="Q2620" t="s">
        <v>3858</v>
      </c>
      <c r="R2620">
        <v>6</v>
      </c>
      <c r="S2620" t="s">
        <v>4853</v>
      </c>
      <c r="T2620" t="s">
        <v>1048</v>
      </c>
      <c r="U2620" s="1">
        <v>44188.692754629628</v>
      </c>
      <c r="V2620" t="s">
        <v>52</v>
      </c>
      <c r="W2620" s="1">
        <v>44740.697476851848</v>
      </c>
      <c r="X2620" t="s">
        <v>5699</v>
      </c>
      <c r="Y2620">
        <v>0</v>
      </c>
    </row>
    <row r="2621" spans="1:25" x14ac:dyDescent="0.25">
      <c r="A2621">
        <v>2620</v>
      </c>
      <c r="B2621" t="s">
        <v>4854</v>
      </c>
      <c r="C2621" s="1">
        <v>44155.640277777777</v>
      </c>
      <c r="D2621" t="s">
        <v>50</v>
      </c>
      <c r="E2621" t="s">
        <v>51</v>
      </c>
      <c r="F2621" t="s">
        <v>28</v>
      </c>
      <c r="G2621" t="s">
        <v>5721</v>
      </c>
      <c r="H2621">
        <v>1</v>
      </c>
      <c r="I2621">
        <v>8</v>
      </c>
      <c r="J2621">
        <v>28</v>
      </c>
      <c r="K2621">
        <v>0</v>
      </c>
      <c r="L2621">
        <v>10</v>
      </c>
      <c r="M2621">
        <v>60</v>
      </c>
      <c r="N2621">
        <v>0</v>
      </c>
      <c r="O2621">
        <v>70</v>
      </c>
      <c r="P2621">
        <v>0</v>
      </c>
      <c r="Q2621" t="s">
        <v>2315</v>
      </c>
      <c r="R2621">
        <v>2</v>
      </c>
      <c r="S2621" t="s">
        <v>2316</v>
      </c>
      <c r="T2621" t="s">
        <v>1048</v>
      </c>
      <c r="U2621" s="1">
        <v>44188.692754629628</v>
      </c>
      <c r="V2621" t="s">
        <v>52</v>
      </c>
      <c r="W2621" s="1">
        <v>44740.697476851848</v>
      </c>
      <c r="X2621" t="s">
        <v>5699</v>
      </c>
      <c r="Y2621">
        <v>0</v>
      </c>
    </row>
    <row r="2622" spans="1:25" x14ac:dyDescent="0.25">
      <c r="A2622">
        <v>2621</v>
      </c>
      <c r="B2622" t="s">
        <v>4855</v>
      </c>
      <c r="C2622" s="1">
        <v>44155.640277777777</v>
      </c>
      <c r="D2622" t="s">
        <v>50</v>
      </c>
      <c r="E2622" t="s">
        <v>51</v>
      </c>
      <c r="F2622" t="s">
        <v>28</v>
      </c>
      <c r="G2622" t="s">
        <v>5721</v>
      </c>
      <c r="H2622">
        <v>1</v>
      </c>
      <c r="I2622">
        <v>8</v>
      </c>
      <c r="J2622">
        <v>28</v>
      </c>
      <c r="K2622">
        <v>0</v>
      </c>
      <c r="L2622">
        <v>10</v>
      </c>
      <c r="M2622">
        <v>60</v>
      </c>
      <c r="N2622">
        <v>0</v>
      </c>
      <c r="O2622">
        <v>70</v>
      </c>
      <c r="P2622">
        <v>0</v>
      </c>
      <c r="Q2622" t="s">
        <v>422</v>
      </c>
      <c r="R2622">
        <v>1</v>
      </c>
      <c r="S2622" t="s">
        <v>1911</v>
      </c>
      <c r="T2622" t="s">
        <v>1048</v>
      </c>
      <c r="U2622" s="1">
        <v>44188.692754629628</v>
      </c>
      <c r="V2622" t="s">
        <v>52</v>
      </c>
      <c r="W2622" s="1">
        <v>44740.697476851848</v>
      </c>
      <c r="X2622" t="s">
        <v>5699</v>
      </c>
      <c r="Y2622">
        <v>0</v>
      </c>
    </row>
    <row r="2623" spans="1:25" x14ac:dyDescent="0.25">
      <c r="A2623">
        <v>2622</v>
      </c>
      <c r="B2623" t="s">
        <v>4856</v>
      </c>
      <c r="C2623" s="1">
        <v>44155.640277777777</v>
      </c>
      <c r="D2623" t="s">
        <v>50</v>
      </c>
      <c r="E2623" t="s">
        <v>51</v>
      </c>
      <c r="F2623" t="s">
        <v>28</v>
      </c>
      <c r="G2623" t="s">
        <v>5721</v>
      </c>
      <c r="H2623">
        <v>1</v>
      </c>
      <c r="I2623">
        <v>8</v>
      </c>
      <c r="J2623">
        <v>28</v>
      </c>
      <c r="K2623">
        <v>0</v>
      </c>
      <c r="L2623">
        <v>10</v>
      </c>
      <c r="M2623">
        <v>60</v>
      </c>
      <c r="N2623">
        <v>0</v>
      </c>
      <c r="O2623">
        <v>70</v>
      </c>
      <c r="P2623">
        <v>0</v>
      </c>
      <c r="Q2623" t="s">
        <v>4857</v>
      </c>
      <c r="R2623">
        <v>1</v>
      </c>
      <c r="S2623" t="s">
        <v>4858</v>
      </c>
      <c r="T2623" t="s">
        <v>1048</v>
      </c>
      <c r="U2623" s="1">
        <v>44188.692754629628</v>
      </c>
      <c r="V2623" t="s">
        <v>52</v>
      </c>
      <c r="W2623" s="1">
        <v>44740.697476851848</v>
      </c>
      <c r="X2623" t="s">
        <v>5699</v>
      </c>
      <c r="Y2623">
        <v>0</v>
      </c>
    </row>
    <row r="2624" spans="1:25" x14ac:dyDescent="0.25">
      <c r="A2624">
        <v>2623</v>
      </c>
      <c r="B2624" t="s">
        <v>4859</v>
      </c>
      <c r="C2624" s="1">
        <v>44155.640277777777</v>
      </c>
      <c r="D2624" t="s">
        <v>50</v>
      </c>
      <c r="E2624" t="s">
        <v>51</v>
      </c>
      <c r="F2624" t="s">
        <v>28</v>
      </c>
      <c r="G2624" t="s">
        <v>5721</v>
      </c>
      <c r="H2624">
        <v>1</v>
      </c>
      <c r="I2624">
        <v>8</v>
      </c>
      <c r="J2624">
        <v>28</v>
      </c>
      <c r="K2624">
        <v>0</v>
      </c>
      <c r="L2624">
        <v>10</v>
      </c>
      <c r="M2624">
        <v>60</v>
      </c>
      <c r="N2624">
        <v>0</v>
      </c>
      <c r="O2624">
        <v>70</v>
      </c>
      <c r="P2624">
        <v>0</v>
      </c>
      <c r="Q2624" t="s">
        <v>1273</v>
      </c>
      <c r="R2624">
        <v>2</v>
      </c>
      <c r="S2624" t="s">
        <v>1274</v>
      </c>
      <c r="T2624" t="s">
        <v>1048</v>
      </c>
      <c r="U2624" s="1">
        <v>44188.692754629628</v>
      </c>
      <c r="V2624" t="s">
        <v>52</v>
      </c>
      <c r="W2624" s="1">
        <v>44740.697476851848</v>
      </c>
      <c r="X2624" t="s">
        <v>5699</v>
      </c>
      <c r="Y2624">
        <v>0</v>
      </c>
    </row>
    <row r="2625" spans="1:26" x14ac:dyDescent="0.25">
      <c r="A2625">
        <v>2624</v>
      </c>
      <c r="B2625" t="s">
        <v>4860</v>
      </c>
      <c r="C2625" s="1">
        <v>44155.640277777777</v>
      </c>
      <c r="D2625" t="s">
        <v>50</v>
      </c>
      <c r="E2625" t="s">
        <v>51</v>
      </c>
      <c r="F2625" t="s">
        <v>28</v>
      </c>
      <c r="G2625" t="s">
        <v>5721</v>
      </c>
      <c r="H2625">
        <v>1</v>
      </c>
      <c r="I2625">
        <v>8</v>
      </c>
      <c r="J2625">
        <v>28</v>
      </c>
      <c r="K2625">
        <v>0</v>
      </c>
      <c r="L2625">
        <v>10</v>
      </c>
      <c r="M2625">
        <v>60</v>
      </c>
      <c r="N2625">
        <v>0</v>
      </c>
      <c r="O2625">
        <v>70</v>
      </c>
      <c r="P2625">
        <v>0</v>
      </c>
      <c r="S2625" t="s">
        <v>598</v>
      </c>
      <c r="T2625" t="s">
        <v>1048</v>
      </c>
      <c r="U2625" s="1">
        <v>44188.692754629628</v>
      </c>
      <c r="V2625" t="s">
        <v>52</v>
      </c>
      <c r="W2625" s="1">
        <v>44740.697476851848</v>
      </c>
      <c r="X2625" t="s">
        <v>5699</v>
      </c>
      <c r="Y2625">
        <v>0</v>
      </c>
    </row>
    <row r="2626" spans="1:26" x14ac:dyDescent="0.25">
      <c r="A2626">
        <v>2625</v>
      </c>
      <c r="B2626" t="s">
        <v>4861</v>
      </c>
      <c r="C2626" s="1">
        <v>44155.640277777777</v>
      </c>
      <c r="D2626" t="s">
        <v>50</v>
      </c>
      <c r="E2626" t="s">
        <v>51</v>
      </c>
      <c r="F2626" t="s">
        <v>28</v>
      </c>
      <c r="G2626" t="s">
        <v>5721</v>
      </c>
      <c r="H2626">
        <v>1</v>
      </c>
      <c r="I2626">
        <v>8</v>
      </c>
      <c r="J2626">
        <v>28</v>
      </c>
      <c r="K2626">
        <v>0</v>
      </c>
      <c r="L2626">
        <v>10</v>
      </c>
      <c r="M2626">
        <v>60</v>
      </c>
      <c r="N2626">
        <v>0</v>
      </c>
      <c r="O2626">
        <v>70</v>
      </c>
      <c r="P2626">
        <v>0</v>
      </c>
      <c r="S2626" t="s">
        <v>598</v>
      </c>
      <c r="T2626" t="s">
        <v>1048</v>
      </c>
      <c r="U2626" s="1">
        <v>44188.692754629628</v>
      </c>
      <c r="V2626" t="s">
        <v>52</v>
      </c>
      <c r="W2626" s="1">
        <v>44740.697476851848</v>
      </c>
      <c r="X2626" t="s">
        <v>5699</v>
      </c>
      <c r="Y2626">
        <v>0</v>
      </c>
    </row>
    <row r="2627" spans="1:26" x14ac:dyDescent="0.25">
      <c r="A2627">
        <v>2626</v>
      </c>
      <c r="B2627" t="s">
        <v>4862</v>
      </c>
      <c r="C2627" s="1">
        <v>44155.640277777777</v>
      </c>
      <c r="D2627" t="s">
        <v>50</v>
      </c>
      <c r="E2627" t="s">
        <v>51</v>
      </c>
      <c r="F2627" t="s">
        <v>28</v>
      </c>
      <c r="G2627" t="s">
        <v>5721</v>
      </c>
      <c r="H2627">
        <v>1</v>
      </c>
      <c r="I2627">
        <v>9</v>
      </c>
      <c r="J2627">
        <v>31</v>
      </c>
      <c r="K2627">
        <v>0</v>
      </c>
      <c r="L2627">
        <v>0</v>
      </c>
      <c r="M2627">
        <v>85</v>
      </c>
      <c r="N2627">
        <v>0</v>
      </c>
      <c r="O2627">
        <v>50</v>
      </c>
      <c r="P2627">
        <v>0</v>
      </c>
      <c r="Q2627" t="s">
        <v>2533</v>
      </c>
      <c r="R2627">
        <v>30</v>
      </c>
      <c r="S2627" t="s">
        <v>2548</v>
      </c>
      <c r="T2627" t="s">
        <v>1050</v>
      </c>
      <c r="U2627" s="1">
        <v>44188.692754629628</v>
      </c>
      <c r="V2627" t="s">
        <v>52</v>
      </c>
      <c r="W2627" s="1">
        <v>44740.697476851848</v>
      </c>
      <c r="X2627" t="s">
        <v>5699</v>
      </c>
      <c r="Y2627">
        <v>0</v>
      </c>
    </row>
    <row r="2628" spans="1:26" x14ac:dyDescent="0.25">
      <c r="A2628">
        <v>2627</v>
      </c>
      <c r="B2628" t="s">
        <v>4863</v>
      </c>
      <c r="C2628" s="1">
        <v>44155.640277777777</v>
      </c>
      <c r="D2628" t="s">
        <v>50</v>
      </c>
      <c r="E2628" t="s">
        <v>51</v>
      </c>
      <c r="F2628" t="s">
        <v>28</v>
      </c>
      <c r="G2628" t="s">
        <v>5721</v>
      </c>
      <c r="H2628">
        <v>1</v>
      </c>
      <c r="I2628">
        <v>9</v>
      </c>
      <c r="J2628">
        <v>31</v>
      </c>
      <c r="K2628">
        <v>0</v>
      </c>
      <c r="L2628">
        <v>0</v>
      </c>
      <c r="M2628">
        <v>85</v>
      </c>
      <c r="N2628">
        <v>0</v>
      </c>
      <c r="O2628">
        <v>50</v>
      </c>
      <c r="P2628">
        <v>0</v>
      </c>
      <c r="Q2628" t="s">
        <v>1273</v>
      </c>
      <c r="R2628">
        <v>25</v>
      </c>
      <c r="S2628" t="s">
        <v>4813</v>
      </c>
      <c r="T2628" t="s">
        <v>1050</v>
      </c>
      <c r="U2628" s="1">
        <v>44188.692754629628</v>
      </c>
      <c r="V2628" t="s">
        <v>52</v>
      </c>
      <c r="W2628" s="1">
        <v>44740.697476851848</v>
      </c>
      <c r="X2628" t="s">
        <v>5699</v>
      </c>
      <c r="Y2628">
        <v>0</v>
      </c>
    </row>
    <row r="2629" spans="1:26" x14ac:dyDescent="0.25">
      <c r="A2629">
        <v>2628</v>
      </c>
      <c r="B2629" t="s">
        <v>4864</v>
      </c>
      <c r="C2629" s="1">
        <v>44155.640277777777</v>
      </c>
      <c r="D2629" t="s">
        <v>50</v>
      </c>
      <c r="E2629" t="s">
        <v>51</v>
      </c>
      <c r="F2629" t="s">
        <v>28</v>
      </c>
      <c r="G2629" t="s">
        <v>5721</v>
      </c>
      <c r="H2629">
        <v>1</v>
      </c>
      <c r="I2629">
        <v>9</v>
      </c>
      <c r="J2629">
        <v>31</v>
      </c>
      <c r="K2629">
        <v>0</v>
      </c>
      <c r="L2629">
        <v>0</v>
      </c>
      <c r="M2629">
        <v>85</v>
      </c>
      <c r="N2629">
        <v>0</v>
      </c>
      <c r="O2629">
        <v>50</v>
      </c>
      <c r="P2629">
        <v>0</v>
      </c>
      <c r="Q2629" t="s">
        <v>2060</v>
      </c>
      <c r="R2629">
        <v>1</v>
      </c>
      <c r="S2629" t="s">
        <v>2061</v>
      </c>
      <c r="T2629" t="s">
        <v>1050</v>
      </c>
      <c r="U2629" s="1">
        <v>44188.692754629628</v>
      </c>
      <c r="V2629" t="s">
        <v>52</v>
      </c>
      <c r="W2629" s="1">
        <v>44740.697476851848</v>
      </c>
      <c r="X2629" t="s">
        <v>5699</v>
      </c>
      <c r="Y2629">
        <v>0</v>
      </c>
    </row>
    <row r="2630" spans="1:26" x14ac:dyDescent="0.25">
      <c r="A2630">
        <v>2629</v>
      </c>
      <c r="B2630" t="s">
        <v>4865</v>
      </c>
      <c r="C2630" s="1">
        <v>44155.640277777777</v>
      </c>
      <c r="D2630" t="s">
        <v>50</v>
      </c>
      <c r="E2630" t="s">
        <v>51</v>
      </c>
      <c r="F2630" t="s">
        <v>28</v>
      </c>
      <c r="G2630" t="s">
        <v>5721</v>
      </c>
      <c r="H2630">
        <v>1</v>
      </c>
      <c r="I2630">
        <v>9</v>
      </c>
      <c r="J2630">
        <v>31</v>
      </c>
      <c r="K2630">
        <v>0</v>
      </c>
      <c r="L2630">
        <v>0</v>
      </c>
      <c r="M2630">
        <v>85</v>
      </c>
      <c r="N2630">
        <v>0</v>
      </c>
      <c r="O2630">
        <v>50</v>
      </c>
      <c r="P2630">
        <v>0</v>
      </c>
      <c r="Q2630" t="s">
        <v>422</v>
      </c>
      <c r="R2630">
        <v>2</v>
      </c>
      <c r="S2630" t="s">
        <v>1471</v>
      </c>
      <c r="T2630" t="s">
        <v>1050</v>
      </c>
      <c r="U2630" s="1">
        <v>44188.692754629628</v>
      </c>
      <c r="V2630" t="s">
        <v>52</v>
      </c>
      <c r="W2630" s="1">
        <v>44740.697476851848</v>
      </c>
      <c r="X2630" t="s">
        <v>5699</v>
      </c>
      <c r="Y2630">
        <v>0</v>
      </c>
    </row>
    <row r="2631" spans="1:26" x14ac:dyDescent="0.25">
      <c r="A2631">
        <v>2630</v>
      </c>
      <c r="B2631" t="s">
        <v>4866</v>
      </c>
      <c r="C2631" s="1">
        <v>44155.640277777777</v>
      </c>
      <c r="D2631" t="s">
        <v>50</v>
      </c>
      <c r="E2631" t="s">
        <v>51</v>
      </c>
      <c r="F2631" t="s">
        <v>28</v>
      </c>
      <c r="G2631" t="s">
        <v>5721</v>
      </c>
      <c r="H2631">
        <v>1</v>
      </c>
      <c r="I2631">
        <v>9</v>
      </c>
      <c r="J2631">
        <v>31</v>
      </c>
      <c r="K2631">
        <v>0</v>
      </c>
      <c r="L2631">
        <v>0</v>
      </c>
      <c r="M2631">
        <v>85</v>
      </c>
      <c r="N2631">
        <v>0</v>
      </c>
      <c r="O2631">
        <v>50</v>
      </c>
      <c r="P2631">
        <v>0</v>
      </c>
      <c r="Q2631" t="s">
        <v>1900</v>
      </c>
      <c r="R2631">
        <v>1</v>
      </c>
      <c r="S2631" t="s">
        <v>1901</v>
      </c>
      <c r="T2631" t="s">
        <v>1050</v>
      </c>
      <c r="U2631" s="1">
        <v>44188.692754629628</v>
      </c>
      <c r="V2631" t="s">
        <v>52</v>
      </c>
      <c r="W2631" s="1">
        <v>44740.697476851848</v>
      </c>
      <c r="X2631" t="s">
        <v>5699</v>
      </c>
      <c r="Y2631">
        <v>0</v>
      </c>
    </row>
    <row r="2632" spans="1:26" x14ac:dyDescent="0.25">
      <c r="A2632">
        <v>2631</v>
      </c>
      <c r="B2632" t="s">
        <v>4867</v>
      </c>
      <c r="C2632" s="1">
        <v>44155.640277777777</v>
      </c>
      <c r="D2632" t="s">
        <v>50</v>
      </c>
      <c r="E2632" t="s">
        <v>51</v>
      </c>
      <c r="F2632" t="s">
        <v>28</v>
      </c>
      <c r="G2632" t="s">
        <v>5721</v>
      </c>
      <c r="H2632">
        <v>1</v>
      </c>
      <c r="I2632">
        <v>9</v>
      </c>
      <c r="J2632">
        <v>31</v>
      </c>
      <c r="K2632">
        <v>0</v>
      </c>
      <c r="L2632">
        <v>0</v>
      </c>
      <c r="M2632">
        <v>85</v>
      </c>
      <c r="N2632">
        <v>0</v>
      </c>
      <c r="O2632">
        <v>50</v>
      </c>
      <c r="P2632">
        <v>1</v>
      </c>
      <c r="S2632" t="s">
        <v>598</v>
      </c>
      <c r="T2632" t="s">
        <v>1050</v>
      </c>
      <c r="U2632" s="1">
        <v>44188.692754629628</v>
      </c>
      <c r="V2632" t="s">
        <v>52</v>
      </c>
      <c r="W2632" s="1">
        <v>44740.697476851848</v>
      </c>
      <c r="X2632" t="s">
        <v>5699</v>
      </c>
      <c r="Y2632">
        <v>0</v>
      </c>
      <c r="Z2632" t="s">
        <v>1034</v>
      </c>
    </row>
    <row r="2633" spans="1:26" x14ac:dyDescent="0.25">
      <c r="A2633">
        <v>2632</v>
      </c>
      <c r="B2633" t="s">
        <v>4868</v>
      </c>
      <c r="C2633" s="1">
        <v>44155.640277777777</v>
      </c>
      <c r="D2633" t="s">
        <v>50</v>
      </c>
      <c r="E2633" t="s">
        <v>51</v>
      </c>
      <c r="F2633" t="s">
        <v>28</v>
      </c>
      <c r="G2633" t="s">
        <v>5721</v>
      </c>
      <c r="H2633">
        <v>1</v>
      </c>
      <c r="I2633">
        <v>10</v>
      </c>
      <c r="J2633">
        <v>37</v>
      </c>
      <c r="K2633">
        <v>0</v>
      </c>
      <c r="L2633">
        <v>0</v>
      </c>
      <c r="M2633">
        <v>80</v>
      </c>
      <c r="N2633">
        <v>0</v>
      </c>
      <c r="O2633">
        <v>75</v>
      </c>
      <c r="P2633">
        <v>0</v>
      </c>
      <c r="Q2633" t="s">
        <v>4869</v>
      </c>
      <c r="R2633">
        <v>22</v>
      </c>
      <c r="S2633" t="s">
        <v>4870</v>
      </c>
      <c r="T2633" t="s">
        <v>1052</v>
      </c>
      <c r="U2633" s="1">
        <v>44188.692754629628</v>
      </c>
      <c r="V2633" t="s">
        <v>52</v>
      </c>
      <c r="W2633" s="1">
        <v>44740.697476851848</v>
      </c>
      <c r="X2633" t="s">
        <v>5699</v>
      </c>
      <c r="Y2633">
        <v>0</v>
      </c>
    </row>
    <row r="2634" spans="1:26" x14ac:dyDescent="0.25">
      <c r="A2634">
        <v>2633</v>
      </c>
      <c r="B2634" t="s">
        <v>4871</v>
      </c>
      <c r="C2634" s="1">
        <v>44155.640277777777</v>
      </c>
      <c r="D2634" t="s">
        <v>50</v>
      </c>
      <c r="E2634" t="s">
        <v>51</v>
      </c>
      <c r="F2634" t="s">
        <v>28</v>
      </c>
      <c r="G2634" t="s">
        <v>5721</v>
      </c>
      <c r="H2634">
        <v>1</v>
      </c>
      <c r="I2634">
        <v>10</v>
      </c>
      <c r="J2634">
        <v>37</v>
      </c>
      <c r="K2634">
        <v>0</v>
      </c>
      <c r="L2634">
        <v>0</v>
      </c>
      <c r="M2634">
        <v>80</v>
      </c>
      <c r="N2634">
        <v>0</v>
      </c>
      <c r="O2634">
        <v>75</v>
      </c>
      <c r="P2634">
        <v>0</v>
      </c>
      <c r="Q2634" t="s">
        <v>1273</v>
      </c>
      <c r="R2634">
        <v>25</v>
      </c>
      <c r="S2634" t="s">
        <v>4813</v>
      </c>
      <c r="T2634" t="s">
        <v>1052</v>
      </c>
      <c r="U2634" s="1">
        <v>44188.692754629628</v>
      </c>
      <c r="V2634" t="s">
        <v>52</v>
      </c>
      <c r="W2634" s="1">
        <v>44740.697476851848</v>
      </c>
      <c r="X2634" t="s">
        <v>5699</v>
      </c>
      <c r="Y2634">
        <v>0</v>
      </c>
    </row>
    <row r="2635" spans="1:26" x14ac:dyDescent="0.25">
      <c r="A2635">
        <v>2634</v>
      </c>
      <c r="B2635" t="s">
        <v>4872</v>
      </c>
      <c r="C2635" s="1">
        <v>44155.640277777777</v>
      </c>
      <c r="D2635" t="s">
        <v>50</v>
      </c>
      <c r="E2635" t="s">
        <v>51</v>
      </c>
      <c r="F2635" t="s">
        <v>28</v>
      </c>
      <c r="G2635" t="s">
        <v>5721</v>
      </c>
      <c r="H2635">
        <v>1</v>
      </c>
      <c r="I2635">
        <v>10</v>
      </c>
      <c r="J2635">
        <v>37</v>
      </c>
      <c r="K2635">
        <v>0</v>
      </c>
      <c r="L2635">
        <v>0</v>
      </c>
      <c r="M2635">
        <v>80</v>
      </c>
      <c r="N2635">
        <v>0</v>
      </c>
      <c r="O2635">
        <v>75</v>
      </c>
      <c r="P2635">
        <v>0</v>
      </c>
      <c r="Q2635" t="s">
        <v>2533</v>
      </c>
      <c r="R2635">
        <v>30</v>
      </c>
      <c r="S2635" t="s">
        <v>2548</v>
      </c>
      <c r="T2635" t="s">
        <v>1052</v>
      </c>
      <c r="U2635" s="1">
        <v>44188.692754629628</v>
      </c>
      <c r="V2635" t="s">
        <v>52</v>
      </c>
      <c r="W2635" s="1">
        <v>44740.697476851848</v>
      </c>
      <c r="X2635" t="s">
        <v>5699</v>
      </c>
      <c r="Y2635">
        <v>0</v>
      </c>
    </row>
    <row r="2636" spans="1:26" x14ac:dyDescent="0.25">
      <c r="A2636">
        <v>2635</v>
      </c>
      <c r="B2636" t="s">
        <v>4873</v>
      </c>
      <c r="C2636" s="1">
        <v>44155.640277777777</v>
      </c>
      <c r="D2636" t="s">
        <v>50</v>
      </c>
      <c r="E2636" t="s">
        <v>51</v>
      </c>
      <c r="F2636" t="s">
        <v>28</v>
      </c>
      <c r="G2636" t="s">
        <v>5721</v>
      </c>
      <c r="H2636">
        <v>1</v>
      </c>
      <c r="I2636">
        <v>10</v>
      </c>
      <c r="J2636">
        <v>37</v>
      </c>
      <c r="K2636">
        <v>0</v>
      </c>
      <c r="L2636">
        <v>0</v>
      </c>
      <c r="M2636">
        <v>80</v>
      </c>
      <c r="N2636">
        <v>0</v>
      </c>
      <c r="O2636">
        <v>75</v>
      </c>
      <c r="P2636">
        <v>0</v>
      </c>
      <c r="Q2636" t="s">
        <v>422</v>
      </c>
      <c r="R2636">
        <v>2</v>
      </c>
      <c r="S2636" t="s">
        <v>1471</v>
      </c>
      <c r="T2636" t="s">
        <v>1052</v>
      </c>
      <c r="U2636" s="1">
        <v>44188.692754629628</v>
      </c>
      <c r="V2636" t="s">
        <v>52</v>
      </c>
      <c r="W2636" s="1">
        <v>44740.697476851848</v>
      </c>
      <c r="X2636" t="s">
        <v>5699</v>
      </c>
      <c r="Y2636">
        <v>0</v>
      </c>
    </row>
    <row r="2637" spans="1:26" x14ac:dyDescent="0.25">
      <c r="A2637">
        <v>2636</v>
      </c>
      <c r="B2637" t="s">
        <v>4874</v>
      </c>
      <c r="C2637" s="1">
        <v>44155.640277777777</v>
      </c>
      <c r="D2637" t="s">
        <v>50</v>
      </c>
      <c r="E2637" t="s">
        <v>51</v>
      </c>
      <c r="F2637" t="s">
        <v>28</v>
      </c>
      <c r="G2637" t="s">
        <v>5721</v>
      </c>
      <c r="H2637">
        <v>1</v>
      </c>
      <c r="I2637">
        <v>10</v>
      </c>
      <c r="J2637">
        <v>37</v>
      </c>
      <c r="K2637">
        <v>0</v>
      </c>
      <c r="L2637">
        <v>0</v>
      </c>
      <c r="M2637">
        <v>80</v>
      </c>
      <c r="N2637">
        <v>0</v>
      </c>
      <c r="O2637">
        <v>75</v>
      </c>
      <c r="P2637">
        <v>0</v>
      </c>
      <c r="S2637" t="s">
        <v>598</v>
      </c>
      <c r="T2637" t="s">
        <v>1052</v>
      </c>
      <c r="U2637" s="1">
        <v>44188.692754629628</v>
      </c>
      <c r="V2637" t="s">
        <v>52</v>
      </c>
      <c r="W2637" s="1">
        <v>44740.697476851848</v>
      </c>
      <c r="X2637" t="s">
        <v>5699</v>
      </c>
      <c r="Y2637">
        <v>0</v>
      </c>
    </row>
    <row r="2638" spans="1:26" x14ac:dyDescent="0.25">
      <c r="A2638">
        <v>2637</v>
      </c>
      <c r="B2638" t="s">
        <v>4875</v>
      </c>
      <c r="C2638" s="1">
        <v>44155.676388888889</v>
      </c>
      <c r="D2638" t="s">
        <v>50</v>
      </c>
      <c r="E2638" t="s">
        <v>51</v>
      </c>
      <c r="F2638" t="s">
        <v>28</v>
      </c>
      <c r="G2638" t="s">
        <v>5722</v>
      </c>
      <c r="H2638">
        <v>2</v>
      </c>
      <c r="I2638">
        <v>1</v>
      </c>
      <c r="J2638">
        <v>2</v>
      </c>
      <c r="K2638">
        <v>0</v>
      </c>
      <c r="L2638">
        <v>0</v>
      </c>
      <c r="M2638">
        <v>30</v>
      </c>
      <c r="N2638">
        <v>0</v>
      </c>
      <c r="O2638">
        <v>90</v>
      </c>
      <c r="P2638">
        <v>0</v>
      </c>
      <c r="Q2638" t="s">
        <v>2533</v>
      </c>
      <c r="R2638">
        <v>90</v>
      </c>
      <c r="S2638" t="s">
        <v>4876</v>
      </c>
      <c r="T2638" t="s">
        <v>1054</v>
      </c>
      <c r="U2638" s="1">
        <v>44188.692870370367</v>
      </c>
      <c r="V2638" t="s">
        <v>52</v>
      </c>
      <c r="W2638" s="1">
        <v>44740.697476851848</v>
      </c>
      <c r="X2638" t="s">
        <v>5699</v>
      </c>
      <c r="Y2638">
        <v>0</v>
      </c>
    </row>
    <row r="2639" spans="1:26" x14ac:dyDescent="0.25">
      <c r="A2639">
        <v>2638</v>
      </c>
      <c r="B2639" t="s">
        <v>4877</v>
      </c>
      <c r="C2639" s="1">
        <v>44155.676388888889</v>
      </c>
      <c r="D2639" t="s">
        <v>50</v>
      </c>
      <c r="E2639" t="s">
        <v>51</v>
      </c>
      <c r="F2639" t="s">
        <v>28</v>
      </c>
      <c r="G2639" t="s">
        <v>5722</v>
      </c>
      <c r="H2639">
        <v>2</v>
      </c>
      <c r="I2639">
        <v>1</v>
      </c>
      <c r="J2639">
        <v>2</v>
      </c>
      <c r="K2639">
        <v>0</v>
      </c>
      <c r="L2639">
        <v>0</v>
      </c>
      <c r="M2639">
        <v>30</v>
      </c>
      <c r="N2639">
        <v>0</v>
      </c>
      <c r="O2639">
        <v>90</v>
      </c>
      <c r="P2639">
        <v>0</v>
      </c>
      <c r="Q2639" t="s">
        <v>1273</v>
      </c>
      <c r="R2639">
        <v>25</v>
      </c>
      <c r="S2639" t="s">
        <v>4813</v>
      </c>
      <c r="T2639" t="s">
        <v>1054</v>
      </c>
      <c r="U2639" s="1">
        <v>44188.692870370367</v>
      </c>
      <c r="V2639" t="s">
        <v>52</v>
      </c>
      <c r="W2639" s="1">
        <v>44740.697476851848</v>
      </c>
      <c r="X2639" t="s">
        <v>5699</v>
      </c>
      <c r="Y2639">
        <v>0</v>
      </c>
    </row>
    <row r="2640" spans="1:26" x14ac:dyDescent="0.25">
      <c r="A2640">
        <v>2639</v>
      </c>
      <c r="B2640" t="s">
        <v>4878</v>
      </c>
      <c r="C2640" s="1">
        <v>44155.676388888889</v>
      </c>
      <c r="D2640" t="s">
        <v>50</v>
      </c>
      <c r="E2640" t="s">
        <v>51</v>
      </c>
      <c r="F2640" t="s">
        <v>28</v>
      </c>
      <c r="G2640" t="s">
        <v>5722</v>
      </c>
      <c r="H2640">
        <v>2</v>
      </c>
      <c r="I2640">
        <v>1</v>
      </c>
      <c r="J2640">
        <v>2</v>
      </c>
      <c r="K2640">
        <v>0</v>
      </c>
      <c r="L2640">
        <v>0</v>
      </c>
      <c r="M2640">
        <v>30</v>
      </c>
      <c r="N2640">
        <v>0</v>
      </c>
      <c r="O2640">
        <v>90</v>
      </c>
      <c r="P2640">
        <v>0</v>
      </c>
      <c r="Q2640" t="s">
        <v>422</v>
      </c>
      <c r="R2640">
        <v>1</v>
      </c>
      <c r="S2640" t="s">
        <v>1911</v>
      </c>
      <c r="T2640" t="s">
        <v>1054</v>
      </c>
      <c r="U2640" s="1">
        <v>44188.692870370367</v>
      </c>
      <c r="V2640" t="s">
        <v>52</v>
      </c>
      <c r="W2640" s="1">
        <v>44740.697476851848</v>
      </c>
      <c r="X2640" t="s">
        <v>5699</v>
      </c>
      <c r="Y2640">
        <v>0</v>
      </c>
    </row>
    <row r="2641" spans="1:25" x14ac:dyDescent="0.25">
      <c r="A2641">
        <v>2640</v>
      </c>
      <c r="B2641" t="s">
        <v>4879</v>
      </c>
      <c r="C2641" s="1">
        <v>44155.676388888889</v>
      </c>
      <c r="D2641" t="s">
        <v>50</v>
      </c>
      <c r="E2641" t="s">
        <v>51</v>
      </c>
      <c r="F2641" t="s">
        <v>28</v>
      </c>
      <c r="G2641" t="s">
        <v>5722</v>
      </c>
      <c r="H2641">
        <v>2</v>
      </c>
      <c r="I2641">
        <v>1</v>
      </c>
      <c r="J2641">
        <v>2</v>
      </c>
      <c r="K2641">
        <v>0</v>
      </c>
      <c r="L2641">
        <v>0</v>
      </c>
      <c r="M2641">
        <v>30</v>
      </c>
      <c r="N2641">
        <v>0</v>
      </c>
      <c r="O2641">
        <v>90</v>
      </c>
      <c r="P2641">
        <v>0</v>
      </c>
      <c r="S2641" t="s">
        <v>598</v>
      </c>
      <c r="T2641" t="s">
        <v>1054</v>
      </c>
      <c r="U2641" s="1">
        <v>44188.692870370367</v>
      </c>
      <c r="V2641" t="s">
        <v>52</v>
      </c>
      <c r="W2641" s="1">
        <v>44740.697476851848</v>
      </c>
      <c r="X2641" t="s">
        <v>5699</v>
      </c>
      <c r="Y2641">
        <v>0</v>
      </c>
    </row>
    <row r="2642" spans="1:25" x14ac:dyDescent="0.25">
      <c r="A2642">
        <v>2641</v>
      </c>
      <c r="B2642" t="s">
        <v>4880</v>
      </c>
      <c r="C2642" s="1">
        <v>44155.676388888889</v>
      </c>
      <c r="D2642" t="s">
        <v>50</v>
      </c>
      <c r="E2642" t="s">
        <v>51</v>
      </c>
      <c r="F2642" t="s">
        <v>28</v>
      </c>
      <c r="G2642" t="s">
        <v>5722</v>
      </c>
      <c r="H2642">
        <v>2</v>
      </c>
      <c r="I2642">
        <v>2</v>
      </c>
      <c r="J2642">
        <v>5</v>
      </c>
      <c r="K2642">
        <v>0</v>
      </c>
      <c r="L2642">
        <v>0</v>
      </c>
      <c r="M2642">
        <v>35</v>
      </c>
      <c r="N2642">
        <v>0</v>
      </c>
      <c r="O2642">
        <v>90</v>
      </c>
      <c r="P2642">
        <v>0</v>
      </c>
      <c r="Q2642" t="s">
        <v>2533</v>
      </c>
      <c r="R2642">
        <v>85</v>
      </c>
      <c r="S2642" t="s">
        <v>4881</v>
      </c>
      <c r="T2642" t="s">
        <v>1057</v>
      </c>
      <c r="U2642" s="1">
        <v>44188.692870370367</v>
      </c>
      <c r="V2642" t="s">
        <v>52</v>
      </c>
      <c r="W2642" s="1">
        <v>44740.697476851848</v>
      </c>
      <c r="X2642" t="s">
        <v>5699</v>
      </c>
      <c r="Y2642">
        <v>0</v>
      </c>
    </row>
    <row r="2643" spans="1:25" x14ac:dyDescent="0.25">
      <c r="A2643">
        <v>2642</v>
      </c>
      <c r="B2643" t="s">
        <v>4882</v>
      </c>
      <c r="C2643" s="1">
        <v>44155.676388888889</v>
      </c>
      <c r="D2643" t="s">
        <v>50</v>
      </c>
      <c r="E2643" t="s">
        <v>51</v>
      </c>
      <c r="F2643" t="s">
        <v>28</v>
      </c>
      <c r="G2643" t="s">
        <v>5722</v>
      </c>
      <c r="H2643">
        <v>2</v>
      </c>
      <c r="I2643">
        <v>2</v>
      </c>
      <c r="J2643">
        <v>5</v>
      </c>
      <c r="K2643">
        <v>0</v>
      </c>
      <c r="L2643">
        <v>0</v>
      </c>
      <c r="M2643">
        <v>35</v>
      </c>
      <c r="N2643">
        <v>0</v>
      </c>
      <c r="O2643">
        <v>90</v>
      </c>
      <c r="P2643">
        <v>0</v>
      </c>
      <c r="Q2643" t="s">
        <v>422</v>
      </c>
      <c r="R2643">
        <v>1</v>
      </c>
      <c r="S2643" t="s">
        <v>1911</v>
      </c>
      <c r="T2643" t="s">
        <v>1057</v>
      </c>
      <c r="U2643" s="1">
        <v>44188.692870370367</v>
      </c>
      <c r="V2643" t="s">
        <v>52</v>
      </c>
      <c r="W2643" s="1">
        <v>44740.697476851848</v>
      </c>
      <c r="X2643" t="s">
        <v>5699</v>
      </c>
      <c r="Y2643">
        <v>0</v>
      </c>
    </row>
    <row r="2644" spans="1:25" x14ac:dyDescent="0.25">
      <c r="A2644">
        <v>2643</v>
      </c>
      <c r="B2644" t="s">
        <v>4883</v>
      </c>
      <c r="C2644" s="1">
        <v>44155.676388888889</v>
      </c>
      <c r="D2644" t="s">
        <v>50</v>
      </c>
      <c r="E2644" t="s">
        <v>51</v>
      </c>
      <c r="F2644" t="s">
        <v>28</v>
      </c>
      <c r="G2644" t="s">
        <v>5722</v>
      </c>
      <c r="H2644">
        <v>2</v>
      </c>
      <c r="I2644">
        <v>2</v>
      </c>
      <c r="J2644">
        <v>5</v>
      </c>
      <c r="K2644">
        <v>0</v>
      </c>
      <c r="L2644">
        <v>0</v>
      </c>
      <c r="M2644">
        <v>35</v>
      </c>
      <c r="N2644">
        <v>0</v>
      </c>
      <c r="O2644">
        <v>90</v>
      </c>
      <c r="P2644">
        <v>0</v>
      </c>
      <c r="Q2644" t="s">
        <v>1273</v>
      </c>
      <c r="R2644">
        <v>25</v>
      </c>
      <c r="S2644" t="s">
        <v>4813</v>
      </c>
      <c r="T2644" t="s">
        <v>1057</v>
      </c>
      <c r="U2644" s="1">
        <v>44188.692870370367</v>
      </c>
      <c r="V2644" t="s">
        <v>52</v>
      </c>
      <c r="W2644" s="1">
        <v>44740.697476851848</v>
      </c>
      <c r="X2644" t="s">
        <v>5699</v>
      </c>
      <c r="Y2644">
        <v>0</v>
      </c>
    </row>
    <row r="2645" spans="1:25" x14ac:dyDescent="0.25">
      <c r="A2645">
        <v>2644</v>
      </c>
      <c r="B2645" t="s">
        <v>4884</v>
      </c>
      <c r="C2645" s="1">
        <v>44155.676388888889</v>
      </c>
      <c r="D2645" t="s">
        <v>50</v>
      </c>
      <c r="E2645" t="s">
        <v>51</v>
      </c>
      <c r="F2645" t="s">
        <v>28</v>
      </c>
      <c r="G2645" t="s">
        <v>5722</v>
      </c>
      <c r="H2645">
        <v>2</v>
      </c>
      <c r="I2645">
        <v>2</v>
      </c>
      <c r="J2645">
        <v>5</v>
      </c>
      <c r="K2645">
        <v>0</v>
      </c>
      <c r="L2645">
        <v>0</v>
      </c>
      <c r="M2645">
        <v>35</v>
      </c>
      <c r="N2645">
        <v>0</v>
      </c>
      <c r="O2645">
        <v>90</v>
      </c>
      <c r="P2645">
        <v>0</v>
      </c>
      <c r="S2645" t="s">
        <v>598</v>
      </c>
      <c r="T2645" t="s">
        <v>1057</v>
      </c>
      <c r="U2645" s="1">
        <v>44188.692870370367</v>
      </c>
      <c r="V2645" t="s">
        <v>52</v>
      </c>
      <c r="W2645" s="1">
        <v>44740.697476851848</v>
      </c>
      <c r="X2645" t="s">
        <v>5699</v>
      </c>
      <c r="Y2645">
        <v>0</v>
      </c>
    </row>
    <row r="2646" spans="1:25" x14ac:dyDescent="0.25">
      <c r="A2646">
        <v>2645</v>
      </c>
      <c r="B2646" t="s">
        <v>4885</v>
      </c>
      <c r="C2646" s="1">
        <v>44155.676388888889</v>
      </c>
      <c r="D2646" t="s">
        <v>50</v>
      </c>
      <c r="E2646" t="s">
        <v>51</v>
      </c>
      <c r="F2646" t="s">
        <v>28</v>
      </c>
      <c r="G2646" t="s">
        <v>5722</v>
      </c>
      <c r="H2646">
        <v>2</v>
      </c>
      <c r="I2646">
        <v>3</v>
      </c>
      <c r="J2646">
        <v>9</v>
      </c>
      <c r="K2646">
        <v>0</v>
      </c>
      <c r="L2646">
        <v>0</v>
      </c>
      <c r="M2646">
        <v>30</v>
      </c>
      <c r="N2646">
        <v>0</v>
      </c>
      <c r="O2646">
        <v>85</v>
      </c>
      <c r="P2646">
        <v>0</v>
      </c>
      <c r="Q2646" t="s">
        <v>2533</v>
      </c>
      <c r="R2646">
        <v>95</v>
      </c>
      <c r="S2646" t="s">
        <v>4886</v>
      </c>
      <c r="T2646" t="s">
        <v>1059</v>
      </c>
      <c r="U2646" s="1">
        <v>44188.692870370367</v>
      </c>
      <c r="V2646" t="s">
        <v>52</v>
      </c>
      <c r="W2646" s="1">
        <v>44740.697476851848</v>
      </c>
      <c r="X2646" t="s">
        <v>5699</v>
      </c>
      <c r="Y2646">
        <v>0</v>
      </c>
    </row>
    <row r="2647" spans="1:25" x14ac:dyDescent="0.25">
      <c r="A2647">
        <v>2646</v>
      </c>
      <c r="B2647" t="s">
        <v>4887</v>
      </c>
      <c r="C2647" s="1">
        <v>44155.676388888889</v>
      </c>
      <c r="D2647" t="s">
        <v>50</v>
      </c>
      <c r="E2647" t="s">
        <v>51</v>
      </c>
      <c r="F2647" t="s">
        <v>28</v>
      </c>
      <c r="G2647" t="s">
        <v>5722</v>
      </c>
      <c r="H2647">
        <v>2</v>
      </c>
      <c r="I2647">
        <v>3</v>
      </c>
      <c r="J2647">
        <v>9</v>
      </c>
      <c r="K2647">
        <v>0</v>
      </c>
      <c r="L2647">
        <v>0</v>
      </c>
      <c r="M2647">
        <v>30</v>
      </c>
      <c r="N2647">
        <v>0</v>
      </c>
      <c r="O2647">
        <v>85</v>
      </c>
      <c r="P2647">
        <v>0</v>
      </c>
      <c r="Q2647" t="s">
        <v>1273</v>
      </c>
      <c r="R2647">
        <v>10</v>
      </c>
      <c r="S2647" t="s">
        <v>4888</v>
      </c>
      <c r="T2647" t="s">
        <v>1059</v>
      </c>
      <c r="U2647" s="1">
        <v>44188.692870370367</v>
      </c>
      <c r="V2647" t="s">
        <v>52</v>
      </c>
      <c r="W2647" s="1">
        <v>44740.697476851848</v>
      </c>
      <c r="X2647" t="s">
        <v>5699</v>
      </c>
      <c r="Y2647">
        <v>0</v>
      </c>
    </row>
    <row r="2648" spans="1:25" x14ac:dyDescent="0.25">
      <c r="A2648">
        <v>2647</v>
      </c>
      <c r="B2648" t="s">
        <v>4889</v>
      </c>
      <c r="C2648" s="1">
        <v>44155.676388888889</v>
      </c>
      <c r="D2648" t="s">
        <v>50</v>
      </c>
      <c r="E2648" t="s">
        <v>51</v>
      </c>
      <c r="F2648" t="s">
        <v>28</v>
      </c>
      <c r="G2648" t="s">
        <v>5722</v>
      </c>
      <c r="H2648">
        <v>2</v>
      </c>
      <c r="I2648">
        <v>3</v>
      </c>
      <c r="J2648">
        <v>9</v>
      </c>
      <c r="K2648">
        <v>0</v>
      </c>
      <c r="L2648">
        <v>0</v>
      </c>
      <c r="M2648">
        <v>30</v>
      </c>
      <c r="N2648">
        <v>0</v>
      </c>
      <c r="O2648">
        <v>85</v>
      </c>
      <c r="P2648">
        <v>0</v>
      </c>
      <c r="Q2648" t="s">
        <v>1320</v>
      </c>
      <c r="R2648">
        <v>1</v>
      </c>
      <c r="S2648" t="s">
        <v>1321</v>
      </c>
      <c r="T2648" t="s">
        <v>1059</v>
      </c>
      <c r="U2648" s="1">
        <v>44188.692870370367</v>
      </c>
      <c r="V2648" t="s">
        <v>52</v>
      </c>
      <c r="W2648" s="1">
        <v>44740.697476851848</v>
      </c>
      <c r="X2648" t="s">
        <v>5699</v>
      </c>
      <c r="Y2648">
        <v>0</v>
      </c>
    </row>
    <row r="2649" spans="1:25" x14ac:dyDescent="0.25">
      <c r="A2649">
        <v>2648</v>
      </c>
      <c r="B2649" t="s">
        <v>4890</v>
      </c>
      <c r="C2649" s="1">
        <v>44155.676388888889</v>
      </c>
      <c r="D2649" t="s">
        <v>50</v>
      </c>
      <c r="E2649" t="s">
        <v>51</v>
      </c>
      <c r="F2649" t="s">
        <v>28</v>
      </c>
      <c r="G2649" t="s">
        <v>5722</v>
      </c>
      <c r="H2649">
        <v>2</v>
      </c>
      <c r="I2649">
        <v>3</v>
      </c>
      <c r="J2649">
        <v>9</v>
      </c>
      <c r="K2649">
        <v>0</v>
      </c>
      <c r="L2649">
        <v>0</v>
      </c>
      <c r="M2649">
        <v>30</v>
      </c>
      <c r="N2649">
        <v>0</v>
      </c>
      <c r="O2649">
        <v>85</v>
      </c>
      <c r="P2649">
        <v>0</v>
      </c>
      <c r="S2649" t="s">
        <v>598</v>
      </c>
      <c r="T2649" t="s">
        <v>1059</v>
      </c>
      <c r="U2649" s="1">
        <v>44188.692870370367</v>
      </c>
      <c r="V2649" t="s">
        <v>52</v>
      </c>
      <c r="W2649" s="1">
        <v>44740.697476851848</v>
      </c>
      <c r="X2649" t="s">
        <v>5699</v>
      </c>
      <c r="Y2649">
        <v>0</v>
      </c>
    </row>
    <row r="2650" spans="1:25" x14ac:dyDescent="0.25">
      <c r="A2650">
        <v>2649</v>
      </c>
      <c r="B2650" t="s">
        <v>4891</v>
      </c>
      <c r="C2650" s="1">
        <v>44155.676388888889</v>
      </c>
      <c r="D2650" t="s">
        <v>50</v>
      </c>
      <c r="E2650" t="s">
        <v>51</v>
      </c>
      <c r="F2650" t="s">
        <v>28</v>
      </c>
      <c r="G2650" t="s">
        <v>5722</v>
      </c>
      <c r="H2650">
        <v>2</v>
      </c>
      <c r="I2650">
        <v>4</v>
      </c>
      <c r="J2650">
        <v>13</v>
      </c>
      <c r="K2650">
        <v>0</v>
      </c>
      <c r="L2650">
        <v>0</v>
      </c>
      <c r="M2650">
        <v>40</v>
      </c>
      <c r="N2650">
        <v>0</v>
      </c>
      <c r="O2650">
        <v>80</v>
      </c>
      <c r="P2650">
        <v>0</v>
      </c>
      <c r="Q2650" t="s">
        <v>2533</v>
      </c>
      <c r="R2650">
        <v>70</v>
      </c>
      <c r="S2650" t="s">
        <v>2562</v>
      </c>
      <c r="T2650" t="s">
        <v>1061</v>
      </c>
      <c r="U2650" s="1">
        <v>44188.692870370367</v>
      </c>
      <c r="V2650" t="s">
        <v>52</v>
      </c>
      <c r="W2650" s="1">
        <v>44740.697476851848</v>
      </c>
      <c r="X2650" t="s">
        <v>5699</v>
      </c>
      <c r="Y2650">
        <v>0</v>
      </c>
    </row>
    <row r="2651" spans="1:25" x14ac:dyDescent="0.25">
      <c r="A2651">
        <v>2650</v>
      </c>
      <c r="B2651" t="s">
        <v>4892</v>
      </c>
      <c r="C2651" s="1">
        <v>44155.676388888889</v>
      </c>
      <c r="D2651" t="s">
        <v>50</v>
      </c>
      <c r="E2651" t="s">
        <v>51</v>
      </c>
      <c r="F2651" t="s">
        <v>28</v>
      </c>
      <c r="G2651" t="s">
        <v>5722</v>
      </c>
      <c r="H2651">
        <v>2</v>
      </c>
      <c r="I2651">
        <v>4</v>
      </c>
      <c r="J2651">
        <v>13</v>
      </c>
      <c r="K2651">
        <v>0</v>
      </c>
      <c r="L2651">
        <v>0</v>
      </c>
      <c r="M2651">
        <v>40</v>
      </c>
      <c r="N2651">
        <v>0</v>
      </c>
      <c r="O2651">
        <v>80</v>
      </c>
      <c r="P2651">
        <v>0</v>
      </c>
      <c r="Q2651" t="s">
        <v>1273</v>
      </c>
      <c r="R2651">
        <v>15</v>
      </c>
      <c r="S2651" t="s">
        <v>1508</v>
      </c>
      <c r="T2651" t="s">
        <v>1061</v>
      </c>
      <c r="U2651" s="1">
        <v>44188.692870370367</v>
      </c>
      <c r="V2651" t="s">
        <v>52</v>
      </c>
      <c r="W2651" s="1">
        <v>44740.697476851848</v>
      </c>
      <c r="X2651" t="s">
        <v>5699</v>
      </c>
      <c r="Y2651">
        <v>0</v>
      </c>
    </row>
    <row r="2652" spans="1:25" x14ac:dyDescent="0.25">
      <c r="A2652">
        <v>2651</v>
      </c>
      <c r="B2652" t="s">
        <v>4893</v>
      </c>
      <c r="C2652" s="1">
        <v>44155.676388888889</v>
      </c>
      <c r="D2652" t="s">
        <v>50</v>
      </c>
      <c r="E2652" t="s">
        <v>51</v>
      </c>
      <c r="F2652" t="s">
        <v>28</v>
      </c>
      <c r="G2652" t="s">
        <v>5722</v>
      </c>
      <c r="H2652">
        <v>2</v>
      </c>
      <c r="I2652">
        <v>4</v>
      </c>
      <c r="J2652">
        <v>13</v>
      </c>
      <c r="K2652">
        <v>0</v>
      </c>
      <c r="L2652">
        <v>0</v>
      </c>
      <c r="M2652">
        <v>40</v>
      </c>
      <c r="N2652">
        <v>0</v>
      </c>
      <c r="O2652">
        <v>80</v>
      </c>
      <c r="P2652">
        <v>0</v>
      </c>
      <c r="Q2652" t="s">
        <v>1320</v>
      </c>
      <c r="R2652">
        <v>3</v>
      </c>
      <c r="S2652" t="s">
        <v>2273</v>
      </c>
      <c r="T2652" t="s">
        <v>1061</v>
      </c>
      <c r="U2652" s="1">
        <v>44188.692870370367</v>
      </c>
      <c r="V2652" t="s">
        <v>52</v>
      </c>
      <c r="W2652" s="1">
        <v>44740.697476851848</v>
      </c>
      <c r="X2652" t="s">
        <v>5699</v>
      </c>
      <c r="Y2652">
        <v>0</v>
      </c>
    </row>
    <row r="2653" spans="1:25" x14ac:dyDescent="0.25">
      <c r="A2653">
        <v>2652</v>
      </c>
      <c r="B2653" t="s">
        <v>4894</v>
      </c>
      <c r="C2653" s="1">
        <v>44155.676388888889</v>
      </c>
      <c r="D2653" t="s">
        <v>50</v>
      </c>
      <c r="E2653" t="s">
        <v>51</v>
      </c>
      <c r="F2653" t="s">
        <v>28</v>
      </c>
      <c r="G2653" t="s">
        <v>5722</v>
      </c>
      <c r="H2653">
        <v>2</v>
      </c>
      <c r="I2653">
        <v>4</v>
      </c>
      <c r="J2653">
        <v>13</v>
      </c>
      <c r="K2653">
        <v>0</v>
      </c>
      <c r="L2653">
        <v>0</v>
      </c>
      <c r="M2653">
        <v>40</v>
      </c>
      <c r="N2653">
        <v>0</v>
      </c>
      <c r="O2653">
        <v>80</v>
      </c>
      <c r="P2653">
        <v>0</v>
      </c>
      <c r="S2653" t="s">
        <v>598</v>
      </c>
      <c r="T2653" t="s">
        <v>1061</v>
      </c>
      <c r="U2653" s="1">
        <v>44188.692870370367</v>
      </c>
      <c r="V2653" t="s">
        <v>52</v>
      </c>
      <c r="W2653" s="1">
        <v>44740.697476851848</v>
      </c>
      <c r="X2653" t="s">
        <v>5699</v>
      </c>
      <c r="Y2653">
        <v>0</v>
      </c>
    </row>
    <row r="2654" spans="1:25" x14ac:dyDescent="0.25">
      <c r="A2654">
        <v>2653</v>
      </c>
      <c r="B2654" t="s">
        <v>4895</v>
      </c>
      <c r="C2654" s="1">
        <v>44155.676388888889</v>
      </c>
      <c r="D2654" t="s">
        <v>50</v>
      </c>
      <c r="E2654" t="s">
        <v>51</v>
      </c>
      <c r="F2654" t="s">
        <v>28</v>
      </c>
      <c r="G2654" t="s">
        <v>5722</v>
      </c>
      <c r="H2654">
        <v>2</v>
      </c>
      <c r="I2654">
        <v>5</v>
      </c>
      <c r="J2654">
        <v>16</v>
      </c>
      <c r="K2654">
        <v>0</v>
      </c>
      <c r="L2654">
        <v>0</v>
      </c>
      <c r="M2654">
        <v>55</v>
      </c>
      <c r="N2654">
        <v>0</v>
      </c>
      <c r="O2654">
        <v>80</v>
      </c>
      <c r="P2654">
        <v>0</v>
      </c>
      <c r="Q2654" t="s">
        <v>2533</v>
      </c>
      <c r="R2654">
        <v>65</v>
      </c>
      <c r="S2654" t="s">
        <v>2555</v>
      </c>
      <c r="T2654" t="s">
        <v>1063</v>
      </c>
      <c r="U2654" s="1">
        <v>44188.692870370367</v>
      </c>
      <c r="V2654" t="s">
        <v>52</v>
      </c>
      <c r="W2654" s="1">
        <v>44740.697476851848</v>
      </c>
      <c r="X2654" t="s">
        <v>5699</v>
      </c>
      <c r="Y2654">
        <v>0</v>
      </c>
    </row>
    <row r="2655" spans="1:25" x14ac:dyDescent="0.25">
      <c r="A2655">
        <v>2654</v>
      </c>
      <c r="B2655" t="s">
        <v>4896</v>
      </c>
      <c r="C2655" s="1">
        <v>44155.676388888889</v>
      </c>
      <c r="D2655" t="s">
        <v>50</v>
      </c>
      <c r="E2655" t="s">
        <v>51</v>
      </c>
      <c r="F2655" t="s">
        <v>28</v>
      </c>
      <c r="G2655" t="s">
        <v>5722</v>
      </c>
      <c r="H2655">
        <v>2</v>
      </c>
      <c r="I2655">
        <v>5</v>
      </c>
      <c r="J2655">
        <v>16</v>
      </c>
      <c r="K2655">
        <v>0</v>
      </c>
      <c r="L2655">
        <v>0</v>
      </c>
      <c r="M2655">
        <v>55</v>
      </c>
      <c r="N2655">
        <v>0</v>
      </c>
      <c r="O2655">
        <v>80</v>
      </c>
      <c r="P2655">
        <v>0</v>
      </c>
      <c r="Q2655" t="s">
        <v>4869</v>
      </c>
      <c r="R2655">
        <v>5</v>
      </c>
      <c r="S2655" t="s">
        <v>4897</v>
      </c>
      <c r="T2655" t="s">
        <v>1063</v>
      </c>
      <c r="U2655" s="1">
        <v>44188.692870370367</v>
      </c>
      <c r="V2655" t="s">
        <v>52</v>
      </c>
      <c r="W2655" s="1">
        <v>44740.697476851848</v>
      </c>
      <c r="X2655" t="s">
        <v>5699</v>
      </c>
      <c r="Y2655">
        <v>0</v>
      </c>
    </row>
    <row r="2656" spans="1:25" x14ac:dyDescent="0.25">
      <c r="A2656">
        <v>2655</v>
      </c>
      <c r="B2656" t="s">
        <v>4898</v>
      </c>
      <c r="C2656" s="1">
        <v>44155.676388888889</v>
      </c>
      <c r="D2656" t="s">
        <v>50</v>
      </c>
      <c r="E2656" t="s">
        <v>51</v>
      </c>
      <c r="F2656" t="s">
        <v>28</v>
      </c>
      <c r="G2656" t="s">
        <v>5722</v>
      </c>
      <c r="H2656">
        <v>2</v>
      </c>
      <c r="I2656">
        <v>5</v>
      </c>
      <c r="J2656">
        <v>16</v>
      </c>
      <c r="K2656">
        <v>0</v>
      </c>
      <c r="L2656">
        <v>0</v>
      </c>
      <c r="M2656">
        <v>55</v>
      </c>
      <c r="N2656">
        <v>0</v>
      </c>
      <c r="O2656">
        <v>80</v>
      </c>
      <c r="P2656">
        <v>0</v>
      </c>
      <c r="Q2656" t="s">
        <v>1320</v>
      </c>
      <c r="R2656">
        <v>3</v>
      </c>
      <c r="S2656" t="s">
        <v>2273</v>
      </c>
      <c r="T2656" t="s">
        <v>1063</v>
      </c>
      <c r="U2656" s="1">
        <v>44188.692870370367</v>
      </c>
      <c r="V2656" t="s">
        <v>52</v>
      </c>
      <c r="W2656" s="1">
        <v>44740.697476851848</v>
      </c>
      <c r="X2656" t="s">
        <v>5699</v>
      </c>
      <c r="Y2656">
        <v>0</v>
      </c>
    </row>
    <row r="2657" spans="1:25" x14ac:dyDescent="0.25">
      <c r="A2657">
        <v>2656</v>
      </c>
      <c r="B2657" t="s">
        <v>4899</v>
      </c>
      <c r="C2657" s="1">
        <v>44155.676388888889</v>
      </c>
      <c r="D2657" t="s">
        <v>50</v>
      </c>
      <c r="E2657" t="s">
        <v>51</v>
      </c>
      <c r="F2657" t="s">
        <v>28</v>
      </c>
      <c r="G2657" t="s">
        <v>5722</v>
      </c>
      <c r="H2657">
        <v>2</v>
      </c>
      <c r="I2657">
        <v>6</v>
      </c>
      <c r="J2657">
        <v>0</v>
      </c>
      <c r="K2657">
        <v>0</v>
      </c>
      <c r="L2657">
        <v>0</v>
      </c>
      <c r="M2657">
        <v>30</v>
      </c>
      <c r="N2657">
        <v>0</v>
      </c>
      <c r="O2657">
        <v>80</v>
      </c>
      <c r="P2657">
        <v>0</v>
      </c>
      <c r="Q2657" t="s">
        <v>4869</v>
      </c>
      <c r="R2657">
        <v>8</v>
      </c>
      <c r="S2657" t="s">
        <v>4900</v>
      </c>
      <c r="T2657" t="s">
        <v>1065</v>
      </c>
      <c r="U2657" s="1">
        <v>44188.692870370367</v>
      </c>
      <c r="V2657" t="s">
        <v>52</v>
      </c>
      <c r="W2657" s="1">
        <v>44740.697476851848</v>
      </c>
      <c r="X2657" t="s">
        <v>5699</v>
      </c>
      <c r="Y2657">
        <v>0</v>
      </c>
    </row>
    <row r="2658" spans="1:25" x14ac:dyDescent="0.25">
      <c r="A2658">
        <v>2657</v>
      </c>
      <c r="B2658" t="s">
        <v>4901</v>
      </c>
      <c r="C2658" s="1">
        <v>44155.676388888889</v>
      </c>
      <c r="D2658" t="s">
        <v>50</v>
      </c>
      <c r="E2658" t="s">
        <v>51</v>
      </c>
      <c r="F2658" t="s">
        <v>28</v>
      </c>
      <c r="G2658" t="s">
        <v>5722</v>
      </c>
      <c r="H2658">
        <v>2</v>
      </c>
      <c r="I2658">
        <v>6</v>
      </c>
      <c r="J2658">
        <v>0</v>
      </c>
      <c r="K2658">
        <v>0</v>
      </c>
      <c r="L2658">
        <v>0</v>
      </c>
      <c r="M2658">
        <v>30</v>
      </c>
      <c r="N2658">
        <v>0</v>
      </c>
      <c r="O2658">
        <v>80</v>
      </c>
      <c r="P2658">
        <v>0</v>
      </c>
      <c r="Q2658" t="s">
        <v>1273</v>
      </c>
      <c r="R2658">
        <v>4</v>
      </c>
      <c r="S2658" t="s">
        <v>1288</v>
      </c>
      <c r="T2658" t="s">
        <v>1065</v>
      </c>
      <c r="U2658" s="1">
        <v>44188.692870370367</v>
      </c>
      <c r="V2658" t="s">
        <v>52</v>
      </c>
      <c r="W2658" s="1">
        <v>44740.697476851848</v>
      </c>
      <c r="X2658" t="s">
        <v>5699</v>
      </c>
      <c r="Y2658">
        <v>0</v>
      </c>
    </row>
    <row r="2659" spans="1:25" x14ac:dyDescent="0.25">
      <c r="A2659">
        <v>2658</v>
      </c>
      <c r="B2659" t="s">
        <v>4902</v>
      </c>
      <c r="C2659" s="1">
        <v>44155.676388888889</v>
      </c>
      <c r="D2659" t="s">
        <v>50</v>
      </c>
      <c r="E2659" t="s">
        <v>51</v>
      </c>
      <c r="F2659" t="s">
        <v>28</v>
      </c>
      <c r="G2659" t="s">
        <v>5722</v>
      </c>
      <c r="H2659">
        <v>2</v>
      </c>
      <c r="I2659">
        <v>6</v>
      </c>
      <c r="J2659">
        <v>0</v>
      </c>
      <c r="K2659">
        <v>0</v>
      </c>
      <c r="L2659">
        <v>0</v>
      </c>
      <c r="M2659">
        <v>30</v>
      </c>
      <c r="N2659">
        <v>0</v>
      </c>
      <c r="O2659">
        <v>80</v>
      </c>
      <c r="P2659">
        <v>0</v>
      </c>
      <c r="Q2659" t="s">
        <v>2533</v>
      </c>
      <c r="R2659">
        <v>80</v>
      </c>
      <c r="S2659" t="s">
        <v>4903</v>
      </c>
      <c r="T2659" t="s">
        <v>1065</v>
      </c>
      <c r="U2659" s="1">
        <v>44188.692870370367</v>
      </c>
      <c r="V2659" t="s">
        <v>52</v>
      </c>
      <c r="W2659" s="1">
        <v>44740.697476851848</v>
      </c>
      <c r="X2659" t="s">
        <v>5699</v>
      </c>
      <c r="Y2659">
        <v>0</v>
      </c>
    </row>
    <row r="2660" spans="1:25" x14ac:dyDescent="0.25">
      <c r="A2660">
        <v>2659</v>
      </c>
      <c r="B2660" t="s">
        <v>4904</v>
      </c>
      <c r="C2660" s="1">
        <v>44155.676388888889</v>
      </c>
      <c r="D2660" t="s">
        <v>50</v>
      </c>
      <c r="E2660" t="s">
        <v>51</v>
      </c>
      <c r="F2660" t="s">
        <v>28</v>
      </c>
      <c r="G2660" t="s">
        <v>5722</v>
      </c>
      <c r="H2660">
        <v>2</v>
      </c>
      <c r="I2660">
        <v>6</v>
      </c>
      <c r="J2660">
        <v>0</v>
      </c>
      <c r="K2660">
        <v>0</v>
      </c>
      <c r="L2660">
        <v>0</v>
      </c>
      <c r="M2660">
        <v>30</v>
      </c>
      <c r="N2660">
        <v>0</v>
      </c>
      <c r="O2660">
        <v>80</v>
      </c>
      <c r="P2660">
        <v>0</v>
      </c>
      <c r="Q2660" t="s">
        <v>1320</v>
      </c>
      <c r="R2660">
        <v>2</v>
      </c>
      <c r="S2660" t="s">
        <v>1331</v>
      </c>
      <c r="T2660" t="s">
        <v>1065</v>
      </c>
      <c r="U2660" s="1">
        <v>44188.692870370367</v>
      </c>
      <c r="V2660" t="s">
        <v>52</v>
      </c>
      <c r="W2660" s="1">
        <v>44740.697476851848</v>
      </c>
      <c r="X2660" t="s">
        <v>5699</v>
      </c>
      <c r="Y2660">
        <v>0</v>
      </c>
    </row>
    <row r="2661" spans="1:25" x14ac:dyDescent="0.25">
      <c r="A2661">
        <v>2660</v>
      </c>
      <c r="B2661" t="s">
        <v>4905</v>
      </c>
      <c r="C2661" s="1">
        <v>44155.676388888889</v>
      </c>
      <c r="D2661" t="s">
        <v>50</v>
      </c>
      <c r="E2661" t="s">
        <v>51</v>
      </c>
      <c r="F2661" t="s">
        <v>28</v>
      </c>
      <c r="G2661" t="s">
        <v>5722</v>
      </c>
      <c r="H2661">
        <v>2</v>
      </c>
      <c r="I2661">
        <v>6</v>
      </c>
      <c r="J2661">
        <v>19</v>
      </c>
      <c r="K2661">
        <v>0</v>
      </c>
      <c r="L2661">
        <v>0</v>
      </c>
      <c r="M2661">
        <v>30</v>
      </c>
      <c r="N2661">
        <v>0</v>
      </c>
      <c r="O2661">
        <v>80</v>
      </c>
      <c r="P2661">
        <v>0</v>
      </c>
      <c r="S2661" t="s">
        <v>598</v>
      </c>
      <c r="T2661" t="s">
        <v>1065</v>
      </c>
      <c r="U2661" s="1">
        <v>44188.692870370367</v>
      </c>
      <c r="V2661" t="s">
        <v>52</v>
      </c>
      <c r="W2661" s="1">
        <v>44740.697476851848</v>
      </c>
      <c r="X2661" t="s">
        <v>5699</v>
      </c>
      <c r="Y2661">
        <v>0</v>
      </c>
    </row>
    <row r="2662" spans="1:25" x14ac:dyDescent="0.25">
      <c r="A2662">
        <v>2661</v>
      </c>
      <c r="B2662" t="s">
        <v>4906</v>
      </c>
      <c r="C2662" s="1">
        <v>44155.676388888889</v>
      </c>
      <c r="D2662" t="s">
        <v>50</v>
      </c>
      <c r="E2662" t="s">
        <v>51</v>
      </c>
      <c r="F2662" t="s">
        <v>28</v>
      </c>
      <c r="G2662" t="s">
        <v>5722</v>
      </c>
      <c r="H2662">
        <v>2</v>
      </c>
      <c r="I2662">
        <v>7</v>
      </c>
      <c r="J2662">
        <v>22</v>
      </c>
      <c r="K2662">
        <v>0</v>
      </c>
      <c r="L2662">
        <v>0</v>
      </c>
      <c r="M2662">
        <v>30</v>
      </c>
      <c r="N2662">
        <v>0</v>
      </c>
      <c r="O2662">
        <v>95</v>
      </c>
      <c r="P2662">
        <v>0</v>
      </c>
      <c r="Q2662" t="s">
        <v>4869</v>
      </c>
      <c r="R2662">
        <v>30</v>
      </c>
      <c r="S2662" t="s">
        <v>4907</v>
      </c>
      <c r="T2662" t="s">
        <v>1067</v>
      </c>
      <c r="U2662" s="1">
        <v>44188.692870370367</v>
      </c>
      <c r="V2662" t="s">
        <v>52</v>
      </c>
      <c r="W2662" s="1">
        <v>44740.697476851848</v>
      </c>
      <c r="X2662" t="s">
        <v>5699</v>
      </c>
      <c r="Y2662">
        <v>0</v>
      </c>
    </row>
    <row r="2663" spans="1:25" x14ac:dyDescent="0.25">
      <c r="A2663">
        <v>2662</v>
      </c>
      <c r="B2663" t="s">
        <v>4908</v>
      </c>
      <c r="C2663" s="1">
        <v>44155.676388888889</v>
      </c>
      <c r="D2663" t="s">
        <v>50</v>
      </c>
      <c r="E2663" t="s">
        <v>51</v>
      </c>
      <c r="F2663" t="s">
        <v>28</v>
      </c>
      <c r="G2663" t="s">
        <v>5722</v>
      </c>
      <c r="H2663">
        <v>2</v>
      </c>
      <c r="I2663">
        <v>7</v>
      </c>
      <c r="J2663">
        <v>22</v>
      </c>
      <c r="K2663">
        <v>0</v>
      </c>
      <c r="L2663">
        <v>0</v>
      </c>
      <c r="M2663">
        <v>30</v>
      </c>
      <c r="N2663">
        <v>0</v>
      </c>
      <c r="O2663">
        <v>95</v>
      </c>
      <c r="P2663">
        <v>0</v>
      </c>
      <c r="Q2663" t="s">
        <v>2533</v>
      </c>
      <c r="R2663">
        <v>75</v>
      </c>
      <c r="S2663" t="s">
        <v>4909</v>
      </c>
      <c r="T2663" t="s">
        <v>1067</v>
      </c>
      <c r="U2663" s="1">
        <v>44188.692870370367</v>
      </c>
      <c r="V2663" t="s">
        <v>52</v>
      </c>
      <c r="W2663" s="1">
        <v>44740.697476851848</v>
      </c>
      <c r="X2663" t="s">
        <v>5699</v>
      </c>
      <c r="Y2663">
        <v>0</v>
      </c>
    </row>
    <row r="2664" spans="1:25" x14ac:dyDescent="0.25">
      <c r="A2664">
        <v>2663</v>
      </c>
      <c r="B2664" t="s">
        <v>4910</v>
      </c>
      <c r="C2664" s="1">
        <v>44155.676388888889</v>
      </c>
      <c r="D2664" t="s">
        <v>50</v>
      </c>
      <c r="E2664" t="s">
        <v>51</v>
      </c>
      <c r="F2664" t="s">
        <v>28</v>
      </c>
      <c r="G2664" t="s">
        <v>5722</v>
      </c>
      <c r="H2664">
        <v>2</v>
      </c>
      <c r="I2664">
        <v>7</v>
      </c>
      <c r="J2664">
        <v>22</v>
      </c>
      <c r="K2664">
        <v>0</v>
      </c>
      <c r="L2664">
        <v>0</v>
      </c>
      <c r="M2664">
        <v>30</v>
      </c>
      <c r="N2664">
        <v>0</v>
      </c>
      <c r="O2664">
        <v>95</v>
      </c>
      <c r="P2664">
        <v>0</v>
      </c>
      <c r="Q2664" t="s">
        <v>1320</v>
      </c>
      <c r="R2664">
        <v>3</v>
      </c>
      <c r="S2664" t="s">
        <v>2273</v>
      </c>
      <c r="T2664" t="s">
        <v>1067</v>
      </c>
      <c r="U2664" s="1">
        <v>44188.692870370367</v>
      </c>
      <c r="V2664" t="s">
        <v>52</v>
      </c>
      <c r="W2664" s="1">
        <v>44740.697476851848</v>
      </c>
      <c r="X2664" t="s">
        <v>5699</v>
      </c>
      <c r="Y2664">
        <v>0</v>
      </c>
    </row>
    <row r="2665" spans="1:25" x14ac:dyDescent="0.25">
      <c r="A2665">
        <v>2664</v>
      </c>
      <c r="B2665" t="s">
        <v>4911</v>
      </c>
      <c r="C2665" s="1">
        <v>44155.676388888889</v>
      </c>
      <c r="D2665" t="s">
        <v>50</v>
      </c>
      <c r="E2665" t="s">
        <v>51</v>
      </c>
      <c r="F2665" t="s">
        <v>28</v>
      </c>
      <c r="G2665" t="s">
        <v>5722</v>
      </c>
      <c r="H2665">
        <v>2</v>
      </c>
      <c r="I2665">
        <v>7</v>
      </c>
      <c r="J2665">
        <v>22</v>
      </c>
      <c r="K2665">
        <v>0</v>
      </c>
      <c r="L2665">
        <v>0</v>
      </c>
      <c r="M2665">
        <v>30</v>
      </c>
      <c r="N2665">
        <v>0</v>
      </c>
      <c r="O2665">
        <v>95</v>
      </c>
      <c r="P2665">
        <v>0</v>
      </c>
      <c r="Q2665" t="s">
        <v>1273</v>
      </c>
      <c r="R2665">
        <v>4</v>
      </c>
      <c r="S2665" t="s">
        <v>1288</v>
      </c>
      <c r="T2665" t="s">
        <v>1067</v>
      </c>
      <c r="U2665" s="1">
        <v>44188.692870370367</v>
      </c>
      <c r="V2665" t="s">
        <v>52</v>
      </c>
      <c r="W2665" s="1">
        <v>44740.697476851848</v>
      </c>
      <c r="X2665" t="s">
        <v>5699</v>
      </c>
      <c r="Y2665">
        <v>0</v>
      </c>
    </row>
    <row r="2666" spans="1:25" x14ac:dyDescent="0.25">
      <c r="A2666">
        <v>2665</v>
      </c>
      <c r="B2666" t="s">
        <v>4912</v>
      </c>
      <c r="C2666" s="1">
        <v>44155.676388888889</v>
      </c>
      <c r="D2666" t="s">
        <v>50</v>
      </c>
      <c r="E2666" t="s">
        <v>51</v>
      </c>
      <c r="F2666" t="s">
        <v>28</v>
      </c>
      <c r="G2666" t="s">
        <v>5722</v>
      </c>
      <c r="H2666">
        <v>2</v>
      </c>
      <c r="I2666">
        <v>7</v>
      </c>
      <c r="J2666">
        <v>22</v>
      </c>
      <c r="K2666">
        <v>0</v>
      </c>
      <c r="L2666">
        <v>0</v>
      </c>
      <c r="M2666">
        <v>30</v>
      </c>
      <c r="N2666">
        <v>0</v>
      </c>
      <c r="O2666">
        <v>95</v>
      </c>
      <c r="P2666">
        <v>0</v>
      </c>
      <c r="S2666" t="s">
        <v>598</v>
      </c>
      <c r="T2666" t="s">
        <v>1067</v>
      </c>
      <c r="U2666" s="1">
        <v>44188.692870370367</v>
      </c>
      <c r="V2666" t="s">
        <v>52</v>
      </c>
      <c r="W2666" s="1">
        <v>44740.697476851848</v>
      </c>
      <c r="X2666" t="s">
        <v>5699</v>
      </c>
      <c r="Y2666">
        <v>0</v>
      </c>
    </row>
    <row r="2667" spans="1:25" x14ac:dyDescent="0.25">
      <c r="A2667">
        <v>2666</v>
      </c>
      <c r="B2667" t="s">
        <v>4913</v>
      </c>
      <c r="C2667" s="1">
        <v>44155.676388888889</v>
      </c>
      <c r="D2667" t="s">
        <v>50</v>
      </c>
      <c r="E2667" t="s">
        <v>51</v>
      </c>
      <c r="F2667" t="s">
        <v>28</v>
      </c>
      <c r="G2667" t="s">
        <v>5722</v>
      </c>
      <c r="H2667">
        <v>2</v>
      </c>
      <c r="I2667">
        <v>8</v>
      </c>
      <c r="J2667">
        <v>28</v>
      </c>
      <c r="K2667">
        <v>0</v>
      </c>
      <c r="L2667">
        <v>0</v>
      </c>
      <c r="M2667">
        <v>25</v>
      </c>
      <c r="N2667">
        <v>0</v>
      </c>
      <c r="O2667">
        <v>95</v>
      </c>
      <c r="P2667">
        <v>0</v>
      </c>
      <c r="Q2667" t="s">
        <v>2533</v>
      </c>
      <c r="R2667">
        <v>100</v>
      </c>
      <c r="S2667" t="s">
        <v>4914</v>
      </c>
      <c r="T2667" t="s">
        <v>1069</v>
      </c>
      <c r="U2667" s="1">
        <v>44188.692870370367</v>
      </c>
      <c r="V2667" t="s">
        <v>52</v>
      </c>
      <c r="W2667" s="1">
        <v>44740.697476851848</v>
      </c>
      <c r="X2667" t="s">
        <v>5699</v>
      </c>
      <c r="Y2667">
        <v>0</v>
      </c>
    </row>
    <row r="2668" spans="1:25" x14ac:dyDescent="0.25">
      <c r="A2668">
        <v>2667</v>
      </c>
      <c r="B2668" t="s">
        <v>4915</v>
      </c>
      <c r="C2668" s="1">
        <v>44155.676388888889</v>
      </c>
      <c r="D2668" t="s">
        <v>50</v>
      </c>
      <c r="E2668" t="s">
        <v>51</v>
      </c>
      <c r="F2668" t="s">
        <v>28</v>
      </c>
      <c r="G2668" t="s">
        <v>5722</v>
      </c>
      <c r="H2668">
        <v>2</v>
      </c>
      <c r="I2668">
        <v>8</v>
      </c>
      <c r="J2668">
        <v>28</v>
      </c>
      <c r="K2668">
        <v>0</v>
      </c>
      <c r="L2668">
        <v>0</v>
      </c>
      <c r="M2668">
        <v>25</v>
      </c>
      <c r="N2668">
        <v>0</v>
      </c>
      <c r="O2668">
        <v>95</v>
      </c>
      <c r="P2668">
        <v>0</v>
      </c>
      <c r="Q2668" t="s">
        <v>1320</v>
      </c>
      <c r="R2668">
        <v>1</v>
      </c>
      <c r="S2668" t="s">
        <v>1321</v>
      </c>
      <c r="T2668" t="s">
        <v>1069</v>
      </c>
      <c r="U2668" s="1">
        <v>44188.692870370367</v>
      </c>
      <c r="V2668" t="s">
        <v>52</v>
      </c>
      <c r="W2668" s="1">
        <v>44740.697476851848</v>
      </c>
      <c r="X2668" t="s">
        <v>5699</v>
      </c>
      <c r="Y2668">
        <v>0</v>
      </c>
    </row>
    <row r="2669" spans="1:25" x14ac:dyDescent="0.25">
      <c r="A2669">
        <v>2668</v>
      </c>
      <c r="B2669" t="s">
        <v>4916</v>
      </c>
      <c r="C2669" s="1">
        <v>44155.676388888889</v>
      </c>
      <c r="D2669" t="s">
        <v>50</v>
      </c>
      <c r="E2669" t="s">
        <v>51</v>
      </c>
      <c r="F2669" t="s">
        <v>28</v>
      </c>
      <c r="G2669" t="s">
        <v>5722</v>
      </c>
      <c r="H2669">
        <v>2</v>
      </c>
      <c r="I2669">
        <v>8</v>
      </c>
      <c r="J2669">
        <v>28</v>
      </c>
      <c r="K2669">
        <v>0</v>
      </c>
      <c r="L2669">
        <v>0</v>
      </c>
      <c r="M2669">
        <v>25</v>
      </c>
      <c r="N2669">
        <v>0</v>
      </c>
      <c r="O2669">
        <v>95</v>
      </c>
      <c r="P2669">
        <v>0</v>
      </c>
      <c r="Q2669" t="s">
        <v>2516</v>
      </c>
      <c r="R2669">
        <v>1</v>
      </c>
      <c r="S2669" t="s">
        <v>4917</v>
      </c>
      <c r="T2669" t="s">
        <v>1069</v>
      </c>
      <c r="U2669" s="1">
        <v>44188.692870370367</v>
      </c>
      <c r="V2669" t="s">
        <v>52</v>
      </c>
      <c r="W2669" s="1">
        <v>44740.697476851848</v>
      </c>
      <c r="X2669" t="s">
        <v>5699</v>
      </c>
      <c r="Y2669">
        <v>0</v>
      </c>
    </row>
    <row r="2670" spans="1:25" x14ac:dyDescent="0.25">
      <c r="A2670">
        <v>2669</v>
      </c>
      <c r="B2670" t="s">
        <v>4918</v>
      </c>
      <c r="C2670" s="1">
        <v>44155.676388888889</v>
      </c>
      <c r="D2670" t="s">
        <v>50</v>
      </c>
      <c r="E2670" t="s">
        <v>51</v>
      </c>
      <c r="F2670" t="s">
        <v>28</v>
      </c>
      <c r="G2670" t="s">
        <v>5722</v>
      </c>
      <c r="H2670">
        <v>2</v>
      </c>
      <c r="I2670">
        <v>8</v>
      </c>
      <c r="J2670">
        <v>28</v>
      </c>
      <c r="K2670">
        <v>0</v>
      </c>
      <c r="L2670">
        <v>0</v>
      </c>
      <c r="M2670">
        <v>25</v>
      </c>
      <c r="N2670">
        <v>0</v>
      </c>
      <c r="O2670">
        <v>95</v>
      </c>
      <c r="P2670">
        <v>0</v>
      </c>
      <c r="Q2670" t="s">
        <v>1273</v>
      </c>
      <c r="R2670">
        <v>5</v>
      </c>
      <c r="S2670" t="s">
        <v>4800</v>
      </c>
      <c r="T2670" t="s">
        <v>1069</v>
      </c>
      <c r="U2670" s="1">
        <v>44188.692870370367</v>
      </c>
      <c r="V2670" t="s">
        <v>52</v>
      </c>
      <c r="W2670" s="1">
        <v>44740.697476851848</v>
      </c>
      <c r="X2670" t="s">
        <v>5699</v>
      </c>
      <c r="Y2670">
        <v>0</v>
      </c>
    </row>
    <row r="2671" spans="1:25" x14ac:dyDescent="0.25">
      <c r="A2671">
        <v>2670</v>
      </c>
      <c r="B2671" t="s">
        <v>4919</v>
      </c>
      <c r="C2671" s="1">
        <v>44155.676388888889</v>
      </c>
      <c r="D2671" t="s">
        <v>50</v>
      </c>
      <c r="E2671" t="s">
        <v>51</v>
      </c>
      <c r="F2671" t="s">
        <v>28</v>
      </c>
      <c r="G2671" t="s">
        <v>5722</v>
      </c>
      <c r="H2671">
        <v>2</v>
      </c>
      <c r="I2671">
        <v>8</v>
      </c>
      <c r="J2671">
        <v>28</v>
      </c>
      <c r="K2671">
        <v>0</v>
      </c>
      <c r="L2671">
        <v>0</v>
      </c>
      <c r="M2671">
        <v>25</v>
      </c>
      <c r="N2671">
        <v>0</v>
      </c>
      <c r="O2671">
        <v>95</v>
      </c>
      <c r="P2671">
        <v>0</v>
      </c>
      <c r="S2671" t="s">
        <v>598</v>
      </c>
      <c r="T2671" t="s">
        <v>1069</v>
      </c>
      <c r="U2671" s="1">
        <v>44188.692870370367</v>
      </c>
      <c r="V2671" t="s">
        <v>52</v>
      </c>
      <c r="W2671" s="1">
        <v>44740.697476851848</v>
      </c>
      <c r="X2671" t="s">
        <v>5699</v>
      </c>
      <c r="Y2671">
        <v>0</v>
      </c>
    </row>
    <row r="2672" spans="1:25" x14ac:dyDescent="0.25">
      <c r="A2672">
        <v>2671</v>
      </c>
      <c r="B2672" t="s">
        <v>4920</v>
      </c>
      <c r="C2672" s="1">
        <v>44155.676388888889</v>
      </c>
      <c r="D2672" t="s">
        <v>50</v>
      </c>
      <c r="E2672" t="s">
        <v>51</v>
      </c>
      <c r="F2672" t="s">
        <v>28</v>
      </c>
      <c r="G2672" t="s">
        <v>5722</v>
      </c>
      <c r="H2672">
        <v>2</v>
      </c>
      <c r="I2672">
        <v>9</v>
      </c>
      <c r="J2672">
        <v>31</v>
      </c>
      <c r="K2672">
        <v>0</v>
      </c>
      <c r="L2672">
        <v>0</v>
      </c>
      <c r="M2672">
        <v>35</v>
      </c>
      <c r="N2672">
        <v>5</v>
      </c>
      <c r="O2672">
        <v>75</v>
      </c>
      <c r="P2672">
        <v>0</v>
      </c>
      <c r="Q2672" t="s">
        <v>2533</v>
      </c>
      <c r="R2672">
        <v>80</v>
      </c>
      <c r="S2672" t="s">
        <v>4903</v>
      </c>
      <c r="T2672" t="s">
        <v>1071</v>
      </c>
      <c r="U2672" s="1">
        <v>44188.692870370367</v>
      </c>
      <c r="V2672" t="s">
        <v>52</v>
      </c>
      <c r="W2672" s="1">
        <v>44740.697476851848</v>
      </c>
      <c r="X2672" t="s">
        <v>5699</v>
      </c>
      <c r="Y2672">
        <v>0</v>
      </c>
    </row>
    <row r="2673" spans="1:25" x14ac:dyDescent="0.25">
      <c r="A2673">
        <v>2672</v>
      </c>
      <c r="B2673" t="s">
        <v>4921</v>
      </c>
      <c r="C2673" s="1">
        <v>44155.676388888889</v>
      </c>
      <c r="D2673" t="s">
        <v>50</v>
      </c>
      <c r="E2673" t="s">
        <v>51</v>
      </c>
      <c r="F2673" t="s">
        <v>28</v>
      </c>
      <c r="G2673" t="s">
        <v>5722</v>
      </c>
      <c r="H2673">
        <v>2</v>
      </c>
      <c r="I2673">
        <v>9</v>
      </c>
      <c r="J2673">
        <v>31</v>
      </c>
      <c r="K2673">
        <v>0</v>
      </c>
      <c r="L2673">
        <v>0</v>
      </c>
      <c r="M2673">
        <v>35</v>
      </c>
      <c r="N2673">
        <v>5</v>
      </c>
      <c r="O2673">
        <v>75</v>
      </c>
      <c r="P2673">
        <v>0</v>
      </c>
      <c r="Q2673" t="s">
        <v>1273</v>
      </c>
      <c r="R2673">
        <v>2</v>
      </c>
      <c r="S2673" t="s">
        <v>1274</v>
      </c>
      <c r="T2673" t="s">
        <v>1071</v>
      </c>
      <c r="U2673" s="1">
        <v>44188.692870370367</v>
      </c>
      <c r="V2673" t="s">
        <v>52</v>
      </c>
      <c r="W2673" s="1">
        <v>44740.697476851848</v>
      </c>
      <c r="X2673" t="s">
        <v>5699</v>
      </c>
      <c r="Y2673">
        <v>0</v>
      </c>
    </row>
    <row r="2674" spans="1:25" x14ac:dyDescent="0.25">
      <c r="A2674">
        <v>2673</v>
      </c>
      <c r="B2674" t="s">
        <v>4922</v>
      </c>
      <c r="C2674" s="1">
        <v>44155.676388888889</v>
      </c>
      <c r="D2674" t="s">
        <v>50</v>
      </c>
      <c r="E2674" t="s">
        <v>51</v>
      </c>
      <c r="F2674" t="s">
        <v>28</v>
      </c>
      <c r="G2674" t="s">
        <v>5722</v>
      </c>
      <c r="H2674">
        <v>2</v>
      </c>
      <c r="I2674">
        <v>9</v>
      </c>
      <c r="J2674">
        <v>31</v>
      </c>
      <c r="K2674">
        <v>0</v>
      </c>
      <c r="L2674">
        <v>0</v>
      </c>
      <c r="M2674">
        <v>35</v>
      </c>
      <c r="N2674">
        <v>5</v>
      </c>
      <c r="O2674">
        <v>75</v>
      </c>
      <c r="P2674">
        <v>0</v>
      </c>
      <c r="Q2674" t="s">
        <v>4869</v>
      </c>
      <c r="R2674">
        <v>10</v>
      </c>
      <c r="S2674" t="s">
        <v>4923</v>
      </c>
      <c r="T2674" t="s">
        <v>1071</v>
      </c>
      <c r="U2674" s="1">
        <v>44188.692870370367</v>
      </c>
      <c r="V2674" t="s">
        <v>52</v>
      </c>
      <c r="W2674" s="1">
        <v>44740.697476851848</v>
      </c>
      <c r="X2674" t="s">
        <v>5699</v>
      </c>
      <c r="Y2674">
        <v>0</v>
      </c>
    </row>
    <row r="2675" spans="1:25" x14ac:dyDescent="0.25">
      <c r="A2675">
        <v>2674</v>
      </c>
      <c r="B2675" t="s">
        <v>4924</v>
      </c>
      <c r="C2675" s="1">
        <v>44155.676388888889</v>
      </c>
      <c r="D2675" t="s">
        <v>50</v>
      </c>
      <c r="E2675" t="s">
        <v>51</v>
      </c>
      <c r="F2675" t="s">
        <v>28</v>
      </c>
      <c r="G2675" t="s">
        <v>5722</v>
      </c>
      <c r="H2675">
        <v>2</v>
      </c>
      <c r="I2675">
        <v>9</v>
      </c>
      <c r="J2675">
        <v>31</v>
      </c>
      <c r="K2675">
        <v>0</v>
      </c>
      <c r="L2675">
        <v>0</v>
      </c>
      <c r="M2675">
        <v>35</v>
      </c>
      <c r="N2675">
        <v>5</v>
      </c>
      <c r="O2675">
        <v>75</v>
      </c>
      <c r="P2675">
        <v>0</v>
      </c>
      <c r="Q2675" t="s">
        <v>1886</v>
      </c>
      <c r="R2675">
        <v>8</v>
      </c>
      <c r="S2675" t="s">
        <v>2635</v>
      </c>
      <c r="T2675" t="s">
        <v>1071</v>
      </c>
      <c r="U2675" s="1">
        <v>44188.692870370367</v>
      </c>
      <c r="V2675" t="s">
        <v>52</v>
      </c>
      <c r="W2675" s="1">
        <v>44740.697476851848</v>
      </c>
      <c r="X2675" t="s">
        <v>5699</v>
      </c>
      <c r="Y2675">
        <v>0</v>
      </c>
    </row>
    <row r="2676" spans="1:25" x14ac:dyDescent="0.25">
      <c r="A2676">
        <v>2675</v>
      </c>
      <c r="B2676" t="s">
        <v>4925</v>
      </c>
      <c r="C2676" s="1">
        <v>44155.676388888889</v>
      </c>
      <c r="D2676" t="s">
        <v>50</v>
      </c>
      <c r="E2676" t="s">
        <v>51</v>
      </c>
      <c r="F2676" t="s">
        <v>28</v>
      </c>
      <c r="G2676" t="s">
        <v>5722</v>
      </c>
      <c r="H2676">
        <v>2</v>
      </c>
      <c r="I2676">
        <v>9</v>
      </c>
      <c r="J2676">
        <v>31</v>
      </c>
      <c r="K2676">
        <v>0</v>
      </c>
      <c r="L2676">
        <v>0</v>
      </c>
      <c r="M2676">
        <v>35</v>
      </c>
      <c r="N2676">
        <v>5</v>
      </c>
      <c r="O2676">
        <v>75</v>
      </c>
      <c r="P2676">
        <v>0</v>
      </c>
      <c r="Q2676" t="s">
        <v>1320</v>
      </c>
      <c r="R2676">
        <v>1</v>
      </c>
      <c r="S2676" t="s">
        <v>1321</v>
      </c>
      <c r="T2676" t="s">
        <v>1071</v>
      </c>
      <c r="U2676" s="1">
        <v>44188.692870370367</v>
      </c>
      <c r="V2676" t="s">
        <v>52</v>
      </c>
      <c r="W2676" s="1">
        <v>44740.697476851848</v>
      </c>
      <c r="X2676" t="s">
        <v>5699</v>
      </c>
      <c r="Y2676">
        <v>0</v>
      </c>
    </row>
    <row r="2677" spans="1:25" x14ac:dyDescent="0.25">
      <c r="A2677">
        <v>2676</v>
      </c>
      <c r="B2677" t="s">
        <v>4926</v>
      </c>
      <c r="C2677" s="1">
        <v>44155.676388888889</v>
      </c>
      <c r="D2677" t="s">
        <v>50</v>
      </c>
      <c r="E2677" t="s">
        <v>51</v>
      </c>
      <c r="F2677" t="s">
        <v>28</v>
      </c>
      <c r="G2677" t="s">
        <v>5722</v>
      </c>
      <c r="H2677">
        <v>2</v>
      </c>
      <c r="I2677">
        <v>9</v>
      </c>
      <c r="J2677">
        <v>31</v>
      </c>
      <c r="K2677">
        <v>0</v>
      </c>
      <c r="L2677">
        <v>0</v>
      </c>
      <c r="M2677">
        <v>35</v>
      </c>
      <c r="N2677">
        <v>5</v>
      </c>
      <c r="O2677">
        <v>75</v>
      </c>
      <c r="P2677">
        <v>0</v>
      </c>
      <c r="S2677" t="s">
        <v>598</v>
      </c>
      <c r="T2677" t="s">
        <v>1071</v>
      </c>
      <c r="U2677" s="1">
        <v>44188.692870370367</v>
      </c>
      <c r="V2677" t="s">
        <v>52</v>
      </c>
      <c r="W2677" s="1">
        <v>44740.697476851848</v>
      </c>
      <c r="X2677" t="s">
        <v>5699</v>
      </c>
      <c r="Y2677">
        <v>0</v>
      </c>
    </row>
    <row r="2678" spans="1:25" x14ac:dyDescent="0.25">
      <c r="A2678">
        <v>2677</v>
      </c>
      <c r="B2678" t="s">
        <v>4927</v>
      </c>
      <c r="C2678" s="1">
        <v>44155.676388888889</v>
      </c>
      <c r="D2678" t="s">
        <v>50</v>
      </c>
      <c r="E2678" t="s">
        <v>51</v>
      </c>
      <c r="F2678" t="s">
        <v>28</v>
      </c>
      <c r="G2678" t="s">
        <v>5722</v>
      </c>
      <c r="H2678">
        <v>2</v>
      </c>
      <c r="I2678">
        <v>10</v>
      </c>
      <c r="J2678">
        <v>37</v>
      </c>
      <c r="K2678">
        <v>0</v>
      </c>
      <c r="L2678">
        <v>0</v>
      </c>
      <c r="M2678">
        <v>35</v>
      </c>
      <c r="N2678">
        <v>0</v>
      </c>
      <c r="O2678">
        <v>75</v>
      </c>
      <c r="P2678">
        <v>0</v>
      </c>
      <c r="Q2678" t="s">
        <v>2533</v>
      </c>
      <c r="R2678">
        <v>75</v>
      </c>
      <c r="S2678" t="s">
        <v>4909</v>
      </c>
      <c r="T2678" t="s">
        <v>1073</v>
      </c>
      <c r="U2678" s="1">
        <v>44188.692870370367</v>
      </c>
      <c r="V2678" t="s">
        <v>52</v>
      </c>
      <c r="W2678" s="1">
        <v>44740.697476851848</v>
      </c>
      <c r="X2678" t="s">
        <v>5699</v>
      </c>
      <c r="Y2678">
        <v>0</v>
      </c>
    </row>
    <row r="2679" spans="1:25" x14ac:dyDescent="0.25">
      <c r="A2679">
        <v>2678</v>
      </c>
      <c r="B2679" t="s">
        <v>4928</v>
      </c>
      <c r="C2679" s="1">
        <v>44155.676388888889</v>
      </c>
      <c r="D2679" t="s">
        <v>50</v>
      </c>
      <c r="E2679" t="s">
        <v>51</v>
      </c>
      <c r="F2679" t="s">
        <v>28</v>
      </c>
      <c r="G2679" t="s">
        <v>5722</v>
      </c>
      <c r="H2679">
        <v>2</v>
      </c>
      <c r="I2679">
        <v>10</v>
      </c>
      <c r="J2679">
        <v>37</v>
      </c>
      <c r="K2679">
        <v>0</v>
      </c>
      <c r="L2679">
        <v>0</v>
      </c>
      <c r="M2679">
        <v>35</v>
      </c>
      <c r="N2679">
        <v>0</v>
      </c>
      <c r="O2679">
        <v>75</v>
      </c>
      <c r="P2679">
        <v>0</v>
      </c>
      <c r="Q2679" t="s">
        <v>4830</v>
      </c>
      <c r="R2679">
        <v>3</v>
      </c>
      <c r="S2679" t="s">
        <v>4929</v>
      </c>
      <c r="T2679" t="s">
        <v>1073</v>
      </c>
      <c r="U2679" s="1">
        <v>44188.692870370367</v>
      </c>
      <c r="V2679" t="s">
        <v>52</v>
      </c>
      <c r="W2679" s="1">
        <v>44740.697476851848</v>
      </c>
      <c r="X2679" t="s">
        <v>5699</v>
      </c>
      <c r="Y2679">
        <v>0</v>
      </c>
    </row>
    <row r="2680" spans="1:25" x14ac:dyDescent="0.25">
      <c r="A2680">
        <v>2679</v>
      </c>
      <c r="B2680" t="s">
        <v>4930</v>
      </c>
      <c r="C2680" s="1">
        <v>44155.676388888889</v>
      </c>
      <c r="D2680" t="s">
        <v>50</v>
      </c>
      <c r="E2680" t="s">
        <v>51</v>
      </c>
      <c r="F2680" t="s">
        <v>28</v>
      </c>
      <c r="G2680" t="s">
        <v>5722</v>
      </c>
      <c r="H2680">
        <v>2</v>
      </c>
      <c r="I2680">
        <v>10</v>
      </c>
      <c r="J2680">
        <v>37</v>
      </c>
      <c r="K2680">
        <v>0</v>
      </c>
      <c r="L2680">
        <v>0</v>
      </c>
      <c r="M2680">
        <v>35</v>
      </c>
      <c r="N2680">
        <v>0</v>
      </c>
      <c r="O2680">
        <v>75</v>
      </c>
      <c r="P2680">
        <v>0</v>
      </c>
      <c r="Q2680" t="s">
        <v>2516</v>
      </c>
      <c r="R2680">
        <v>1</v>
      </c>
      <c r="S2680" t="s">
        <v>4917</v>
      </c>
      <c r="T2680" t="s">
        <v>1073</v>
      </c>
      <c r="U2680" s="1">
        <v>44188.692870370367</v>
      </c>
      <c r="V2680" t="s">
        <v>52</v>
      </c>
      <c r="W2680" s="1">
        <v>44740.697476851848</v>
      </c>
      <c r="X2680" t="s">
        <v>5699</v>
      </c>
      <c r="Y2680">
        <v>0</v>
      </c>
    </row>
    <row r="2681" spans="1:25" x14ac:dyDescent="0.25">
      <c r="A2681">
        <v>2680</v>
      </c>
      <c r="B2681" t="s">
        <v>4931</v>
      </c>
      <c r="C2681" s="1">
        <v>44155.676388888889</v>
      </c>
      <c r="D2681" t="s">
        <v>50</v>
      </c>
      <c r="E2681" t="s">
        <v>51</v>
      </c>
      <c r="F2681" t="s">
        <v>28</v>
      </c>
      <c r="G2681" t="s">
        <v>5722</v>
      </c>
      <c r="H2681">
        <v>2</v>
      </c>
      <c r="I2681">
        <v>10</v>
      </c>
      <c r="J2681">
        <v>37</v>
      </c>
      <c r="K2681">
        <v>0</v>
      </c>
      <c r="L2681">
        <v>0</v>
      </c>
      <c r="M2681">
        <v>35</v>
      </c>
      <c r="N2681">
        <v>0</v>
      </c>
      <c r="O2681">
        <v>75</v>
      </c>
      <c r="P2681">
        <v>0</v>
      </c>
      <c r="Q2681" t="s">
        <v>1273</v>
      </c>
      <c r="R2681">
        <v>3</v>
      </c>
      <c r="S2681" t="s">
        <v>1372</v>
      </c>
      <c r="T2681" t="s">
        <v>1073</v>
      </c>
      <c r="U2681" s="1">
        <v>44188.692870370367</v>
      </c>
      <c r="V2681" t="s">
        <v>52</v>
      </c>
      <c r="W2681" s="1">
        <v>44740.697476851848</v>
      </c>
      <c r="X2681" t="s">
        <v>5699</v>
      </c>
      <c r="Y2681">
        <v>0</v>
      </c>
    </row>
    <row r="2682" spans="1:25" x14ac:dyDescent="0.25">
      <c r="A2682">
        <v>2681</v>
      </c>
      <c r="B2682" t="s">
        <v>4932</v>
      </c>
      <c r="C2682" s="1">
        <v>44155.676388888889</v>
      </c>
      <c r="D2682" t="s">
        <v>50</v>
      </c>
      <c r="E2682" t="s">
        <v>51</v>
      </c>
      <c r="F2682" t="s">
        <v>28</v>
      </c>
      <c r="G2682" t="s">
        <v>5722</v>
      </c>
      <c r="H2682">
        <v>2</v>
      </c>
      <c r="I2682">
        <v>10</v>
      </c>
      <c r="J2682">
        <v>37</v>
      </c>
      <c r="K2682">
        <v>0</v>
      </c>
      <c r="L2682">
        <v>0</v>
      </c>
      <c r="M2682">
        <v>35</v>
      </c>
      <c r="N2682">
        <v>0</v>
      </c>
      <c r="O2682">
        <v>75</v>
      </c>
      <c r="P2682">
        <v>0</v>
      </c>
      <c r="Q2682" t="s">
        <v>1634</v>
      </c>
      <c r="R2682">
        <v>1</v>
      </c>
      <c r="S2682" t="s">
        <v>2408</v>
      </c>
      <c r="T2682" t="s">
        <v>1073</v>
      </c>
      <c r="U2682" s="1">
        <v>44188.692870370367</v>
      </c>
      <c r="V2682" t="s">
        <v>52</v>
      </c>
      <c r="W2682" s="1">
        <v>44740.697476851848</v>
      </c>
      <c r="X2682" t="s">
        <v>5699</v>
      </c>
      <c r="Y2682">
        <v>0</v>
      </c>
    </row>
    <row r="2683" spans="1:25" x14ac:dyDescent="0.25">
      <c r="A2683">
        <v>2682</v>
      </c>
      <c r="B2683" t="s">
        <v>4933</v>
      </c>
      <c r="C2683" s="1">
        <v>44155.676388888889</v>
      </c>
      <c r="D2683" t="s">
        <v>50</v>
      </c>
      <c r="E2683" t="s">
        <v>51</v>
      </c>
      <c r="F2683" t="s">
        <v>28</v>
      </c>
      <c r="G2683" t="s">
        <v>5722</v>
      </c>
      <c r="H2683">
        <v>2</v>
      </c>
      <c r="I2683">
        <v>10</v>
      </c>
      <c r="J2683">
        <v>37</v>
      </c>
      <c r="K2683">
        <v>0</v>
      </c>
      <c r="L2683">
        <v>0</v>
      </c>
      <c r="M2683">
        <v>35</v>
      </c>
      <c r="N2683">
        <v>0</v>
      </c>
      <c r="O2683">
        <v>75</v>
      </c>
      <c r="P2683">
        <v>0</v>
      </c>
      <c r="Q2683" t="s">
        <v>1886</v>
      </c>
      <c r="R2683">
        <v>1</v>
      </c>
      <c r="S2683" t="s">
        <v>2365</v>
      </c>
      <c r="T2683" t="s">
        <v>1073</v>
      </c>
      <c r="U2683" s="1">
        <v>44188.692870370367</v>
      </c>
      <c r="V2683" t="s">
        <v>52</v>
      </c>
      <c r="W2683" s="1">
        <v>44740.697476851848</v>
      </c>
      <c r="X2683" t="s">
        <v>5699</v>
      </c>
      <c r="Y2683">
        <v>0</v>
      </c>
    </row>
    <row r="2684" spans="1:25" x14ac:dyDescent="0.25">
      <c r="A2684">
        <v>2683</v>
      </c>
      <c r="B2684" t="s">
        <v>4934</v>
      </c>
      <c r="C2684" s="1">
        <v>44155.676388888889</v>
      </c>
      <c r="D2684" t="s">
        <v>50</v>
      </c>
      <c r="E2684" t="s">
        <v>51</v>
      </c>
      <c r="F2684" t="s">
        <v>28</v>
      </c>
      <c r="G2684" t="s">
        <v>5722</v>
      </c>
      <c r="H2684">
        <v>2</v>
      </c>
      <c r="I2684">
        <v>10</v>
      </c>
      <c r="J2684">
        <v>37</v>
      </c>
      <c r="K2684">
        <v>0</v>
      </c>
      <c r="L2684">
        <v>0</v>
      </c>
      <c r="M2684">
        <v>35</v>
      </c>
      <c r="N2684">
        <v>0</v>
      </c>
      <c r="O2684">
        <v>75</v>
      </c>
      <c r="P2684">
        <v>0</v>
      </c>
      <c r="S2684" t="s">
        <v>598</v>
      </c>
      <c r="T2684" t="s">
        <v>1073</v>
      </c>
      <c r="U2684" s="1">
        <v>44188.692870370367</v>
      </c>
      <c r="V2684" t="s">
        <v>52</v>
      </c>
      <c r="W2684" s="1">
        <v>44740.697476851848</v>
      </c>
      <c r="X2684" t="s">
        <v>5699</v>
      </c>
      <c r="Y2684">
        <v>0</v>
      </c>
    </row>
    <row r="2685" spans="1:25" x14ac:dyDescent="0.25">
      <c r="A2685">
        <v>2684</v>
      </c>
      <c r="B2685" t="s">
        <v>4935</v>
      </c>
      <c r="C2685" s="1">
        <v>44155.760416666664</v>
      </c>
      <c r="D2685" t="s">
        <v>68</v>
      </c>
      <c r="E2685" t="s">
        <v>69</v>
      </c>
      <c r="F2685" t="s">
        <v>12</v>
      </c>
      <c r="G2685" t="s">
        <v>102</v>
      </c>
      <c r="H2685">
        <v>1</v>
      </c>
      <c r="I2685">
        <v>1</v>
      </c>
      <c r="J2685">
        <v>2</v>
      </c>
      <c r="K2685">
        <v>0</v>
      </c>
      <c r="L2685">
        <v>30</v>
      </c>
      <c r="M2685">
        <v>15</v>
      </c>
      <c r="N2685">
        <v>0</v>
      </c>
      <c r="O2685">
        <v>30</v>
      </c>
      <c r="P2685">
        <v>0</v>
      </c>
      <c r="Q2685" t="s">
        <v>2060</v>
      </c>
      <c r="R2685">
        <v>65</v>
      </c>
      <c r="S2685" t="s">
        <v>4936</v>
      </c>
      <c r="T2685" t="s">
        <v>1075</v>
      </c>
      <c r="U2685" s="1">
        <v>44188.692974537036</v>
      </c>
      <c r="V2685" t="s">
        <v>52</v>
      </c>
      <c r="W2685" s="1">
        <v>44188.692974537036</v>
      </c>
      <c r="X2685" t="s">
        <v>52</v>
      </c>
      <c r="Y2685">
        <v>25</v>
      </c>
    </row>
    <row r="2686" spans="1:25" x14ac:dyDescent="0.25">
      <c r="A2686">
        <v>2685</v>
      </c>
      <c r="B2686" t="s">
        <v>4937</v>
      </c>
      <c r="C2686" s="1">
        <v>44155.760416666664</v>
      </c>
      <c r="D2686" t="s">
        <v>68</v>
      </c>
      <c r="E2686" t="s">
        <v>69</v>
      </c>
      <c r="F2686" t="s">
        <v>12</v>
      </c>
      <c r="G2686" t="s">
        <v>102</v>
      </c>
      <c r="H2686">
        <v>1</v>
      </c>
      <c r="I2686">
        <v>1</v>
      </c>
      <c r="J2686">
        <v>2</v>
      </c>
      <c r="K2686">
        <v>0</v>
      </c>
      <c r="L2686">
        <v>30</v>
      </c>
      <c r="M2686">
        <v>15</v>
      </c>
      <c r="N2686">
        <v>0</v>
      </c>
      <c r="O2686">
        <v>30</v>
      </c>
      <c r="P2686">
        <v>0</v>
      </c>
      <c r="Q2686" t="s">
        <v>3013</v>
      </c>
      <c r="R2686">
        <v>2</v>
      </c>
      <c r="S2686" t="s">
        <v>4613</v>
      </c>
      <c r="T2686" t="s">
        <v>1075</v>
      </c>
      <c r="U2686" s="1">
        <v>44188.692974537036</v>
      </c>
      <c r="V2686" t="s">
        <v>52</v>
      </c>
      <c r="W2686" s="1">
        <v>44188.692974537036</v>
      </c>
      <c r="X2686" t="s">
        <v>52</v>
      </c>
      <c r="Y2686">
        <v>25</v>
      </c>
    </row>
    <row r="2687" spans="1:25" x14ac:dyDescent="0.25">
      <c r="A2687">
        <v>2686</v>
      </c>
      <c r="B2687" t="s">
        <v>4938</v>
      </c>
      <c r="C2687" s="1">
        <v>44155.760416666664</v>
      </c>
      <c r="D2687" t="s">
        <v>68</v>
      </c>
      <c r="E2687" t="s">
        <v>69</v>
      </c>
      <c r="F2687" t="s">
        <v>12</v>
      </c>
      <c r="G2687" t="s">
        <v>102</v>
      </c>
      <c r="H2687">
        <v>1</v>
      </c>
      <c r="I2687">
        <v>1</v>
      </c>
      <c r="J2687">
        <v>2</v>
      </c>
      <c r="K2687">
        <v>0</v>
      </c>
      <c r="L2687">
        <v>30</v>
      </c>
      <c r="M2687">
        <v>15</v>
      </c>
      <c r="N2687">
        <v>0</v>
      </c>
      <c r="O2687">
        <v>30</v>
      </c>
      <c r="P2687">
        <v>0</v>
      </c>
      <c r="Q2687" t="s">
        <v>1773</v>
      </c>
      <c r="R2687">
        <v>10</v>
      </c>
      <c r="S2687" t="s">
        <v>2741</v>
      </c>
      <c r="T2687" t="s">
        <v>1075</v>
      </c>
      <c r="U2687" s="1">
        <v>44188.692974537036</v>
      </c>
      <c r="V2687" t="s">
        <v>52</v>
      </c>
      <c r="W2687" s="1">
        <v>44188.692974537036</v>
      </c>
      <c r="X2687" t="s">
        <v>52</v>
      </c>
      <c r="Y2687">
        <v>25</v>
      </c>
    </row>
    <row r="2688" spans="1:25" x14ac:dyDescent="0.25">
      <c r="A2688">
        <v>2687</v>
      </c>
      <c r="B2688" t="s">
        <v>4939</v>
      </c>
      <c r="C2688" s="1">
        <v>44155.760416666664</v>
      </c>
      <c r="D2688" t="s">
        <v>68</v>
      </c>
      <c r="E2688" t="s">
        <v>69</v>
      </c>
      <c r="F2688" t="s">
        <v>12</v>
      </c>
      <c r="G2688" t="s">
        <v>102</v>
      </c>
      <c r="H2688">
        <v>1</v>
      </c>
      <c r="I2688">
        <v>1</v>
      </c>
      <c r="J2688">
        <v>2</v>
      </c>
      <c r="K2688">
        <v>0</v>
      </c>
      <c r="L2688">
        <v>30</v>
      </c>
      <c r="M2688">
        <v>15</v>
      </c>
      <c r="N2688">
        <v>0</v>
      </c>
      <c r="O2688">
        <v>30</v>
      </c>
      <c r="P2688">
        <v>0</v>
      </c>
      <c r="Q2688" t="s">
        <v>2072</v>
      </c>
      <c r="R2688">
        <v>3</v>
      </c>
      <c r="S2688" t="s">
        <v>3198</v>
      </c>
      <c r="T2688" t="s">
        <v>1075</v>
      </c>
      <c r="U2688" s="1">
        <v>44188.692974537036</v>
      </c>
      <c r="V2688" t="s">
        <v>52</v>
      </c>
      <c r="W2688" s="1">
        <v>44188.692974537036</v>
      </c>
      <c r="X2688" t="s">
        <v>52</v>
      </c>
      <c r="Y2688">
        <v>25</v>
      </c>
    </row>
    <row r="2689" spans="1:25" x14ac:dyDescent="0.25">
      <c r="A2689">
        <v>2688</v>
      </c>
      <c r="B2689" t="s">
        <v>4940</v>
      </c>
      <c r="C2689" s="1">
        <v>44155.760416666664</v>
      </c>
      <c r="D2689" t="s">
        <v>68</v>
      </c>
      <c r="E2689" t="s">
        <v>69</v>
      </c>
      <c r="F2689" t="s">
        <v>12</v>
      </c>
      <c r="G2689" t="s">
        <v>102</v>
      </c>
      <c r="H2689">
        <v>1</v>
      </c>
      <c r="I2689">
        <v>1</v>
      </c>
      <c r="J2689">
        <v>2</v>
      </c>
      <c r="K2689">
        <v>0</v>
      </c>
      <c r="L2689">
        <v>30</v>
      </c>
      <c r="M2689">
        <v>15</v>
      </c>
      <c r="N2689">
        <v>0</v>
      </c>
      <c r="O2689">
        <v>30</v>
      </c>
      <c r="P2689">
        <v>0</v>
      </c>
      <c r="Q2689" t="s">
        <v>2157</v>
      </c>
      <c r="R2689">
        <v>1</v>
      </c>
      <c r="S2689" t="s">
        <v>2158</v>
      </c>
      <c r="T2689" t="s">
        <v>1075</v>
      </c>
      <c r="U2689" s="1">
        <v>44188.692974537036</v>
      </c>
      <c r="V2689" t="s">
        <v>52</v>
      </c>
      <c r="W2689" s="1">
        <v>44188.692974537036</v>
      </c>
      <c r="X2689" t="s">
        <v>52</v>
      </c>
      <c r="Y2689">
        <v>25</v>
      </c>
    </row>
    <row r="2690" spans="1:25" x14ac:dyDescent="0.25">
      <c r="A2690">
        <v>2689</v>
      </c>
      <c r="B2690" t="s">
        <v>4941</v>
      </c>
      <c r="C2690" s="1">
        <v>44155.760416666664</v>
      </c>
      <c r="D2690" t="s">
        <v>68</v>
      </c>
      <c r="E2690" t="s">
        <v>69</v>
      </c>
      <c r="F2690" t="s">
        <v>12</v>
      </c>
      <c r="G2690" t="s">
        <v>102</v>
      </c>
      <c r="H2690">
        <v>1</v>
      </c>
      <c r="I2690">
        <v>1</v>
      </c>
      <c r="J2690">
        <v>2</v>
      </c>
      <c r="K2690">
        <v>0</v>
      </c>
      <c r="L2690">
        <v>30</v>
      </c>
      <c r="M2690">
        <v>15</v>
      </c>
      <c r="N2690">
        <v>0</v>
      </c>
      <c r="O2690">
        <v>30</v>
      </c>
      <c r="P2690">
        <v>0</v>
      </c>
      <c r="Q2690" t="s">
        <v>3365</v>
      </c>
      <c r="R2690">
        <v>10</v>
      </c>
      <c r="S2690" t="s">
        <v>4942</v>
      </c>
      <c r="T2690" t="s">
        <v>1075</v>
      </c>
      <c r="U2690" s="1">
        <v>44188.692974537036</v>
      </c>
      <c r="V2690" t="s">
        <v>52</v>
      </c>
      <c r="W2690" s="1">
        <v>44188.692974537036</v>
      </c>
      <c r="X2690" t="s">
        <v>52</v>
      </c>
      <c r="Y2690">
        <v>25</v>
      </c>
    </row>
    <row r="2691" spans="1:25" x14ac:dyDescent="0.25">
      <c r="A2691">
        <v>2690</v>
      </c>
      <c r="B2691" t="s">
        <v>4943</v>
      </c>
      <c r="C2691" s="1">
        <v>44155.760416666664</v>
      </c>
      <c r="D2691" t="s">
        <v>68</v>
      </c>
      <c r="E2691" t="s">
        <v>69</v>
      </c>
      <c r="F2691" t="s">
        <v>12</v>
      </c>
      <c r="G2691" t="s">
        <v>102</v>
      </c>
      <c r="H2691">
        <v>1</v>
      </c>
      <c r="I2691">
        <v>1</v>
      </c>
      <c r="J2691">
        <v>2</v>
      </c>
      <c r="K2691">
        <v>0</v>
      </c>
      <c r="L2691">
        <v>30</v>
      </c>
      <c r="M2691">
        <v>15</v>
      </c>
      <c r="N2691">
        <v>0</v>
      </c>
      <c r="O2691">
        <v>30</v>
      </c>
      <c r="P2691">
        <v>0</v>
      </c>
      <c r="S2691" t="s">
        <v>598</v>
      </c>
      <c r="T2691" t="s">
        <v>1075</v>
      </c>
      <c r="U2691" s="1">
        <v>44188.692974537036</v>
      </c>
      <c r="V2691" t="s">
        <v>52</v>
      </c>
      <c r="W2691" s="1">
        <v>44188.692974537036</v>
      </c>
      <c r="X2691" t="s">
        <v>52</v>
      </c>
      <c r="Y2691">
        <v>25</v>
      </c>
    </row>
    <row r="2692" spans="1:25" x14ac:dyDescent="0.25">
      <c r="A2692">
        <v>2691</v>
      </c>
      <c r="B2692" t="s">
        <v>4944</v>
      </c>
      <c r="C2692" s="1">
        <v>44155.760416666664</v>
      </c>
      <c r="D2692" t="s">
        <v>68</v>
      </c>
      <c r="E2692" t="s">
        <v>69</v>
      </c>
      <c r="F2692" t="s">
        <v>12</v>
      </c>
      <c r="G2692" t="s">
        <v>102</v>
      </c>
      <c r="H2692">
        <v>1</v>
      </c>
      <c r="I2692">
        <v>2</v>
      </c>
      <c r="J2692">
        <v>5</v>
      </c>
      <c r="K2692">
        <v>0</v>
      </c>
      <c r="L2692">
        <v>60</v>
      </c>
      <c r="M2692">
        <v>10</v>
      </c>
      <c r="N2692">
        <v>0</v>
      </c>
      <c r="O2692">
        <v>30</v>
      </c>
      <c r="P2692">
        <v>0</v>
      </c>
      <c r="Q2692" t="s">
        <v>2060</v>
      </c>
      <c r="R2692">
        <v>5</v>
      </c>
      <c r="S2692" t="s">
        <v>2236</v>
      </c>
      <c r="T2692" t="s">
        <v>1077</v>
      </c>
      <c r="U2692" s="1">
        <v>44188.692974537036</v>
      </c>
      <c r="V2692" t="s">
        <v>52</v>
      </c>
      <c r="W2692" s="1">
        <v>44188.692974537036</v>
      </c>
      <c r="X2692" t="s">
        <v>52</v>
      </c>
      <c r="Y2692">
        <v>10</v>
      </c>
    </row>
    <row r="2693" spans="1:25" x14ac:dyDescent="0.25">
      <c r="A2693">
        <v>2692</v>
      </c>
      <c r="B2693" t="s">
        <v>4945</v>
      </c>
      <c r="C2693" s="1">
        <v>44155.760416666664</v>
      </c>
      <c r="D2693" t="s">
        <v>68</v>
      </c>
      <c r="E2693" t="s">
        <v>69</v>
      </c>
      <c r="F2693" t="s">
        <v>12</v>
      </c>
      <c r="G2693" t="s">
        <v>102</v>
      </c>
      <c r="H2693">
        <v>1</v>
      </c>
      <c r="I2693">
        <v>2</v>
      </c>
      <c r="J2693">
        <v>5</v>
      </c>
      <c r="K2693">
        <v>0</v>
      </c>
      <c r="L2693">
        <v>60</v>
      </c>
      <c r="M2693">
        <v>10</v>
      </c>
      <c r="N2693">
        <v>0</v>
      </c>
      <c r="O2693">
        <v>30</v>
      </c>
      <c r="P2693">
        <v>0</v>
      </c>
      <c r="Q2693" t="s">
        <v>1608</v>
      </c>
      <c r="R2693">
        <v>3</v>
      </c>
      <c r="S2693" t="s">
        <v>2930</v>
      </c>
      <c r="T2693" t="s">
        <v>1077</v>
      </c>
      <c r="U2693" s="1">
        <v>44188.692974537036</v>
      </c>
      <c r="V2693" t="s">
        <v>52</v>
      </c>
      <c r="W2693" s="1">
        <v>44188.692974537036</v>
      </c>
      <c r="X2693" t="s">
        <v>52</v>
      </c>
      <c r="Y2693">
        <v>10</v>
      </c>
    </row>
    <row r="2694" spans="1:25" x14ac:dyDescent="0.25">
      <c r="A2694">
        <v>2693</v>
      </c>
      <c r="B2694" t="s">
        <v>4946</v>
      </c>
      <c r="C2694" s="1">
        <v>44155.760416666664</v>
      </c>
      <c r="D2694" t="s">
        <v>68</v>
      </c>
      <c r="E2694" t="s">
        <v>69</v>
      </c>
      <c r="F2694" t="s">
        <v>12</v>
      </c>
      <c r="G2694" t="s">
        <v>102</v>
      </c>
      <c r="H2694">
        <v>1</v>
      </c>
      <c r="I2694">
        <v>2</v>
      </c>
      <c r="J2694">
        <v>5</v>
      </c>
      <c r="K2694">
        <v>0</v>
      </c>
      <c r="L2694">
        <v>60</v>
      </c>
      <c r="M2694">
        <v>10</v>
      </c>
      <c r="N2694">
        <v>0</v>
      </c>
      <c r="O2694">
        <v>30</v>
      </c>
      <c r="P2694">
        <v>0</v>
      </c>
      <c r="Q2694" t="s">
        <v>2154</v>
      </c>
      <c r="R2694">
        <v>1</v>
      </c>
      <c r="S2694" t="s">
        <v>2155</v>
      </c>
      <c r="T2694" t="s">
        <v>1077</v>
      </c>
      <c r="U2694" s="1">
        <v>44188.692974537036</v>
      </c>
      <c r="V2694" t="s">
        <v>52</v>
      </c>
      <c r="W2694" s="1">
        <v>44188.692974537036</v>
      </c>
      <c r="X2694" t="s">
        <v>52</v>
      </c>
      <c r="Y2694">
        <v>10</v>
      </c>
    </row>
    <row r="2695" spans="1:25" x14ac:dyDescent="0.25">
      <c r="A2695">
        <v>2694</v>
      </c>
      <c r="B2695" t="s">
        <v>4947</v>
      </c>
      <c r="C2695" s="1">
        <v>44155.760416666664</v>
      </c>
      <c r="D2695" t="s">
        <v>68</v>
      </c>
      <c r="E2695" t="s">
        <v>69</v>
      </c>
      <c r="F2695" t="s">
        <v>12</v>
      </c>
      <c r="G2695" t="s">
        <v>102</v>
      </c>
      <c r="H2695">
        <v>1</v>
      </c>
      <c r="I2695">
        <v>2</v>
      </c>
      <c r="J2695">
        <v>5</v>
      </c>
      <c r="K2695">
        <v>0</v>
      </c>
      <c r="L2695">
        <v>60</v>
      </c>
      <c r="M2695">
        <v>10</v>
      </c>
      <c r="N2695">
        <v>0</v>
      </c>
      <c r="O2695">
        <v>30</v>
      </c>
      <c r="P2695">
        <v>0</v>
      </c>
      <c r="Q2695" t="s">
        <v>1773</v>
      </c>
      <c r="R2695">
        <v>15</v>
      </c>
      <c r="S2695" t="s">
        <v>3430</v>
      </c>
      <c r="T2695" t="s">
        <v>1077</v>
      </c>
      <c r="U2695" s="1">
        <v>44188.692974537036</v>
      </c>
      <c r="V2695" t="s">
        <v>52</v>
      </c>
      <c r="W2695" s="1">
        <v>44188.692974537036</v>
      </c>
      <c r="X2695" t="s">
        <v>52</v>
      </c>
      <c r="Y2695">
        <v>10</v>
      </c>
    </row>
    <row r="2696" spans="1:25" x14ac:dyDescent="0.25">
      <c r="A2696">
        <v>2695</v>
      </c>
      <c r="B2696" t="s">
        <v>4948</v>
      </c>
      <c r="C2696" s="1">
        <v>44155.760416666664</v>
      </c>
      <c r="D2696" t="s">
        <v>68</v>
      </c>
      <c r="E2696" t="s">
        <v>69</v>
      </c>
      <c r="F2696" t="s">
        <v>12</v>
      </c>
      <c r="G2696" t="s">
        <v>102</v>
      </c>
      <c r="H2696">
        <v>1</v>
      </c>
      <c r="I2696">
        <v>2</v>
      </c>
      <c r="J2696">
        <v>5</v>
      </c>
      <c r="K2696">
        <v>0</v>
      </c>
      <c r="L2696">
        <v>60</v>
      </c>
      <c r="M2696">
        <v>10</v>
      </c>
      <c r="N2696">
        <v>0</v>
      </c>
      <c r="O2696">
        <v>30</v>
      </c>
      <c r="P2696">
        <v>0</v>
      </c>
      <c r="Q2696" t="s">
        <v>3365</v>
      </c>
      <c r="R2696">
        <v>5</v>
      </c>
      <c r="S2696" t="s">
        <v>4949</v>
      </c>
      <c r="T2696" t="s">
        <v>1077</v>
      </c>
      <c r="U2696" s="1">
        <v>44188.692974537036</v>
      </c>
      <c r="V2696" t="s">
        <v>52</v>
      </c>
      <c r="W2696" s="1">
        <v>44188.692974537036</v>
      </c>
      <c r="X2696" t="s">
        <v>52</v>
      </c>
      <c r="Y2696">
        <v>10</v>
      </c>
    </row>
    <row r="2697" spans="1:25" x14ac:dyDescent="0.25">
      <c r="A2697">
        <v>2696</v>
      </c>
      <c r="B2697" t="s">
        <v>4950</v>
      </c>
      <c r="C2697" s="1">
        <v>44155.760416666664</v>
      </c>
      <c r="D2697" t="s">
        <v>68</v>
      </c>
      <c r="E2697" t="s">
        <v>69</v>
      </c>
      <c r="F2697" t="s">
        <v>12</v>
      </c>
      <c r="G2697" t="s">
        <v>102</v>
      </c>
      <c r="H2697">
        <v>1</v>
      </c>
      <c r="I2697">
        <v>2</v>
      </c>
      <c r="J2697">
        <v>5</v>
      </c>
      <c r="K2697">
        <v>0</v>
      </c>
      <c r="L2697">
        <v>60</v>
      </c>
      <c r="M2697">
        <v>10</v>
      </c>
      <c r="N2697">
        <v>0</v>
      </c>
      <c r="O2697">
        <v>30</v>
      </c>
      <c r="P2697">
        <v>0</v>
      </c>
      <c r="Q2697" t="s">
        <v>3459</v>
      </c>
      <c r="R2697">
        <v>1</v>
      </c>
      <c r="S2697" t="s">
        <v>3460</v>
      </c>
      <c r="T2697" t="s">
        <v>1077</v>
      </c>
      <c r="U2697" s="1">
        <v>44188.692974537036</v>
      </c>
      <c r="V2697" t="s">
        <v>52</v>
      </c>
      <c r="W2697" s="1">
        <v>44188.692974537036</v>
      </c>
      <c r="X2697" t="s">
        <v>52</v>
      </c>
      <c r="Y2697">
        <v>10</v>
      </c>
    </row>
    <row r="2698" spans="1:25" x14ac:dyDescent="0.25">
      <c r="A2698">
        <v>2697</v>
      </c>
      <c r="B2698" t="s">
        <v>4951</v>
      </c>
      <c r="C2698" s="1">
        <v>44155.760416666664</v>
      </c>
      <c r="D2698" t="s">
        <v>68</v>
      </c>
      <c r="E2698" t="s">
        <v>69</v>
      </c>
      <c r="F2698" t="s">
        <v>12</v>
      </c>
      <c r="G2698" t="s">
        <v>102</v>
      </c>
      <c r="H2698">
        <v>1</v>
      </c>
      <c r="I2698">
        <v>2</v>
      </c>
      <c r="J2698">
        <v>5</v>
      </c>
      <c r="K2698">
        <v>0</v>
      </c>
      <c r="L2698">
        <v>60</v>
      </c>
      <c r="M2698">
        <v>10</v>
      </c>
      <c r="N2698">
        <v>0</v>
      </c>
      <c r="O2698">
        <v>30</v>
      </c>
      <c r="P2698">
        <v>0</v>
      </c>
      <c r="Q2698" t="s">
        <v>2063</v>
      </c>
      <c r="R2698">
        <v>1</v>
      </c>
      <c r="S2698" t="s">
        <v>4565</v>
      </c>
      <c r="T2698" t="s">
        <v>1077</v>
      </c>
      <c r="U2698" s="1">
        <v>44188.692974537036</v>
      </c>
      <c r="V2698" t="s">
        <v>52</v>
      </c>
      <c r="W2698" s="1">
        <v>44188.692974537036</v>
      </c>
      <c r="X2698" t="s">
        <v>52</v>
      </c>
      <c r="Y2698">
        <v>10</v>
      </c>
    </row>
    <row r="2699" spans="1:25" x14ac:dyDescent="0.25">
      <c r="A2699">
        <v>2698</v>
      </c>
      <c r="B2699" t="s">
        <v>4952</v>
      </c>
      <c r="C2699" s="1">
        <v>44155.760416666664</v>
      </c>
      <c r="D2699" t="s">
        <v>68</v>
      </c>
      <c r="E2699" t="s">
        <v>69</v>
      </c>
      <c r="F2699" t="s">
        <v>12</v>
      </c>
      <c r="G2699" t="s">
        <v>102</v>
      </c>
      <c r="H2699">
        <v>1</v>
      </c>
      <c r="I2699">
        <v>2</v>
      </c>
      <c r="J2699">
        <v>5</v>
      </c>
      <c r="K2699">
        <v>0</v>
      </c>
      <c r="L2699">
        <v>60</v>
      </c>
      <c r="M2699">
        <v>10</v>
      </c>
      <c r="N2699">
        <v>0</v>
      </c>
      <c r="O2699">
        <v>30</v>
      </c>
      <c r="P2699">
        <v>0</v>
      </c>
      <c r="S2699" t="s">
        <v>598</v>
      </c>
      <c r="T2699" t="s">
        <v>1077</v>
      </c>
      <c r="U2699" s="1">
        <v>44188.692974537036</v>
      </c>
      <c r="V2699" t="s">
        <v>52</v>
      </c>
      <c r="W2699" s="1">
        <v>44188.692974537036</v>
      </c>
      <c r="X2699" t="s">
        <v>52</v>
      </c>
      <c r="Y2699">
        <v>10</v>
      </c>
    </row>
    <row r="2700" spans="1:25" x14ac:dyDescent="0.25">
      <c r="A2700">
        <v>2699</v>
      </c>
      <c r="B2700" t="s">
        <v>4953</v>
      </c>
      <c r="C2700" s="1">
        <v>44155.760416666664</v>
      </c>
      <c r="D2700" t="s">
        <v>68</v>
      </c>
      <c r="E2700" t="s">
        <v>69</v>
      </c>
      <c r="F2700" t="s">
        <v>12</v>
      </c>
      <c r="G2700" t="s">
        <v>102</v>
      </c>
      <c r="H2700">
        <v>1</v>
      </c>
      <c r="I2700">
        <v>3</v>
      </c>
      <c r="J2700">
        <v>9</v>
      </c>
      <c r="K2700">
        <v>20</v>
      </c>
      <c r="L2700">
        <v>30</v>
      </c>
      <c r="M2700">
        <v>30</v>
      </c>
      <c r="N2700">
        <v>0</v>
      </c>
      <c r="O2700">
        <v>15</v>
      </c>
      <c r="P2700">
        <v>0</v>
      </c>
      <c r="Q2700" t="s">
        <v>1773</v>
      </c>
      <c r="R2700">
        <v>6</v>
      </c>
      <c r="S2700" t="s">
        <v>3405</v>
      </c>
      <c r="T2700" t="s">
        <v>1079</v>
      </c>
      <c r="U2700" s="1">
        <v>44188.692974537036</v>
      </c>
      <c r="V2700" t="s">
        <v>52</v>
      </c>
      <c r="W2700" s="1">
        <v>44188.692974537036</v>
      </c>
      <c r="X2700" t="s">
        <v>52</v>
      </c>
      <c r="Y2700">
        <v>2</v>
      </c>
    </row>
    <row r="2701" spans="1:25" x14ac:dyDescent="0.25">
      <c r="A2701">
        <v>2700</v>
      </c>
      <c r="B2701" t="s">
        <v>4954</v>
      </c>
      <c r="C2701" s="1">
        <v>44155.760416666664</v>
      </c>
      <c r="D2701" t="s">
        <v>68</v>
      </c>
      <c r="E2701" t="s">
        <v>69</v>
      </c>
      <c r="F2701" t="s">
        <v>12</v>
      </c>
      <c r="G2701" t="s">
        <v>102</v>
      </c>
      <c r="H2701">
        <v>1</v>
      </c>
      <c r="I2701">
        <v>3</v>
      </c>
      <c r="J2701">
        <v>9</v>
      </c>
      <c r="K2701">
        <v>20</v>
      </c>
      <c r="L2701">
        <v>30</v>
      </c>
      <c r="M2701">
        <v>30</v>
      </c>
      <c r="N2701">
        <v>0</v>
      </c>
      <c r="O2701">
        <v>15</v>
      </c>
      <c r="P2701">
        <v>0</v>
      </c>
      <c r="Q2701" t="s">
        <v>3013</v>
      </c>
      <c r="R2701">
        <v>1</v>
      </c>
      <c r="S2701" t="s">
        <v>4313</v>
      </c>
      <c r="T2701" t="s">
        <v>1079</v>
      </c>
      <c r="U2701" s="1">
        <v>44188.692974537036</v>
      </c>
      <c r="V2701" t="s">
        <v>52</v>
      </c>
      <c r="W2701" s="1">
        <v>44188.692974537036</v>
      </c>
      <c r="X2701" t="s">
        <v>52</v>
      </c>
      <c r="Y2701">
        <v>2</v>
      </c>
    </row>
    <row r="2702" spans="1:25" x14ac:dyDescent="0.25">
      <c r="A2702">
        <v>2701</v>
      </c>
      <c r="B2702" t="s">
        <v>4955</v>
      </c>
      <c r="C2702" s="1">
        <v>44155.760416666664</v>
      </c>
      <c r="D2702" t="s">
        <v>68</v>
      </c>
      <c r="E2702" t="s">
        <v>69</v>
      </c>
      <c r="F2702" t="s">
        <v>12</v>
      </c>
      <c r="G2702" t="s">
        <v>102</v>
      </c>
      <c r="H2702">
        <v>1</v>
      </c>
      <c r="I2702">
        <v>3</v>
      </c>
      <c r="J2702">
        <v>9</v>
      </c>
      <c r="K2702">
        <v>20</v>
      </c>
      <c r="L2702">
        <v>30</v>
      </c>
      <c r="M2702">
        <v>30</v>
      </c>
      <c r="N2702">
        <v>0</v>
      </c>
      <c r="O2702">
        <v>15</v>
      </c>
      <c r="P2702">
        <v>0</v>
      </c>
      <c r="Q2702" t="s">
        <v>2154</v>
      </c>
      <c r="R2702">
        <v>1</v>
      </c>
      <c r="S2702" t="s">
        <v>2155</v>
      </c>
      <c r="T2702" t="s">
        <v>1079</v>
      </c>
      <c r="U2702" s="1">
        <v>44188.692974537036</v>
      </c>
      <c r="V2702" t="s">
        <v>52</v>
      </c>
      <c r="W2702" s="1">
        <v>44188.692974537036</v>
      </c>
      <c r="X2702" t="s">
        <v>52</v>
      </c>
      <c r="Y2702">
        <v>2</v>
      </c>
    </row>
    <row r="2703" spans="1:25" x14ac:dyDescent="0.25">
      <c r="A2703">
        <v>2702</v>
      </c>
      <c r="B2703" t="s">
        <v>4956</v>
      </c>
      <c r="C2703" s="1">
        <v>44155.760416666664</v>
      </c>
      <c r="D2703" t="s">
        <v>68</v>
      </c>
      <c r="E2703" t="s">
        <v>69</v>
      </c>
      <c r="F2703" t="s">
        <v>12</v>
      </c>
      <c r="G2703" t="s">
        <v>102</v>
      </c>
      <c r="H2703">
        <v>1</v>
      </c>
      <c r="I2703">
        <v>3</v>
      </c>
      <c r="J2703">
        <v>9</v>
      </c>
      <c r="K2703">
        <v>20</v>
      </c>
      <c r="L2703">
        <v>30</v>
      </c>
      <c r="M2703">
        <v>30</v>
      </c>
      <c r="N2703">
        <v>0</v>
      </c>
      <c r="O2703">
        <v>15</v>
      </c>
      <c r="P2703">
        <v>0</v>
      </c>
      <c r="Q2703" t="s">
        <v>2060</v>
      </c>
      <c r="R2703">
        <v>2</v>
      </c>
      <c r="S2703" t="s">
        <v>3094</v>
      </c>
      <c r="T2703" t="s">
        <v>1079</v>
      </c>
      <c r="U2703" s="1">
        <v>44188.692974537036</v>
      </c>
      <c r="V2703" t="s">
        <v>52</v>
      </c>
      <c r="W2703" s="1">
        <v>44188.692974537036</v>
      </c>
      <c r="X2703" t="s">
        <v>52</v>
      </c>
      <c r="Y2703">
        <v>2</v>
      </c>
    </row>
    <row r="2704" spans="1:25" x14ac:dyDescent="0.25">
      <c r="A2704">
        <v>2703</v>
      </c>
      <c r="B2704" t="s">
        <v>4957</v>
      </c>
      <c r="C2704" s="1">
        <v>44155.760416666664</v>
      </c>
      <c r="D2704" t="s">
        <v>68</v>
      </c>
      <c r="E2704" t="s">
        <v>69</v>
      </c>
      <c r="F2704" t="s">
        <v>12</v>
      </c>
      <c r="G2704" t="s">
        <v>102</v>
      </c>
      <c r="H2704">
        <v>1</v>
      </c>
      <c r="I2704">
        <v>3</v>
      </c>
      <c r="J2704">
        <v>9</v>
      </c>
      <c r="K2704">
        <v>20</v>
      </c>
      <c r="L2704">
        <v>30</v>
      </c>
      <c r="M2704">
        <v>30</v>
      </c>
      <c r="N2704">
        <v>0</v>
      </c>
      <c r="O2704">
        <v>15</v>
      </c>
      <c r="P2704">
        <v>0</v>
      </c>
      <c r="Q2704" t="s">
        <v>4958</v>
      </c>
      <c r="R2704">
        <v>15</v>
      </c>
      <c r="S2704" t="s">
        <v>4959</v>
      </c>
      <c r="T2704" t="s">
        <v>1079</v>
      </c>
      <c r="U2704" s="1">
        <v>44188.692974537036</v>
      </c>
      <c r="V2704" t="s">
        <v>52</v>
      </c>
      <c r="W2704" s="1">
        <v>44188.692974537036</v>
      </c>
      <c r="X2704" t="s">
        <v>52</v>
      </c>
      <c r="Y2704">
        <v>2</v>
      </c>
    </row>
    <row r="2705" spans="1:25" x14ac:dyDescent="0.25">
      <c r="A2705">
        <v>2704</v>
      </c>
      <c r="B2705" t="s">
        <v>4960</v>
      </c>
      <c r="C2705" s="1">
        <v>44155.760416666664</v>
      </c>
      <c r="D2705" t="s">
        <v>68</v>
      </c>
      <c r="E2705" t="s">
        <v>69</v>
      </c>
      <c r="F2705" t="s">
        <v>12</v>
      </c>
      <c r="G2705" t="s">
        <v>102</v>
      </c>
      <c r="H2705">
        <v>1</v>
      </c>
      <c r="I2705">
        <v>3</v>
      </c>
      <c r="J2705">
        <v>9</v>
      </c>
      <c r="K2705">
        <v>20</v>
      </c>
      <c r="L2705">
        <v>30</v>
      </c>
      <c r="M2705">
        <v>30</v>
      </c>
      <c r="N2705">
        <v>0</v>
      </c>
      <c r="O2705">
        <v>15</v>
      </c>
      <c r="P2705">
        <v>0</v>
      </c>
      <c r="Q2705" t="s">
        <v>3365</v>
      </c>
      <c r="R2705">
        <v>3</v>
      </c>
      <c r="S2705" t="s">
        <v>4961</v>
      </c>
      <c r="T2705" t="s">
        <v>1079</v>
      </c>
      <c r="U2705" s="1">
        <v>44188.692974537036</v>
      </c>
      <c r="V2705" t="s">
        <v>52</v>
      </c>
      <c r="W2705" s="1">
        <v>44188.692974537036</v>
      </c>
      <c r="X2705" t="s">
        <v>52</v>
      </c>
      <c r="Y2705">
        <v>2</v>
      </c>
    </row>
    <row r="2706" spans="1:25" x14ac:dyDescent="0.25">
      <c r="A2706">
        <v>2705</v>
      </c>
      <c r="B2706" t="s">
        <v>4962</v>
      </c>
      <c r="C2706" s="1">
        <v>44155.760416666664</v>
      </c>
      <c r="D2706" t="s">
        <v>68</v>
      </c>
      <c r="E2706" t="s">
        <v>69</v>
      </c>
      <c r="F2706" t="s">
        <v>12</v>
      </c>
      <c r="G2706" t="s">
        <v>102</v>
      </c>
      <c r="H2706">
        <v>1</v>
      </c>
      <c r="I2706">
        <v>3</v>
      </c>
      <c r="J2706">
        <v>9</v>
      </c>
      <c r="K2706">
        <v>20</v>
      </c>
      <c r="L2706">
        <v>30</v>
      </c>
      <c r="M2706">
        <v>30</v>
      </c>
      <c r="N2706">
        <v>0</v>
      </c>
      <c r="O2706">
        <v>15</v>
      </c>
      <c r="P2706">
        <v>0</v>
      </c>
      <c r="Q2706" t="s">
        <v>1976</v>
      </c>
      <c r="R2706">
        <v>1</v>
      </c>
      <c r="S2706" t="s">
        <v>2110</v>
      </c>
      <c r="T2706" t="s">
        <v>1079</v>
      </c>
      <c r="U2706" s="1">
        <v>44188.692974537036</v>
      </c>
      <c r="V2706" t="s">
        <v>52</v>
      </c>
      <c r="W2706" s="1">
        <v>44188.692974537036</v>
      </c>
      <c r="X2706" t="s">
        <v>52</v>
      </c>
      <c r="Y2706">
        <v>2</v>
      </c>
    </row>
    <row r="2707" spans="1:25" x14ac:dyDescent="0.25">
      <c r="A2707">
        <v>2706</v>
      </c>
      <c r="B2707" t="s">
        <v>4963</v>
      </c>
      <c r="C2707" s="1">
        <v>44155.760416666664</v>
      </c>
      <c r="D2707" t="s">
        <v>68</v>
      </c>
      <c r="E2707" t="s">
        <v>69</v>
      </c>
      <c r="F2707" t="s">
        <v>12</v>
      </c>
      <c r="G2707" t="s">
        <v>102</v>
      </c>
      <c r="H2707">
        <v>1</v>
      </c>
      <c r="I2707">
        <v>3</v>
      </c>
      <c r="J2707">
        <v>9</v>
      </c>
      <c r="K2707">
        <v>20</v>
      </c>
      <c r="L2707">
        <v>30</v>
      </c>
      <c r="M2707">
        <v>30</v>
      </c>
      <c r="N2707">
        <v>0</v>
      </c>
      <c r="O2707">
        <v>15</v>
      </c>
      <c r="P2707">
        <v>0</v>
      </c>
      <c r="S2707" t="s">
        <v>598</v>
      </c>
      <c r="T2707" t="s">
        <v>1079</v>
      </c>
      <c r="U2707" s="1">
        <v>44188.692974537036</v>
      </c>
      <c r="V2707" t="s">
        <v>52</v>
      </c>
      <c r="W2707" s="1">
        <v>44188.692974537036</v>
      </c>
      <c r="X2707" t="s">
        <v>52</v>
      </c>
      <c r="Y2707">
        <v>2</v>
      </c>
    </row>
    <row r="2708" spans="1:25" x14ac:dyDescent="0.25">
      <c r="A2708">
        <v>2707</v>
      </c>
      <c r="B2708" t="s">
        <v>4964</v>
      </c>
      <c r="C2708" s="1">
        <v>44155.760416666664</v>
      </c>
      <c r="D2708" t="s">
        <v>68</v>
      </c>
      <c r="E2708" t="s">
        <v>69</v>
      </c>
      <c r="F2708" t="s">
        <v>12</v>
      </c>
      <c r="G2708" t="s">
        <v>102</v>
      </c>
      <c r="H2708">
        <v>1</v>
      </c>
      <c r="I2708">
        <v>4</v>
      </c>
      <c r="J2708">
        <v>13</v>
      </c>
      <c r="K2708">
        <v>0</v>
      </c>
      <c r="L2708">
        <v>75</v>
      </c>
      <c r="M2708">
        <v>10</v>
      </c>
      <c r="N2708">
        <v>0</v>
      </c>
      <c r="O2708">
        <v>7</v>
      </c>
      <c r="P2708">
        <v>0</v>
      </c>
      <c r="Q2708" t="s">
        <v>1773</v>
      </c>
      <c r="R2708">
        <v>1</v>
      </c>
      <c r="S2708" t="s">
        <v>1136</v>
      </c>
      <c r="T2708" t="s">
        <v>1081</v>
      </c>
      <c r="U2708" s="1">
        <v>44188.692974537036</v>
      </c>
      <c r="V2708" t="s">
        <v>52</v>
      </c>
      <c r="W2708" s="1">
        <v>44188.692974537036</v>
      </c>
      <c r="X2708" t="s">
        <v>52</v>
      </c>
      <c r="Y2708">
        <v>25</v>
      </c>
    </row>
    <row r="2709" spans="1:25" x14ac:dyDescent="0.25">
      <c r="A2709">
        <v>2708</v>
      </c>
      <c r="B2709" t="s">
        <v>4965</v>
      </c>
      <c r="C2709" s="1">
        <v>44155.760416666664</v>
      </c>
      <c r="D2709" t="s">
        <v>68</v>
      </c>
      <c r="E2709" t="s">
        <v>69</v>
      </c>
      <c r="F2709" t="s">
        <v>12</v>
      </c>
      <c r="G2709" t="s">
        <v>102</v>
      </c>
      <c r="H2709">
        <v>1</v>
      </c>
      <c r="I2709">
        <v>4</v>
      </c>
      <c r="J2709">
        <v>13</v>
      </c>
      <c r="K2709">
        <v>0</v>
      </c>
      <c r="L2709">
        <v>75</v>
      </c>
      <c r="M2709">
        <v>10</v>
      </c>
      <c r="N2709">
        <v>0</v>
      </c>
      <c r="O2709">
        <v>7</v>
      </c>
      <c r="P2709">
        <v>0</v>
      </c>
      <c r="Q2709" t="s">
        <v>1976</v>
      </c>
      <c r="R2709">
        <v>1</v>
      </c>
      <c r="S2709" t="s">
        <v>2110</v>
      </c>
      <c r="T2709" t="s">
        <v>1081</v>
      </c>
      <c r="U2709" s="1">
        <v>44188.692974537036</v>
      </c>
      <c r="V2709" t="s">
        <v>52</v>
      </c>
      <c r="W2709" s="1">
        <v>44188.692974537036</v>
      </c>
      <c r="X2709" t="s">
        <v>52</v>
      </c>
      <c r="Y2709">
        <v>25</v>
      </c>
    </row>
    <row r="2710" spans="1:25" x14ac:dyDescent="0.25">
      <c r="A2710">
        <v>2709</v>
      </c>
      <c r="B2710" t="s">
        <v>4966</v>
      </c>
      <c r="C2710" s="1">
        <v>44155.760416666664</v>
      </c>
      <c r="D2710" t="s">
        <v>68</v>
      </c>
      <c r="E2710" t="s">
        <v>69</v>
      </c>
      <c r="F2710" t="s">
        <v>12</v>
      </c>
      <c r="G2710" t="s">
        <v>102</v>
      </c>
      <c r="H2710">
        <v>1</v>
      </c>
      <c r="I2710">
        <v>4</v>
      </c>
      <c r="J2710">
        <v>13</v>
      </c>
      <c r="K2710">
        <v>0</v>
      </c>
      <c r="L2710">
        <v>75</v>
      </c>
      <c r="M2710">
        <v>10</v>
      </c>
      <c r="N2710">
        <v>0</v>
      </c>
      <c r="O2710">
        <v>7</v>
      </c>
      <c r="P2710">
        <v>0</v>
      </c>
      <c r="Q2710" t="s">
        <v>2060</v>
      </c>
      <c r="R2710">
        <v>1</v>
      </c>
      <c r="S2710" t="s">
        <v>2061</v>
      </c>
      <c r="T2710" t="s">
        <v>1081</v>
      </c>
      <c r="U2710" s="1">
        <v>44188.692974537036</v>
      </c>
      <c r="V2710" t="s">
        <v>52</v>
      </c>
      <c r="W2710" s="1">
        <v>44188.692974537036</v>
      </c>
      <c r="X2710" t="s">
        <v>52</v>
      </c>
      <c r="Y2710">
        <v>25</v>
      </c>
    </row>
    <row r="2711" spans="1:25" x14ac:dyDescent="0.25">
      <c r="A2711">
        <v>2710</v>
      </c>
      <c r="B2711" t="s">
        <v>4967</v>
      </c>
      <c r="C2711" s="1">
        <v>44155.760416666664</v>
      </c>
      <c r="D2711" t="s">
        <v>68</v>
      </c>
      <c r="E2711" t="s">
        <v>69</v>
      </c>
      <c r="F2711" t="s">
        <v>12</v>
      </c>
      <c r="G2711" t="s">
        <v>102</v>
      </c>
      <c r="H2711">
        <v>1</v>
      </c>
      <c r="I2711">
        <v>4</v>
      </c>
      <c r="J2711">
        <v>13</v>
      </c>
      <c r="K2711">
        <v>0</v>
      </c>
      <c r="L2711">
        <v>75</v>
      </c>
      <c r="M2711">
        <v>10</v>
      </c>
      <c r="N2711">
        <v>0</v>
      </c>
      <c r="O2711">
        <v>7</v>
      </c>
      <c r="P2711">
        <v>0</v>
      </c>
      <c r="Q2711" t="s">
        <v>2752</v>
      </c>
      <c r="R2711">
        <v>1</v>
      </c>
      <c r="S2711" t="s">
        <v>3539</v>
      </c>
      <c r="T2711" t="s">
        <v>1081</v>
      </c>
      <c r="U2711" s="1">
        <v>44188.692974537036</v>
      </c>
      <c r="V2711" t="s">
        <v>52</v>
      </c>
      <c r="W2711" s="1">
        <v>44188.692974537036</v>
      </c>
      <c r="X2711" t="s">
        <v>52</v>
      </c>
      <c r="Y2711">
        <v>25</v>
      </c>
    </row>
    <row r="2712" spans="1:25" x14ac:dyDescent="0.25">
      <c r="A2712">
        <v>2711</v>
      </c>
      <c r="B2712" t="s">
        <v>4968</v>
      </c>
      <c r="C2712" s="1">
        <v>44155.760416666664</v>
      </c>
      <c r="D2712" t="s">
        <v>68</v>
      </c>
      <c r="E2712" t="s">
        <v>69</v>
      </c>
      <c r="F2712" t="s">
        <v>12</v>
      </c>
      <c r="G2712" t="s">
        <v>102</v>
      </c>
      <c r="H2712">
        <v>1</v>
      </c>
      <c r="I2712">
        <v>4</v>
      </c>
      <c r="J2712">
        <v>13</v>
      </c>
      <c r="K2712">
        <v>0</v>
      </c>
      <c r="L2712">
        <v>75</v>
      </c>
      <c r="M2712">
        <v>10</v>
      </c>
      <c r="N2712">
        <v>0</v>
      </c>
      <c r="O2712">
        <v>7</v>
      </c>
      <c r="P2712">
        <v>0</v>
      </c>
      <c r="Q2712" t="s">
        <v>4579</v>
      </c>
      <c r="R2712">
        <v>2</v>
      </c>
      <c r="S2712" t="s">
        <v>4969</v>
      </c>
      <c r="T2712" t="s">
        <v>1081</v>
      </c>
      <c r="U2712" s="1">
        <v>44188.692974537036</v>
      </c>
      <c r="V2712" t="s">
        <v>52</v>
      </c>
      <c r="W2712" s="1">
        <v>44188.692974537036</v>
      </c>
      <c r="X2712" t="s">
        <v>52</v>
      </c>
      <c r="Y2712">
        <v>25</v>
      </c>
    </row>
    <row r="2713" spans="1:25" x14ac:dyDescent="0.25">
      <c r="A2713">
        <v>2712</v>
      </c>
      <c r="B2713" t="s">
        <v>4970</v>
      </c>
      <c r="C2713" s="1">
        <v>44155.760416666664</v>
      </c>
      <c r="D2713" t="s">
        <v>68</v>
      </c>
      <c r="E2713" t="s">
        <v>69</v>
      </c>
      <c r="F2713" t="s">
        <v>12</v>
      </c>
      <c r="G2713" t="s">
        <v>102</v>
      </c>
      <c r="H2713">
        <v>1</v>
      </c>
      <c r="I2713">
        <v>4</v>
      </c>
      <c r="J2713">
        <v>13</v>
      </c>
      <c r="K2713">
        <v>0</v>
      </c>
      <c r="L2713">
        <v>75</v>
      </c>
      <c r="M2713">
        <v>10</v>
      </c>
      <c r="N2713">
        <v>0</v>
      </c>
      <c r="O2713">
        <v>7</v>
      </c>
      <c r="P2713">
        <v>0</v>
      </c>
      <c r="Q2713" t="s">
        <v>2154</v>
      </c>
      <c r="R2713">
        <v>1</v>
      </c>
      <c r="S2713" t="s">
        <v>2155</v>
      </c>
      <c r="T2713" t="s">
        <v>1081</v>
      </c>
      <c r="U2713" s="1">
        <v>44188.692974537036</v>
      </c>
      <c r="V2713" t="s">
        <v>52</v>
      </c>
      <c r="W2713" s="1">
        <v>44188.692974537036</v>
      </c>
      <c r="X2713" t="s">
        <v>52</v>
      </c>
      <c r="Y2713">
        <v>25</v>
      </c>
    </row>
    <row r="2714" spans="1:25" x14ac:dyDescent="0.25">
      <c r="A2714">
        <v>2713</v>
      </c>
      <c r="B2714" t="s">
        <v>4971</v>
      </c>
      <c r="C2714" s="1">
        <v>44155.760416666664</v>
      </c>
      <c r="D2714" t="s">
        <v>68</v>
      </c>
      <c r="E2714" t="s">
        <v>69</v>
      </c>
      <c r="F2714" t="s">
        <v>12</v>
      </c>
      <c r="G2714" t="s">
        <v>102</v>
      </c>
      <c r="H2714">
        <v>1</v>
      </c>
      <c r="I2714">
        <v>4</v>
      </c>
      <c r="J2714">
        <v>13</v>
      </c>
      <c r="K2714">
        <v>0</v>
      </c>
      <c r="L2714">
        <v>75</v>
      </c>
      <c r="M2714">
        <v>10</v>
      </c>
      <c r="N2714">
        <v>0</v>
      </c>
      <c r="O2714">
        <v>7</v>
      </c>
      <c r="P2714">
        <v>0</v>
      </c>
      <c r="S2714" t="s">
        <v>598</v>
      </c>
      <c r="T2714" t="s">
        <v>1081</v>
      </c>
      <c r="U2714" s="1">
        <v>44188.692974537036</v>
      </c>
      <c r="V2714" t="s">
        <v>52</v>
      </c>
      <c r="W2714" s="1">
        <v>44188.692974537036</v>
      </c>
      <c r="X2714" t="s">
        <v>52</v>
      </c>
      <c r="Y2714">
        <v>25</v>
      </c>
    </row>
    <row r="2715" spans="1:25" x14ac:dyDescent="0.25">
      <c r="A2715">
        <v>2714</v>
      </c>
      <c r="B2715" t="s">
        <v>4972</v>
      </c>
      <c r="C2715" s="1">
        <v>44155.760416666664</v>
      </c>
      <c r="D2715" t="s">
        <v>68</v>
      </c>
      <c r="E2715" t="s">
        <v>69</v>
      </c>
      <c r="F2715" t="s">
        <v>12</v>
      </c>
      <c r="G2715" t="s">
        <v>102</v>
      </c>
      <c r="H2715">
        <v>1</v>
      </c>
      <c r="I2715">
        <v>5</v>
      </c>
      <c r="J2715">
        <v>16</v>
      </c>
      <c r="K2715">
        <v>0</v>
      </c>
      <c r="L2715">
        <v>45</v>
      </c>
      <c r="M2715">
        <v>10</v>
      </c>
      <c r="N2715">
        <v>0</v>
      </c>
      <c r="O2715">
        <v>10</v>
      </c>
      <c r="P2715">
        <v>0</v>
      </c>
      <c r="R2715">
        <v>5</v>
      </c>
      <c r="S2715">
        <v>-0.05</v>
      </c>
      <c r="T2715" t="s">
        <v>1083</v>
      </c>
      <c r="U2715" s="1">
        <v>44188.692974537036</v>
      </c>
      <c r="V2715" t="s">
        <v>52</v>
      </c>
      <c r="W2715" s="1">
        <v>44188.692974537036</v>
      </c>
      <c r="X2715" t="s">
        <v>52</v>
      </c>
      <c r="Y2715">
        <v>40</v>
      </c>
    </row>
    <row r="2716" spans="1:25" x14ac:dyDescent="0.25">
      <c r="A2716">
        <v>2715</v>
      </c>
      <c r="B2716" t="s">
        <v>4973</v>
      </c>
      <c r="C2716" s="1">
        <v>44155.760416666664</v>
      </c>
      <c r="D2716" t="s">
        <v>68</v>
      </c>
      <c r="E2716" t="s">
        <v>69</v>
      </c>
      <c r="F2716" t="s">
        <v>12</v>
      </c>
      <c r="G2716" t="s">
        <v>102</v>
      </c>
      <c r="H2716">
        <v>1</v>
      </c>
      <c r="I2716">
        <v>5</v>
      </c>
      <c r="J2716">
        <v>16</v>
      </c>
      <c r="K2716">
        <v>0</v>
      </c>
      <c r="L2716">
        <v>45</v>
      </c>
      <c r="M2716">
        <v>10</v>
      </c>
      <c r="N2716">
        <v>0</v>
      </c>
      <c r="O2716">
        <v>10</v>
      </c>
      <c r="P2716">
        <v>0</v>
      </c>
      <c r="Q2716" t="s">
        <v>3365</v>
      </c>
      <c r="R2716">
        <v>1</v>
      </c>
      <c r="S2716" t="s">
        <v>4974</v>
      </c>
      <c r="T2716" t="s">
        <v>1083</v>
      </c>
      <c r="U2716" s="1">
        <v>44188.692974537036</v>
      </c>
      <c r="V2716" t="s">
        <v>52</v>
      </c>
      <c r="W2716" s="1">
        <v>44188.692974537036</v>
      </c>
      <c r="X2716" t="s">
        <v>52</v>
      </c>
      <c r="Y2716">
        <v>40</v>
      </c>
    </row>
    <row r="2717" spans="1:25" x14ac:dyDescent="0.25">
      <c r="A2717">
        <v>2716</v>
      </c>
      <c r="B2717" t="s">
        <v>4975</v>
      </c>
      <c r="C2717" s="1">
        <v>44155.760416666664</v>
      </c>
      <c r="D2717" t="s">
        <v>68</v>
      </c>
      <c r="E2717" t="s">
        <v>69</v>
      </c>
      <c r="F2717" t="s">
        <v>12</v>
      </c>
      <c r="G2717" t="s">
        <v>102</v>
      </c>
      <c r="H2717">
        <v>1</v>
      </c>
      <c r="I2717">
        <v>5</v>
      </c>
      <c r="J2717">
        <v>16</v>
      </c>
      <c r="K2717">
        <v>0</v>
      </c>
      <c r="L2717">
        <v>45</v>
      </c>
      <c r="M2717">
        <v>10</v>
      </c>
      <c r="N2717">
        <v>0</v>
      </c>
      <c r="O2717">
        <v>10</v>
      </c>
      <c r="P2717">
        <v>0</v>
      </c>
      <c r="Q2717" t="s">
        <v>1773</v>
      </c>
      <c r="R2717">
        <v>3</v>
      </c>
      <c r="S2717" t="s">
        <v>1774</v>
      </c>
      <c r="T2717" t="s">
        <v>1083</v>
      </c>
      <c r="U2717" s="1">
        <v>44188.692974537036</v>
      </c>
      <c r="V2717" t="s">
        <v>52</v>
      </c>
      <c r="W2717" s="1">
        <v>44188.692974537036</v>
      </c>
      <c r="X2717" t="s">
        <v>52</v>
      </c>
      <c r="Y2717">
        <v>40</v>
      </c>
    </row>
    <row r="2718" spans="1:25" x14ac:dyDescent="0.25">
      <c r="A2718">
        <v>2717</v>
      </c>
      <c r="B2718" t="s">
        <v>4976</v>
      </c>
      <c r="C2718" s="1">
        <v>44155.760416666664</v>
      </c>
      <c r="D2718" t="s">
        <v>68</v>
      </c>
      <c r="E2718" t="s">
        <v>69</v>
      </c>
      <c r="F2718" t="s">
        <v>12</v>
      </c>
      <c r="G2718" t="s">
        <v>102</v>
      </c>
      <c r="H2718">
        <v>1</v>
      </c>
      <c r="I2718">
        <v>5</v>
      </c>
      <c r="J2718">
        <v>16</v>
      </c>
      <c r="K2718">
        <v>0</v>
      </c>
      <c r="L2718">
        <v>45</v>
      </c>
      <c r="M2718">
        <v>10</v>
      </c>
      <c r="N2718">
        <v>0</v>
      </c>
      <c r="O2718">
        <v>10</v>
      </c>
      <c r="P2718">
        <v>0</v>
      </c>
      <c r="Q2718" t="s">
        <v>2752</v>
      </c>
      <c r="R2718">
        <v>2</v>
      </c>
      <c r="S2718" t="s">
        <v>2753</v>
      </c>
      <c r="T2718" t="s">
        <v>1083</v>
      </c>
      <c r="U2718" s="1">
        <v>44188.692974537036</v>
      </c>
      <c r="V2718" t="s">
        <v>52</v>
      </c>
      <c r="W2718" s="1">
        <v>44188.692974537036</v>
      </c>
      <c r="X2718" t="s">
        <v>52</v>
      </c>
      <c r="Y2718">
        <v>40</v>
      </c>
    </row>
    <row r="2719" spans="1:25" x14ac:dyDescent="0.25">
      <c r="A2719">
        <v>2718</v>
      </c>
      <c r="B2719" t="s">
        <v>4977</v>
      </c>
      <c r="C2719" s="1">
        <v>44155.760416666664</v>
      </c>
      <c r="D2719" t="s">
        <v>68</v>
      </c>
      <c r="E2719" t="s">
        <v>69</v>
      </c>
      <c r="F2719" t="s">
        <v>12</v>
      </c>
      <c r="G2719" t="s">
        <v>102</v>
      </c>
      <c r="H2719">
        <v>1</v>
      </c>
      <c r="I2719">
        <v>5</v>
      </c>
      <c r="J2719">
        <v>16</v>
      </c>
      <c r="K2719">
        <v>0</v>
      </c>
      <c r="L2719">
        <v>45</v>
      </c>
      <c r="M2719">
        <v>10</v>
      </c>
      <c r="N2719">
        <v>0</v>
      </c>
      <c r="O2719">
        <v>10</v>
      </c>
      <c r="P2719">
        <v>0</v>
      </c>
      <c r="Q2719" t="s">
        <v>1976</v>
      </c>
      <c r="R2719">
        <v>1</v>
      </c>
      <c r="S2719" t="s">
        <v>2110</v>
      </c>
      <c r="T2719" t="s">
        <v>1083</v>
      </c>
      <c r="U2719" s="1">
        <v>44188.692974537036</v>
      </c>
      <c r="V2719" t="s">
        <v>52</v>
      </c>
      <c r="W2719" s="1">
        <v>44188.692974537036</v>
      </c>
      <c r="X2719" t="s">
        <v>52</v>
      </c>
      <c r="Y2719">
        <v>40</v>
      </c>
    </row>
    <row r="2720" spans="1:25" x14ac:dyDescent="0.25">
      <c r="A2720">
        <v>2719</v>
      </c>
      <c r="B2720" t="s">
        <v>4978</v>
      </c>
      <c r="C2720" s="1">
        <v>44155.760416666664</v>
      </c>
      <c r="D2720" t="s">
        <v>68</v>
      </c>
      <c r="E2720" t="s">
        <v>69</v>
      </c>
      <c r="F2720" t="s">
        <v>12</v>
      </c>
      <c r="G2720" t="s">
        <v>102</v>
      </c>
      <c r="H2720">
        <v>1</v>
      </c>
      <c r="I2720">
        <v>5</v>
      </c>
      <c r="J2720">
        <v>16</v>
      </c>
      <c r="K2720">
        <v>0</v>
      </c>
      <c r="L2720">
        <v>45</v>
      </c>
      <c r="M2720">
        <v>10</v>
      </c>
      <c r="N2720">
        <v>0</v>
      </c>
      <c r="O2720">
        <v>10</v>
      </c>
      <c r="P2720">
        <v>0</v>
      </c>
      <c r="Q2720" t="s">
        <v>1258</v>
      </c>
      <c r="R2720">
        <v>1</v>
      </c>
      <c r="S2720" t="s">
        <v>1259</v>
      </c>
      <c r="T2720" t="s">
        <v>1083</v>
      </c>
      <c r="U2720" s="1">
        <v>44188.692974537036</v>
      </c>
      <c r="V2720" t="s">
        <v>52</v>
      </c>
      <c r="W2720" s="1">
        <v>44188.692974537036</v>
      </c>
      <c r="X2720" t="s">
        <v>52</v>
      </c>
      <c r="Y2720">
        <v>40</v>
      </c>
    </row>
    <row r="2721" spans="1:25" x14ac:dyDescent="0.25">
      <c r="A2721">
        <v>2720</v>
      </c>
      <c r="B2721" t="s">
        <v>4979</v>
      </c>
      <c r="C2721" s="1">
        <v>44155.760416666664</v>
      </c>
      <c r="D2721" t="s">
        <v>68</v>
      </c>
      <c r="E2721" t="s">
        <v>69</v>
      </c>
      <c r="F2721" t="s">
        <v>12</v>
      </c>
      <c r="G2721" t="s">
        <v>102</v>
      </c>
      <c r="H2721">
        <v>1</v>
      </c>
      <c r="I2721">
        <v>5</v>
      </c>
      <c r="J2721">
        <v>16</v>
      </c>
      <c r="K2721">
        <v>0</v>
      </c>
      <c r="L2721">
        <v>45</v>
      </c>
      <c r="M2721">
        <v>10</v>
      </c>
      <c r="N2721">
        <v>0</v>
      </c>
      <c r="O2721">
        <v>10</v>
      </c>
      <c r="P2721">
        <v>0</v>
      </c>
      <c r="S2721" t="s">
        <v>598</v>
      </c>
      <c r="T2721" t="s">
        <v>1083</v>
      </c>
      <c r="U2721" s="1">
        <v>44188.692974537036</v>
      </c>
      <c r="V2721" t="s">
        <v>52</v>
      </c>
      <c r="W2721" s="1">
        <v>44188.692974537036</v>
      </c>
      <c r="X2721" t="s">
        <v>52</v>
      </c>
      <c r="Y2721">
        <v>40</v>
      </c>
    </row>
    <row r="2722" spans="1:25" x14ac:dyDescent="0.25">
      <c r="A2722">
        <v>2721</v>
      </c>
      <c r="B2722" t="s">
        <v>4980</v>
      </c>
      <c r="C2722" s="1">
        <v>44155.760416666664</v>
      </c>
      <c r="D2722" t="s">
        <v>68</v>
      </c>
      <c r="E2722" t="s">
        <v>69</v>
      </c>
      <c r="F2722" t="s">
        <v>12</v>
      </c>
      <c r="G2722" t="s">
        <v>102</v>
      </c>
      <c r="H2722">
        <v>1</v>
      </c>
      <c r="I2722">
        <v>5</v>
      </c>
      <c r="J2722">
        <v>16</v>
      </c>
      <c r="K2722">
        <v>0</v>
      </c>
      <c r="L2722">
        <v>45</v>
      </c>
      <c r="M2722">
        <v>10</v>
      </c>
      <c r="N2722">
        <v>0</v>
      </c>
      <c r="O2722">
        <v>10</v>
      </c>
      <c r="P2722">
        <v>0</v>
      </c>
      <c r="Q2722" t="s">
        <v>4981</v>
      </c>
      <c r="R2722">
        <v>1</v>
      </c>
      <c r="S2722" t="s">
        <v>4982</v>
      </c>
      <c r="T2722" t="s">
        <v>1083</v>
      </c>
      <c r="U2722" s="1">
        <v>44188.692974537036</v>
      </c>
      <c r="V2722" t="s">
        <v>52</v>
      </c>
      <c r="W2722" s="1">
        <v>44188.692974537036</v>
      </c>
      <c r="X2722" t="s">
        <v>52</v>
      </c>
      <c r="Y2722">
        <v>40</v>
      </c>
    </row>
    <row r="2723" spans="1:25" x14ac:dyDescent="0.25">
      <c r="A2723">
        <v>2722</v>
      </c>
      <c r="B2723" t="s">
        <v>4983</v>
      </c>
      <c r="C2723" s="1">
        <v>44155.760416666664</v>
      </c>
      <c r="D2723" t="s">
        <v>68</v>
      </c>
      <c r="E2723" t="s">
        <v>69</v>
      </c>
      <c r="F2723" t="s">
        <v>12</v>
      </c>
      <c r="G2723" t="s">
        <v>102</v>
      </c>
      <c r="H2723">
        <v>1</v>
      </c>
      <c r="I2723">
        <v>5</v>
      </c>
      <c r="J2723">
        <v>16</v>
      </c>
      <c r="K2723">
        <v>0</v>
      </c>
      <c r="L2723">
        <v>45</v>
      </c>
      <c r="M2723">
        <v>10</v>
      </c>
      <c r="N2723">
        <v>0</v>
      </c>
      <c r="O2723">
        <v>10</v>
      </c>
      <c r="P2723">
        <v>0</v>
      </c>
      <c r="S2723" t="s">
        <v>598</v>
      </c>
      <c r="T2723" t="s">
        <v>1083</v>
      </c>
      <c r="U2723" s="1">
        <v>44188.692974537036</v>
      </c>
      <c r="V2723" t="s">
        <v>52</v>
      </c>
      <c r="W2723" s="1">
        <v>44188.692974537036</v>
      </c>
      <c r="X2723" t="s">
        <v>52</v>
      </c>
      <c r="Y2723">
        <v>40</v>
      </c>
    </row>
    <row r="2724" spans="1:25" x14ac:dyDescent="0.25">
      <c r="A2724">
        <v>2723</v>
      </c>
      <c r="B2724" t="s">
        <v>4984</v>
      </c>
      <c r="C2724" s="1">
        <v>44155.760416666664</v>
      </c>
      <c r="D2724" t="s">
        <v>68</v>
      </c>
      <c r="E2724" t="s">
        <v>69</v>
      </c>
      <c r="F2724" t="s">
        <v>12</v>
      </c>
      <c r="G2724" t="s">
        <v>102</v>
      </c>
      <c r="H2724">
        <v>1</v>
      </c>
      <c r="I2724">
        <v>6</v>
      </c>
      <c r="J2724">
        <v>19</v>
      </c>
      <c r="K2724">
        <v>0</v>
      </c>
      <c r="L2724">
        <v>7</v>
      </c>
      <c r="M2724">
        <v>60</v>
      </c>
      <c r="N2724">
        <v>0</v>
      </c>
      <c r="O2724">
        <v>35</v>
      </c>
      <c r="P2724">
        <v>0</v>
      </c>
      <c r="Q2724" t="s">
        <v>2063</v>
      </c>
      <c r="R2724">
        <v>15</v>
      </c>
      <c r="S2724" t="s">
        <v>2129</v>
      </c>
      <c r="T2724" t="s">
        <v>1085</v>
      </c>
      <c r="U2724" s="1">
        <v>44188.692974537036</v>
      </c>
      <c r="V2724" t="s">
        <v>52</v>
      </c>
      <c r="W2724" s="1">
        <v>44188.692974537036</v>
      </c>
      <c r="X2724" t="s">
        <v>52</v>
      </c>
      <c r="Y2724">
        <v>35</v>
      </c>
    </row>
    <row r="2725" spans="1:25" x14ac:dyDescent="0.25">
      <c r="A2725">
        <v>2724</v>
      </c>
      <c r="B2725" t="s">
        <v>4985</v>
      </c>
      <c r="C2725" s="1">
        <v>44155.760416666664</v>
      </c>
      <c r="D2725" t="s">
        <v>68</v>
      </c>
      <c r="E2725" t="s">
        <v>69</v>
      </c>
      <c r="F2725" t="s">
        <v>12</v>
      </c>
      <c r="G2725" t="s">
        <v>102</v>
      </c>
      <c r="H2725">
        <v>1</v>
      </c>
      <c r="I2725">
        <v>6</v>
      </c>
      <c r="J2725">
        <v>19</v>
      </c>
      <c r="K2725">
        <v>0</v>
      </c>
      <c r="L2725">
        <v>7</v>
      </c>
      <c r="M2725">
        <v>60</v>
      </c>
      <c r="N2725">
        <v>0</v>
      </c>
      <c r="O2725">
        <v>35</v>
      </c>
      <c r="P2725">
        <v>0</v>
      </c>
      <c r="Q2725" t="s">
        <v>1627</v>
      </c>
      <c r="R2725">
        <v>2</v>
      </c>
      <c r="S2725" t="s">
        <v>1651</v>
      </c>
      <c r="T2725" t="s">
        <v>1085</v>
      </c>
      <c r="U2725" s="1">
        <v>44188.692974537036</v>
      </c>
      <c r="V2725" t="s">
        <v>52</v>
      </c>
      <c r="W2725" s="1">
        <v>44188.692974537036</v>
      </c>
      <c r="X2725" t="s">
        <v>52</v>
      </c>
      <c r="Y2725">
        <v>35</v>
      </c>
    </row>
    <row r="2726" spans="1:25" x14ac:dyDescent="0.25">
      <c r="A2726">
        <v>2725</v>
      </c>
      <c r="B2726" t="s">
        <v>4986</v>
      </c>
      <c r="C2726" s="1">
        <v>44155.760416666664</v>
      </c>
      <c r="D2726" t="s">
        <v>68</v>
      </c>
      <c r="E2726" t="s">
        <v>69</v>
      </c>
      <c r="F2726" t="s">
        <v>12</v>
      </c>
      <c r="G2726" t="s">
        <v>102</v>
      </c>
      <c r="H2726">
        <v>1</v>
      </c>
      <c r="I2726">
        <v>6</v>
      </c>
      <c r="J2726">
        <v>19</v>
      </c>
      <c r="K2726">
        <v>0</v>
      </c>
      <c r="L2726">
        <v>7</v>
      </c>
      <c r="M2726">
        <v>60</v>
      </c>
      <c r="N2726">
        <v>0</v>
      </c>
      <c r="O2726">
        <v>35</v>
      </c>
      <c r="P2726">
        <v>0</v>
      </c>
      <c r="Q2726" t="s">
        <v>2060</v>
      </c>
      <c r="R2726">
        <v>2</v>
      </c>
      <c r="S2726" t="s">
        <v>3094</v>
      </c>
      <c r="T2726" t="s">
        <v>1085</v>
      </c>
      <c r="U2726" s="1">
        <v>44188.692974537036</v>
      </c>
      <c r="V2726" t="s">
        <v>52</v>
      </c>
      <c r="W2726" s="1">
        <v>44188.692974537036</v>
      </c>
      <c r="X2726" t="s">
        <v>52</v>
      </c>
      <c r="Y2726">
        <v>35</v>
      </c>
    </row>
    <row r="2727" spans="1:25" x14ac:dyDescent="0.25">
      <c r="A2727">
        <v>2726</v>
      </c>
      <c r="B2727" t="s">
        <v>4987</v>
      </c>
      <c r="C2727" s="1">
        <v>44155.760416666664</v>
      </c>
      <c r="D2727" t="s">
        <v>68</v>
      </c>
      <c r="E2727" t="s">
        <v>69</v>
      </c>
      <c r="F2727" t="s">
        <v>12</v>
      </c>
      <c r="G2727" t="s">
        <v>102</v>
      </c>
      <c r="H2727">
        <v>1</v>
      </c>
      <c r="I2727">
        <v>6</v>
      </c>
      <c r="J2727">
        <v>19</v>
      </c>
      <c r="K2727">
        <v>0</v>
      </c>
      <c r="L2727">
        <v>7</v>
      </c>
      <c r="M2727">
        <v>60</v>
      </c>
      <c r="N2727">
        <v>0</v>
      </c>
      <c r="O2727">
        <v>35</v>
      </c>
      <c r="P2727">
        <v>0</v>
      </c>
      <c r="Q2727" t="s">
        <v>1773</v>
      </c>
      <c r="R2727">
        <v>20</v>
      </c>
      <c r="S2727" t="s">
        <v>1209</v>
      </c>
      <c r="T2727" t="s">
        <v>1085</v>
      </c>
      <c r="U2727" s="1">
        <v>44188.692974537036</v>
      </c>
      <c r="V2727" t="s">
        <v>52</v>
      </c>
      <c r="W2727" s="1">
        <v>44188.692974537036</v>
      </c>
      <c r="X2727" t="s">
        <v>52</v>
      </c>
      <c r="Y2727">
        <v>35</v>
      </c>
    </row>
    <row r="2728" spans="1:25" x14ac:dyDescent="0.25">
      <c r="A2728">
        <v>2727</v>
      </c>
      <c r="B2728" t="s">
        <v>4988</v>
      </c>
      <c r="C2728" s="1">
        <v>44155.760416666664</v>
      </c>
      <c r="D2728" t="s">
        <v>68</v>
      </c>
      <c r="E2728" t="s">
        <v>69</v>
      </c>
      <c r="F2728" t="s">
        <v>12</v>
      </c>
      <c r="G2728" t="s">
        <v>102</v>
      </c>
      <c r="H2728">
        <v>1</v>
      </c>
      <c r="I2728">
        <v>6</v>
      </c>
      <c r="J2728">
        <v>19</v>
      </c>
      <c r="K2728">
        <v>0</v>
      </c>
      <c r="L2728">
        <v>7</v>
      </c>
      <c r="M2728">
        <v>60</v>
      </c>
      <c r="N2728">
        <v>0</v>
      </c>
      <c r="O2728">
        <v>35</v>
      </c>
      <c r="P2728">
        <v>0</v>
      </c>
      <c r="Q2728" t="s">
        <v>2072</v>
      </c>
      <c r="R2728">
        <v>1</v>
      </c>
      <c r="S2728" t="s">
        <v>2073</v>
      </c>
      <c r="T2728" t="s">
        <v>1085</v>
      </c>
      <c r="U2728" s="1">
        <v>44188.692974537036</v>
      </c>
      <c r="V2728" t="s">
        <v>52</v>
      </c>
      <c r="W2728" s="1">
        <v>44188.692974537036</v>
      </c>
      <c r="X2728" t="s">
        <v>52</v>
      </c>
      <c r="Y2728">
        <v>35</v>
      </c>
    </row>
    <row r="2729" spans="1:25" x14ac:dyDescent="0.25">
      <c r="A2729">
        <v>2728</v>
      </c>
      <c r="B2729" t="s">
        <v>4989</v>
      </c>
      <c r="C2729" s="1">
        <v>44155.760416666664</v>
      </c>
      <c r="D2729" t="s">
        <v>68</v>
      </c>
      <c r="E2729" t="s">
        <v>69</v>
      </c>
      <c r="F2729" t="s">
        <v>12</v>
      </c>
      <c r="G2729" t="s">
        <v>102</v>
      </c>
      <c r="H2729">
        <v>1</v>
      </c>
      <c r="I2729">
        <v>6</v>
      </c>
      <c r="J2729">
        <v>19</v>
      </c>
      <c r="K2729">
        <v>0</v>
      </c>
      <c r="L2729">
        <v>7</v>
      </c>
      <c r="M2729">
        <v>60</v>
      </c>
      <c r="N2729">
        <v>0</v>
      </c>
      <c r="O2729">
        <v>35</v>
      </c>
      <c r="P2729">
        <v>0</v>
      </c>
      <c r="Q2729" t="s">
        <v>1258</v>
      </c>
      <c r="R2729">
        <v>1</v>
      </c>
      <c r="S2729" t="s">
        <v>1259</v>
      </c>
      <c r="T2729" t="s">
        <v>1085</v>
      </c>
      <c r="U2729" s="1">
        <v>44188.692974537036</v>
      </c>
      <c r="V2729" t="s">
        <v>52</v>
      </c>
      <c r="W2729" s="1">
        <v>44188.692974537036</v>
      </c>
      <c r="X2729" t="s">
        <v>52</v>
      </c>
      <c r="Y2729">
        <v>35</v>
      </c>
    </row>
    <row r="2730" spans="1:25" x14ac:dyDescent="0.25">
      <c r="A2730">
        <v>2729</v>
      </c>
      <c r="B2730" t="s">
        <v>4990</v>
      </c>
      <c r="C2730" s="1">
        <v>44155.760416666664</v>
      </c>
      <c r="D2730" t="s">
        <v>68</v>
      </c>
      <c r="E2730" t="s">
        <v>69</v>
      </c>
      <c r="F2730" t="s">
        <v>12</v>
      </c>
      <c r="G2730" t="s">
        <v>102</v>
      </c>
      <c r="H2730">
        <v>1</v>
      </c>
      <c r="I2730">
        <v>6</v>
      </c>
      <c r="J2730">
        <v>19</v>
      </c>
      <c r="K2730">
        <v>0</v>
      </c>
      <c r="L2730">
        <v>7</v>
      </c>
      <c r="M2730">
        <v>60</v>
      </c>
      <c r="N2730">
        <v>0</v>
      </c>
      <c r="O2730">
        <v>35</v>
      </c>
      <c r="P2730">
        <v>0</v>
      </c>
      <c r="Q2730" t="s">
        <v>2154</v>
      </c>
      <c r="R2730">
        <v>1</v>
      </c>
      <c r="S2730" t="s">
        <v>2155</v>
      </c>
      <c r="T2730" t="s">
        <v>1085</v>
      </c>
      <c r="U2730" s="1">
        <v>44188.692974537036</v>
      </c>
      <c r="V2730" t="s">
        <v>52</v>
      </c>
      <c r="W2730" s="1">
        <v>44188.692974537036</v>
      </c>
      <c r="X2730" t="s">
        <v>52</v>
      </c>
      <c r="Y2730">
        <v>35</v>
      </c>
    </row>
    <row r="2731" spans="1:25" x14ac:dyDescent="0.25">
      <c r="A2731">
        <v>2730</v>
      </c>
      <c r="B2731" t="s">
        <v>4991</v>
      </c>
      <c r="C2731" s="1">
        <v>44155.760416666664</v>
      </c>
      <c r="D2731" t="s">
        <v>68</v>
      </c>
      <c r="E2731" t="s">
        <v>69</v>
      </c>
      <c r="F2731" t="s">
        <v>12</v>
      </c>
      <c r="G2731" t="s">
        <v>102</v>
      </c>
      <c r="H2731">
        <v>1</v>
      </c>
      <c r="I2731">
        <v>6</v>
      </c>
      <c r="J2731">
        <v>19</v>
      </c>
      <c r="K2731">
        <v>0</v>
      </c>
      <c r="L2731">
        <v>7</v>
      </c>
      <c r="M2731">
        <v>60</v>
      </c>
      <c r="N2731">
        <v>0</v>
      </c>
      <c r="O2731">
        <v>35</v>
      </c>
      <c r="P2731">
        <v>0</v>
      </c>
      <c r="Q2731" t="s">
        <v>1976</v>
      </c>
      <c r="R2731">
        <v>1</v>
      </c>
      <c r="S2731" t="s">
        <v>2110</v>
      </c>
      <c r="T2731" t="s">
        <v>1085</v>
      </c>
      <c r="U2731" s="1">
        <v>44188.692974537036</v>
      </c>
      <c r="V2731" t="s">
        <v>52</v>
      </c>
      <c r="W2731" s="1">
        <v>44188.692974537036</v>
      </c>
      <c r="X2731" t="s">
        <v>52</v>
      </c>
      <c r="Y2731">
        <v>35</v>
      </c>
    </row>
    <row r="2732" spans="1:25" x14ac:dyDescent="0.25">
      <c r="A2732">
        <v>2731</v>
      </c>
      <c r="B2732" t="s">
        <v>4992</v>
      </c>
      <c r="C2732" s="1">
        <v>44155.760416666664</v>
      </c>
      <c r="D2732" t="s">
        <v>68</v>
      </c>
      <c r="E2732" t="s">
        <v>69</v>
      </c>
      <c r="F2732" t="s">
        <v>12</v>
      </c>
      <c r="G2732" t="s">
        <v>102</v>
      </c>
      <c r="H2732">
        <v>1</v>
      </c>
      <c r="I2732">
        <v>6</v>
      </c>
      <c r="J2732">
        <v>19</v>
      </c>
      <c r="K2732">
        <v>0</v>
      </c>
      <c r="L2732">
        <v>7</v>
      </c>
      <c r="M2732">
        <v>60</v>
      </c>
      <c r="N2732">
        <v>0</v>
      </c>
      <c r="O2732">
        <v>35</v>
      </c>
      <c r="P2732">
        <v>0</v>
      </c>
      <c r="S2732" t="s">
        <v>598</v>
      </c>
      <c r="T2732" t="s">
        <v>1085</v>
      </c>
      <c r="U2732" s="1">
        <v>44188.692974537036</v>
      </c>
      <c r="V2732" t="s">
        <v>52</v>
      </c>
      <c r="W2732" s="1">
        <v>44188.692974537036</v>
      </c>
      <c r="X2732" t="s">
        <v>52</v>
      </c>
      <c r="Y2732">
        <v>35</v>
      </c>
    </row>
    <row r="2733" spans="1:25" x14ac:dyDescent="0.25">
      <c r="A2733">
        <v>2732</v>
      </c>
      <c r="B2733" t="s">
        <v>4993</v>
      </c>
      <c r="C2733" s="1">
        <v>44155.760416666664</v>
      </c>
      <c r="D2733" t="s">
        <v>68</v>
      </c>
      <c r="E2733" t="s">
        <v>69</v>
      </c>
      <c r="F2733" t="s">
        <v>12</v>
      </c>
      <c r="G2733" t="s">
        <v>102</v>
      </c>
      <c r="H2733">
        <v>1</v>
      </c>
      <c r="I2733">
        <v>7</v>
      </c>
      <c r="J2733">
        <v>23</v>
      </c>
      <c r="K2733">
        <v>0</v>
      </c>
      <c r="L2733">
        <v>2</v>
      </c>
      <c r="M2733">
        <v>25</v>
      </c>
      <c r="N2733">
        <v>0</v>
      </c>
      <c r="O2733">
        <v>65</v>
      </c>
      <c r="P2733">
        <v>0</v>
      </c>
      <c r="Q2733" t="s">
        <v>2063</v>
      </c>
      <c r="R2733">
        <v>9</v>
      </c>
      <c r="S2733" t="s">
        <v>4994</v>
      </c>
      <c r="T2733" t="s">
        <v>1087</v>
      </c>
      <c r="U2733" s="1">
        <v>44188.692974537036</v>
      </c>
      <c r="V2733" t="s">
        <v>52</v>
      </c>
      <c r="W2733" s="1">
        <v>44188.692974537036</v>
      </c>
      <c r="X2733" t="s">
        <v>52</v>
      </c>
      <c r="Y2733">
        <v>20</v>
      </c>
    </row>
    <row r="2734" spans="1:25" x14ac:dyDescent="0.25">
      <c r="A2734">
        <v>2733</v>
      </c>
      <c r="B2734" t="s">
        <v>4995</v>
      </c>
      <c r="C2734" s="1">
        <v>44155.760416666664</v>
      </c>
      <c r="D2734" t="s">
        <v>68</v>
      </c>
      <c r="E2734" t="s">
        <v>69</v>
      </c>
      <c r="F2734" t="s">
        <v>12</v>
      </c>
      <c r="G2734" t="s">
        <v>102</v>
      </c>
      <c r="H2734">
        <v>1</v>
      </c>
      <c r="I2734">
        <v>7</v>
      </c>
      <c r="J2734">
        <v>23</v>
      </c>
      <c r="K2734">
        <v>0</v>
      </c>
      <c r="L2734">
        <v>2</v>
      </c>
      <c r="M2734">
        <v>25</v>
      </c>
      <c r="N2734">
        <v>0</v>
      </c>
      <c r="O2734">
        <v>65</v>
      </c>
      <c r="P2734">
        <v>0</v>
      </c>
      <c r="Q2734" t="s">
        <v>1608</v>
      </c>
      <c r="R2734">
        <v>5</v>
      </c>
      <c r="S2734" t="s">
        <v>3549</v>
      </c>
      <c r="T2734" t="s">
        <v>1087</v>
      </c>
      <c r="U2734" s="1">
        <v>44188.692974537036</v>
      </c>
      <c r="V2734" t="s">
        <v>52</v>
      </c>
      <c r="W2734" s="1">
        <v>44188.692974537036</v>
      </c>
      <c r="X2734" t="s">
        <v>52</v>
      </c>
      <c r="Y2734">
        <v>20</v>
      </c>
    </row>
    <row r="2735" spans="1:25" x14ac:dyDescent="0.25">
      <c r="A2735">
        <v>2734</v>
      </c>
      <c r="B2735" t="s">
        <v>4996</v>
      </c>
      <c r="C2735" s="1">
        <v>44155.760416666664</v>
      </c>
      <c r="D2735" t="s">
        <v>68</v>
      </c>
      <c r="E2735" t="s">
        <v>69</v>
      </c>
      <c r="F2735" t="s">
        <v>12</v>
      </c>
      <c r="G2735" t="s">
        <v>102</v>
      </c>
      <c r="H2735">
        <v>1</v>
      </c>
      <c r="I2735">
        <v>7</v>
      </c>
      <c r="J2735">
        <v>23</v>
      </c>
      <c r="K2735">
        <v>0</v>
      </c>
      <c r="L2735">
        <v>2</v>
      </c>
      <c r="M2735">
        <v>25</v>
      </c>
      <c r="N2735">
        <v>0</v>
      </c>
      <c r="O2735">
        <v>65</v>
      </c>
      <c r="P2735">
        <v>0</v>
      </c>
      <c r="Q2735" t="s">
        <v>2060</v>
      </c>
      <c r="R2735">
        <v>2</v>
      </c>
      <c r="S2735" t="s">
        <v>3094</v>
      </c>
      <c r="T2735" t="s">
        <v>1087</v>
      </c>
      <c r="U2735" s="1">
        <v>44188.692974537036</v>
      </c>
      <c r="V2735" t="s">
        <v>52</v>
      </c>
      <c r="W2735" s="1">
        <v>44188.692974537036</v>
      </c>
      <c r="X2735" t="s">
        <v>52</v>
      </c>
      <c r="Y2735">
        <v>20</v>
      </c>
    </row>
    <row r="2736" spans="1:25" x14ac:dyDescent="0.25">
      <c r="A2736">
        <v>2735</v>
      </c>
      <c r="B2736" t="s">
        <v>4997</v>
      </c>
      <c r="C2736" s="1">
        <v>44155.760416666664</v>
      </c>
      <c r="D2736" t="s">
        <v>68</v>
      </c>
      <c r="E2736" t="s">
        <v>69</v>
      </c>
      <c r="F2736" t="s">
        <v>12</v>
      </c>
      <c r="G2736" t="s">
        <v>102</v>
      </c>
      <c r="H2736">
        <v>1</v>
      </c>
      <c r="I2736">
        <v>7</v>
      </c>
      <c r="J2736">
        <v>23</v>
      </c>
      <c r="K2736">
        <v>0</v>
      </c>
      <c r="L2736">
        <v>2</v>
      </c>
      <c r="M2736">
        <v>25</v>
      </c>
      <c r="N2736">
        <v>0</v>
      </c>
      <c r="O2736">
        <v>65</v>
      </c>
      <c r="P2736">
        <v>0</v>
      </c>
      <c r="Q2736" t="s">
        <v>3013</v>
      </c>
      <c r="R2736">
        <v>1</v>
      </c>
      <c r="S2736" t="s">
        <v>4313</v>
      </c>
      <c r="T2736" t="s">
        <v>1087</v>
      </c>
      <c r="U2736" s="1">
        <v>44188.692974537036</v>
      </c>
      <c r="V2736" t="s">
        <v>52</v>
      </c>
      <c r="W2736" s="1">
        <v>44188.692974537036</v>
      </c>
      <c r="X2736" t="s">
        <v>52</v>
      </c>
      <c r="Y2736">
        <v>20</v>
      </c>
    </row>
    <row r="2737" spans="1:25" x14ac:dyDescent="0.25">
      <c r="A2737">
        <v>2736</v>
      </c>
      <c r="B2737" t="s">
        <v>4998</v>
      </c>
      <c r="C2737" s="1">
        <v>44155.760416666664</v>
      </c>
      <c r="D2737" t="s">
        <v>68</v>
      </c>
      <c r="E2737" t="s">
        <v>69</v>
      </c>
      <c r="F2737" t="s">
        <v>12</v>
      </c>
      <c r="G2737" t="s">
        <v>102</v>
      </c>
      <c r="H2737">
        <v>1</v>
      </c>
      <c r="I2737">
        <v>7</v>
      </c>
      <c r="J2737">
        <v>23</v>
      </c>
      <c r="K2737">
        <v>0</v>
      </c>
      <c r="L2737">
        <v>2</v>
      </c>
      <c r="M2737">
        <v>25</v>
      </c>
      <c r="N2737">
        <v>0</v>
      </c>
      <c r="O2737">
        <v>65</v>
      </c>
      <c r="P2737">
        <v>0</v>
      </c>
      <c r="Q2737" t="s">
        <v>2072</v>
      </c>
      <c r="R2737">
        <v>1</v>
      </c>
      <c r="S2737" t="s">
        <v>2073</v>
      </c>
      <c r="T2737" t="s">
        <v>1087</v>
      </c>
      <c r="U2737" s="1">
        <v>44188.692974537036</v>
      </c>
      <c r="V2737" t="s">
        <v>52</v>
      </c>
      <c r="W2737" s="1">
        <v>44188.692974537036</v>
      </c>
      <c r="X2737" t="s">
        <v>52</v>
      </c>
      <c r="Y2737">
        <v>20</v>
      </c>
    </row>
    <row r="2738" spans="1:25" x14ac:dyDescent="0.25">
      <c r="A2738">
        <v>2737</v>
      </c>
      <c r="B2738" t="s">
        <v>4999</v>
      </c>
      <c r="C2738" s="1">
        <v>44155.760416666664</v>
      </c>
      <c r="D2738" t="s">
        <v>68</v>
      </c>
      <c r="E2738" t="s">
        <v>69</v>
      </c>
      <c r="F2738" t="s">
        <v>12</v>
      </c>
      <c r="G2738" t="s">
        <v>102</v>
      </c>
      <c r="H2738">
        <v>1</v>
      </c>
      <c r="I2738">
        <v>7</v>
      </c>
      <c r="J2738">
        <v>23</v>
      </c>
      <c r="K2738">
        <v>0</v>
      </c>
      <c r="L2738">
        <v>2</v>
      </c>
      <c r="M2738">
        <v>25</v>
      </c>
      <c r="N2738">
        <v>0</v>
      </c>
      <c r="O2738">
        <v>65</v>
      </c>
      <c r="P2738">
        <v>0</v>
      </c>
      <c r="Q2738" t="s">
        <v>3563</v>
      </c>
      <c r="R2738">
        <v>1</v>
      </c>
      <c r="S2738" t="s">
        <v>3564</v>
      </c>
      <c r="T2738" t="s">
        <v>1087</v>
      </c>
      <c r="U2738" s="1">
        <v>44188.692974537036</v>
      </c>
      <c r="V2738" t="s">
        <v>52</v>
      </c>
      <c r="W2738" s="1">
        <v>44188.692974537036</v>
      </c>
      <c r="X2738" t="s">
        <v>52</v>
      </c>
      <c r="Y2738">
        <v>20</v>
      </c>
    </row>
    <row r="2739" spans="1:25" x14ac:dyDescent="0.25">
      <c r="A2739">
        <v>2738</v>
      </c>
      <c r="B2739" t="s">
        <v>5000</v>
      </c>
      <c r="C2739" s="1">
        <v>44155.760416666664</v>
      </c>
      <c r="D2739" t="s">
        <v>68</v>
      </c>
      <c r="E2739" t="s">
        <v>69</v>
      </c>
      <c r="F2739" t="s">
        <v>12</v>
      </c>
      <c r="G2739" t="s">
        <v>102</v>
      </c>
      <c r="H2739">
        <v>1</v>
      </c>
      <c r="I2739">
        <v>7</v>
      </c>
      <c r="J2739">
        <v>23</v>
      </c>
      <c r="K2739">
        <v>0</v>
      </c>
      <c r="L2739">
        <v>2</v>
      </c>
      <c r="M2739">
        <v>25</v>
      </c>
      <c r="N2739">
        <v>0</v>
      </c>
      <c r="O2739">
        <v>65</v>
      </c>
      <c r="P2739">
        <v>0</v>
      </c>
      <c r="Q2739" t="s">
        <v>2458</v>
      </c>
      <c r="R2739">
        <v>1</v>
      </c>
      <c r="S2739" t="s">
        <v>2459</v>
      </c>
      <c r="T2739" t="s">
        <v>1087</v>
      </c>
      <c r="U2739" s="1">
        <v>44188.692974537036</v>
      </c>
      <c r="V2739" t="s">
        <v>52</v>
      </c>
      <c r="W2739" s="1">
        <v>44188.692974537036</v>
      </c>
      <c r="X2739" t="s">
        <v>52</v>
      </c>
      <c r="Y2739">
        <v>20</v>
      </c>
    </row>
    <row r="2740" spans="1:25" x14ac:dyDescent="0.25">
      <c r="A2740">
        <v>2739</v>
      </c>
      <c r="B2740" t="s">
        <v>5001</v>
      </c>
      <c r="C2740" s="1">
        <v>44155.760416666664</v>
      </c>
      <c r="D2740" t="s">
        <v>68</v>
      </c>
      <c r="E2740" t="s">
        <v>69</v>
      </c>
      <c r="F2740" t="s">
        <v>12</v>
      </c>
      <c r="G2740" t="s">
        <v>102</v>
      </c>
      <c r="H2740">
        <v>1</v>
      </c>
      <c r="I2740">
        <v>7</v>
      </c>
      <c r="J2740">
        <v>23</v>
      </c>
      <c r="K2740">
        <v>0</v>
      </c>
      <c r="L2740">
        <v>2</v>
      </c>
      <c r="M2740">
        <v>25</v>
      </c>
      <c r="N2740">
        <v>0</v>
      </c>
      <c r="O2740">
        <v>65</v>
      </c>
      <c r="P2740">
        <v>0</v>
      </c>
      <c r="Q2740" t="s">
        <v>1773</v>
      </c>
      <c r="R2740">
        <v>15</v>
      </c>
      <c r="S2740" t="s">
        <v>3430</v>
      </c>
      <c r="T2740" t="s">
        <v>1087</v>
      </c>
      <c r="U2740" s="1">
        <v>44188.692974537036</v>
      </c>
      <c r="V2740" t="s">
        <v>52</v>
      </c>
      <c r="W2740" s="1">
        <v>44188.692974537036</v>
      </c>
      <c r="X2740" t="s">
        <v>52</v>
      </c>
      <c r="Y2740">
        <v>20</v>
      </c>
    </row>
    <row r="2741" spans="1:25" x14ac:dyDescent="0.25">
      <c r="A2741">
        <v>2740</v>
      </c>
      <c r="B2741" t="s">
        <v>5002</v>
      </c>
      <c r="C2741" s="1">
        <v>44155.760416666664</v>
      </c>
      <c r="D2741" t="s">
        <v>68</v>
      </c>
      <c r="E2741" t="s">
        <v>69</v>
      </c>
      <c r="F2741" t="s">
        <v>12</v>
      </c>
      <c r="G2741" t="s">
        <v>102</v>
      </c>
      <c r="H2741">
        <v>1</v>
      </c>
      <c r="I2741">
        <v>7</v>
      </c>
      <c r="J2741">
        <v>23</v>
      </c>
      <c r="K2741">
        <v>0</v>
      </c>
      <c r="L2741">
        <v>2</v>
      </c>
      <c r="M2741">
        <v>25</v>
      </c>
      <c r="N2741">
        <v>0</v>
      </c>
      <c r="O2741">
        <v>65</v>
      </c>
      <c r="P2741">
        <v>0</v>
      </c>
      <c r="Q2741" t="s">
        <v>3138</v>
      </c>
      <c r="R2741">
        <v>1</v>
      </c>
      <c r="S2741" t="s">
        <v>3139</v>
      </c>
      <c r="T2741" t="s">
        <v>1087</v>
      </c>
      <c r="U2741" s="1">
        <v>44188.692974537036</v>
      </c>
      <c r="V2741" t="s">
        <v>52</v>
      </c>
      <c r="W2741" s="1">
        <v>44188.692974537036</v>
      </c>
      <c r="X2741" t="s">
        <v>52</v>
      </c>
      <c r="Y2741">
        <v>20</v>
      </c>
    </row>
    <row r="2742" spans="1:25" x14ac:dyDescent="0.25">
      <c r="A2742">
        <v>2741</v>
      </c>
      <c r="B2742" t="s">
        <v>5003</v>
      </c>
      <c r="C2742" s="1">
        <v>44155.760416666664</v>
      </c>
      <c r="D2742" t="s">
        <v>68</v>
      </c>
      <c r="E2742" t="s">
        <v>69</v>
      </c>
      <c r="F2742" t="s">
        <v>12</v>
      </c>
      <c r="G2742" t="s">
        <v>102</v>
      </c>
      <c r="H2742">
        <v>1</v>
      </c>
      <c r="I2742">
        <v>7</v>
      </c>
      <c r="J2742">
        <v>23</v>
      </c>
      <c r="K2742">
        <v>0</v>
      </c>
      <c r="L2742">
        <v>2</v>
      </c>
      <c r="M2742">
        <v>25</v>
      </c>
      <c r="N2742">
        <v>0</v>
      </c>
      <c r="O2742">
        <v>65</v>
      </c>
      <c r="P2742">
        <v>0</v>
      </c>
      <c r="S2742" t="s">
        <v>598</v>
      </c>
      <c r="T2742" t="s">
        <v>1087</v>
      </c>
      <c r="U2742" s="1">
        <v>44188.692974537036</v>
      </c>
      <c r="V2742" t="s">
        <v>52</v>
      </c>
      <c r="W2742" s="1">
        <v>44188.692974537036</v>
      </c>
      <c r="X2742" t="s">
        <v>52</v>
      </c>
      <c r="Y2742">
        <v>20</v>
      </c>
    </row>
    <row r="2743" spans="1:25" x14ac:dyDescent="0.25">
      <c r="A2743">
        <v>2742</v>
      </c>
      <c r="B2743" t="s">
        <v>5004</v>
      </c>
      <c r="C2743" s="1">
        <v>44155.760416666664</v>
      </c>
      <c r="D2743" t="s">
        <v>68</v>
      </c>
      <c r="E2743" t="s">
        <v>69</v>
      </c>
      <c r="F2743" t="s">
        <v>12</v>
      </c>
      <c r="G2743" t="s">
        <v>102</v>
      </c>
      <c r="H2743">
        <v>1</v>
      </c>
      <c r="I2743">
        <v>8</v>
      </c>
      <c r="J2743">
        <v>28</v>
      </c>
      <c r="K2743">
        <v>0</v>
      </c>
      <c r="L2743">
        <v>5</v>
      </c>
      <c r="M2743">
        <v>15</v>
      </c>
      <c r="N2743">
        <v>0</v>
      </c>
      <c r="O2743">
        <v>30</v>
      </c>
      <c r="P2743">
        <v>0</v>
      </c>
      <c r="Q2743" t="s">
        <v>1608</v>
      </c>
      <c r="R2743">
        <v>23</v>
      </c>
      <c r="S2743" t="s">
        <v>5005</v>
      </c>
      <c r="T2743" t="s">
        <v>1089</v>
      </c>
      <c r="U2743" s="1">
        <v>44188.692974537036</v>
      </c>
      <c r="V2743" t="s">
        <v>52</v>
      </c>
      <c r="W2743" s="1">
        <v>44188.692974537036</v>
      </c>
      <c r="X2743" t="s">
        <v>52</v>
      </c>
      <c r="Y2743">
        <v>55</v>
      </c>
    </row>
    <row r="2744" spans="1:25" x14ac:dyDescent="0.25">
      <c r="A2744">
        <v>2743</v>
      </c>
      <c r="B2744" t="s">
        <v>5006</v>
      </c>
      <c r="C2744" s="1">
        <v>44155.760416666664</v>
      </c>
      <c r="D2744" t="s">
        <v>68</v>
      </c>
      <c r="E2744" t="s">
        <v>69</v>
      </c>
      <c r="F2744" t="s">
        <v>12</v>
      </c>
      <c r="G2744" t="s">
        <v>102</v>
      </c>
      <c r="H2744">
        <v>1</v>
      </c>
      <c r="I2744">
        <v>8</v>
      </c>
      <c r="J2744">
        <v>28</v>
      </c>
      <c r="K2744">
        <v>0</v>
      </c>
      <c r="L2744">
        <v>5</v>
      </c>
      <c r="M2744">
        <v>15</v>
      </c>
      <c r="N2744">
        <v>0</v>
      </c>
      <c r="O2744">
        <v>30</v>
      </c>
      <c r="P2744">
        <v>0</v>
      </c>
      <c r="Q2744" t="s">
        <v>2752</v>
      </c>
      <c r="R2744">
        <v>1</v>
      </c>
      <c r="S2744" t="s">
        <v>3539</v>
      </c>
      <c r="T2744" t="s">
        <v>1089</v>
      </c>
      <c r="U2744" s="1">
        <v>44188.692974537036</v>
      </c>
      <c r="V2744" t="s">
        <v>52</v>
      </c>
      <c r="W2744" s="1">
        <v>44188.692974537036</v>
      </c>
      <c r="X2744" t="s">
        <v>52</v>
      </c>
      <c r="Y2744">
        <v>55</v>
      </c>
    </row>
    <row r="2745" spans="1:25" x14ac:dyDescent="0.25">
      <c r="A2745">
        <v>2744</v>
      </c>
      <c r="B2745" t="s">
        <v>5007</v>
      </c>
      <c r="C2745" s="1">
        <v>44155.760416666664</v>
      </c>
      <c r="D2745" t="s">
        <v>68</v>
      </c>
      <c r="E2745" t="s">
        <v>69</v>
      </c>
      <c r="F2745" t="s">
        <v>12</v>
      </c>
      <c r="G2745" t="s">
        <v>102</v>
      </c>
      <c r="H2745">
        <v>1</v>
      </c>
      <c r="I2745">
        <v>8</v>
      </c>
      <c r="J2745">
        <v>28</v>
      </c>
      <c r="K2745">
        <v>0</v>
      </c>
      <c r="L2745">
        <v>5</v>
      </c>
      <c r="M2745">
        <v>15</v>
      </c>
      <c r="N2745">
        <v>0</v>
      </c>
      <c r="O2745">
        <v>30</v>
      </c>
      <c r="P2745">
        <v>0</v>
      </c>
      <c r="Q2745" t="s">
        <v>2154</v>
      </c>
      <c r="R2745">
        <v>1</v>
      </c>
      <c r="S2745" t="s">
        <v>2155</v>
      </c>
      <c r="T2745" t="s">
        <v>1089</v>
      </c>
      <c r="U2745" s="1">
        <v>44188.692974537036</v>
      </c>
      <c r="V2745" t="s">
        <v>52</v>
      </c>
      <c r="W2745" s="1">
        <v>44188.692974537036</v>
      </c>
      <c r="X2745" t="s">
        <v>52</v>
      </c>
      <c r="Y2745">
        <v>55</v>
      </c>
    </row>
    <row r="2746" spans="1:25" x14ac:dyDescent="0.25">
      <c r="A2746">
        <v>2745</v>
      </c>
      <c r="B2746" t="s">
        <v>5008</v>
      </c>
      <c r="C2746" s="1">
        <v>44155.760416666664</v>
      </c>
      <c r="D2746" t="s">
        <v>68</v>
      </c>
      <c r="E2746" t="s">
        <v>69</v>
      </c>
      <c r="F2746" t="s">
        <v>12</v>
      </c>
      <c r="G2746" t="s">
        <v>102</v>
      </c>
      <c r="H2746">
        <v>1</v>
      </c>
      <c r="I2746">
        <v>8</v>
      </c>
      <c r="J2746">
        <v>28</v>
      </c>
      <c r="K2746">
        <v>0</v>
      </c>
      <c r="L2746">
        <v>5</v>
      </c>
      <c r="M2746">
        <v>15</v>
      </c>
      <c r="N2746">
        <v>0</v>
      </c>
      <c r="O2746">
        <v>30</v>
      </c>
      <c r="P2746">
        <v>0</v>
      </c>
      <c r="Q2746" t="s">
        <v>2063</v>
      </c>
      <c r="R2746">
        <v>1</v>
      </c>
      <c r="S2746" t="s">
        <v>4565</v>
      </c>
      <c r="T2746" t="s">
        <v>1089</v>
      </c>
      <c r="U2746" s="1">
        <v>44188.692974537036</v>
      </c>
      <c r="V2746" t="s">
        <v>52</v>
      </c>
      <c r="W2746" s="1">
        <v>44188.692974537036</v>
      </c>
      <c r="X2746" t="s">
        <v>52</v>
      </c>
      <c r="Y2746">
        <v>55</v>
      </c>
    </row>
    <row r="2747" spans="1:25" x14ac:dyDescent="0.25">
      <c r="A2747">
        <v>2746</v>
      </c>
      <c r="B2747" t="s">
        <v>5009</v>
      </c>
      <c r="C2747" s="1">
        <v>44155.760416666664</v>
      </c>
      <c r="D2747" t="s">
        <v>68</v>
      </c>
      <c r="E2747" t="s">
        <v>69</v>
      </c>
      <c r="F2747" t="s">
        <v>12</v>
      </c>
      <c r="G2747" t="s">
        <v>102</v>
      </c>
      <c r="H2747">
        <v>1</v>
      </c>
      <c r="I2747">
        <v>8</v>
      </c>
      <c r="J2747">
        <v>28</v>
      </c>
      <c r="K2747">
        <v>0</v>
      </c>
      <c r="L2747">
        <v>5</v>
      </c>
      <c r="M2747">
        <v>15</v>
      </c>
      <c r="N2747">
        <v>0</v>
      </c>
      <c r="O2747">
        <v>30</v>
      </c>
      <c r="P2747">
        <v>0</v>
      </c>
      <c r="Q2747" t="s">
        <v>1773</v>
      </c>
      <c r="R2747">
        <v>3</v>
      </c>
      <c r="S2747" t="s">
        <v>1774</v>
      </c>
      <c r="T2747" t="s">
        <v>1089</v>
      </c>
      <c r="U2747" s="1">
        <v>44188.692974537036</v>
      </c>
      <c r="V2747" t="s">
        <v>52</v>
      </c>
      <c r="W2747" s="1">
        <v>44188.692974537036</v>
      </c>
      <c r="X2747" t="s">
        <v>52</v>
      </c>
      <c r="Y2747">
        <v>55</v>
      </c>
    </row>
    <row r="2748" spans="1:25" x14ac:dyDescent="0.25">
      <c r="A2748">
        <v>2747</v>
      </c>
      <c r="B2748" t="s">
        <v>5010</v>
      </c>
      <c r="C2748" s="1">
        <v>44155.760416666664</v>
      </c>
      <c r="D2748" t="s">
        <v>68</v>
      </c>
      <c r="E2748" t="s">
        <v>69</v>
      </c>
      <c r="F2748" t="s">
        <v>12</v>
      </c>
      <c r="G2748" t="s">
        <v>102</v>
      </c>
      <c r="H2748">
        <v>1</v>
      </c>
      <c r="I2748">
        <v>8</v>
      </c>
      <c r="J2748">
        <v>28</v>
      </c>
      <c r="K2748">
        <v>0</v>
      </c>
      <c r="L2748">
        <v>5</v>
      </c>
      <c r="M2748">
        <v>15</v>
      </c>
      <c r="N2748">
        <v>0</v>
      </c>
      <c r="O2748">
        <v>30</v>
      </c>
      <c r="P2748">
        <v>0</v>
      </c>
      <c r="Q2748" t="s">
        <v>2072</v>
      </c>
      <c r="R2748">
        <v>1</v>
      </c>
      <c r="S2748" t="s">
        <v>2073</v>
      </c>
      <c r="T2748" t="s">
        <v>1089</v>
      </c>
      <c r="U2748" s="1">
        <v>44188.692974537036</v>
      </c>
      <c r="V2748" t="s">
        <v>52</v>
      </c>
      <c r="W2748" s="1">
        <v>44188.692974537036</v>
      </c>
      <c r="X2748" t="s">
        <v>52</v>
      </c>
      <c r="Y2748">
        <v>55</v>
      </c>
    </row>
    <row r="2749" spans="1:25" x14ac:dyDescent="0.25">
      <c r="A2749">
        <v>2748</v>
      </c>
      <c r="B2749" t="s">
        <v>5011</v>
      </c>
      <c r="C2749" s="1">
        <v>44155.760416666664</v>
      </c>
      <c r="D2749" t="s">
        <v>68</v>
      </c>
      <c r="E2749" t="s">
        <v>69</v>
      </c>
      <c r="F2749" t="s">
        <v>12</v>
      </c>
      <c r="G2749" t="s">
        <v>102</v>
      </c>
      <c r="H2749">
        <v>1</v>
      </c>
      <c r="I2749">
        <v>8</v>
      </c>
      <c r="J2749">
        <v>28</v>
      </c>
      <c r="K2749">
        <v>0</v>
      </c>
      <c r="L2749">
        <v>5</v>
      </c>
      <c r="M2749">
        <v>15</v>
      </c>
      <c r="N2749">
        <v>0</v>
      </c>
      <c r="O2749">
        <v>30</v>
      </c>
      <c r="P2749">
        <v>0</v>
      </c>
      <c r="Q2749" t="s">
        <v>2458</v>
      </c>
      <c r="R2749">
        <v>1</v>
      </c>
      <c r="S2749" t="s">
        <v>2459</v>
      </c>
      <c r="T2749" t="s">
        <v>1089</v>
      </c>
      <c r="U2749" s="1">
        <v>44188.692974537036</v>
      </c>
      <c r="V2749" t="s">
        <v>52</v>
      </c>
      <c r="W2749" s="1">
        <v>44188.692974537036</v>
      </c>
      <c r="X2749" t="s">
        <v>52</v>
      </c>
      <c r="Y2749">
        <v>55</v>
      </c>
    </row>
    <row r="2750" spans="1:25" x14ac:dyDescent="0.25">
      <c r="A2750">
        <v>2749</v>
      </c>
      <c r="B2750" t="s">
        <v>5012</v>
      </c>
      <c r="C2750" s="1">
        <v>44155.760416666664</v>
      </c>
      <c r="D2750" t="s">
        <v>68</v>
      </c>
      <c r="E2750" t="s">
        <v>69</v>
      </c>
      <c r="F2750" t="s">
        <v>12</v>
      </c>
      <c r="G2750" t="s">
        <v>102</v>
      </c>
      <c r="H2750">
        <v>1</v>
      </c>
      <c r="I2750">
        <v>8</v>
      </c>
      <c r="J2750">
        <v>28</v>
      </c>
      <c r="K2750">
        <v>0</v>
      </c>
      <c r="L2750">
        <v>5</v>
      </c>
      <c r="M2750">
        <v>15</v>
      </c>
      <c r="N2750">
        <v>0</v>
      </c>
      <c r="O2750">
        <v>30</v>
      </c>
      <c r="P2750">
        <v>0</v>
      </c>
      <c r="Q2750" t="s">
        <v>3365</v>
      </c>
      <c r="R2750">
        <v>1</v>
      </c>
      <c r="S2750" t="s">
        <v>4974</v>
      </c>
      <c r="T2750" t="s">
        <v>1089</v>
      </c>
      <c r="U2750" s="1">
        <v>44188.692974537036</v>
      </c>
      <c r="V2750" t="s">
        <v>52</v>
      </c>
      <c r="W2750" s="1">
        <v>44188.692974537036</v>
      </c>
      <c r="X2750" t="s">
        <v>52</v>
      </c>
      <c r="Y2750">
        <v>55</v>
      </c>
    </row>
    <row r="2751" spans="1:25" x14ac:dyDescent="0.25">
      <c r="A2751">
        <v>2750</v>
      </c>
      <c r="B2751" t="s">
        <v>5013</v>
      </c>
      <c r="C2751" s="1">
        <v>44155.760416666664</v>
      </c>
      <c r="D2751" t="s">
        <v>68</v>
      </c>
      <c r="E2751" t="s">
        <v>69</v>
      </c>
      <c r="F2751" t="s">
        <v>12</v>
      </c>
      <c r="G2751" t="s">
        <v>102</v>
      </c>
      <c r="H2751">
        <v>1</v>
      </c>
      <c r="I2751">
        <v>8</v>
      </c>
      <c r="J2751">
        <v>28</v>
      </c>
      <c r="K2751">
        <v>0</v>
      </c>
      <c r="L2751">
        <v>5</v>
      </c>
      <c r="M2751">
        <v>15</v>
      </c>
      <c r="N2751">
        <v>0</v>
      </c>
      <c r="O2751">
        <v>30</v>
      </c>
      <c r="P2751">
        <v>0</v>
      </c>
      <c r="S2751" t="s">
        <v>598</v>
      </c>
      <c r="T2751" t="s">
        <v>1089</v>
      </c>
      <c r="U2751" s="1">
        <v>44188.692974537036</v>
      </c>
      <c r="V2751" t="s">
        <v>52</v>
      </c>
      <c r="W2751" s="1">
        <v>44188.692974537036</v>
      </c>
      <c r="X2751" t="s">
        <v>52</v>
      </c>
      <c r="Y2751">
        <v>55</v>
      </c>
    </row>
    <row r="2752" spans="1:25" x14ac:dyDescent="0.25">
      <c r="A2752">
        <v>2751</v>
      </c>
      <c r="B2752" t="s">
        <v>5014</v>
      </c>
      <c r="C2752" s="1">
        <v>44155.760416666664</v>
      </c>
      <c r="D2752" t="s">
        <v>68</v>
      </c>
      <c r="E2752" t="s">
        <v>69</v>
      </c>
      <c r="F2752" t="s">
        <v>12</v>
      </c>
      <c r="G2752" t="s">
        <v>102</v>
      </c>
      <c r="H2752">
        <v>1</v>
      </c>
      <c r="I2752">
        <v>9</v>
      </c>
      <c r="J2752">
        <v>32</v>
      </c>
      <c r="K2752">
        <v>0</v>
      </c>
      <c r="L2752">
        <v>2</v>
      </c>
      <c r="M2752">
        <v>15</v>
      </c>
      <c r="N2752">
        <v>0</v>
      </c>
      <c r="O2752">
        <v>80</v>
      </c>
      <c r="P2752">
        <v>0</v>
      </c>
      <c r="Q2752" t="s">
        <v>1608</v>
      </c>
      <c r="R2752">
        <v>60</v>
      </c>
      <c r="S2752" t="s">
        <v>2166</v>
      </c>
      <c r="T2752" t="s">
        <v>1091</v>
      </c>
      <c r="U2752" s="1">
        <v>44188.692974537036</v>
      </c>
      <c r="V2752" t="s">
        <v>52</v>
      </c>
      <c r="W2752" s="1">
        <v>44188.692974537036</v>
      </c>
      <c r="X2752" t="s">
        <v>52</v>
      </c>
      <c r="Y2752">
        <v>8</v>
      </c>
    </row>
    <row r="2753" spans="1:25" x14ac:dyDescent="0.25">
      <c r="A2753">
        <v>2752</v>
      </c>
      <c r="B2753" t="s">
        <v>5015</v>
      </c>
      <c r="C2753" s="1">
        <v>44155.760416666664</v>
      </c>
      <c r="D2753" t="s">
        <v>68</v>
      </c>
      <c r="E2753" t="s">
        <v>69</v>
      </c>
      <c r="F2753" t="s">
        <v>12</v>
      </c>
      <c r="G2753" t="s">
        <v>102</v>
      </c>
      <c r="H2753">
        <v>1</v>
      </c>
      <c r="I2753">
        <v>9</v>
      </c>
      <c r="J2753">
        <v>32</v>
      </c>
      <c r="K2753">
        <v>0</v>
      </c>
      <c r="L2753">
        <v>2</v>
      </c>
      <c r="M2753">
        <v>15</v>
      </c>
      <c r="N2753">
        <v>0</v>
      </c>
      <c r="O2753">
        <v>80</v>
      </c>
      <c r="P2753">
        <v>0</v>
      </c>
      <c r="Q2753" t="s">
        <v>1773</v>
      </c>
      <c r="R2753">
        <v>3</v>
      </c>
      <c r="S2753" t="s">
        <v>1774</v>
      </c>
      <c r="T2753" t="s">
        <v>1091</v>
      </c>
      <c r="U2753" s="1">
        <v>44188.692974537036</v>
      </c>
      <c r="V2753" t="s">
        <v>52</v>
      </c>
      <c r="W2753" s="1">
        <v>44188.692974537036</v>
      </c>
      <c r="X2753" t="s">
        <v>52</v>
      </c>
      <c r="Y2753">
        <v>8</v>
      </c>
    </row>
    <row r="2754" spans="1:25" x14ac:dyDescent="0.25">
      <c r="A2754">
        <v>2753</v>
      </c>
      <c r="B2754" t="s">
        <v>5016</v>
      </c>
      <c r="C2754" s="1">
        <v>44155.760416666664</v>
      </c>
      <c r="D2754" t="s">
        <v>68</v>
      </c>
      <c r="E2754" t="s">
        <v>69</v>
      </c>
      <c r="F2754" t="s">
        <v>12</v>
      </c>
      <c r="G2754" t="s">
        <v>102</v>
      </c>
      <c r="H2754">
        <v>1</v>
      </c>
      <c r="I2754">
        <v>9</v>
      </c>
      <c r="J2754">
        <v>32</v>
      </c>
      <c r="K2754">
        <v>0</v>
      </c>
      <c r="L2754">
        <v>2</v>
      </c>
      <c r="M2754">
        <v>15</v>
      </c>
      <c r="N2754">
        <v>0</v>
      </c>
      <c r="O2754">
        <v>80</v>
      </c>
      <c r="P2754">
        <v>0</v>
      </c>
      <c r="S2754" t="s">
        <v>598</v>
      </c>
      <c r="T2754" t="s">
        <v>1091</v>
      </c>
      <c r="U2754" s="1">
        <v>44188.692974537036</v>
      </c>
      <c r="V2754" t="s">
        <v>52</v>
      </c>
      <c r="W2754" s="1">
        <v>44188.692974537036</v>
      </c>
      <c r="X2754" t="s">
        <v>52</v>
      </c>
      <c r="Y2754">
        <v>8</v>
      </c>
    </row>
    <row r="2755" spans="1:25" x14ac:dyDescent="0.25">
      <c r="A2755">
        <v>2754</v>
      </c>
      <c r="B2755" t="s">
        <v>5017</v>
      </c>
      <c r="C2755" s="1">
        <v>44155.760416666664</v>
      </c>
      <c r="D2755" t="s">
        <v>68</v>
      </c>
      <c r="E2755" t="s">
        <v>69</v>
      </c>
      <c r="F2755" t="s">
        <v>12</v>
      </c>
      <c r="G2755" t="s">
        <v>102</v>
      </c>
      <c r="H2755">
        <v>1</v>
      </c>
      <c r="I2755">
        <v>9</v>
      </c>
      <c r="J2755">
        <v>32</v>
      </c>
      <c r="K2755">
        <v>0</v>
      </c>
      <c r="L2755">
        <v>2</v>
      </c>
      <c r="M2755">
        <v>15</v>
      </c>
      <c r="N2755">
        <v>0</v>
      </c>
      <c r="O2755">
        <v>80</v>
      </c>
      <c r="P2755">
        <v>0</v>
      </c>
      <c r="Q2755" t="s">
        <v>2072</v>
      </c>
      <c r="R2755">
        <v>1</v>
      </c>
      <c r="S2755" t="s">
        <v>2073</v>
      </c>
      <c r="T2755" t="s">
        <v>1091</v>
      </c>
      <c r="U2755" s="1">
        <v>44188.692974537036</v>
      </c>
      <c r="V2755" t="s">
        <v>52</v>
      </c>
      <c r="W2755" s="1">
        <v>44188.692974537036</v>
      </c>
      <c r="X2755" t="s">
        <v>52</v>
      </c>
      <c r="Y2755">
        <v>8</v>
      </c>
    </row>
    <row r="2756" spans="1:25" x14ac:dyDescent="0.25">
      <c r="A2756">
        <v>2755</v>
      </c>
      <c r="B2756" t="s">
        <v>5018</v>
      </c>
      <c r="C2756" s="1">
        <v>44155.760416666664</v>
      </c>
      <c r="D2756" t="s">
        <v>68</v>
      </c>
      <c r="E2756" t="s">
        <v>69</v>
      </c>
      <c r="F2756" t="s">
        <v>12</v>
      </c>
      <c r="G2756" t="s">
        <v>102</v>
      </c>
      <c r="H2756">
        <v>1</v>
      </c>
      <c r="I2756">
        <v>9</v>
      </c>
      <c r="J2756">
        <v>32</v>
      </c>
      <c r="K2756">
        <v>0</v>
      </c>
      <c r="L2756">
        <v>2</v>
      </c>
      <c r="M2756">
        <v>15</v>
      </c>
      <c r="N2756">
        <v>0</v>
      </c>
      <c r="O2756">
        <v>80</v>
      </c>
      <c r="P2756">
        <v>0</v>
      </c>
      <c r="Q2756" t="s">
        <v>3450</v>
      </c>
      <c r="R2756">
        <v>1</v>
      </c>
      <c r="S2756" t="s">
        <v>5019</v>
      </c>
      <c r="T2756" t="s">
        <v>1091</v>
      </c>
      <c r="U2756" s="1">
        <v>44188.692974537036</v>
      </c>
      <c r="V2756" t="s">
        <v>52</v>
      </c>
      <c r="W2756" s="1">
        <v>44188.692974537036</v>
      </c>
      <c r="X2756" t="s">
        <v>52</v>
      </c>
      <c r="Y2756">
        <v>8</v>
      </c>
    </row>
    <row r="2757" spans="1:25" x14ac:dyDescent="0.25">
      <c r="A2757">
        <v>2756</v>
      </c>
      <c r="B2757" t="s">
        <v>5020</v>
      </c>
      <c r="C2757" s="1">
        <v>44155.760416666664</v>
      </c>
      <c r="D2757" t="s">
        <v>68</v>
      </c>
      <c r="E2757" t="s">
        <v>69</v>
      </c>
      <c r="F2757" t="s">
        <v>12</v>
      </c>
      <c r="G2757" t="s">
        <v>102</v>
      </c>
      <c r="H2757">
        <v>1</v>
      </c>
      <c r="I2757">
        <v>9</v>
      </c>
      <c r="J2757">
        <v>32</v>
      </c>
      <c r="K2757">
        <v>0</v>
      </c>
      <c r="L2757">
        <v>2</v>
      </c>
      <c r="M2757">
        <v>15</v>
      </c>
      <c r="N2757">
        <v>0</v>
      </c>
      <c r="O2757">
        <v>80</v>
      </c>
      <c r="P2757">
        <v>0</v>
      </c>
      <c r="Q2757" t="s">
        <v>3365</v>
      </c>
      <c r="R2757">
        <v>1</v>
      </c>
      <c r="S2757" t="s">
        <v>4974</v>
      </c>
      <c r="T2757" t="s">
        <v>1091</v>
      </c>
      <c r="U2757" s="1">
        <v>44188.692974537036</v>
      </c>
      <c r="V2757" t="s">
        <v>52</v>
      </c>
      <c r="W2757" s="1">
        <v>44188.692974537036</v>
      </c>
      <c r="X2757" t="s">
        <v>52</v>
      </c>
      <c r="Y2757">
        <v>8</v>
      </c>
    </row>
    <row r="2758" spans="1:25" x14ac:dyDescent="0.25">
      <c r="A2758">
        <v>2757</v>
      </c>
      <c r="B2758" t="s">
        <v>5021</v>
      </c>
      <c r="C2758" s="1">
        <v>44155.760416666664</v>
      </c>
      <c r="D2758" t="s">
        <v>68</v>
      </c>
      <c r="E2758" t="s">
        <v>69</v>
      </c>
      <c r="F2758" t="s">
        <v>12</v>
      </c>
      <c r="G2758" t="s">
        <v>102</v>
      </c>
      <c r="H2758">
        <v>1</v>
      </c>
      <c r="I2758">
        <v>9</v>
      </c>
      <c r="J2758">
        <v>32</v>
      </c>
      <c r="K2758">
        <v>1</v>
      </c>
      <c r="L2758">
        <v>2</v>
      </c>
      <c r="M2758">
        <v>15</v>
      </c>
      <c r="N2758">
        <v>0</v>
      </c>
      <c r="O2758">
        <v>80</v>
      </c>
      <c r="P2758">
        <v>0</v>
      </c>
      <c r="Q2758" t="s">
        <v>1273</v>
      </c>
      <c r="R2758">
        <v>1</v>
      </c>
      <c r="S2758" t="s">
        <v>1300</v>
      </c>
      <c r="T2758" t="s">
        <v>1091</v>
      </c>
      <c r="U2758" s="1">
        <v>44188.692974537036</v>
      </c>
      <c r="V2758" t="s">
        <v>52</v>
      </c>
      <c r="W2758" s="1">
        <v>44188.692974537036</v>
      </c>
      <c r="X2758" t="s">
        <v>52</v>
      </c>
      <c r="Y2758">
        <v>8</v>
      </c>
    </row>
    <row r="2759" spans="1:25" x14ac:dyDescent="0.25">
      <c r="A2759">
        <v>2758</v>
      </c>
      <c r="B2759" t="s">
        <v>5022</v>
      </c>
      <c r="C2759" s="1">
        <v>44155.760416666664</v>
      </c>
      <c r="D2759" t="s">
        <v>68</v>
      </c>
      <c r="E2759" t="s">
        <v>69</v>
      </c>
      <c r="F2759" t="s">
        <v>12</v>
      </c>
      <c r="G2759" t="s">
        <v>102</v>
      </c>
      <c r="H2759">
        <v>1</v>
      </c>
      <c r="I2759">
        <v>9</v>
      </c>
      <c r="J2759">
        <v>32</v>
      </c>
      <c r="K2759">
        <v>1</v>
      </c>
      <c r="L2759">
        <v>2</v>
      </c>
      <c r="M2759">
        <v>15</v>
      </c>
      <c r="N2759">
        <v>0</v>
      </c>
      <c r="O2759">
        <v>80</v>
      </c>
      <c r="P2759">
        <v>0</v>
      </c>
      <c r="Q2759" t="s">
        <v>3138</v>
      </c>
      <c r="R2759">
        <v>1</v>
      </c>
      <c r="S2759" t="s">
        <v>3139</v>
      </c>
      <c r="T2759" t="s">
        <v>1091</v>
      </c>
      <c r="U2759" s="1">
        <v>44188.692974537036</v>
      </c>
      <c r="V2759" t="s">
        <v>52</v>
      </c>
      <c r="W2759" s="1">
        <v>44188.692974537036</v>
      </c>
      <c r="X2759" t="s">
        <v>52</v>
      </c>
      <c r="Y2759">
        <v>8</v>
      </c>
    </row>
    <row r="2760" spans="1:25" x14ac:dyDescent="0.25">
      <c r="A2760">
        <v>2759</v>
      </c>
      <c r="B2760" t="s">
        <v>5023</v>
      </c>
      <c r="C2760" s="1">
        <v>44155.760416666664</v>
      </c>
      <c r="D2760" t="s">
        <v>68</v>
      </c>
      <c r="E2760" t="s">
        <v>69</v>
      </c>
      <c r="F2760" t="s">
        <v>12</v>
      </c>
      <c r="G2760" t="s">
        <v>102</v>
      </c>
      <c r="H2760">
        <v>1</v>
      </c>
      <c r="I2760">
        <v>9</v>
      </c>
      <c r="J2760">
        <v>32</v>
      </c>
      <c r="K2760">
        <v>1</v>
      </c>
      <c r="L2760">
        <v>2</v>
      </c>
      <c r="M2760">
        <v>15</v>
      </c>
      <c r="N2760">
        <v>0</v>
      </c>
      <c r="O2760">
        <v>80</v>
      </c>
      <c r="P2760">
        <v>0</v>
      </c>
      <c r="S2760" t="s">
        <v>598</v>
      </c>
      <c r="T2760" t="s">
        <v>1091</v>
      </c>
      <c r="U2760" s="1">
        <v>44188.692974537036</v>
      </c>
      <c r="V2760" t="s">
        <v>52</v>
      </c>
      <c r="W2760" s="1">
        <v>44188.692974537036</v>
      </c>
      <c r="X2760" t="s">
        <v>52</v>
      </c>
      <c r="Y2760">
        <v>8</v>
      </c>
    </row>
    <row r="2761" spans="1:25" x14ac:dyDescent="0.25">
      <c r="A2761">
        <v>2760</v>
      </c>
      <c r="B2761" t="s">
        <v>5024</v>
      </c>
      <c r="C2761" s="1">
        <v>44155.760416666664</v>
      </c>
      <c r="D2761" t="s">
        <v>68</v>
      </c>
      <c r="E2761" t="s">
        <v>69</v>
      </c>
      <c r="F2761" t="s">
        <v>12</v>
      </c>
      <c r="G2761" t="s">
        <v>102</v>
      </c>
      <c r="H2761">
        <v>1</v>
      </c>
      <c r="I2761">
        <v>10</v>
      </c>
      <c r="J2761">
        <v>38</v>
      </c>
      <c r="K2761">
        <v>0</v>
      </c>
      <c r="L2761">
        <v>2</v>
      </c>
      <c r="M2761">
        <v>30</v>
      </c>
      <c r="N2761">
        <v>0</v>
      </c>
      <c r="O2761">
        <v>40</v>
      </c>
      <c r="P2761">
        <v>0</v>
      </c>
      <c r="Q2761" t="s">
        <v>1608</v>
      </c>
      <c r="R2761">
        <v>28</v>
      </c>
      <c r="S2761" t="s">
        <v>5025</v>
      </c>
      <c r="T2761" t="s">
        <v>1093</v>
      </c>
      <c r="U2761" s="1">
        <v>44188.692974537036</v>
      </c>
      <c r="V2761" t="s">
        <v>52</v>
      </c>
      <c r="W2761" s="1">
        <v>44188.692974537036</v>
      </c>
      <c r="X2761" t="s">
        <v>52</v>
      </c>
      <c r="Y2761">
        <v>45</v>
      </c>
    </row>
    <row r="2762" spans="1:25" x14ac:dyDescent="0.25">
      <c r="A2762">
        <v>2761</v>
      </c>
      <c r="B2762" t="s">
        <v>5026</v>
      </c>
      <c r="C2762" s="1">
        <v>44155.760416666664</v>
      </c>
      <c r="D2762" t="s">
        <v>68</v>
      </c>
      <c r="E2762" t="s">
        <v>69</v>
      </c>
      <c r="F2762" t="s">
        <v>12</v>
      </c>
      <c r="G2762" t="s">
        <v>102</v>
      </c>
      <c r="H2762">
        <v>1</v>
      </c>
      <c r="I2762">
        <v>10</v>
      </c>
      <c r="J2762">
        <v>38</v>
      </c>
      <c r="K2762">
        <v>0</v>
      </c>
      <c r="L2762">
        <v>2</v>
      </c>
      <c r="M2762">
        <v>30</v>
      </c>
      <c r="N2762">
        <v>0</v>
      </c>
      <c r="O2762">
        <v>40</v>
      </c>
      <c r="P2762">
        <v>0</v>
      </c>
      <c r="Q2762" t="s">
        <v>1773</v>
      </c>
      <c r="R2762">
        <v>3</v>
      </c>
      <c r="S2762" t="s">
        <v>1774</v>
      </c>
      <c r="T2762" t="s">
        <v>1093</v>
      </c>
      <c r="U2762" s="1">
        <v>44188.692974537036</v>
      </c>
      <c r="V2762" t="s">
        <v>52</v>
      </c>
      <c r="W2762" s="1">
        <v>44188.692974537036</v>
      </c>
      <c r="X2762" t="s">
        <v>52</v>
      </c>
      <c r="Y2762">
        <v>45</v>
      </c>
    </row>
    <row r="2763" spans="1:25" x14ac:dyDescent="0.25">
      <c r="A2763">
        <v>2762</v>
      </c>
      <c r="B2763" t="s">
        <v>5027</v>
      </c>
      <c r="C2763" s="1">
        <v>44155.760416666664</v>
      </c>
      <c r="D2763" t="s">
        <v>68</v>
      </c>
      <c r="E2763" t="s">
        <v>69</v>
      </c>
      <c r="F2763" t="s">
        <v>12</v>
      </c>
      <c r="G2763" t="s">
        <v>102</v>
      </c>
      <c r="H2763">
        <v>1</v>
      </c>
      <c r="I2763">
        <v>10</v>
      </c>
      <c r="J2763">
        <v>38</v>
      </c>
      <c r="K2763">
        <v>0</v>
      </c>
      <c r="L2763">
        <v>2</v>
      </c>
      <c r="M2763">
        <v>30</v>
      </c>
      <c r="N2763">
        <v>0</v>
      </c>
      <c r="O2763">
        <v>40</v>
      </c>
      <c r="P2763">
        <v>0</v>
      </c>
      <c r="Q2763" t="s">
        <v>2072</v>
      </c>
      <c r="R2763">
        <v>2</v>
      </c>
      <c r="S2763" t="s">
        <v>2953</v>
      </c>
      <c r="T2763" t="s">
        <v>1093</v>
      </c>
      <c r="U2763" s="1">
        <v>44188.692974537036</v>
      </c>
      <c r="V2763" t="s">
        <v>52</v>
      </c>
      <c r="W2763" s="1">
        <v>44188.692974537036</v>
      </c>
      <c r="X2763" t="s">
        <v>52</v>
      </c>
      <c r="Y2763">
        <v>45</v>
      </c>
    </row>
    <row r="2764" spans="1:25" x14ac:dyDescent="0.25">
      <c r="A2764">
        <v>2763</v>
      </c>
      <c r="B2764" t="s">
        <v>5028</v>
      </c>
      <c r="C2764" s="1">
        <v>44155.760416666664</v>
      </c>
      <c r="D2764" t="s">
        <v>68</v>
      </c>
      <c r="E2764" t="s">
        <v>69</v>
      </c>
      <c r="F2764" t="s">
        <v>12</v>
      </c>
      <c r="G2764" t="s">
        <v>102</v>
      </c>
      <c r="H2764">
        <v>1</v>
      </c>
      <c r="I2764">
        <v>10</v>
      </c>
      <c r="J2764">
        <v>38</v>
      </c>
      <c r="K2764">
        <v>0</v>
      </c>
      <c r="L2764">
        <v>2</v>
      </c>
      <c r="M2764">
        <v>30</v>
      </c>
      <c r="N2764">
        <v>0</v>
      </c>
      <c r="O2764">
        <v>40</v>
      </c>
      <c r="P2764">
        <v>0</v>
      </c>
      <c r="Q2764" t="s">
        <v>3365</v>
      </c>
      <c r="R2764">
        <v>1</v>
      </c>
      <c r="S2764" t="s">
        <v>4974</v>
      </c>
      <c r="T2764" t="s">
        <v>1093</v>
      </c>
      <c r="U2764" s="1">
        <v>44188.692974537036</v>
      </c>
      <c r="V2764" t="s">
        <v>52</v>
      </c>
      <c r="W2764" s="1">
        <v>44188.692974537036</v>
      </c>
      <c r="X2764" t="s">
        <v>52</v>
      </c>
      <c r="Y2764">
        <v>45</v>
      </c>
    </row>
    <row r="2765" spans="1:25" x14ac:dyDescent="0.25">
      <c r="A2765">
        <v>2764</v>
      </c>
      <c r="B2765" t="s">
        <v>5029</v>
      </c>
      <c r="C2765" s="1">
        <v>44155.760416666664</v>
      </c>
      <c r="D2765" t="s">
        <v>68</v>
      </c>
      <c r="E2765" t="s">
        <v>69</v>
      </c>
      <c r="F2765" t="s">
        <v>12</v>
      </c>
      <c r="G2765" t="s">
        <v>102</v>
      </c>
      <c r="H2765">
        <v>1</v>
      </c>
      <c r="I2765">
        <v>10</v>
      </c>
      <c r="J2765">
        <v>38</v>
      </c>
      <c r="K2765">
        <v>0</v>
      </c>
      <c r="L2765">
        <v>2</v>
      </c>
      <c r="M2765">
        <v>30</v>
      </c>
      <c r="N2765">
        <v>0</v>
      </c>
      <c r="O2765">
        <v>40</v>
      </c>
      <c r="P2765">
        <v>0</v>
      </c>
      <c r="Q2765" t="s">
        <v>2189</v>
      </c>
      <c r="R2765">
        <v>2</v>
      </c>
      <c r="S2765" t="s">
        <v>3402</v>
      </c>
      <c r="T2765" t="s">
        <v>1093</v>
      </c>
      <c r="U2765" s="1">
        <v>44188.692974537036</v>
      </c>
      <c r="V2765" t="s">
        <v>52</v>
      </c>
      <c r="W2765" s="1">
        <v>44188.692974537036</v>
      </c>
      <c r="X2765" t="s">
        <v>52</v>
      </c>
      <c r="Y2765">
        <v>45</v>
      </c>
    </row>
    <row r="2766" spans="1:25" x14ac:dyDescent="0.25">
      <c r="A2766">
        <v>2765</v>
      </c>
      <c r="B2766" t="s">
        <v>5030</v>
      </c>
      <c r="C2766" s="1">
        <v>44155.760416666664</v>
      </c>
      <c r="D2766" t="s">
        <v>68</v>
      </c>
      <c r="E2766" t="s">
        <v>69</v>
      </c>
      <c r="F2766" t="s">
        <v>12</v>
      </c>
      <c r="G2766" t="s">
        <v>102</v>
      </c>
      <c r="H2766">
        <v>1</v>
      </c>
      <c r="I2766">
        <v>10</v>
      </c>
      <c r="J2766">
        <v>38</v>
      </c>
      <c r="K2766">
        <v>0</v>
      </c>
      <c r="L2766">
        <v>2</v>
      </c>
      <c r="M2766">
        <v>30</v>
      </c>
      <c r="N2766">
        <v>0</v>
      </c>
      <c r="O2766">
        <v>40</v>
      </c>
      <c r="P2766">
        <v>0</v>
      </c>
      <c r="S2766" t="s">
        <v>598</v>
      </c>
      <c r="T2766" t="s">
        <v>1093</v>
      </c>
      <c r="U2766" s="1">
        <v>44188.692974537036</v>
      </c>
      <c r="V2766" t="s">
        <v>52</v>
      </c>
      <c r="W2766" s="1">
        <v>44188.692974537036</v>
      </c>
      <c r="X2766" t="s">
        <v>52</v>
      </c>
      <c r="Y2766">
        <v>45</v>
      </c>
    </row>
    <row r="2767" spans="1:25" x14ac:dyDescent="0.25">
      <c r="A2767">
        <v>2766</v>
      </c>
      <c r="B2767" t="s">
        <v>5031</v>
      </c>
      <c r="C2767" s="1">
        <v>44155.805555555555</v>
      </c>
      <c r="D2767" t="s">
        <v>68</v>
      </c>
      <c r="E2767" t="s">
        <v>69</v>
      </c>
      <c r="F2767" t="s">
        <v>12</v>
      </c>
      <c r="G2767" t="s">
        <v>14</v>
      </c>
      <c r="H2767">
        <v>2</v>
      </c>
      <c r="I2767">
        <v>1</v>
      </c>
      <c r="J2767">
        <v>2</v>
      </c>
      <c r="K2767">
        <v>0</v>
      </c>
      <c r="L2767">
        <v>0</v>
      </c>
      <c r="M2767">
        <v>40</v>
      </c>
      <c r="N2767">
        <v>0</v>
      </c>
      <c r="O2767">
        <v>40</v>
      </c>
      <c r="P2767">
        <v>0</v>
      </c>
      <c r="Q2767" t="s">
        <v>1608</v>
      </c>
      <c r="R2767">
        <v>100</v>
      </c>
      <c r="S2767" t="s">
        <v>5032</v>
      </c>
      <c r="T2767" t="s">
        <v>1095</v>
      </c>
      <c r="U2767" s="1">
        <v>44188.693078703705</v>
      </c>
      <c r="V2767" t="s">
        <v>52</v>
      </c>
      <c r="W2767" s="1">
        <v>44188.693078703705</v>
      </c>
      <c r="X2767" t="s">
        <v>52</v>
      </c>
      <c r="Y2767">
        <v>0</v>
      </c>
    </row>
    <row r="2768" spans="1:25" x14ac:dyDescent="0.25">
      <c r="A2768">
        <v>2767</v>
      </c>
      <c r="B2768" t="s">
        <v>5033</v>
      </c>
      <c r="C2768" s="1">
        <v>44155.805555555555</v>
      </c>
      <c r="D2768" t="s">
        <v>68</v>
      </c>
      <c r="E2768" t="s">
        <v>69</v>
      </c>
      <c r="F2768" t="s">
        <v>12</v>
      </c>
      <c r="G2768" t="s">
        <v>14</v>
      </c>
      <c r="H2768">
        <v>2</v>
      </c>
      <c r="I2768">
        <v>1</v>
      </c>
      <c r="J2768">
        <v>2</v>
      </c>
      <c r="K2768">
        <v>0</v>
      </c>
      <c r="L2768">
        <v>0</v>
      </c>
      <c r="M2768">
        <v>40</v>
      </c>
      <c r="N2768">
        <v>0</v>
      </c>
      <c r="O2768">
        <v>40</v>
      </c>
      <c r="P2768">
        <v>0</v>
      </c>
      <c r="S2768" t="s">
        <v>598</v>
      </c>
      <c r="T2768" t="s">
        <v>1095</v>
      </c>
      <c r="U2768" s="1">
        <v>44188.693078703705</v>
      </c>
      <c r="V2768" t="s">
        <v>52</v>
      </c>
      <c r="W2768" s="1">
        <v>44188.693078703705</v>
      </c>
      <c r="X2768" t="s">
        <v>52</v>
      </c>
      <c r="Y2768">
        <v>0</v>
      </c>
    </row>
    <row r="2769" spans="1:25" x14ac:dyDescent="0.25">
      <c r="A2769">
        <v>2768</v>
      </c>
      <c r="B2769" t="s">
        <v>5034</v>
      </c>
      <c r="C2769" s="1">
        <v>44155.805555555555</v>
      </c>
      <c r="D2769" t="s">
        <v>68</v>
      </c>
      <c r="E2769" t="s">
        <v>69</v>
      </c>
      <c r="F2769" t="s">
        <v>12</v>
      </c>
      <c r="G2769" t="s">
        <v>14</v>
      </c>
      <c r="H2769">
        <v>2</v>
      </c>
      <c r="I2769">
        <v>2</v>
      </c>
      <c r="J2769">
        <v>5</v>
      </c>
      <c r="K2769">
        <v>0</v>
      </c>
      <c r="L2769">
        <v>1</v>
      </c>
      <c r="M2769">
        <v>70</v>
      </c>
      <c r="N2769">
        <v>2</v>
      </c>
      <c r="O2769">
        <v>30</v>
      </c>
      <c r="P2769">
        <v>0</v>
      </c>
      <c r="Q2769" t="s">
        <v>1608</v>
      </c>
      <c r="R2769">
        <v>99</v>
      </c>
      <c r="S2769" t="s">
        <v>5035</v>
      </c>
      <c r="T2769" t="s">
        <v>1097</v>
      </c>
      <c r="U2769" s="1">
        <v>44188.693078703705</v>
      </c>
      <c r="V2769" t="s">
        <v>52</v>
      </c>
      <c r="W2769" s="1">
        <v>44188.693078703705</v>
      </c>
      <c r="X2769" t="s">
        <v>52</v>
      </c>
      <c r="Y2769">
        <v>0</v>
      </c>
    </row>
    <row r="2770" spans="1:25" x14ac:dyDescent="0.25">
      <c r="A2770">
        <v>2769</v>
      </c>
      <c r="B2770" t="s">
        <v>5036</v>
      </c>
      <c r="C2770" s="1">
        <v>44155.805555555555</v>
      </c>
      <c r="D2770" t="s">
        <v>68</v>
      </c>
      <c r="E2770" t="s">
        <v>69</v>
      </c>
      <c r="F2770" t="s">
        <v>12</v>
      </c>
      <c r="G2770" t="s">
        <v>14</v>
      </c>
      <c r="H2770">
        <v>2</v>
      </c>
      <c r="I2770">
        <v>2</v>
      </c>
      <c r="J2770">
        <v>5</v>
      </c>
      <c r="K2770">
        <v>0</v>
      </c>
      <c r="L2770">
        <v>1</v>
      </c>
      <c r="M2770">
        <v>70</v>
      </c>
      <c r="N2770">
        <v>2</v>
      </c>
      <c r="O2770">
        <v>30</v>
      </c>
      <c r="P2770">
        <v>0</v>
      </c>
      <c r="Q2770" t="s">
        <v>1773</v>
      </c>
      <c r="R2770">
        <v>1</v>
      </c>
      <c r="S2770" t="s">
        <v>1136</v>
      </c>
      <c r="T2770" t="s">
        <v>1097</v>
      </c>
      <c r="U2770" s="1">
        <v>44188.693078703705</v>
      </c>
      <c r="V2770" t="s">
        <v>52</v>
      </c>
      <c r="W2770" s="1">
        <v>44188.693078703705</v>
      </c>
      <c r="X2770" t="s">
        <v>52</v>
      </c>
      <c r="Y2770">
        <v>0</v>
      </c>
    </row>
    <row r="2771" spans="1:25" x14ac:dyDescent="0.25">
      <c r="A2771">
        <v>2770</v>
      </c>
      <c r="B2771" t="s">
        <v>5037</v>
      </c>
      <c r="C2771" s="1">
        <v>44155.805555555555</v>
      </c>
      <c r="D2771" t="s">
        <v>68</v>
      </c>
      <c r="E2771" t="s">
        <v>69</v>
      </c>
      <c r="F2771" t="s">
        <v>12</v>
      </c>
      <c r="G2771" t="s">
        <v>14</v>
      </c>
      <c r="H2771">
        <v>2</v>
      </c>
      <c r="I2771">
        <v>2</v>
      </c>
      <c r="J2771">
        <v>5</v>
      </c>
      <c r="K2771">
        <v>0</v>
      </c>
      <c r="L2771">
        <v>1</v>
      </c>
      <c r="M2771">
        <v>70</v>
      </c>
      <c r="N2771">
        <v>2</v>
      </c>
      <c r="O2771">
        <v>30</v>
      </c>
      <c r="P2771">
        <v>0</v>
      </c>
      <c r="S2771" t="s">
        <v>598</v>
      </c>
      <c r="T2771" t="s">
        <v>1097</v>
      </c>
      <c r="U2771" s="1">
        <v>44188.693078703705</v>
      </c>
      <c r="V2771" t="s">
        <v>52</v>
      </c>
      <c r="W2771" s="1">
        <v>44188.693078703705</v>
      </c>
      <c r="X2771" t="s">
        <v>52</v>
      </c>
      <c r="Y2771">
        <v>0</v>
      </c>
    </row>
    <row r="2772" spans="1:25" x14ac:dyDescent="0.25">
      <c r="A2772">
        <v>2771</v>
      </c>
      <c r="B2772" t="s">
        <v>5038</v>
      </c>
      <c r="C2772" s="1">
        <v>44155.805555555555</v>
      </c>
      <c r="D2772" t="s">
        <v>68</v>
      </c>
      <c r="E2772" t="s">
        <v>69</v>
      </c>
      <c r="F2772" t="s">
        <v>12</v>
      </c>
      <c r="G2772" t="s">
        <v>14</v>
      </c>
      <c r="H2772">
        <v>2</v>
      </c>
      <c r="I2772">
        <v>3</v>
      </c>
      <c r="J2772">
        <v>9</v>
      </c>
      <c r="K2772">
        <v>0</v>
      </c>
      <c r="L2772">
        <v>3</v>
      </c>
      <c r="M2772">
        <v>80</v>
      </c>
      <c r="N2772">
        <v>2</v>
      </c>
      <c r="O2772">
        <v>15</v>
      </c>
      <c r="P2772">
        <v>0</v>
      </c>
      <c r="Q2772" t="s">
        <v>1608</v>
      </c>
      <c r="R2772">
        <v>99</v>
      </c>
      <c r="S2772" t="s">
        <v>5035</v>
      </c>
      <c r="T2772" t="s">
        <v>1099</v>
      </c>
      <c r="U2772" s="1">
        <v>44188.693078703705</v>
      </c>
      <c r="V2772" t="s">
        <v>52</v>
      </c>
      <c r="W2772" s="1">
        <v>44188.693078703705</v>
      </c>
      <c r="X2772" t="s">
        <v>52</v>
      </c>
      <c r="Y2772">
        <v>0</v>
      </c>
    </row>
    <row r="2773" spans="1:25" x14ac:dyDescent="0.25">
      <c r="A2773">
        <v>2772</v>
      </c>
      <c r="B2773" t="s">
        <v>5039</v>
      </c>
      <c r="C2773" s="1">
        <v>44155.805555555555</v>
      </c>
      <c r="D2773" t="s">
        <v>68</v>
      </c>
      <c r="E2773" t="s">
        <v>69</v>
      </c>
      <c r="F2773" t="s">
        <v>12</v>
      </c>
      <c r="G2773" t="s">
        <v>14</v>
      </c>
      <c r="H2773">
        <v>2</v>
      </c>
      <c r="I2773">
        <v>3</v>
      </c>
      <c r="J2773">
        <v>9</v>
      </c>
      <c r="K2773">
        <v>0</v>
      </c>
      <c r="L2773">
        <v>3</v>
      </c>
      <c r="M2773">
        <v>80</v>
      </c>
      <c r="N2773">
        <v>2</v>
      </c>
      <c r="O2773">
        <v>15</v>
      </c>
      <c r="P2773">
        <v>0</v>
      </c>
      <c r="Q2773" t="s">
        <v>1773</v>
      </c>
      <c r="R2773">
        <v>1</v>
      </c>
      <c r="S2773" t="s">
        <v>1136</v>
      </c>
      <c r="T2773" t="s">
        <v>1099</v>
      </c>
      <c r="U2773" s="1">
        <v>44188.693078703705</v>
      </c>
      <c r="V2773" t="s">
        <v>52</v>
      </c>
      <c r="W2773" s="1">
        <v>44188.693078703705</v>
      </c>
      <c r="X2773" t="s">
        <v>52</v>
      </c>
      <c r="Y2773">
        <v>0</v>
      </c>
    </row>
    <row r="2774" spans="1:25" x14ac:dyDescent="0.25">
      <c r="A2774">
        <v>2773</v>
      </c>
      <c r="B2774" t="s">
        <v>5040</v>
      </c>
      <c r="C2774" s="1">
        <v>44155.805555555555</v>
      </c>
      <c r="D2774" t="s">
        <v>68</v>
      </c>
      <c r="E2774" t="s">
        <v>69</v>
      </c>
      <c r="F2774" t="s">
        <v>12</v>
      </c>
      <c r="G2774" t="s">
        <v>14</v>
      </c>
      <c r="H2774">
        <v>2</v>
      </c>
      <c r="I2774">
        <v>3</v>
      </c>
      <c r="J2774">
        <v>9</v>
      </c>
      <c r="K2774">
        <v>0</v>
      </c>
      <c r="L2774">
        <v>3</v>
      </c>
      <c r="M2774">
        <v>80</v>
      </c>
      <c r="N2774">
        <v>2</v>
      </c>
      <c r="O2774">
        <v>15</v>
      </c>
      <c r="P2774">
        <v>0</v>
      </c>
      <c r="S2774" t="s">
        <v>598</v>
      </c>
      <c r="T2774" t="s">
        <v>1099</v>
      </c>
      <c r="U2774" s="1">
        <v>44188.693078703705</v>
      </c>
      <c r="V2774" t="s">
        <v>52</v>
      </c>
      <c r="W2774" s="1">
        <v>44188.693078703705</v>
      </c>
      <c r="X2774" t="s">
        <v>52</v>
      </c>
      <c r="Y2774">
        <v>0</v>
      </c>
    </row>
    <row r="2775" spans="1:25" x14ac:dyDescent="0.25">
      <c r="A2775">
        <v>2774</v>
      </c>
      <c r="B2775" t="s">
        <v>5041</v>
      </c>
      <c r="C2775" s="1">
        <v>44155.805555555555</v>
      </c>
      <c r="D2775" t="s">
        <v>68</v>
      </c>
      <c r="E2775" t="s">
        <v>69</v>
      </c>
      <c r="F2775" t="s">
        <v>12</v>
      </c>
      <c r="G2775" t="s">
        <v>14</v>
      </c>
      <c r="H2775">
        <v>2</v>
      </c>
      <c r="I2775">
        <v>4</v>
      </c>
      <c r="J2775">
        <v>13</v>
      </c>
      <c r="K2775">
        <v>0</v>
      </c>
      <c r="L2775">
        <v>1</v>
      </c>
      <c r="M2775">
        <v>90</v>
      </c>
      <c r="N2775">
        <v>2</v>
      </c>
      <c r="O2775">
        <v>8</v>
      </c>
      <c r="P2775">
        <v>0</v>
      </c>
      <c r="Q2775" t="s">
        <v>1608</v>
      </c>
      <c r="R2775">
        <v>99</v>
      </c>
      <c r="S2775" t="s">
        <v>5035</v>
      </c>
      <c r="T2775" t="s">
        <v>1100</v>
      </c>
      <c r="U2775" s="1">
        <v>44188.693078703705</v>
      </c>
      <c r="V2775" t="s">
        <v>52</v>
      </c>
      <c r="W2775" s="1">
        <v>44188.693078703705</v>
      </c>
      <c r="X2775" t="s">
        <v>52</v>
      </c>
      <c r="Y2775">
        <v>0</v>
      </c>
    </row>
    <row r="2776" spans="1:25" x14ac:dyDescent="0.25">
      <c r="A2776">
        <v>2775</v>
      </c>
      <c r="B2776" t="s">
        <v>5042</v>
      </c>
      <c r="C2776" s="1">
        <v>44155.805555555555</v>
      </c>
      <c r="D2776" t="s">
        <v>68</v>
      </c>
      <c r="E2776" t="s">
        <v>69</v>
      </c>
      <c r="F2776" t="s">
        <v>12</v>
      </c>
      <c r="G2776" t="s">
        <v>14</v>
      </c>
      <c r="H2776">
        <v>2</v>
      </c>
      <c r="I2776">
        <v>4</v>
      </c>
      <c r="J2776">
        <v>13</v>
      </c>
      <c r="K2776">
        <v>0</v>
      </c>
      <c r="L2776">
        <v>1</v>
      </c>
      <c r="M2776">
        <v>90</v>
      </c>
      <c r="N2776">
        <v>2</v>
      </c>
      <c r="O2776">
        <v>8</v>
      </c>
      <c r="P2776">
        <v>0</v>
      </c>
      <c r="Q2776" t="s">
        <v>3013</v>
      </c>
      <c r="R2776">
        <v>1</v>
      </c>
      <c r="S2776" t="s">
        <v>4313</v>
      </c>
      <c r="T2776" t="s">
        <v>1100</v>
      </c>
      <c r="U2776" s="1">
        <v>44188.693078703705</v>
      </c>
      <c r="V2776" t="s">
        <v>52</v>
      </c>
      <c r="W2776" s="1">
        <v>44188.693078703705</v>
      </c>
      <c r="X2776" t="s">
        <v>52</v>
      </c>
      <c r="Y2776">
        <v>0</v>
      </c>
    </row>
    <row r="2777" spans="1:25" x14ac:dyDescent="0.25">
      <c r="A2777">
        <v>2776</v>
      </c>
      <c r="B2777" t="s">
        <v>5043</v>
      </c>
      <c r="C2777" s="1">
        <v>44155.805555555555</v>
      </c>
      <c r="D2777" t="s">
        <v>68</v>
      </c>
      <c r="E2777" t="s">
        <v>69</v>
      </c>
      <c r="F2777" t="s">
        <v>12</v>
      </c>
      <c r="G2777" t="s">
        <v>14</v>
      </c>
      <c r="H2777">
        <v>2</v>
      </c>
      <c r="I2777">
        <v>4</v>
      </c>
      <c r="J2777">
        <v>13</v>
      </c>
      <c r="K2777">
        <v>0</v>
      </c>
      <c r="L2777">
        <v>1</v>
      </c>
      <c r="M2777">
        <v>90</v>
      </c>
      <c r="N2777">
        <v>2</v>
      </c>
      <c r="O2777">
        <v>8</v>
      </c>
      <c r="P2777">
        <v>0</v>
      </c>
      <c r="S2777" t="s">
        <v>598</v>
      </c>
      <c r="T2777" t="s">
        <v>1100</v>
      </c>
      <c r="U2777" s="1">
        <v>44188.693078703705</v>
      </c>
      <c r="V2777" t="s">
        <v>52</v>
      </c>
      <c r="W2777" s="1">
        <v>44188.693078703705</v>
      </c>
      <c r="X2777" t="s">
        <v>52</v>
      </c>
      <c r="Y2777">
        <v>0</v>
      </c>
    </row>
    <row r="2778" spans="1:25" x14ac:dyDescent="0.25">
      <c r="A2778">
        <v>2777</v>
      </c>
      <c r="B2778" t="s">
        <v>5044</v>
      </c>
      <c r="C2778" s="1">
        <v>44155.805555555555</v>
      </c>
      <c r="D2778" t="s">
        <v>68</v>
      </c>
      <c r="E2778" t="s">
        <v>69</v>
      </c>
      <c r="F2778" t="s">
        <v>12</v>
      </c>
      <c r="G2778" t="s">
        <v>14</v>
      </c>
      <c r="H2778">
        <v>2</v>
      </c>
      <c r="I2778">
        <v>5</v>
      </c>
      <c r="J2778">
        <v>19</v>
      </c>
      <c r="K2778">
        <v>0</v>
      </c>
      <c r="L2778">
        <v>1</v>
      </c>
      <c r="M2778">
        <v>93</v>
      </c>
      <c r="N2778">
        <v>0</v>
      </c>
      <c r="O2778">
        <v>6</v>
      </c>
      <c r="P2778">
        <v>0</v>
      </c>
      <c r="Q2778" t="s">
        <v>2157</v>
      </c>
      <c r="R2778">
        <v>1</v>
      </c>
      <c r="S2778" t="s">
        <v>2158</v>
      </c>
      <c r="T2778" t="s">
        <v>1102</v>
      </c>
      <c r="U2778" s="1">
        <v>44188.693078703705</v>
      </c>
      <c r="V2778" t="s">
        <v>52</v>
      </c>
      <c r="W2778" s="1">
        <v>44188.693078703705</v>
      </c>
      <c r="X2778" t="s">
        <v>52</v>
      </c>
      <c r="Y2778">
        <v>1</v>
      </c>
    </row>
    <row r="2779" spans="1:25" x14ac:dyDescent="0.25">
      <c r="A2779">
        <v>2778</v>
      </c>
      <c r="B2779" t="s">
        <v>5045</v>
      </c>
      <c r="C2779" s="1">
        <v>44155.805555555555</v>
      </c>
      <c r="D2779" t="s">
        <v>68</v>
      </c>
      <c r="E2779" t="s">
        <v>69</v>
      </c>
      <c r="F2779" t="s">
        <v>12</v>
      </c>
      <c r="G2779" t="s">
        <v>14</v>
      </c>
      <c r="H2779">
        <v>2</v>
      </c>
      <c r="I2779">
        <v>5</v>
      </c>
      <c r="J2779">
        <v>19</v>
      </c>
      <c r="K2779">
        <v>0</v>
      </c>
      <c r="L2779">
        <v>1</v>
      </c>
      <c r="M2779">
        <v>93</v>
      </c>
      <c r="N2779">
        <v>0</v>
      </c>
      <c r="O2779">
        <v>6</v>
      </c>
      <c r="P2779">
        <v>0</v>
      </c>
      <c r="Q2779" t="s">
        <v>1608</v>
      </c>
      <c r="R2779">
        <v>99</v>
      </c>
      <c r="S2779" t="s">
        <v>5035</v>
      </c>
      <c r="T2779" t="s">
        <v>1102</v>
      </c>
      <c r="U2779" s="1">
        <v>44188.693078703705</v>
      </c>
      <c r="V2779" t="s">
        <v>52</v>
      </c>
      <c r="W2779" s="1">
        <v>44188.693078703705</v>
      </c>
      <c r="X2779" t="s">
        <v>52</v>
      </c>
      <c r="Y2779">
        <v>1</v>
      </c>
    </row>
    <row r="2780" spans="1:25" x14ac:dyDescent="0.25">
      <c r="A2780">
        <v>2779</v>
      </c>
      <c r="B2780" t="s">
        <v>5046</v>
      </c>
      <c r="C2780" s="1">
        <v>44155.805555555555</v>
      </c>
      <c r="D2780" t="s">
        <v>68</v>
      </c>
      <c r="E2780" t="s">
        <v>69</v>
      </c>
      <c r="F2780" t="s">
        <v>12</v>
      </c>
      <c r="G2780" t="s">
        <v>14</v>
      </c>
      <c r="H2780">
        <v>2</v>
      </c>
      <c r="I2780">
        <v>5</v>
      </c>
      <c r="J2780">
        <v>19</v>
      </c>
      <c r="K2780">
        <v>0</v>
      </c>
      <c r="L2780">
        <v>1</v>
      </c>
      <c r="M2780">
        <v>93</v>
      </c>
      <c r="N2780">
        <v>0</v>
      </c>
      <c r="O2780">
        <v>6</v>
      </c>
      <c r="P2780">
        <v>0</v>
      </c>
      <c r="S2780" t="s">
        <v>598</v>
      </c>
      <c r="T2780" t="s">
        <v>1102</v>
      </c>
      <c r="U2780" s="1">
        <v>44188.693078703705</v>
      </c>
      <c r="V2780" t="s">
        <v>52</v>
      </c>
      <c r="W2780" s="1">
        <v>44188.693078703705</v>
      </c>
      <c r="X2780" t="s">
        <v>52</v>
      </c>
      <c r="Y2780">
        <v>1</v>
      </c>
    </row>
    <row r="2781" spans="1:25" x14ac:dyDescent="0.25">
      <c r="A2781">
        <v>2780</v>
      </c>
      <c r="B2781" t="s">
        <v>5047</v>
      </c>
      <c r="C2781" s="1">
        <v>44155.805555555555</v>
      </c>
      <c r="D2781" t="s">
        <v>68</v>
      </c>
      <c r="E2781" t="s">
        <v>69</v>
      </c>
      <c r="F2781" t="s">
        <v>12</v>
      </c>
      <c r="G2781" t="s">
        <v>14</v>
      </c>
      <c r="H2781">
        <v>2</v>
      </c>
      <c r="I2781">
        <v>6</v>
      </c>
      <c r="J2781">
        <v>23</v>
      </c>
      <c r="K2781">
        <v>0</v>
      </c>
      <c r="L2781">
        <v>2</v>
      </c>
      <c r="M2781">
        <v>95</v>
      </c>
      <c r="N2781">
        <v>0</v>
      </c>
      <c r="O2781">
        <v>7</v>
      </c>
      <c r="P2781">
        <v>0</v>
      </c>
      <c r="Q2781" t="s">
        <v>1608</v>
      </c>
      <c r="R2781">
        <v>98</v>
      </c>
      <c r="S2781" t="s">
        <v>5048</v>
      </c>
      <c r="T2781" t="s">
        <v>1104</v>
      </c>
      <c r="U2781" s="1">
        <v>44188.693078703705</v>
      </c>
      <c r="V2781" t="s">
        <v>52</v>
      </c>
      <c r="W2781" s="1">
        <v>44188.693078703705</v>
      </c>
      <c r="X2781" t="s">
        <v>52</v>
      </c>
      <c r="Y2781">
        <v>0</v>
      </c>
    </row>
    <row r="2782" spans="1:25" x14ac:dyDescent="0.25">
      <c r="A2782">
        <v>2781</v>
      </c>
      <c r="B2782" t="s">
        <v>5049</v>
      </c>
      <c r="C2782" s="1">
        <v>44155.805555555555</v>
      </c>
      <c r="D2782" t="s">
        <v>68</v>
      </c>
      <c r="E2782" t="s">
        <v>69</v>
      </c>
      <c r="F2782" t="s">
        <v>12</v>
      </c>
      <c r="G2782" t="s">
        <v>14</v>
      </c>
      <c r="H2782">
        <v>2</v>
      </c>
      <c r="I2782">
        <v>6</v>
      </c>
      <c r="J2782">
        <v>23</v>
      </c>
      <c r="K2782">
        <v>0</v>
      </c>
      <c r="L2782">
        <v>2</v>
      </c>
      <c r="M2782">
        <v>95</v>
      </c>
      <c r="N2782">
        <v>0</v>
      </c>
      <c r="O2782">
        <v>7</v>
      </c>
      <c r="P2782">
        <v>0</v>
      </c>
      <c r="Q2782" t="s">
        <v>1773</v>
      </c>
      <c r="R2782">
        <v>1</v>
      </c>
      <c r="S2782" t="s">
        <v>1136</v>
      </c>
      <c r="T2782" t="s">
        <v>1104</v>
      </c>
      <c r="U2782" s="1">
        <v>44188.693078703705</v>
      </c>
      <c r="V2782" t="s">
        <v>52</v>
      </c>
      <c r="W2782" s="1">
        <v>44188.693078703705</v>
      </c>
      <c r="X2782" t="s">
        <v>52</v>
      </c>
      <c r="Y2782">
        <v>0</v>
      </c>
    </row>
    <row r="2783" spans="1:25" x14ac:dyDescent="0.25">
      <c r="A2783">
        <v>2782</v>
      </c>
      <c r="B2783" t="s">
        <v>5050</v>
      </c>
      <c r="C2783" s="1">
        <v>44155.805555555555</v>
      </c>
      <c r="D2783" t="s">
        <v>68</v>
      </c>
      <c r="E2783" t="s">
        <v>69</v>
      </c>
      <c r="F2783" t="s">
        <v>12</v>
      </c>
      <c r="G2783" t="s">
        <v>14</v>
      </c>
      <c r="H2783">
        <v>2</v>
      </c>
      <c r="I2783">
        <v>6</v>
      </c>
      <c r="J2783">
        <v>23</v>
      </c>
      <c r="K2783">
        <v>0</v>
      </c>
      <c r="L2783">
        <v>2</v>
      </c>
      <c r="M2783">
        <v>95</v>
      </c>
      <c r="N2783">
        <v>0</v>
      </c>
      <c r="O2783">
        <v>7</v>
      </c>
      <c r="P2783">
        <v>0</v>
      </c>
      <c r="Q2783" t="s">
        <v>2092</v>
      </c>
      <c r="R2783">
        <v>1</v>
      </c>
      <c r="S2783" t="s">
        <v>2093</v>
      </c>
      <c r="T2783" t="s">
        <v>1104</v>
      </c>
      <c r="U2783" s="1">
        <v>44188.693078703705</v>
      </c>
      <c r="V2783" t="s">
        <v>52</v>
      </c>
      <c r="W2783" s="1">
        <v>44188.693078703705</v>
      </c>
      <c r="X2783" t="s">
        <v>52</v>
      </c>
      <c r="Y2783">
        <v>0</v>
      </c>
    </row>
    <row r="2784" spans="1:25" x14ac:dyDescent="0.25">
      <c r="A2784">
        <v>2783</v>
      </c>
      <c r="B2784" t="s">
        <v>5051</v>
      </c>
      <c r="C2784" s="1">
        <v>44155.805555555555</v>
      </c>
      <c r="D2784" t="s">
        <v>68</v>
      </c>
      <c r="E2784" t="s">
        <v>69</v>
      </c>
      <c r="F2784" t="s">
        <v>12</v>
      </c>
      <c r="G2784" t="s">
        <v>14</v>
      </c>
      <c r="H2784">
        <v>2</v>
      </c>
      <c r="I2784">
        <v>6</v>
      </c>
      <c r="J2784">
        <v>22</v>
      </c>
      <c r="K2784">
        <v>0</v>
      </c>
      <c r="L2784">
        <v>2</v>
      </c>
      <c r="M2784">
        <v>95</v>
      </c>
      <c r="N2784">
        <v>0</v>
      </c>
      <c r="O2784">
        <v>7</v>
      </c>
      <c r="P2784">
        <v>0</v>
      </c>
      <c r="S2784" t="s">
        <v>598</v>
      </c>
      <c r="T2784" t="s">
        <v>1104</v>
      </c>
      <c r="U2784" s="1">
        <v>44188.693078703705</v>
      </c>
      <c r="V2784" t="s">
        <v>52</v>
      </c>
      <c r="W2784" s="1">
        <v>44188.693078703705</v>
      </c>
      <c r="X2784" t="s">
        <v>52</v>
      </c>
      <c r="Y2784">
        <v>0</v>
      </c>
    </row>
    <row r="2785" spans="1:26" x14ac:dyDescent="0.25">
      <c r="A2785">
        <v>2784</v>
      </c>
      <c r="B2785" t="s">
        <v>5052</v>
      </c>
      <c r="C2785" s="1">
        <v>44155.805555555555</v>
      </c>
      <c r="D2785" t="s">
        <v>68</v>
      </c>
      <c r="E2785" t="s">
        <v>69</v>
      </c>
      <c r="F2785" t="s">
        <v>12</v>
      </c>
      <c r="G2785" t="s">
        <v>14</v>
      </c>
      <c r="H2785">
        <v>2</v>
      </c>
      <c r="I2785">
        <v>6</v>
      </c>
      <c r="J2785">
        <v>22</v>
      </c>
      <c r="K2785">
        <v>0</v>
      </c>
      <c r="L2785">
        <v>2</v>
      </c>
      <c r="M2785">
        <v>95</v>
      </c>
      <c r="N2785">
        <v>0</v>
      </c>
      <c r="O2785">
        <v>7</v>
      </c>
      <c r="P2785">
        <v>0</v>
      </c>
      <c r="S2785" t="s">
        <v>598</v>
      </c>
      <c r="T2785" t="s">
        <v>1104</v>
      </c>
      <c r="U2785" s="1">
        <v>44188.693078703705</v>
      </c>
      <c r="V2785" t="s">
        <v>52</v>
      </c>
      <c r="W2785" s="1">
        <v>44188.693078703705</v>
      </c>
      <c r="X2785" t="s">
        <v>52</v>
      </c>
      <c r="Y2785">
        <v>0</v>
      </c>
    </row>
    <row r="2786" spans="1:26" x14ac:dyDescent="0.25">
      <c r="A2786">
        <v>2785</v>
      </c>
      <c r="B2786" t="s">
        <v>5053</v>
      </c>
      <c r="C2786" s="1">
        <v>44155.805555555555</v>
      </c>
      <c r="D2786" t="s">
        <v>68</v>
      </c>
      <c r="E2786" t="s">
        <v>69</v>
      </c>
      <c r="F2786" t="s">
        <v>12</v>
      </c>
      <c r="G2786" t="s">
        <v>14</v>
      </c>
      <c r="H2786">
        <v>2</v>
      </c>
      <c r="I2786">
        <v>7</v>
      </c>
      <c r="J2786">
        <v>28</v>
      </c>
      <c r="K2786">
        <v>0</v>
      </c>
      <c r="L2786">
        <v>15</v>
      </c>
      <c r="M2786">
        <v>75</v>
      </c>
      <c r="N2786">
        <v>3</v>
      </c>
      <c r="O2786">
        <v>5</v>
      </c>
      <c r="P2786">
        <v>0</v>
      </c>
      <c r="Q2786" t="s">
        <v>1608</v>
      </c>
      <c r="R2786">
        <v>100</v>
      </c>
      <c r="S2786" t="s">
        <v>5032</v>
      </c>
      <c r="T2786" t="s">
        <v>1106</v>
      </c>
      <c r="U2786" s="1">
        <v>44188.693078703705</v>
      </c>
      <c r="V2786" t="s">
        <v>52</v>
      </c>
      <c r="W2786" s="1">
        <v>44188.693078703705</v>
      </c>
      <c r="X2786" t="s">
        <v>52</v>
      </c>
      <c r="Y2786">
        <v>2</v>
      </c>
    </row>
    <row r="2787" spans="1:26" x14ac:dyDescent="0.25">
      <c r="A2787">
        <v>2786</v>
      </c>
      <c r="B2787" t="s">
        <v>5054</v>
      </c>
      <c r="C2787" s="1">
        <v>44155.805555555555</v>
      </c>
      <c r="D2787" t="s">
        <v>68</v>
      </c>
      <c r="E2787" t="s">
        <v>69</v>
      </c>
      <c r="F2787" t="s">
        <v>12</v>
      </c>
      <c r="G2787" t="s">
        <v>14</v>
      </c>
      <c r="H2787">
        <v>2</v>
      </c>
      <c r="I2787">
        <v>7</v>
      </c>
      <c r="J2787">
        <v>28</v>
      </c>
      <c r="K2787">
        <v>0</v>
      </c>
      <c r="L2787">
        <v>15</v>
      </c>
      <c r="M2787">
        <v>75</v>
      </c>
      <c r="N2787">
        <v>3</v>
      </c>
      <c r="O2787">
        <v>5</v>
      </c>
      <c r="P2787">
        <v>0</v>
      </c>
      <c r="S2787" t="s">
        <v>598</v>
      </c>
      <c r="T2787" t="s">
        <v>1106</v>
      </c>
      <c r="U2787" s="1">
        <v>44188.693078703705</v>
      </c>
      <c r="V2787" t="s">
        <v>52</v>
      </c>
      <c r="W2787" s="1">
        <v>44188.693078703705</v>
      </c>
      <c r="X2787" t="s">
        <v>52</v>
      </c>
      <c r="Y2787">
        <v>2</v>
      </c>
    </row>
    <row r="2788" spans="1:26" x14ac:dyDescent="0.25">
      <c r="A2788">
        <v>2787</v>
      </c>
      <c r="B2788" t="s">
        <v>5055</v>
      </c>
      <c r="C2788" s="1">
        <v>44155.805555555555</v>
      </c>
      <c r="D2788" t="s">
        <v>68</v>
      </c>
      <c r="E2788" t="s">
        <v>69</v>
      </c>
      <c r="F2788" t="s">
        <v>12</v>
      </c>
      <c r="G2788" t="s">
        <v>14</v>
      </c>
      <c r="H2788">
        <v>2</v>
      </c>
      <c r="I2788">
        <v>8</v>
      </c>
      <c r="J2788">
        <v>3</v>
      </c>
      <c r="K2788">
        <v>0</v>
      </c>
      <c r="L2788">
        <v>20</v>
      </c>
      <c r="M2788">
        <v>65</v>
      </c>
      <c r="N2788">
        <v>2</v>
      </c>
      <c r="O2788">
        <v>5</v>
      </c>
      <c r="P2788">
        <v>0</v>
      </c>
      <c r="Q2788" t="s">
        <v>1608</v>
      </c>
      <c r="R2788">
        <v>99</v>
      </c>
      <c r="S2788" t="s">
        <v>5035</v>
      </c>
      <c r="T2788" t="s">
        <v>1107</v>
      </c>
      <c r="U2788" s="1">
        <v>44188.693078703705</v>
      </c>
      <c r="V2788" t="s">
        <v>52</v>
      </c>
      <c r="W2788" s="1">
        <v>44188.693078703705</v>
      </c>
      <c r="X2788" t="s">
        <v>52</v>
      </c>
      <c r="Y2788">
        <v>5</v>
      </c>
    </row>
    <row r="2789" spans="1:26" x14ac:dyDescent="0.25">
      <c r="A2789">
        <v>2788</v>
      </c>
      <c r="B2789" t="s">
        <v>5056</v>
      </c>
      <c r="C2789" s="1">
        <v>44155.805555555555</v>
      </c>
      <c r="D2789" t="s">
        <v>68</v>
      </c>
      <c r="E2789" t="s">
        <v>69</v>
      </c>
      <c r="F2789" t="s">
        <v>12</v>
      </c>
      <c r="G2789" t="s">
        <v>14</v>
      </c>
      <c r="H2789">
        <v>2</v>
      </c>
      <c r="I2789">
        <v>8</v>
      </c>
      <c r="J2789">
        <v>3</v>
      </c>
      <c r="K2789">
        <v>0</v>
      </c>
      <c r="L2789">
        <v>20</v>
      </c>
      <c r="M2789">
        <v>65</v>
      </c>
      <c r="N2789">
        <v>2</v>
      </c>
      <c r="O2789">
        <v>5</v>
      </c>
      <c r="P2789">
        <v>0</v>
      </c>
      <c r="Q2789" t="s">
        <v>1773</v>
      </c>
      <c r="R2789">
        <v>1</v>
      </c>
      <c r="S2789" t="s">
        <v>1136</v>
      </c>
      <c r="T2789" t="s">
        <v>1107</v>
      </c>
      <c r="U2789" s="1">
        <v>44188.693078703705</v>
      </c>
      <c r="V2789" t="s">
        <v>52</v>
      </c>
      <c r="W2789" s="1">
        <v>44188.693078703705</v>
      </c>
      <c r="X2789" t="s">
        <v>52</v>
      </c>
      <c r="Y2789">
        <v>5</v>
      </c>
    </row>
    <row r="2790" spans="1:26" x14ac:dyDescent="0.25">
      <c r="A2790">
        <v>2789</v>
      </c>
      <c r="B2790" t="s">
        <v>5057</v>
      </c>
      <c r="C2790" s="1">
        <v>44155.805555555555</v>
      </c>
      <c r="D2790" t="s">
        <v>68</v>
      </c>
      <c r="E2790" t="s">
        <v>69</v>
      </c>
      <c r="F2790" t="s">
        <v>12</v>
      </c>
      <c r="G2790" t="s">
        <v>14</v>
      </c>
      <c r="H2790">
        <v>2</v>
      </c>
      <c r="I2790">
        <v>8</v>
      </c>
      <c r="J2790">
        <v>3</v>
      </c>
      <c r="K2790">
        <v>0</v>
      </c>
      <c r="L2790">
        <v>20</v>
      </c>
      <c r="M2790">
        <v>65</v>
      </c>
      <c r="N2790">
        <v>2</v>
      </c>
      <c r="O2790">
        <v>5</v>
      </c>
      <c r="P2790">
        <v>0</v>
      </c>
      <c r="Q2790" t="s">
        <v>3138</v>
      </c>
      <c r="R2790">
        <v>1</v>
      </c>
      <c r="S2790" t="s">
        <v>3139</v>
      </c>
      <c r="T2790" t="s">
        <v>1107</v>
      </c>
      <c r="U2790" s="1">
        <v>44188.693078703705</v>
      </c>
      <c r="V2790" t="s">
        <v>52</v>
      </c>
      <c r="W2790" s="1">
        <v>44188.693078703705</v>
      </c>
      <c r="X2790" t="s">
        <v>52</v>
      </c>
      <c r="Y2790">
        <v>5</v>
      </c>
    </row>
    <row r="2791" spans="1:26" x14ac:dyDescent="0.25">
      <c r="A2791">
        <v>2790</v>
      </c>
      <c r="B2791" t="s">
        <v>5058</v>
      </c>
      <c r="C2791" s="1">
        <v>44155.805555555555</v>
      </c>
      <c r="D2791" t="s">
        <v>68</v>
      </c>
      <c r="E2791" t="s">
        <v>69</v>
      </c>
      <c r="F2791" t="s">
        <v>12</v>
      </c>
      <c r="G2791" t="s">
        <v>14</v>
      </c>
      <c r="H2791">
        <v>2</v>
      </c>
      <c r="I2791">
        <v>8</v>
      </c>
      <c r="J2791">
        <v>3</v>
      </c>
      <c r="K2791">
        <v>0</v>
      </c>
      <c r="L2791">
        <v>20</v>
      </c>
      <c r="M2791">
        <v>65</v>
      </c>
      <c r="N2791">
        <v>2</v>
      </c>
      <c r="O2791">
        <v>5</v>
      </c>
      <c r="P2791">
        <v>0</v>
      </c>
      <c r="Q2791" t="s">
        <v>2157</v>
      </c>
      <c r="R2791">
        <v>1</v>
      </c>
      <c r="S2791" t="s">
        <v>2158</v>
      </c>
      <c r="T2791" t="s">
        <v>1107</v>
      </c>
      <c r="U2791" s="1">
        <v>44188.693078703705</v>
      </c>
      <c r="V2791" t="s">
        <v>52</v>
      </c>
      <c r="W2791" s="1">
        <v>44188.693078703705</v>
      </c>
      <c r="X2791" t="s">
        <v>52</v>
      </c>
      <c r="Y2791">
        <v>5</v>
      </c>
    </row>
    <row r="2792" spans="1:26" x14ac:dyDescent="0.25">
      <c r="A2792">
        <v>2791</v>
      </c>
      <c r="B2792" t="s">
        <v>5059</v>
      </c>
      <c r="C2792" s="1">
        <v>44155.805555555555</v>
      </c>
      <c r="D2792" t="s">
        <v>68</v>
      </c>
      <c r="E2792" t="s">
        <v>69</v>
      </c>
      <c r="F2792" t="s">
        <v>12</v>
      </c>
      <c r="G2792" t="s">
        <v>14</v>
      </c>
      <c r="H2792">
        <v>2</v>
      </c>
      <c r="I2792">
        <v>8</v>
      </c>
      <c r="J2792">
        <v>3</v>
      </c>
      <c r="K2792">
        <v>0</v>
      </c>
      <c r="L2792">
        <v>20</v>
      </c>
      <c r="M2792">
        <v>65</v>
      </c>
      <c r="N2792">
        <v>2</v>
      </c>
      <c r="O2792">
        <v>5</v>
      </c>
      <c r="P2792">
        <v>0</v>
      </c>
      <c r="Q2792" t="s">
        <v>2092</v>
      </c>
      <c r="R2792">
        <v>1</v>
      </c>
      <c r="S2792" t="s">
        <v>2093</v>
      </c>
      <c r="T2792" t="s">
        <v>1107</v>
      </c>
      <c r="U2792" s="1">
        <v>44188.693078703705</v>
      </c>
      <c r="V2792" t="s">
        <v>52</v>
      </c>
      <c r="W2792" s="1">
        <v>44188.693078703705</v>
      </c>
      <c r="X2792" t="s">
        <v>52</v>
      </c>
      <c r="Y2792">
        <v>5</v>
      </c>
    </row>
    <row r="2793" spans="1:26" x14ac:dyDescent="0.25">
      <c r="A2793">
        <v>2792</v>
      </c>
      <c r="B2793" t="s">
        <v>5060</v>
      </c>
      <c r="C2793" s="1">
        <v>44155.805555555555</v>
      </c>
      <c r="D2793" t="s">
        <v>68</v>
      </c>
      <c r="E2793" t="s">
        <v>69</v>
      </c>
      <c r="F2793" t="s">
        <v>12</v>
      </c>
      <c r="G2793" t="s">
        <v>14</v>
      </c>
      <c r="H2793">
        <v>2</v>
      </c>
      <c r="I2793">
        <v>8</v>
      </c>
      <c r="J2793">
        <v>3</v>
      </c>
      <c r="K2793">
        <v>0</v>
      </c>
      <c r="L2793">
        <v>20</v>
      </c>
      <c r="M2793">
        <v>65</v>
      </c>
      <c r="N2793">
        <v>2</v>
      </c>
      <c r="O2793">
        <v>5</v>
      </c>
      <c r="P2793">
        <v>1</v>
      </c>
      <c r="Q2793" t="s">
        <v>4981</v>
      </c>
      <c r="R2793">
        <v>1</v>
      </c>
      <c r="S2793" t="s">
        <v>4982</v>
      </c>
      <c r="T2793" t="s">
        <v>1107</v>
      </c>
      <c r="U2793" s="1">
        <v>44188.693078703705</v>
      </c>
      <c r="V2793" t="s">
        <v>52</v>
      </c>
      <c r="W2793" s="1">
        <v>44188.693078703705</v>
      </c>
      <c r="X2793" t="s">
        <v>52</v>
      </c>
      <c r="Y2793">
        <v>5</v>
      </c>
      <c r="Z2793" t="s">
        <v>270</v>
      </c>
    </row>
    <row r="2794" spans="1:26" x14ac:dyDescent="0.25">
      <c r="A2794">
        <v>2793</v>
      </c>
      <c r="B2794" t="s">
        <v>5061</v>
      </c>
      <c r="C2794" s="1">
        <v>44155.805555555555</v>
      </c>
      <c r="D2794" t="s">
        <v>68</v>
      </c>
      <c r="E2794" t="s">
        <v>69</v>
      </c>
      <c r="F2794" t="s">
        <v>12</v>
      </c>
      <c r="G2794" t="s">
        <v>14</v>
      </c>
      <c r="H2794">
        <v>2</v>
      </c>
      <c r="I2794">
        <v>8</v>
      </c>
      <c r="J2794">
        <v>3</v>
      </c>
      <c r="K2794">
        <v>0</v>
      </c>
      <c r="L2794">
        <v>20</v>
      </c>
      <c r="M2794">
        <v>65</v>
      </c>
      <c r="N2794">
        <v>2</v>
      </c>
      <c r="O2794">
        <v>5</v>
      </c>
      <c r="P2794">
        <v>1</v>
      </c>
      <c r="Q2794" t="s">
        <v>2148</v>
      </c>
      <c r="R2794">
        <v>1</v>
      </c>
      <c r="S2794" t="s">
        <v>2171</v>
      </c>
      <c r="T2794" t="s">
        <v>1107</v>
      </c>
      <c r="U2794" s="1">
        <v>44188.693078703705</v>
      </c>
      <c r="V2794" t="s">
        <v>52</v>
      </c>
      <c r="W2794" s="1">
        <v>44188.693078703705</v>
      </c>
      <c r="X2794" t="s">
        <v>52</v>
      </c>
      <c r="Y2794">
        <v>5</v>
      </c>
      <c r="Z2794" t="s">
        <v>270</v>
      </c>
    </row>
    <row r="2795" spans="1:26" x14ac:dyDescent="0.25">
      <c r="A2795">
        <v>2794</v>
      </c>
      <c r="B2795" t="s">
        <v>5062</v>
      </c>
      <c r="C2795" s="1">
        <v>44155.805555555555</v>
      </c>
      <c r="D2795" t="s">
        <v>68</v>
      </c>
      <c r="E2795" t="s">
        <v>69</v>
      </c>
      <c r="F2795" t="s">
        <v>12</v>
      </c>
      <c r="G2795" t="s">
        <v>14</v>
      </c>
      <c r="H2795">
        <v>2</v>
      </c>
      <c r="I2795">
        <v>8</v>
      </c>
      <c r="J2795">
        <v>3</v>
      </c>
      <c r="K2795">
        <v>0</v>
      </c>
      <c r="L2795">
        <v>20</v>
      </c>
      <c r="M2795">
        <v>65</v>
      </c>
      <c r="N2795">
        <v>2</v>
      </c>
      <c r="O2795">
        <v>5</v>
      </c>
      <c r="P2795">
        <v>1</v>
      </c>
      <c r="S2795" t="s">
        <v>598</v>
      </c>
      <c r="T2795" t="s">
        <v>1107</v>
      </c>
      <c r="U2795" s="1">
        <v>44188.693078703705</v>
      </c>
      <c r="V2795" t="s">
        <v>52</v>
      </c>
      <c r="W2795" s="1">
        <v>44188.693078703705</v>
      </c>
      <c r="X2795" t="s">
        <v>52</v>
      </c>
      <c r="Y2795">
        <v>5</v>
      </c>
      <c r="Z2795" t="s">
        <v>270</v>
      </c>
    </row>
    <row r="2796" spans="1:26" x14ac:dyDescent="0.25">
      <c r="A2796">
        <v>2795</v>
      </c>
      <c r="B2796" t="s">
        <v>5063</v>
      </c>
      <c r="C2796" s="1">
        <v>44155.805555555555</v>
      </c>
      <c r="D2796" t="s">
        <v>68</v>
      </c>
      <c r="E2796" t="s">
        <v>69</v>
      </c>
      <c r="F2796" t="s">
        <v>12</v>
      </c>
      <c r="G2796" t="s">
        <v>14</v>
      </c>
      <c r="H2796">
        <v>2</v>
      </c>
      <c r="I2796">
        <v>9</v>
      </c>
      <c r="J2796">
        <v>34</v>
      </c>
      <c r="K2796">
        <v>0</v>
      </c>
      <c r="L2796">
        <v>40</v>
      </c>
      <c r="M2796">
        <v>30</v>
      </c>
      <c r="N2796">
        <v>0</v>
      </c>
      <c r="O2796">
        <v>30</v>
      </c>
      <c r="P2796">
        <v>0</v>
      </c>
      <c r="Q2796" t="s">
        <v>2267</v>
      </c>
      <c r="R2796">
        <v>1</v>
      </c>
      <c r="S2796" t="s">
        <v>2268</v>
      </c>
      <c r="T2796" t="s">
        <v>1109</v>
      </c>
      <c r="U2796" s="1">
        <v>44188.693078703705</v>
      </c>
      <c r="V2796" t="s">
        <v>52</v>
      </c>
      <c r="W2796" s="1">
        <v>44188.693078703705</v>
      </c>
      <c r="X2796" t="s">
        <v>52</v>
      </c>
      <c r="Y2796">
        <v>5</v>
      </c>
    </row>
    <row r="2797" spans="1:26" x14ac:dyDescent="0.25">
      <c r="A2797">
        <v>2796</v>
      </c>
      <c r="B2797" t="s">
        <v>5064</v>
      </c>
      <c r="C2797" s="1">
        <v>44155.805555555555</v>
      </c>
      <c r="D2797" t="s">
        <v>68</v>
      </c>
      <c r="E2797" t="s">
        <v>69</v>
      </c>
      <c r="F2797" t="s">
        <v>12</v>
      </c>
      <c r="G2797" t="s">
        <v>14</v>
      </c>
      <c r="H2797">
        <v>2</v>
      </c>
      <c r="I2797">
        <v>9</v>
      </c>
      <c r="J2797">
        <v>34</v>
      </c>
      <c r="K2797">
        <v>0</v>
      </c>
      <c r="L2797">
        <v>40</v>
      </c>
      <c r="M2797">
        <v>30</v>
      </c>
      <c r="N2797">
        <v>0</v>
      </c>
      <c r="O2797">
        <v>30</v>
      </c>
      <c r="P2797">
        <v>0</v>
      </c>
      <c r="Q2797" t="s">
        <v>2092</v>
      </c>
      <c r="R2797">
        <v>1</v>
      </c>
      <c r="S2797" t="s">
        <v>2093</v>
      </c>
      <c r="T2797" t="s">
        <v>1109</v>
      </c>
      <c r="U2797" s="1">
        <v>44188.693078703705</v>
      </c>
      <c r="V2797" t="s">
        <v>52</v>
      </c>
      <c r="W2797" s="1">
        <v>44188.693078703705</v>
      </c>
      <c r="X2797" t="s">
        <v>52</v>
      </c>
      <c r="Y2797">
        <v>5</v>
      </c>
    </row>
    <row r="2798" spans="1:26" x14ac:dyDescent="0.25">
      <c r="A2798">
        <v>2797</v>
      </c>
      <c r="B2798" t="s">
        <v>5065</v>
      </c>
      <c r="C2798" s="1">
        <v>44155.805555555555</v>
      </c>
      <c r="D2798" t="s">
        <v>68</v>
      </c>
      <c r="E2798" t="s">
        <v>69</v>
      </c>
      <c r="F2798" t="s">
        <v>12</v>
      </c>
      <c r="G2798" t="s">
        <v>14</v>
      </c>
      <c r="H2798">
        <v>2</v>
      </c>
      <c r="I2798">
        <v>9</v>
      </c>
      <c r="J2798">
        <v>34</v>
      </c>
      <c r="K2798">
        <v>0</v>
      </c>
      <c r="L2798">
        <v>40</v>
      </c>
      <c r="M2798">
        <v>30</v>
      </c>
      <c r="N2798">
        <v>0</v>
      </c>
      <c r="O2798">
        <v>30</v>
      </c>
      <c r="P2798">
        <v>0</v>
      </c>
      <c r="Q2798" t="s">
        <v>1773</v>
      </c>
      <c r="R2798">
        <v>1</v>
      </c>
      <c r="S2798" t="s">
        <v>1136</v>
      </c>
      <c r="T2798" t="s">
        <v>1109</v>
      </c>
      <c r="U2798" s="1">
        <v>44188.693078703705</v>
      </c>
      <c r="V2798" t="s">
        <v>52</v>
      </c>
      <c r="W2798" s="1">
        <v>44188.693078703705</v>
      </c>
      <c r="X2798" t="s">
        <v>52</v>
      </c>
      <c r="Y2798">
        <v>5</v>
      </c>
    </row>
    <row r="2799" spans="1:26" x14ac:dyDescent="0.25">
      <c r="A2799">
        <v>2798</v>
      </c>
      <c r="B2799" t="s">
        <v>5066</v>
      </c>
      <c r="C2799" s="1">
        <v>44155.805555555555</v>
      </c>
      <c r="D2799" t="s">
        <v>68</v>
      </c>
      <c r="E2799" t="s">
        <v>69</v>
      </c>
      <c r="F2799" t="s">
        <v>12</v>
      </c>
      <c r="G2799" t="s">
        <v>14</v>
      </c>
      <c r="H2799">
        <v>2</v>
      </c>
      <c r="I2799">
        <v>9</v>
      </c>
      <c r="J2799">
        <v>34</v>
      </c>
      <c r="K2799">
        <v>0</v>
      </c>
      <c r="L2799">
        <v>40</v>
      </c>
      <c r="M2799">
        <v>30</v>
      </c>
      <c r="N2799">
        <v>0</v>
      </c>
      <c r="O2799">
        <v>30</v>
      </c>
      <c r="P2799">
        <v>0</v>
      </c>
      <c r="Q2799" t="s">
        <v>2060</v>
      </c>
      <c r="R2799">
        <v>1</v>
      </c>
      <c r="S2799" t="s">
        <v>2061</v>
      </c>
      <c r="T2799" t="s">
        <v>1109</v>
      </c>
      <c r="U2799" s="1">
        <v>44188.693078703705</v>
      </c>
      <c r="V2799" t="s">
        <v>52</v>
      </c>
      <c r="W2799" s="1">
        <v>44188.693078703705</v>
      </c>
      <c r="X2799" t="s">
        <v>52</v>
      </c>
      <c r="Y2799">
        <v>5</v>
      </c>
    </row>
    <row r="2800" spans="1:26" x14ac:dyDescent="0.25">
      <c r="A2800">
        <v>2799</v>
      </c>
      <c r="B2800" t="s">
        <v>5067</v>
      </c>
      <c r="C2800" s="1">
        <v>44155.805555555555</v>
      </c>
      <c r="D2800" t="s">
        <v>68</v>
      </c>
      <c r="E2800" t="s">
        <v>69</v>
      </c>
      <c r="F2800" t="s">
        <v>12</v>
      </c>
      <c r="G2800" t="s">
        <v>14</v>
      </c>
      <c r="H2800">
        <v>2</v>
      </c>
      <c r="I2800">
        <v>9</v>
      </c>
      <c r="J2800">
        <v>34</v>
      </c>
      <c r="K2800">
        <v>0</v>
      </c>
      <c r="L2800">
        <v>40</v>
      </c>
      <c r="M2800">
        <v>30</v>
      </c>
      <c r="N2800">
        <v>0</v>
      </c>
      <c r="O2800">
        <v>30</v>
      </c>
      <c r="P2800">
        <v>0</v>
      </c>
      <c r="Q2800" t="s">
        <v>3138</v>
      </c>
      <c r="R2800">
        <v>1</v>
      </c>
      <c r="S2800" t="s">
        <v>3139</v>
      </c>
      <c r="T2800" t="s">
        <v>1109</v>
      </c>
      <c r="U2800" s="1">
        <v>44188.693078703705</v>
      </c>
      <c r="V2800" t="s">
        <v>52</v>
      </c>
      <c r="W2800" s="1">
        <v>44188.693078703705</v>
      </c>
      <c r="X2800" t="s">
        <v>52</v>
      </c>
      <c r="Y2800">
        <v>5</v>
      </c>
    </row>
    <row r="2801" spans="1:26" x14ac:dyDescent="0.25">
      <c r="A2801">
        <v>2800</v>
      </c>
      <c r="B2801" t="s">
        <v>5068</v>
      </c>
      <c r="C2801" s="1">
        <v>44155.805555555555</v>
      </c>
      <c r="D2801" t="s">
        <v>68</v>
      </c>
      <c r="E2801" t="s">
        <v>69</v>
      </c>
      <c r="F2801" t="s">
        <v>12</v>
      </c>
      <c r="G2801" t="s">
        <v>14</v>
      </c>
      <c r="H2801">
        <v>2</v>
      </c>
      <c r="I2801">
        <v>9</v>
      </c>
      <c r="J2801">
        <v>34</v>
      </c>
      <c r="K2801">
        <v>0</v>
      </c>
      <c r="L2801">
        <v>40</v>
      </c>
      <c r="M2801">
        <v>30</v>
      </c>
      <c r="N2801">
        <v>0</v>
      </c>
      <c r="O2801">
        <v>30</v>
      </c>
      <c r="P2801">
        <v>0</v>
      </c>
      <c r="Q2801" t="s">
        <v>1608</v>
      </c>
      <c r="R2801">
        <v>94</v>
      </c>
      <c r="S2801" t="s">
        <v>5069</v>
      </c>
      <c r="T2801" t="s">
        <v>1109</v>
      </c>
      <c r="U2801" s="1">
        <v>44188.693078703705</v>
      </c>
      <c r="V2801" t="s">
        <v>52</v>
      </c>
      <c r="W2801" s="1">
        <v>44188.693078703705</v>
      </c>
      <c r="X2801" t="s">
        <v>52</v>
      </c>
      <c r="Y2801">
        <v>5</v>
      </c>
    </row>
    <row r="2802" spans="1:26" x14ac:dyDescent="0.25">
      <c r="A2802">
        <v>2801</v>
      </c>
      <c r="B2802" t="s">
        <v>5070</v>
      </c>
      <c r="C2802" s="1">
        <v>44155.805555555555</v>
      </c>
      <c r="D2802" t="s">
        <v>68</v>
      </c>
      <c r="E2802" t="s">
        <v>69</v>
      </c>
      <c r="F2802" t="s">
        <v>12</v>
      </c>
      <c r="G2802" t="s">
        <v>14</v>
      </c>
      <c r="H2802">
        <v>2</v>
      </c>
      <c r="I2802">
        <v>9</v>
      </c>
      <c r="J2802">
        <v>34</v>
      </c>
      <c r="K2802">
        <v>0</v>
      </c>
      <c r="L2802">
        <v>40</v>
      </c>
      <c r="M2802">
        <v>30</v>
      </c>
      <c r="N2802">
        <v>0</v>
      </c>
      <c r="O2802">
        <v>30</v>
      </c>
      <c r="P2802">
        <v>0</v>
      </c>
      <c r="Q2802" t="s">
        <v>2157</v>
      </c>
      <c r="R2802">
        <v>1</v>
      </c>
      <c r="S2802" t="s">
        <v>2158</v>
      </c>
      <c r="T2802" t="s">
        <v>1109</v>
      </c>
      <c r="U2802" s="1">
        <v>44188.693078703705</v>
      </c>
      <c r="V2802" t="s">
        <v>52</v>
      </c>
      <c r="W2802" s="1">
        <v>44188.693078703705</v>
      </c>
      <c r="X2802" t="s">
        <v>52</v>
      </c>
      <c r="Y2802">
        <v>5</v>
      </c>
    </row>
    <row r="2803" spans="1:26" x14ac:dyDescent="0.25">
      <c r="A2803">
        <v>2802</v>
      </c>
      <c r="B2803" t="s">
        <v>5071</v>
      </c>
      <c r="C2803" s="1">
        <v>44155.805555555555</v>
      </c>
      <c r="D2803" t="s">
        <v>68</v>
      </c>
      <c r="E2803" t="s">
        <v>69</v>
      </c>
      <c r="F2803" t="s">
        <v>12</v>
      </c>
      <c r="G2803" t="s">
        <v>14</v>
      </c>
      <c r="H2803">
        <v>2</v>
      </c>
      <c r="I2803">
        <v>10</v>
      </c>
      <c r="J2803">
        <v>39</v>
      </c>
      <c r="K2803">
        <v>0</v>
      </c>
      <c r="L2803">
        <v>2</v>
      </c>
      <c r="M2803">
        <v>45</v>
      </c>
      <c r="N2803">
        <v>0</v>
      </c>
      <c r="O2803">
        <v>55</v>
      </c>
      <c r="P2803">
        <v>0</v>
      </c>
      <c r="Q2803" t="s">
        <v>1608</v>
      </c>
      <c r="R2803">
        <v>98</v>
      </c>
      <c r="S2803" t="s">
        <v>5048</v>
      </c>
      <c r="T2803" t="s">
        <v>1111</v>
      </c>
      <c r="U2803" s="1">
        <v>44188.693078703705</v>
      </c>
      <c r="V2803" t="s">
        <v>52</v>
      </c>
      <c r="W2803" s="1">
        <v>44188.693078703705</v>
      </c>
      <c r="X2803" t="s">
        <v>52</v>
      </c>
      <c r="Y2803">
        <v>3</v>
      </c>
    </row>
    <row r="2804" spans="1:26" x14ac:dyDescent="0.25">
      <c r="A2804">
        <v>2803</v>
      </c>
      <c r="B2804" t="s">
        <v>5072</v>
      </c>
      <c r="C2804" s="1">
        <v>44155.805555555555</v>
      </c>
      <c r="D2804" t="s">
        <v>68</v>
      </c>
      <c r="E2804" t="s">
        <v>69</v>
      </c>
      <c r="F2804" t="s">
        <v>12</v>
      </c>
      <c r="G2804" t="s">
        <v>14</v>
      </c>
      <c r="H2804">
        <v>2</v>
      </c>
      <c r="I2804">
        <v>10</v>
      </c>
      <c r="J2804">
        <v>39</v>
      </c>
      <c r="K2804">
        <v>0</v>
      </c>
      <c r="L2804">
        <v>2</v>
      </c>
      <c r="M2804">
        <v>45</v>
      </c>
      <c r="N2804">
        <v>0</v>
      </c>
      <c r="O2804">
        <v>55</v>
      </c>
      <c r="P2804">
        <v>0</v>
      </c>
      <c r="Q2804" t="s">
        <v>3459</v>
      </c>
      <c r="R2804">
        <v>1</v>
      </c>
      <c r="S2804" t="s">
        <v>3460</v>
      </c>
      <c r="T2804" t="s">
        <v>1111</v>
      </c>
      <c r="U2804" s="1">
        <v>44188.693078703705</v>
      </c>
      <c r="V2804" t="s">
        <v>52</v>
      </c>
      <c r="W2804" s="1">
        <v>44188.693078703705</v>
      </c>
      <c r="X2804" t="s">
        <v>52</v>
      </c>
      <c r="Y2804">
        <v>3</v>
      </c>
    </row>
    <row r="2805" spans="1:26" x14ac:dyDescent="0.25">
      <c r="A2805">
        <v>2804</v>
      </c>
      <c r="B2805" t="s">
        <v>5073</v>
      </c>
      <c r="C2805" s="1">
        <v>44155.805555555555</v>
      </c>
      <c r="D2805" t="s">
        <v>68</v>
      </c>
      <c r="E2805" t="s">
        <v>69</v>
      </c>
      <c r="F2805" t="s">
        <v>12</v>
      </c>
      <c r="G2805" t="s">
        <v>14</v>
      </c>
      <c r="H2805">
        <v>2</v>
      </c>
      <c r="I2805">
        <v>10</v>
      </c>
      <c r="J2805">
        <v>39</v>
      </c>
      <c r="K2805">
        <v>0</v>
      </c>
      <c r="L2805">
        <v>2</v>
      </c>
      <c r="M2805">
        <v>45</v>
      </c>
      <c r="N2805">
        <v>0</v>
      </c>
      <c r="O2805">
        <v>55</v>
      </c>
      <c r="P2805">
        <v>0</v>
      </c>
      <c r="Q2805" t="s">
        <v>1273</v>
      </c>
      <c r="R2805">
        <v>1</v>
      </c>
      <c r="S2805" t="s">
        <v>1300</v>
      </c>
      <c r="T2805" t="s">
        <v>1111</v>
      </c>
      <c r="U2805" s="1">
        <v>44188.693078703705</v>
      </c>
      <c r="V2805" t="s">
        <v>52</v>
      </c>
      <c r="W2805" s="1">
        <v>44188.693078703705</v>
      </c>
      <c r="X2805" t="s">
        <v>52</v>
      </c>
      <c r="Y2805">
        <v>3</v>
      </c>
    </row>
    <row r="2806" spans="1:26" x14ac:dyDescent="0.25">
      <c r="A2806">
        <v>2805</v>
      </c>
      <c r="B2806" t="s">
        <v>5074</v>
      </c>
      <c r="C2806" s="1">
        <v>44155.805555555555</v>
      </c>
      <c r="D2806" t="s">
        <v>68</v>
      </c>
      <c r="E2806" t="s">
        <v>69</v>
      </c>
      <c r="F2806" t="s">
        <v>12</v>
      </c>
      <c r="G2806" t="s">
        <v>14</v>
      </c>
      <c r="H2806">
        <v>2</v>
      </c>
      <c r="I2806">
        <v>10</v>
      </c>
      <c r="J2806">
        <v>39</v>
      </c>
      <c r="K2806">
        <v>0</v>
      </c>
      <c r="L2806">
        <v>2</v>
      </c>
      <c r="M2806">
        <v>45</v>
      </c>
      <c r="N2806">
        <v>0</v>
      </c>
      <c r="O2806">
        <v>55</v>
      </c>
      <c r="P2806">
        <v>0</v>
      </c>
      <c r="S2806" t="s">
        <v>598</v>
      </c>
      <c r="T2806" t="s">
        <v>1111</v>
      </c>
      <c r="U2806" s="1">
        <v>44188.693078703705</v>
      </c>
      <c r="V2806" t="s">
        <v>52</v>
      </c>
      <c r="W2806" s="1">
        <v>44188.693078703705</v>
      </c>
      <c r="X2806" t="s">
        <v>52</v>
      </c>
      <c r="Y2806">
        <v>3</v>
      </c>
    </row>
    <row r="2807" spans="1:26" x14ac:dyDescent="0.25">
      <c r="A2807">
        <v>2811</v>
      </c>
      <c r="B2807" t="s">
        <v>5075</v>
      </c>
      <c r="C2807" s="1">
        <v>43742.657638888886</v>
      </c>
      <c r="D2807" t="s">
        <v>50</v>
      </c>
      <c r="E2807" t="s">
        <v>51</v>
      </c>
      <c r="F2807" t="s">
        <v>5706</v>
      </c>
      <c r="G2807" t="s">
        <v>5707</v>
      </c>
      <c r="H2807">
        <v>1</v>
      </c>
      <c r="I2807">
        <v>1</v>
      </c>
      <c r="J2807">
        <v>6</v>
      </c>
      <c r="K2807">
        <v>0</v>
      </c>
      <c r="L2807">
        <v>0</v>
      </c>
      <c r="M2807">
        <v>60</v>
      </c>
      <c r="N2807">
        <v>8</v>
      </c>
      <c r="O2807">
        <v>30</v>
      </c>
      <c r="P2807">
        <v>0</v>
      </c>
      <c r="Q2807" t="s">
        <v>2683</v>
      </c>
      <c r="R2807">
        <v>20</v>
      </c>
      <c r="S2807" t="s">
        <v>5076</v>
      </c>
      <c r="T2807" t="s">
        <v>1113</v>
      </c>
      <c r="U2807" s="1">
        <v>44189.088101851848</v>
      </c>
      <c r="V2807" t="s">
        <v>52</v>
      </c>
      <c r="W2807" s="1">
        <v>44740.688356481478</v>
      </c>
      <c r="X2807" t="s">
        <v>5699</v>
      </c>
      <c r="Y2807">
        <v>0</v>
      </c>
    </row>
    <row r="2808" spans="1:26" x14ac:dyDescent="0.25">
      <c r="A2808">
        <v>2812</v>
      </c>
      <c r="B2808" t="s">
        <v>5077</v>
      </c>
      <c r="C2808" s="1">
        <v>43742.657638888886</v>
      </c>
      <c r="D2808" t="s">
        <v>50</v>
      </c>
      <c r="E2808" t="s">
        <v>51</v>
      </c>
      <c r="F2808" t="s">
        <v>5706</v>
      </c>
      <c r="G2808" t="s">
        <v>5707</v>
      </c>
      <c r="H2808">
        <v>1</v>
      </c>
      <c r="I2808">
        <v>1</v>
      </c>
      <c r="J2808">
        <v>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1970</v>
      </c>
      <c r="R2808">
        <v>5</v>
      </c>
      <c r="S2808" t="s">
        <v>4250</v>
      </c>
      <c r="T2808" t="s">
        <v>1113</v>
      </c>
      <c r="U2808" s="1">
        <v>44189.088101851848</v>
      </c>
      <c r="V2808" t="s">
        <v>52</v>
      </c>
      <c r="W2808" s="1">
        <v>44740.688356481478</v>
      </c>
      <c r="X2808" t="s">
        <v>5699</v>
      </c>
      <c r="Y2808">
        <v>0</v>
      </c>
    </row>
    <row r="2809" spans="1:26" x14ac:dyDescent="0.25">
      <c r="A2809">
        <v>2813</v>
      </c>
      <c r="B2809" t="s">
        <v>5078</v>
      </c>
      <c r="C2809" s="1">
        <v>43742.657638888886</v>
      </c>
      <c r="D2809" t="s">
        <v>50</v>
      </c>
      <c r="E2809" t="s">
        <v>51</v>
      </c>
      <c r="F2809" t="s">
        <v>5706</v>
      </c>
      <c r="G2809" t="s">
        <v>5707</v>
      </c>
      <c r="H2809">
        <v>1</v>
      </c>
      <c r="I2809">
        <v>1</v>
      </c>
      <c r="J2809">
        <v>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2653</v>
      </c>
      <c r="R2809">
        <v>8</v>
      </c>
      <c r="S2809" t="s">
        <v>2885</v>
      </c>
      <c r="T2809" t="s">
        <v>1113</v>
      </c>
      <c r="U2809" s="1">
        <v>44189.088101851848</v>
      </c>
      <c r="V2809" t="s">
        <v>52</v>
      </c>
      <c r="W2809" s="1">
        <v>44740.688356481478</v>
      </c>
      <c r="X2809" t="s">
        <v>5699</v>
      </c>
      <c r="Y2809">
        <v>0</v>
      </c>
    </row>
    <row r="2810" spans="1:26" x14ac:dyDescent="0.25">
      <c r="A2810">
        <v>2814</v>
      </c>
      <c r="B2810" t="s">
        <v>5079</v>
      </c>
      <c r="C2810" s="1">
        <v>43742.657638888886</v>
      </c>
      <c r="D2810" t="s">
        <v>50</v>
      </c>
      <c r="E2810" t="s">
        <v>51</v>
      </c>
      <c r="F2810" t="s">
        <v>5706</v>
      </c>
      <c r="G2810" t="s">
        <v>5707</v>
      </c>
      <c r="H2810">
        <v>1</v>
      </c>
      <c r="I2810">
        <v>1</v>
      </c>
      <c r="J2810">
        <v>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2669</v>
      </c>
      <c r="R2810">
        <v>20</v>
      </c>
      <c r="S2810" t="s">
        <v>5080</v>
      </c>
      <c r="T2810" t="s">
        <v>1113</v>
      </c>
      <c r="U2810" s="1">
        <v>44189.088101851848</v>
      </c>
      <c r="V2810" t="s">
        <v>52</v>
      </c>
      <c r="W2810" s="1">
        <v>44740.688356481478</v>
      </c>
      <c r="X2810" t="s">
        <v>5699</v>
      </c>
      <c r="Y2810">
        <v>0</v>
      </c>
    </row>
    <row r="2811" spans="1:26" x14ac:dyDescent="0.25">
      <c r="A2811">
        <v>2815</v>
      </c>
      <c r="B2811" t="s">
        <v>5081</v>
      </c>
      <c r="C2811" s="1">
        <v>43742.657638888886</v>
      </c>
      <c r="D2811" t="s">
        <v>50</v>
      </c>
      <c r="E2811" t="s">
        <v>51</v>
      </c>
      <c r="F2811" t="s">
        <v>5706</v>
      </c>
      <c r="G2811" t="s">
        <v>5707</v>
      </c>
      <c r="H2811">
        <v>1</v>
      </c>
      <c r="I2811">
        <v>1</v>
      </c>
      <c r="J2811">
        <v>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1237</v>
      </c>
      <c r="R2811">
        <v>30</v>
      </c>
      <c r="S2811" t="s">
        <v>5082</v>
      </c>
      <c r="T2811" t="s">
        <v>1113</v>
      </c>
      <c r="U2811" s="1">
        <v>44189.088101851848</v>
      </c>
      <c r="V2811" t="s">
        <v>52</v>
      </c>
      <c r="W2811" s="1">
        <v>44740.688356481478</v>
      </c>
      <c r="X2811" t="s">
        <v>5699</v>
      </c>
      <c r="Y2811">
        <v>0</v>
      </c>
    </row>
    <row r="2812" spans="1:26" x14ac:dyDescent="0.25">
      <c r="A2812">
        <v>2816</v>
      </c>
      <c r="B2812" t="s">
        <v>5083</v>
      </c>
      <c r="C2812" s="1">
        <v>43742.657638888886</v>
      </c>
      <c r="D2812" t="s">
        <v>50</v>
      </c>
      <c r="E2812" t="s">
        <v>51</v>
      </c>
      <c r="F2812" t="s">
        <v>5706</v>
      </c>
      <c r="G2812" t="s">
        <v>5707</v>
      </c>
      <c r="H2812">
        <v>1</v>
      </c>
      <c r="I2812">
        <v>1</v>
      </c>
      <c r="J2812">
        <v>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1621</v>
      </c>
      <c r="R2812">
        <v>35</v>
      </c>
      <c r="S2812" t="s">
        <v>5084</v>
      </c>
      <c r="T2812" t="s">
        <v>1113</v>
      </c>
      <c r="U2812" s="1">
        <v>44189.088101851848</v>
      </c>
      <c r="V2812" t="s">
        <v>52</v>
      </c>
      <c r="W2812" s="1">
        <v>44740.688356481478</v>
      </c>
      <c r="X2812" t="s">
        <v>5699</v>
      </c>
      <c r="Y2812">
        <v>0</v>
      </c>
    </row>
    <row r="2813" spans="1:26" x14ac:dyDescent="0.25">
      <c r="A2813">
        <v>2817</v>
      </c>
      <c r="B2813" t="s">
        <v>5085</v>
      </c>
      <c r="C2813" s="1">
        <v>43742.657638888886</v>
      </c>
      <c r="D2813" t="s">
        <v>50</v>
      </c>
      <c r="E2813" t="s">
        <v>51</v>
      </c>
      <c r="F2813" t="s">
        <v>5706</v>
      </c>
      <c r="G2813" t="s">
        <v>5707</v>
      </c>
      <c r="H2813">
        <v>1</v>
      </c>
      <c r="I2813">
        <v>1</v>
      </c>
      <c r="J2813">
        <v>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3314</v>
      </c>
      <c r="R2813">
        <v>8</v>
      </c>
      <c r="S2813" t="s">
        <v>5086</v>
      </c>
      <c r="T2813" t="s">
        <v>1113</v>
      </c>
      <c r="U2813" s="1">
        <v>44189.088101851848</v>
      </c>
      <c r="V2813" t="s">
        <v>52</v>
      </c>
      <c r="W2813" s="1">
        <v>44740.688356481478</v>
      </c>
      <c r="X2813" t="s">
        <v>5699</v>
      </c>
      <c r="Y2813">
        <v>0</v>
      </c>
    </row>
    <row r="2814" spans="1:26" x14ac:dyDescent="0.25">
      <c r="A2814">
        <v>2818</v>
      </c>
      <c r="B2814" t="s">
        <v>5087</v>
      </c>
      <c r="C2814" s="1">
        <v>43742.657638888886</v>
      </c>
      <c r="D2814" t="s">
        <v>50</v>
      </c>
      <c r="E2814" t="s">
        <v>51</v>
      </c>
      <c r="F2814" t="s">
        <v>5706</v>
      </c>
      <c r="G2814" t="s">
        <v>5707</v>
      </c>
      <c r="H2814">
        <v>1</v>
      </c>
      <c r="I2814">
        <v>1</v>
      </c>
      <c r="J2814">
        <v>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1460</v>
      </c>
      <c r="R2814">
        <v>12</v>
      </c>
      <c r="S2814" t="s">
        <v>5088</v>
      </c>
      <c r="T2814" t="s">
        <v>1113</v>
      </c>
      <c r="U2814" s="1">
        <v>44189.088101851848</v>
      </c>
      <c r="V2814" t="s">
        <v>52</v>
      </c>
      <c r="W2814" s="1">
        <v>44740.688356481478</v>
      </c>
      <c r="X2814" t="s">
        <v>5699</v>
      </c>
      <c r="Y2814">
        <v>0</v>
      </c>
    </row>
    <row r="2815" spans="1:26" x14ac:dyDescent="0.25">
      <c r="A2815">
        <v>2819</v>
      </c>
      <c r="B2815" t="s">
        <v>5089</v>
      </c>
      <c r="C2815" s="1">
        <v>43742.657638888886</v>
      </c>
      <c r="D2815" t="s">
        <v>50</v>
      </c>
      <c r="E2815" t="s">
        <v>51</v>
      </c>
      <c r="F2815" t="s">
        <v>5706</v>
      </c>
      <c r="G2815" t="s">
        <v>5707</v>
      </c>
      <c r="H2815">
        <v>1</v>
      </c>
      <c r="I2815">
        <v>1</v>
      </c>
      <c r="J2815">
        <v>6</v>
      </c>
      <c r="K2815">
        <v>0</v>
      </c>
      <c r="L2815">
        <v>0</v>
      </c>
      <c r="M2815">
        <v>60</v>
      </c>
      <c r="N2815">
        <v>8</v>
      </c>
      <c r="O2815">
        <v>30</v>
      </c>
      <c r="P2815">
        <v>0</v>
      </c>
      <c r="S2815" t="s">
        <v>598</v>
      </c>
      <c r="T2815" t="s">
        <v>1113</v>
      </c>
      <c r="U2815" s="1">
        <v>44189.088101851848</v>
      </c>
      <c r="V2815" t="s">
        <v>52</v>
      </c>
      <c r="W2815" s="1">
        <v>44740.688356481478</v>
      </c>
      <c r="X2815" t="s">
        <v>5699</v>
      </c>
      <c r="Y2815">
        <v>0</v>
      </c>
    </row>
    <row r="2816" spans="1:26" x14ac:dyDescent="0.25">
      <c r="A2816">
        <v>2820</v>
      </c>
      <c r="B2816" t="s">
        <v>5090</v>
      </c>
      <c r="C2816" s="1">
        <v>43742.657638888886</v>
      </c>
      <c r="D2816" t="s">
        <v>50</v>
      </c>
      <c r="E2816" t="s">
        <v>51</v>
      </c>
      <c r="F2816" t="s">
        <v>5706</v>
      </c>
      <c r="G2816" t="s">
        <v>5707</v>
      </c>
      <c r="H2816">
        <v>1</v>
      </c>
      <c r="I2816">
        <v>2</v>
      </c>
      <c r="J2816">
        <v>9</v>
      </c>
      <c r="K2816">
        <v>0</v>
      </c>
      <c r="L2816">
        <v>0</v>
      </c>
      <c r="M2816">
        <v>85</v>
      </c>
      <c r="N2816">
        <v>0</v>
      </c>
      <c r="O2816">
        <v>50</v>
      </c>
      <c r="P2816">
        <v>10</v>
      </c>
      <c r="Q2816" t="s">
        <v>2683</v>
      </c>
      <c r="R2816">
        <v>3</v>
      </c>
      <c r="S2816" t="s">
        <v>5091</v>
      </c>
      <c r="T2816" t="s">
        <v>1115</v>
      </c>
      <c r="U2816" s="1">
        <v>44189.088101851848</v>
      </c>
      <c r="V2816" t="s">
        <v>52</v>
      </c>
      <c r="W2816" s="1">
        <v>44740.688356481478</v>
      </c>
      <c r="X2816" t="s">
        <v>5699</v>
      </c>
      <c r="Y2816">
        <v>0</v>
      </c>
      <c r="Z2816" t="s">
        <v>1034</v>
      </c>
    </row>
    <row r="2817" spans="1:26" x14ac:dyDescent="0.25">
      <c r="A2817">
        <v>2821</v>
      </c>
      <c r="B2817" t="s">
        <v>5092</v>
      </c>
      <c r="C2817" s="1">
        <v>43742.657638888886</v>
      </c>
      <c r="D2817" t="s">
        <v>50</v>
      </c>
      <c r="E2817" t="s">
        <v>51</v>
      </c>
      <c r="F2817" t="s">
        <v>5706</v>
      </c>
      <c r="G2817" t="s">
        <v>5707</v>
      </c>
      <c r="H2817">
        <v>1</v>
      </c>
      <c r="I2817">
        <v>2</v>
      </c>
      <c r="J2817">
        <v>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1584</v>
      </c>
      <c r="R2817">
        <v>8</v>
      </c>
      <c r="S2817" t="s">
        <v>3320</v>
      </c>
      <c r="T2817" t="s">
        <v>1115</v>
      </c>
      <c r="U2817" s="1">
        <v>44189.088101851848</v>
      </c>
      <c r="V2817" t="s">
        <v>52</v>
      </c>
      <c r="W2817" s="1">
        <v>44740.688356481478</v>
      </c>
      <c r="X2817" t="s">
        <v>5699</v>
      </c>
      <c r="Y2817">
        <v>0</v>
      </c>
    </row>
    <row r="2818" spans="1:26" x14ac:dyDescent="0.25">
      <c r="A2818">
        <v>2822</v>
      </c>
      <c r="B2818" t="s">
        <v>5093</v>
      </c>
      <c r="C2818" s="1">
        <v>43742.657638888886</v>
      </c>
      <c r="D2818" t="s">
        <v>50</v>
      </c>
      <c r="E2818" t="s">
        <v>51</v>
      </c>
      <c r="F2818" t="s">
        <v>5706</v>
      </c>
      <c r="G2818" t="s">
        <v>5707</v>
      </c>
      <c r="H2818">
        <v>1</v>
      </c>
      <c r="I2818">
        <v>2</v>
      </c>
      <c r="J2818">
        <v>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1970</v>
      </c>
      <c r="R2818">
        <v>2</v>
      </c>
      <c r="S2818" t="s">
        <v>4272</v>
      </c>
      <c r="T2818" t="s">
        <v>1115</v>
      </c>
      <c r="U2818" s="1">
        <v>44189.088101851848</v>
      </c>
      <c r="V2818" t="s">
        <v>52</v>
      </c>
      <c r="W2818" s="1">
        <v>44740.688356481478</v>
      </c>
      <c r="X2818" t="s">
        <v>5699</v>
      </c>
      <c r="Y2818">
        <v>0</v>
      </c>
    </row>
    <row r="2819" spans="1:26" x14ac:dyDescent="0.25">
      <c r="A2819">
        <v>2823</v>
      </c>
      <c r="B2819" t="s">
        <v>5094</v>
      </c>
      <c r="C2819" s="1">
        <v>43742.657638888886</v>
      </c>
      <c r="D2819" t="s">
        <v>50</v>
      </c>
      <c r="E2819" t="s">
        <v>51</v>
      </c>
      <c r="F2819" t="s">
        <v>5706</v>
      </c>
      <c r="G2819" t="s">
        <v>5707</v>
      </c>
      <c r="H2819">
        <v>1</v>
      </c>
      <c r="I2819">
        <v>2</v>
      </c>
      <c r="J2819">
        <v>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2653</v>
      </c>
      <c r="R2819">
        <v>3</v>
      </c>
      <c r="S2819" t="s">
        <v>2743</v>
      </c>
      <c r="T2819" t="s">
        <v>1115</v>
      </c>
      <c r="U2819" s="1">
        <v>44189.088101851848</v>
      </c>
      <c r="V2819" t="s">
        <v>52</v>
      </c>
      <c r="W2819" s="1">
        <v>44740.688356481478</v>
      </c>
      <c r="X2819" t="s">
        <v>5699</v>
      </c>
      <c r="Y2819">
        <v>0</v>
      </c>
    </row>
    <row r="2820" spans="1:26" x14ac:dyDescent="0.25">
      <c r="A2820">
        <v>2824</v>
      </c>
      <c r="B2820" t="s">
        <v>5095</v>
      </c>
      <c r="C2820" s="1">
        <v>43742.657638888886</v>
      </c>
      <c r="D2820" t="s">
        <v>50</v>
      </c>
      <c r="E2820" t="s">
        <v>51</v>
      </c>
      <c r="F2820" t="s">
        <v>5706</v>
      </c>
      <c r="G2820" t="s">
        <v>5707</v>
      </c>
      <c r="H2820">
        <v>1</v>
      </c>
      <c r="I2820">
        <v>2</v>
      </c>
      <c r="J2820">
        <v>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2669</v>
      </c>
      <c r="R2820">
        <v>15</v>
      </c>
      <c r="S2820" t="s">
        <v>5096</v>
      </c>
      <c r="T2820" t="s">
        <v>1115</v>
      </c>
      <c r="U2820" s="1">
        <v>44189.088101851848</v>
      </c>
      <c r="V2820" t="s">
        <v>52</v>
      </c>
      <c r="W2820" s="1">
        <v>44740.688356481478</v>
      </c>
      <c r="X2820" t="s">
        <v>5699</v>
      </c>
      <c r="Y2820">
        <v>0</v>
      </c>
    </row>
    <row r="2821" spans="1:26" x14ac:dyDescent="0.25">
      <c r="A2821">
        <v>2825</v>
      </c>
      <c r="B2821" t="s">
        <v>5097</v>
      </c>
      <c r="C2821" s="1">
        <v>43742.657638888886</v>
      </c>
      <c r="D2821" t="s">
        <v>50</v>
      </c>
      <c r="E2821" t="s">
        <v>51</v>
      </c>
      <c r="F2821" t="s">
        <v>5706</v>
      </c>
      <c r="G2821" t="s">
        <v>5707</v>
      </c>
      <c r="H2821">
        <v>1</v>
      </c>
      <c r="I2821">
        <v>2</v>
      </c>
      <c r="J2821">
        <v>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1460</v>
      </c>
      <c r="R2821">
        <v>30</v>
      </c>
      <c r="S2821" t="s">
        <v>1461</v>
      </c>
      <c r="T2821" t="s">
        <v>1115</v>
      </c>
      <c r="U2821" s="1">
        <v>44189.088101851848</v>
      </c>
      <c r="V2821" t="s">
        <v>52</v>
      </c>
      <c r="W2821" s="1">
        <v>44740.688356481478</v>
      </c>
      <c r="X2821" t="s">
        <v>5699</v>
      </c>
      <c r="Y2821">
        <v>0</v>
      </c>
    </row>
    <row r="2822" spans="1:26" x14ac:dyDescent="0.25">
      <c r="A2822">
        <v>2826</v>
      </c>
      <c r="B2822" t="s">
        <v>5098</v>
      </c>
      <c r="C2822" s="1">
        <v>43742.657638888886</v>
      </c>
      <c r="D2822" t="s">
        <v>50</v>
      </c>
      <c r="E2822" t="s">
        <v>51</v>
      </c>
      <c r="F2822" t="s">
        <v>5706</v>
      </c>
      <c r="G2822" t="s">
        <v>5707</v>
      </c>
      <c r="H2822">
        <v>1</v>
      </c>
      <c r="I2822">
        <v>2</v>
      </c>
      <c r="J2822">
        <v>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2673</v>
      </c>
      <c r="R2822">
        <v>25</v>
      </c>
      <c r="S2822" t="s">
        <v>5099</v>
      </c>
      <c r="T2822" t="s">
        <v>1115</v>
      </c>
      <c r="U2822" s="1">
        <v>44189.088101851848</v>
      </c>
      <c r="V2822" t="s">
        <v>52</v>
      </c>
      <c r="W2822" s="1">
        <v>44740.688356481478</v>
      </c>
      <c r="X2822" t="s">
        <v>5699</v>
      </c>
      <c r="Y2822">
        <v>0</v>
      </c>
    </row>
    <row r="2823" spans="1:26" x14ac:dyDescent="0.25">
      <c r="A2823">
        <v>2827</v>
      </c>
      <c r="B2823" t="s">
        <v>5100</v>
      </c>
      <c r="C2823" s="1">
        <v>43742.657638888886</v>
      </c>
      <c r="D2823" t="s">
        <v>50</v>
      </c>
      <c r="E2823" t="s">
        <v>51</v>
      </c>
      <c r="F2823" t="s">
        <v>5706</v>
      </c>
      <c r="G2823" t="s">
        <v>5707</v>
      </c>
      <c r="H2823">
        <v>1</v>
      </c>
      <c r="I2823">
        <v>2</v>
      </c>
      <c r="J2823">
        <v>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1273</v>
      </c>
      <c r="R2823">
        <v>8</v>
      </c>
      <c r="S2823" t="s">
        <v>5101</v>
      </c>
      <c r="T2823" t="s">
        <v>1115</v>
      </c>
      <c r="U2823" s="1">
        <v>44189.088101851848</v>
      </c>
      <c r="V2823" t="s">
        <v>52</v>
      </c>
      <c r="W2823" s="1">
        <v>44740.688356481478</v>
      </c>
      <c r="X2823" t="s">
        <v>5699</v>
      </c>
      <c r="Y2823">
        <v>0</v>
      </c>
    </row>
    <row r="2824" spans="1:26" x14ac:dyDescent="0.25">
      <c r="A2824">
        <v>2828</v>
      </c>
      <c r="B2824" t="s">
        <v>5102</v>
      </c>
      <c r="C2824" s="1">
        <v>43742.657638888886</v>
      </c>
      <c r="D2824" t="s">
        <v>50</v>
      </c>
      <c r="E2824" t="s">
        <v>51</v>
      </c>
      <c r="F2824" t="s">
        <v>5706</v>
      </c>
      <c r="G2824" t="s">
        <v>5707</v>
      </c>
      <c r="H2824">
        <v>1</v>
      </c>
      <c r="I2824">
        <v>2</v>
      </c>
      <c r="J2824">
        <v>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2680</v>
      </c>
      <c r="R2824">
        <v>1</v>
      </c>
      <c r="S2824" t="s">
        <v>2681</v>
      </c>
      <c r="T2824" t="s">
        <v>1115</v>
      </c>
      <c r="U2824" s="1">
        <v>44189.088101851848</v>
      </c>
      <c r="V2824" t="s">
        <v>52</v>
      </c>
      <c r="W2824" s="1">
        <v>44740.688356481478</v>
      </c>
      <c r="X2824" t="s">
        <v>5699</v>
      </c>
      <c r="Y2824">
        <v>0</v>
      </c>
    </row>
    <row r="2825" spans="1:26" x14ac:dyDescent="0.25">
      <c r="A2825">
        <v>2829</v>
      </c>
      <c r="B2825" t="s">
        <v>5103</v>
      </c>
      <c r="C2825" s="1">
        <v>43742.657638888886</v>
      </c>
      <c r="D2825" t="s">
        <v>50</v>
      </c>
      <c r="E2825" t="s">
        <v>51</v>
      </c>
      <c r="F2825" t="s">
        <v>5706</v>
      </c>
      <c r="G2825" t="s">
        <v>5707</v>
      </c>
      <c r="H2825">
        <v>1</v>
      </c>
      <c r="I2825">
        <v>2</v>
      </c>
      <c r="J2825">
        <v>9</v>
      </c>
      <c r="K2825">
        <v>0</v>
      </c>
      <c r="L2825">
        <v>0</v>
      </c>
      <c r="M2825">
        <v>85</v>
      </c>
      <c r="N2825">
        <v>0</v>
      </c>
      <c r="O2825">
        <v>50</v>
      </c>
      <c r="P2825">
        <v>10</v>
      </c>
      <c r="S2825" t="s">
        <v>598</v>
      </c>
      <c r="T2825" t="s">
        <v>1115</v>
      </c>
      <c r="U2825" s="1">
        <v>44189.088101851848</v>
      </c>
      <c r="V2825" t="s">
        <v>52</v>
      </c>
      <c r="W2825" s="1">
        <v>44740.688356481478</v>
      </c>
      <c r="X2825" t="s">
        <v>5699</v>
      </c>
      <c r="Y2825">
        <v>0</v>
      </c>
      <c r="Z2825" t="s">
        <v>1034</v>
      </c>
    </row>
    <row r="2826" spans="1:26" x14ac:dyDescent="0.25">
      <c r="A2826">
        <v>2830</v>
      </c>
      <c r="B2826" t="s">
        <v>5104</v>
      </c>
      <c r="C2826" s="1">
        <v>43742.657638888886</v>
      </c>
      <c r="D2826" t="s">
        <v>50</v>
      </c>
      <c r="E2826" t="s">
        <v>51</v>
      </c>
      <c r="F2826" t="s">
        <v>5706</v>
      </c>
      <c r="G2826" t="s">
        <v>5707</v>
      </c>
      <c r="H2826">
        <v>1</v>
      </c>
      <c r="I2826">
        <v>3</v>
      </c>
      <c r="J2826">
        <v>11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2683</v>
      </c>
      <c r="R2826">
        <v>45</v>
      </c>
      <c r="S2826" t="s">
        <v>5105</v>
      </c>
      <c r="T2826" t="s">
        <v>1117</v>
      </c>
      <c r="U2826" s="1">
        <v>44189.088101851848</v>
      </c>
      <c r="V2826" t="s">
        <v>52</v>
      </c>
      <c r="W2826" s="1">
        <v>44740.688356481478</v>
      </c>
      <c r="X2826" t="s">
        <v>5699</v>
      </c>
      <c r="Y2826">
        <v>0</v>
      </c>
    </row>
    <row r="2827" spans="1:26" x14ac:dyDescent="0.25">
      <c r="A2827">
        <v>2831</v>
      </c>
      <c r="B2827" t="s">
        <v>5106</v>
      </c>
      <c r="C2827" s="1">
        <v>43742.657638888886</v>
      </c>
      <c r="D2827" t="s">
        <v>50</v>
      </c>
      <c r="E2827" t="s">
        <v>51</v>
      </c>
      <c r="F2827" t="s">
        <v>5706</v>
      </c>
      <c r="G2827" t="s">
        <v>5707</v>
      </c>
      <c r="H2827">
        <v>1</v>
      </c>
      <c r="I2827">
        <v>3</v>
      </c>
      <c r="J2827">
        <v>11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1584</v>
      </c>
      <c r="R2827">
        <v>18</v>
      </c>
      <c r="S2827" t="s">
        <v>5107</v>
      </c>
      <c r="T2827" t="s">
        <v>1117</v>
      </c>
      <c r="U2827" s="1">
        <v>44189.088101851848</v>
      </c>
      <c r="V2827" t="s">
        <v>52</v>
      </c>
      <c r="W2827" s="1">
        <v>44740.688356481478</v>
      </c>
      <c r="X2827" t="s">
        <v>5699</v>
      </c>
      <c r="Y2827">
        <v>0</v>
      </c>
    </row>
    <row r="2828" spans="1:26" x14ac:dyDescent="0.25">
      <c r="A2828">
        <v>2832</v>
      </c>
      <c r="B2828" t="s">
        <v>5108</v>
      </c>
      <c r="C2828" s="1">
        <v>43742.657638888886</v>
      </c>
      <c r="D2828" t="s">
        <v>50</v>
      </c>
      <c r="E2828" t="s">
        <v>51</v>
      </c>
      <c r="F2828" t="s">
        <v>5706</v>
      </c>
      <c r="G2828" t="s">
        <v>5707</v>
      </c>
      <c r="H2828">
        <v>1</v>
      </c>
      <c r="I2828">
        <v>3</v>
      </c>
      <c r="J2828">
        <v>11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1970</v>
      </c>
      <c r="R2828">
        <v>2</v>
      </c>
      <c r="S2828" t="s">
        <v>4272</v>
      </c>
      <c r="T2828" t="s">
        <v>1117</v>
      </c>
      <c r="U2828" s="1">
        <v>44189.088101851848</v>
      </c>
      <c r="V2828" t="s">
        <v>52</v>
      </c>
      <c r="W2828" s="1">
        <v>44740.688356481478</v>
      </c>
      <c r="X2828" t="s">
        <v>5699</v>
      </c>
      <c r="Y2828">
        <v>0</v>
      </c>
    </row>
    <row r="2829" spans="1:26" x14ac:dyDescent="0.25">
      <c r="A2829">
        <v>2833</v>
      </c>
      <c r="B2829" t="s">
        <v>5109</v>
      </c>
      <c r="C2829" s="1">
        <v>43742.657638888886</v>
      </c>
      <c r="D2829" t="s">
        <v>50</v>
      </c>
      <c r="E2829" t="s">
        <v>51</v>
      </c>
      <c r="F2829" t="s">
        <v>5706</v>
      </c>
      <c r="G2829" t="s">
        <v>5707</v>
      </c>
      <c r="H2829">
        <v>1</v>
      </c>
      <c r="I2829">
        <v>3</v>
      </c>
      <c r="J2829">
        <v>11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2653</v>
      </c>
      <c r="R2829">
        <v>7</v>
      </c>
      <c r="S2829" t="s">
        <v>2698</v>
      </c>
      <c r="T2829" t="s">
        <v>1117</v>
      </c>
      <c r="U2829" s="1">
        <v>44189.088101851848</v>
      </c>
      <c r="V2829" t="s">
        <v>52</v>
      </c>
      <c r="W2829" s="1">
        <v>44740.688356481478</v>
      </c>
      <c r="X2829" t="s">
        <v>5699</v>
      </c>
      <c r="Y2829">
        <v>0</v>
      </c>
    </row>
    <row r="2830" spans="1:26" x14ac:dyDescent="0.25">
      <c r="A2830">
        <v>2834</v>
      </c>
      <c r="B2830" t="s">
        <v>5110</v>
      </c>
      <c r="C2830" s="1">
        <v>43742.657638888886</v>
      </c>
      <c r="D2830" t="s">
        <v>50</v>
      </c>
      <c r="E2830" t="s">
        <v>51</v>
      </c>
      <c r="F2830" t="s">
        <v>5706</v>
      </c>
      <c r="G2830" t="s">
        <v>5707</v>
      </c>
      <c r="H2830">
        <v>1</v>
      </c>
      <c r="I2830">
        <v>3</v>
      </c>
      <c r="J2830">
        <v>11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1460</v>
      </c>
      <c r="R2830">
        <v>30</v>
      </c>
      <c r="S2830" t="s">
        <v>1461</v>
      </c>
      <c r="T2830" t="s">
        <v>1117</v>
      </c>
      <c r="U2830" s="1">
        <v>44189.088101851848</v>
      </c>
      <c r="V2830" t="s">
        <v>52</v>
      </c>
      <c r="W2830" s="1">
        <v>44740.688356481478</v>
      </c>
      <c r="X2830" t="s">
        <v>5699</v>
      </c>
      <c r="Y2830">
        <v>0</v>
      </c>
    </row>
    <row r="2831" spans="1:26" x14ac:dyDescent="0.25">
      <c r="A2831">
        <v>2835</v>
      </c>
      <c r="B2831" t="s">
        <v>5111</v>
      </c>
      <c r="C2831" s="1">
        <v>43742.657638888886</v>
      </c>
      <c r="D2831" t="s">
        <v>50</v>
      </c>
      <c r="E2831" t="s">
        <v>51</v>
      </c>
      <c r="F2831" t="s">
        <v>5706</v>
      </c>
      <c r="G2831" t="s">
        <v>5707</v>
      </c>
      <c r="H2831">
        <v>1</v>
      </c>
      <c r="I2831">
        <v>3</v>
      </c>
      <c r="J2831">
        <v>11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2673</v>
      </c>
      <c r="R2831">
        <v>20</v>
      </c>
      <c r="S2831" t="s">
        <v>2691</v>
      </c>
      <c r="T2831" t="s">
        <v>1117</v>
      </c>
      <c r="U2831" s="1">
        <v>44189.088101851848</v>
      </c>
      <c r="V2831" t="s">
        <v>52</v>
      </c>
      <c r="W2831" s="1">
        <v>44740.688356481478</v>
      </c>
      <c r="X2831" t="s">
        <v>5699</v>
      </c>
      <c r="Y2831">
        <v>0</v>
      </c>
    </row>
    <row r="2832" spans="1:26" x14ac:dyDescent="0.25">
      <c r="A2832">
        <v>2836</v>
      </c>
      <c r="B2832" t="s">
        <v>5112</v>
      </c>
      <c r="C2832" s="1">
        <v>43742.657638888886</v>
      </c>
      <c r="D2832" t="s">
        <v>50</v>
      </c>
      <c r="E2832" t="s">
        <v>51</v>
      </c>
      <c r="F2832" t="s">
        <v>5706</v>
      </c>
      <c r="G2832" t="s">
        <v>5707</v>
      </c>
      <c r="H2832">
        <v>1</v>
      </c>
      <c r="I2832">
        <v>3</v>
      </c>
      <c r="J2832">
        <v>11</v>
      </c>
      <c r="K2832">
        <v>0</v>
      </c>
      <c r="L2832">
        <v>0</v>
      </c>
      <c r="M2832">
        <v>40</v>
      </c>
      <c r="N2832">
        <v>0</v>
      </c>
      <c r="O2832">
        <v>80</v>
      </c>
      <c r="P2832">
        <v>0</v>
      </c>
      <c r="S2832" t="s">
        <v>598</v>
      </c>
      <c r="T2832" t="s">
        <v>1117</v>
      </c>
      <c r="U2832" s="1">
        <v>44189.088101851848</v>
      </c>
      <c r="V2832" t="s">
        <v>52</v>
      </c>
      <c r="W2832" s="1">
        <v>44740.688356481478</v>
      </c>
      <c r="X2832" t="s">
        <v>5699</v>
      </c>
      <c r="Y2832">
        <v>0</v>
      </c>
    </row>
    <row r="2833" spans="1:25" x14ac:dyDescent="0.25">
      <c r="A2833">
        <v>2837</v>
      </c>
      <c r="B2833" t="s">
        <v>5113</v>
      </c>
      <c r="C2833" s="1">
        <v>43742.657638888886</v>
      </c>
      <c r="D2833" t="s">
        <v>50</v>
      </c>
      <c r="E2833" t="s">
        <v>51</v>
      </c>
      <c r="F2833" t="s">
        <v>5706</v>
      </c>
      <c r="G2833" t="s">
        <v>5707</v>
      </c>
      <c r="H2833">
        <v>1</v>
      </c>
      <c r="I2833">
        <v>4</v>
      </c>
      <c r="J2833">
        <v>14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2683</v>
      </c>
      <c r="R2833">
        <v>45</v>
      </c>
      <c r="S2833" t="s">
        <v>5105</v>
      </c>
      <c r="T2833" t="s">
        <v>1119</v>
      </c>
      <c r="U2833" s="1">
        <v>44189.088101851848</v>
      </c>
      <c r="V2833" t="s">
        <v>52</v>
      </c>
      <c r="W2833" s="1">
        <v>44740.688356481478</v>
      </c>
      <c r="X2833" t="s">
        <v>5699</v>
      </c>
      <c r="Y2833">
        <v>0</v>
      </c>
    </row>
    <row r="2834" spans="1:25" x14ac:dyDescent="0.25">
      <c r="A2834">
        <v>2838</v>
      </c>
      <c r="B2834" t="s">
        <v>5114</v>
      </c>
      <c r="C2834" s="1">
        <v>43742.657638888886</v>
      </c>
      <c r="D2834" t="s">
        <v>50</v>
      </c>
      <c r="E2834" t="s">
        <v>51</v>
      </c>
      <c r="F2834" t="s">
        <v>5706</v>
      </c>
      <c r="G2834" t="s">
        <v>5707</v>
      </c>
      <c r="H2834">
        <v>1</v>
      </c>
      <c r="I2834">
        <v>4</v>
      </c>
      <c r="J2834">
        <v>14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2529</v>
      </c>
      <c r="R2834">
        <v>15</v>
      </c>
      <c r="S2834" t="s">
        <v>2530</v>
      </c>
      <c r="T2834" t="s">
        <v>1119</v>
      </c>
      <c r="U2834" s="1">
        <v>44189.088101851848</v>
      </c>
      <c r="V2834" t="s">
        <v>52</v>
      </c>
      <c r="W2834" s="1">
        <v>44740.688356481478</v>
      </c>
      <c r="X2834" t="s">
        <v>5699</v>
      </c>
      <c r="Y2834">
        <v>0</v>
      </c>
    </row>
    <row r="2835" spans="1:25" x14ac:dyDescent="0.25">
      <c r="A2835">
        <v>2839</v>
      </c>
      <c r="B2835" t="s">
        <v>5115</v>
      </c>
      <c r="C2835" s="1">
        <v>43742.657638888886</v>
      </c>
      <c r="D2835" t="s">
        <v>50</v>
      </c>
      <c r="E2835" t="s">
        <v>51</v>
      </c>
      <c r="F2835" t="s">
        <v>5706</v>
      </c>
      <c r="G2835" t="s">
        <v>5707</v>
      </c>
      <c r="H2835">
        <v>1</v>
      </c>
      <c r="I2835">
        <v>4</v>
      </c>
      <c r="J2835">
        <v>14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2653</v>
      </c>
      <c r="R2835">
        <v>2</v>
      </c>
      <c r="S2835" t="s">
        <v>2757</v>
      </c>
      <c r="T2835" t="s">
        <v>1119</v>
      </c>
      <c r="U2835" s="1">
        <v>44189.088101851848</v>
      </c>
      <c r="V2835" t="s">
        <v>52</v>
      </c>
      <c r="W2835" s="1">
        <v>44740.688356481478</v>
      </c>
      <c r="X2835" t="s">
        <v>5699</v>
      </c>
      <c r="Y2835">
        <v>0</v>
      </c>
    </row>
    <row r="2836" spans="1:25" x14ac:dyDescent="0.25">
      <c r="A2836">
        <v>2840</v>
      </c>
      <c r="B2836" t="s">
        <v>5116</v>
      </c>
      <c r="C2836" s="1">
        <v>43742.657638888886</v>
      </c>
      <c r="D2836" t="s">
        <v>50</v>
      </c>
      <c r="E2836" t="s">
        <v>51</v>
      </c>
      <c r="F2836" t="s">
        <v>5706</v>
      </c>
      <c r="G2836" t="s">
        <v>5707</v>
      </c>
      <c r="H2836">
        <v>1</v>
      </c>
      <c r="I2836">
        <v>4</v>
      </c>
      <c r="J2836">
        <v>14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2669</v>
      </c>
      <c r="R2836">
        <v>3</v>
      </c>
      <c r="S2836" t="s">
        <v>5117</v>
      </c>
      <c r="T2836" t="s">
        <v>1119</v>
      </c>
      <c r="U2836" s="1">
        <v>44189.088101851848</v>
      </c>
      <c r="V2836" t="s">
        <v>52</v>
      </c>
      <c r="W2836" s="1">
        <v>44740.688356481478</v>
      </c>
      <c r="X2836" t="s">
        <v>5699</v>
      </c>
      <c r="Y2836">
        <v>0</v>
      </c>
    </row>
    <row r="2837" spans="1:25" x14ac:dyDescent="0.25">
      <c r="A2837">
        <v>2841</v>
      </c>
      <c r="B2837" t="s">
        <v>5118</v>
      </c>
      <c r="C2837" s="1">
        <v>43742.657638888886</v>
      </c>
      <c r="D2837" t="s">
        <v>50</v>
      </c>
      <c r="E2837" t="s">
        <v>51</v>
      </c>
      <c r="F2837" t="s">
        <v>5706</v>
      </c>
      <c r="G2837" t="s">
        <v>5707</v>
      </c>
      <c r="H2837">
        <v>1</v>
      </c>
      <c r="I2837">
        <v>4</v>
      </c>
      <c r="J2837">
        <v>14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1460</v>
      </c>
      <c r="R2837">
        <v>15</v>
      </c>
      <c r="S2837" t="s">
        <v>5119</v>
      </c>
      <c r="T2837" t="s">
        <v>1119</v>
      </c>
      <c r="U2837" s="1">
        <v>44189.088101851848</v>
      </c>
      <c r="V2837" t="s">
        <v>52</v>
      </c>
      <c r="W2837" s="1">
        <v>44740.688356481478</v>
      </c>
      <c r="X2837" t="s">
        <v>5699</v>
      </c>
      <c r="Y2837">
        <v>0</v>
      </c>
    </row>
    <row r="2838" spans="1:25" x14ac:dyDescent="0.25">
      <c r="A2838">
        <v>2842</v>
      </c>
      <c r="B2838" t="s">
        <v>5120</v>
      </c>
      <c r="C2838" s="1">
        <v>43742.657638888886</v>
      </c>
      <c r="D2838" t="s">
        <v>50</v>
      </c>
      <c r="E2838" t="s">
        <v>51</v>
      </c>
      <c r="F2838" t="s">
        <v>5706</v>
      </c>
      <c r="G2838" t="s">
        <v>5707</v>
      </c>
      <c r="H2838">
        <v>1</v>
      </c>
      <c r="I2838">
        <v>4</v>
      </c>
      <c r="J2838">
        <v>14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2673</v>
      </c>
      <c r="R2838">
        <v>90</v>
      </c>
      <c r="S2838" t="s">
        <v>5121</v>
      </c>
      <c r="T2838" t="s">
        <v>1119</v>
      </c>
      <c r="U2838" s="1">
        <v>44189.088101851848</v>
      </c>
      <c r="V2838" t="s">
        <v>52</v>
      </c>
      <c r="W2838" s="1">
        <v>44740.688356481478</v>
      </c>
      <c r="X2838" t="s">
        <v>5699</v>
      </c>
      <c r="Y2838">
        <v>0</v>
      </c>
    </row>
    <row r="2839" spans="1:25" x14ac:dyDescent="0.25">
      <c r="A2839">
        <v>2843</v>
      </c>
      <c r="B2839" t="s">
        <v>5122</v>
      </c>
      <c r="C2839" s="1">
        <v>43742.657638888886</v>
      </c>
      <c r="D2839" t="s">
        <v>50</v>
      </c>
      <c r="E2839" t="s">
        <v>51</v>
      </c>
      <c r="F2839" t="s">
        <v>5706</v>
      </c>
      <c r="G2839" t="s">
        <v>5707</v>
      </c>
      <c r="H2839">
        <v>1</v>
      </c>
      <c r="I2839">
        <v>4</v>
      </c>
      <c r="J2839">
        <v>14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5123</v>
      </c>
      <c r="R2839">
        <v>1</v>
      </c>
      <c r="S2839" t="s">
        <v>5124</v>
      </c>
      <c r="T2839" t="s">
        <v>1119</v>
      </c>
      <c r="U2839" s="1">
        <v>44189.088101851848</v>
      </c>
      <c r="V2839" t="s">
        <v>52</v>
      </c>
      <c r="W2839" s="1">
        <v>44740.688356481478</v>
      </c>
      <c r="X2839" t="s">
        <v>5699</v>
      </c>
      <c r="Y2839">
        <v>0</v>
      </c>
    </row>
    <row r="2840" spans="1:25" x14ac:dyDescent="0.25">
      <c r="A2840">
        <v>2844</v>
      </c>
      <c r="B2840" t="s">
        <v>5125</v>
      </c>
      <c r="C2840" s="1">
        <v>43742.657638888886</v>
      </c>
      <c r="D2840" t="s">
        <v>50</v>
      </c>
      <c r="E2840" t="s">
        <v>51</v>
      </c>
      <c r="F2840" t="s">
        <v>5706</v>
      </c>
      <c r="G2840" t="s">
        <v>5707</v>
      </c>
      <c r="H2840">
        <v>1</v>
      </c>
      <c r="I2840">
        <v>4</v>
      </c>
      <c r="J2840">
        <v>14</v>
      </c>
      <c r="K2840">
        <v>0</v>
      </c>
      <c r="L2840">
        <v>0</v>
      </c>
      <c r="M2840">
        <v>40</v>
      </c>
      <c r="N2840">
        <v>0</v>
      </c>
      <c r="O2840">
        <v>90</v>
      </c>
      <c r="P2840">
        <v>0</v>
      </c>
      <c r="S2840" t="s">
        <v>598</v>
      </c>
      <c r="T2840" t="s">
        <v>1119</v>
      </c>
      <c r="U2840" s="1">
        <v>44189.088101851848</v>
      </c>
      <c r="V2840" t="s">
        <v>52</v>
      </c>
      <c r="W2840" s="1">
        <v>44740.688356481478</v>
      </c>
      <c r="X2840" t="s">
        <v>5699</v>
      </c>
      <c r="Y2840">
        <v>0</v>
      </c>
    </row>
    <row r="2841" spans="1:25" x14ac:dyDescent="0.25">
      <c r="A2841">
        <v>2845</v>
      </c>
      <c r="B2841" t="s">
        <v>5126</v>
      </c>
      <c r="C2841" s="1">
        <v>43742.657638888886</v>
      </c>
      <c r="D2841" t="s">
        <v>50</v>
      </c>
      <c r="E2841" t="s">
        <v>51</v>
      </c>
      <c r="F2841" t="s">
        <v>5706</v>
      </c>
      <c r="G2841" t="s">
        <v>5707</v>
      </c>
      <c r="H2841">
        <v>1</v>
      </c>
      <c r="I2841">
        <v>5</v>
      </c>
      <c r="J2841">
        <v>17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2683</v>
      </c>
      <c r="R2841">
        <v>25</v>
      </c>
      <c r="S2841" t="s">
        <v>5127</v>
      </c>
      <c r="T2841" t="s">
        <v>1121</v>
      </c>
      <c r="U2841" s="1">
        <v>44189.088101851848</v>
      </c>
      <c r="V2841" t="s">
        <v>52</v>
      </c>
      <c r="W2841" s="1">
        <v>44740.688356481478</v>
      </c>
      <c r="X2841" t="s">
        <v>5699</v>
      </c>
      <c r="Y2841">
        <v>0</v>
      </c>
    </row>
    <row r="2842" spans="1:25" x14ac:dyDescent="0.25">
      <c r="A2842">
        <v>2846</v>
      </c>
      <c r="B2842" t="s">
        <v>5128</v>
      </c>
      <c r="C2842" s="1">
        <v>43742.657638888886</v>
      </c>
      <c r="D2842" t="s">
        <v>50</v>
      </c>
      <c r="E2842" t="s">
        <v>51</v>
      </c>
      <c r="F2842" t="s">
        <v>5706</v>
      </c>
      <c r="G2842" t="s">
        <v>5707</v>
      </c>
      <c r="H2842">
        <v>1</v>
      </c>
      <c r="I2842">
        <v>5</v>
      </c>
      <c r="J2842">
        <v>17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1584</v>
      </c>
      <c r="R2842">
        <v>40</v>
      </c>
      <c r="S2842" t="s">
        <v>5129</v>
      </c>
      <c r="T2842" t="s">
        <v>1121</v>
      </c>
      <c r="U2842" s="1">
        <v>44189.088101851848</v>
      </c>
      <c r="V2842" t="s">
        <v>52</v>
      </c>
      <c r="W2842" s="1">
        <v>44740.688356481478</v>
      </c>
      <c r="X2842" t="s">
        <v>5699</v>
      </c>
      <c r="Y2842">
        <v>0</v>
      </c>
    </row>
    <row r="2843" spans="1:25" x14ac:dyDescent="0.25">
      <c r="A2843">
        <v>2847</v>
      </c>
      <c r="B2843" t="s">
        <v>5130</v>
      </c>
      <c r="C2843" s="1">
        <v>43742.657638888886</v>
      </c>
      <c r="D2843" t="s">
        <v>50</v>
      </c>
      <c r="E2843" t="s">
        <v>51</v>
      </c>
      <c r="F2843" t="s">
        <v>5706</v>
      </c>
      <c r="G2843" t="s">
        <v>5707</v>
      </c>
      <c r="H2843">
        <v>1</v>
      </c>
      <c r="I2843">
        <v>5</v>
      </c>
      <c r="J2843">
        <v>17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1237</v>
      </c>
      <c r="R2843">
        <v>15</v>
      </c>
      <c r="S2843" t="s">
        <v>2749</v>
      </c>
      <c r="T2843" t="s">
        <v>1121</v>
      </c>
      <c r="U2843" s="1">
        <v>44189.088101851848</v>
      </c>
      <c r="V2843" t="s">
        <v>52</v>
      </c>
      <c r="W2843" s="1">
        <v>44740.688356481478</v>
      </c>
      <c r="X2843" t="s">
        <v>5699</v>
      </c>
      <c r="Y2843">
        <v>0</v>
      </c>
    </row>
    <row r="2844" spans="1:25" x14ac:dyDescent="0.25">
      <c r="A2844">
        <v>2848</v>
      </c>
      <c r="B2844" t="s">
        <v>5131</v>
      </c>
      <c r="C2844" s="1">
        <v>43742.657638888886</v>
      </c>
      <c r="D2844" t="s">
        <v>50</v>
      </c>
      <c r="E2844" t="s">
        <v>51</v>
      </c>
      <c r="F2844" t="s">
        <v>5706</v>
      </c>
      <c r="G2844" t="s">
        <v>5707</v>
      </c>
      <c r="H2844">
        <v>1</v>
      </c>
      <c r="I2844">
        <v>5</v>
      </c>
      <c r="J2844">
        <v>17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1621</v>
      </c>
      <c r="R2844">
        <v>18</v>
      </c>
      <c r="S2844" t="s">
        <v>5132</v>
      </c>
      <c r="T2844" t="s">
        <v>1121</v>
      </c>
      <c r="U2844" s="1">
        <v>44189.088101851848</v>
      </c>
      <c r="V2844" t="s">
        <v>52</v>
      </c>
      <c r="W2844" s="1">
        <v>44740.688356481478</v>
      </c>
      <c r="X2844" t="s">
        <v>5699</v>
      </c>
      <c r="Y2844">
        <v>0</v>
      </c>
    </row>
    <row r="2845" spans="1:25" x14ac:dyDescent="0.25">
      <c r="A2845">
        <v>2849</v>
      </c>
      <c r="B2845" t="s">
        <v>5133</v>
      </c>
      <c r="C2845" s="1">
        <v>43742.657638888886</v>
      </c>
      <c r="D2845" t="s">
        <v>50</v>
      </c>
      <c r="E2845" t="s">
        <v>51</v>
      </c>
      <c r="F2845" t="s">
        <v>5706</v>
      </c>
      <c r="G2845" t="s">
        <v>5707</v>
      </c>
      <c r="H2845">
        <v>1</v>
      </c>
      <c r="I2845">
        <v>5</v>
      </c>
      <c r="J2845">
        <v>17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1460</v>
      </c>
      <c r="R2845">
        <v>30</v>
      </c>
      <c r="S2845" t="s">
        <v>1461</v>
      </c>
      <c r="T2845" t="s">
        <v>1121</v>
      </c>
      <c r="U2845" s="1">
        <v>44189.088101851848</v>
      </c>
      <c r="V2845" t="s">
        <v>52</v>
      </c>
      <c r="W2845" s="1">
        <v>44740.688356481478</v>
      </c>
      <c r="X2845" t="s">
        <v>5699</v>
      </c>
      <c r="Y2845">
        <v>0</v>
      </c>
    </row>
    <row r="2846" spans="1:25" x14ac:dyDescent="0.25">
      <c r="A2846">
        <v>2850</v>
      </c>
      <c r="B2846" t="s">
        <v>5134</v>
      </c>
      <c r="C2846" s="1">
        <v>43742.657638888886</v>
      </c>
      <c r="D2846" t="s">
        <v>50</v>
      </c>
      <c r="E2846" t="s">
        <v>51</v>
      </c>
      <c r="F2846" t="s">
        <v>5706</v>
      </c>
      <c r="G2846" t="s">
        <v>5707</v>
      </c>
      <c r="H2846">
        <v>1</v>
      </c>
      <c r="I2846">
        <v>5</v>
      </c>
      <c r="J2846">
        <v>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2673</v>
      </c>
      <c r="R2846">
        <v>30</v>
      </c>
      <c r="S2846" t="s">
        <v>2716</v>
      </c>
      <c r="T2846" t="s">
        <v>1121</v>
      </c>
      <c r="U2846" s="1">
        <v>44189.088101851848</v>
      </c>
      <c r="V2846" t="s">
        <v>52</v>
      </c>
      <c r="W2846" s="1">
        <v>44740.688356481478</v>
      </c>
      <c r="X2846" t="s">
        <v>5699</v>
      </c>
      <c r="Y2846">
        <v>0</v>
      </c>
    </row>
    <row r="2847" spans="1:25" x14ac:dyDescent="0.25">
      <c r="A2847">
        <v>2851</v>
      </c>
      <c r="B2847" t="s">
        <v>5135</v>
      </c>
      <c r="C2847" s="1">
        <v>43742.657638888886</v>
      </c>
      <c r="D2847" t="s">
        <v>50</v>
      </c>
      <c r="E2847" t="s">
        <v>51</v>
      </c>
      <c r="F2847" t="s">
        <v>5706</v>
      </c>
      <c r="G2847" t="s">
        <v>5707</v>
      </c>
      <c r="H2847">
        <v>1</v>
      </c>
      <c r="I2847">
        <v>5</v>
      </c>
      <c r="J2847">
        <v>17</v>
      </c>
      <c r="K2847">
        <v>0</v>
      </c>
      <c r="L2847">
        <v>0</v>
      </c>
      <c r="M2847">
        <v>45</v>
      </c>
      <c r="N2847">
        <v>0</v>
      </c>
      <c r="O2847">
        <v>90</v>
      </c>
      <c r="P2847">
        <v>0</v>
      </c>
      <c r="S2847" t="s">
        <v>598</v>
      </c>
      <c r="T2847" t="s">
        <v>1121</v>
      </c>
      <c r="U2847" s="1">
        <v>44189.088101851848</v>
      </c>
      <c r="V2847" t="s">
        <v>52</v>
      </c>
      <c r="W2847" s="1">
        <v>44740.688356481478</v>
      </c>
      <c r="X2847" t="s">
        <v>5699</v>
      </c>
      <c r="Y2847">
        <v>0</v>
      </c>
    </row>
    <row r="2848" spans="1:25" x14ac:dyDescent="0.25">
      <c r="A2848">
        <v>2852</v>
      </c>
      <c r="B2848" t="s">
        <v>5136</v>
      </c>
      <c r="C2848" s="1">
        <v>43742.657638888886</v>
      </c>
      <c r="D2848" t="s">
        <v>50</v>
      </c>
      <c r="E2848" t="s">
        <v>51</v>
      </c>
      <c r="F2848" t="s">
        <v>5706</v>
      </c>
      <c r="G2848" t="s">
        <v>5707</v>
      </c>
      <c r="H2848">
        <v>1</v>
      </c>
      <c r="I2848">
        <v>6</v>
      </c>
      <c r="J2848">
        <v>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1773</v>
      </c>
      <c r="R2848">
        <v>2</v>
      </c>
      <c r="S2848" t="s">
        <v>1205</v>
      </c>
      <c r="T2848" t="s">
        <v>1123</v>
      </c>
      <c r="U2848" s="1">
        <v>44189.088101851848</v>
      </c>
      <c r="V2848" t="s">
        <v>52</v>
      </c>
      <c r="W2848" s="1">
        <v>44740.688356481478</v>
      </c>
      <c r="X2848" t="s">
        <v>5699</v>
      </c>
      <c r="Y2848">
        <v>0</v>
      </c>
    </row>
    <row r="2849" spans="1:25" x14ac:dyDescent="0.25">
      <c r="A2849">
        <v>2853</v>
      </c>
      <c r="B2849" t="s">
        <v>5137</v>
      </c>
      <c r="C2849" s="1">
        <v>43742.657638888886</v>
      </c>
      <c r="D2849" t="s">
        <v>50</v>
      </c>
      <c r="E2849" t="s">
        <v>51</v>
      </c>
      <c r="F2849" t="s">
        <v>5706</v>
      </c>
      <c r="G2849" t="s">
        <v>5707</v>
      </c>
      <c r="H2849">
        <v>1</v>
      </c>
      <c r="I2849">
        <v>6</v>
      </c>
      <c r="J2849">
        <v>19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2683</v>
      </c>
      <c r="R2849">
        <v>45</v>
      </c>
      <c r="S2849" t="s">
        <v>5105</v>
      </c>
      <c r="T2849" t="s">
        <v>1123</v>
      </c>
      <c r="U2849" s="1">
        <v>44189.088101851848</v>
      </c>
      <c r="V2849" t="s">
        <v>52</v>
      </c>
      <c r="W2849" s="1">
        <v>44740.688356481478</v>
      </c>
      <c r="X2849" t="s">
        <v>5699</v>
      </c>
      <c r="Y2849">
        <v>0</v>
      </c>
    </row>
    <row r="2850" spans="1:25" x14ac:dyDescent="0.25">
      <c r="A2850">
        <v>2854</v>
      </c>
      <c r="B2850" t="s">
        <v>5138</v>
      </c>
      <c r="C2850" s="1">
        <v>43742.657638888886</v>
      </c>
      <c r="D2850" t="s">
        <v>50</v>
      </c>
      <c r="E2850" t="s">
        <v>51</v>
      </c>
      <c r="F2850" t="s">
        <v>5706</v>
      </c>
      <c r="G2850" t="s">
        <v>5707</v>
      </c>
      <c r="H2850">
        <v>1</v>
      </c>
      <c r="I2850">
        <v>6</v>
      </c>
      <c r="J2850">
        <v>19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1584</v>
      </c>
      <c r="R2850">
        <v>12</v>
      </c>
      <c r="S2850" t="s">
        <v>5139</v>
      </c>
      <c r="T2850" t="s">
        <v>1123</v>
      </c>
      <c r="U2850" s="1">
        <v>44189.088101851848</v>
      </c>
      <c r="V2850" t="s">
        <v>52</v>
      </c>
      <c r="W2850" s="1">
        <v>44740.688356481478</v>
      </c>
      <c r="X2850" t="s">
        <v>5699</v>
      </c>
      <c r="Y2850">
        <v>0</v>
      </c>
    </row>
    <row r="2851" spans="1:25" x14ac:dyDescent="0.25">
      <c r="A2851">
        <v>2855</v>
      </c>
      <c r="B2851" t="s">
        <v>5140</v>
      </c>
      <c r="C2851" s="1">
        <v>43742.657638888886</v>
      </c>
      <c r="D2851" t="s">
        <v>50</v>
      </c>
      <c r="E2851" t="s">
        <v>51</v>
      </c>
      <c r="F2851" t="s">
        <v>5706</v>
      </c>
      <c r="G2851" t="s">
        <v>5707</v>
      </c>
      <c r="H2851">
        <v>1</v>
      </c>
      <c r="I2851">
        <v>6</v>
      </c>
      <c r="J2851">
        <v>19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1970</v>
      </c>
      <c r="R2851">
        <v>1</v>
      </c>
      <c r="S2851" t="s">
        <v>2081</v>
      </c>
      <c r="T2851" t="s">
        <v>1123</v>
      </c>
      <c r="U2851" s="1">
        <v>44189.088101851848</v>
      </c>
      <c r="V2851" t="s">
        <v>52</v>
      </c>
      <c r="W2851" s="1">
        <v>44740.688356481478</v>
      </c>
      <c r="X2851" t="s">
        <v>5699</v>
      </c>
      <c r="Y2851">
        <v>0</v>
      </c>
    </row>
    <row r="2852" spans="1:25" x14ac:dyDescent="0.25">
      <c r="A2852">
        <v>2856</v>
      </c>
      <c r="B2852" t="s">
        <v>5141</v>
      </c>
      <c r="C2852" s="1">
        <v>43742.657638888886</v>
      </c>
      <c r="D2852" t="s">
        <v>50</v>
      </c>
      <c r="E2852" t="s">
        <v>51</v>
      </c>
      <c r="F2852" t="s">
        <v>5706</v>
      </c>
      <c r="G2852" t="s">
        <v>5707</v>
      </c>
      <c r="H2852">
        <v>1</v>
      </c>
      <c r="I2852">
        <v>6</v>
      </c>
      <c r="J2852">
        <v>19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1608</v>
      </c>
      <c r="R2852">
        <v>20</v>
      </c>
      <c r="S2852" t="s">
        <v>3081</v>
      </c>
      <c r="T2852" t="s">
        <v>1123</v>
      </c>
      <c r="U2852" s="1">
        <v>44189.088101851848</v>
      </c>
      <c r="V2852" t="s">
        <v>52</v>
      </c>
      <c r="W2852" s="1">
        <v>44740.688356481478</v>
      </c>
      <c r="X2852" t="s">
        <v>5699</v>
      </c>
      <c r="Y2852">
        <v>0</v>
      </c>
    </row>
    <row r="2853" spans="1:25" x14ac:dyDescent="0.25">
      <c r="A2853">
        <v>2857</v>
      </c>
      <c r="B2853" t="s">
        <v>5142</v>
      </c>
      <c r="C2853" s="1">
        <v>43742.657638888886</v>
      </c>
      <c r="D2853" t="s">
        <v>50</v>
      </c>
      <c r="E2853" t="s">
        <v>51</v>
      </c>
      <c r="F2853" t="s">
        <v>5706</v>
      </c>
      <c r="G2853" t="s">
        <v>5707</v>
      </c>
      <c r="H2853">
        <v>1</v>
      </c>
      <c r="I2853">
        <v>6</v>
      </c>
      <c r="J2853">
        <v>19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1237</v>
      </c>
      <c r="R2853">
        <v>40</v>
      </c>
      <c r="S2853" t="s">
        <v>2984</v>
      </c>
      <c r="T2853" t="s">
        <v>1123</v>
      </c>
      <c r="U2853" s="1">
        <v>44189.088101851848</v>
      </c>
      <c r="V2853" t="s">
        <v>52</v>
      </c>
      <c r="W2853" s="1">
        <v>44740.688356481478</v>
      </c>
      <c r="X2853" t="s">
        <v>5699</v>
      </c>
      <c r="Y2853">
        <v>0</v>
      </c>
    </row>
    <row r="2854" spans="1:25" x14ac:dyDescent="0.25">
      <c r="A2854">
        <v>2858</v>
      </c>
      <c r="B2854" t="s">
        <v>5143</v>
      </c>
      <c r="C2854" s="1">
        <v>43742.657638888886</v>
      </c>
      <c r="D2854" t="s">
        <v>50</v>
      </c>
      <c r="E2854" t="s">
        <v>51</v>
      </c>
      <c r="F2854" t="s">
        <v>5706</v>
      </c>
      <c r="G2854" t="s">
        <v>5707</v>
      </c>
      <c r="H2854">
        <v>1</v>
      </c>
      <c r="I2854">
        <v>6</v>
      </c>
      <c r="J2854">
        <v>19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2189</v>
      </c>
      <c r="R2854">
        <v>1</v>
      </c>
      <c r="S2854" t="s">
        <v>2190</v>
      </c>
      <c r="T2854" t="s">
        <v>1123</v>
      </c>
      <c r="U2854" s="1">
        <v>44189.088101851848</v>
      </c>
      <c r="V2854" t="s">
        <v>52</v>
      </c>
      <c r="W2854" s="1">
        <v>44740.688356481478</v>
      </c>
      <c r="X2854" t="s">
        <v>5699</v>
      </c>
      <c r="Y2854">
        <v>0</v>
      </c>
    </row>
    <row r="2855" spans="1:25" x14ac:dyDescent="0.25">
      <c r="A2855">
        <v>2859</v>
      </c>
      <c r="B2855" t="s">
        <v>5144</v>
      </c>
      <c r="C2855" s="1">
        <v>43742.657638888886</v>
      </c>
      <c r="D2855" t="s">
        <v>50</v>
      </c>
      <c r="E2855" t="s">
        <v>51</v>
      </c>
      <c r="F2855" t="s">
        <v>5706</v>
      </c>
      <c r="G2855" t="s">
        <v>5707</v>
      </c>
      <c r="H2855">
        <v>1</v>
      </c>
      <c r="I2855">
        <v>6</v>
      </c>
      <c r="J2855">
        <v>19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1621</v>
      </c>
      <c r="R2855">
        <v>3</v>
      </c>
      <c r="S2855" t="s">
        <v>1622</v>
      </c>
      <c r="T2855" t="s">
        <v>1123</v>
      </c>
      <c r="U2855" s="1">
        <v>44189.088101851848</v>
      </c>
      <c r="V2855" t="s">
        <v>52</v>
      </c>
      <c r="W2855" s="1">
        <v>44740.688356481478</v>
      </c>
      <c r="X2855" t="s">
        <v>5699</v>
      </c>
      <c r="Y2855">
        <v>0</v>
      </c>
    </row>
    <row r="2856" spans="1:25" x14ac:dyDescent="0.25">
      <c r="A2856">
        <v>2860</v>
      </c>
      <c r="B2856" t="s">
        <v>5145</v>
      </c>
      <c r="C2856" s="1">
        <v>43742.657638888886</v>
      </c>
      <c r="D2856" t="s">
        <v>50</v>
      </c>
      <c r="E2856" t="s">
        <v>51</v>
      </c>
      <c r="F2856" t="s">
        <v>5706</v>
      </c>
      <c r="G2856" t="s">
        <v>5707</v>
      </c>
      <c r="H2856">
        <v>1</v>
      </c>
      <c r="I2856">
        <v>6</v>
      </c>
      <c r="J2856">
        <v>19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1460</v>
      </c>
      <c r="R2856">
        <v>10</v>
      </c>
      <c r="S2856" t="s">
        <v>5146</v>
      </c>
      <c r="T2856" t="s">
        <v>1123</v>
      </c>
      <c r="U2856" s="1">
        <v>44189.088101851848</v>
      </c>
      <c r="V2856" t="s">
        <v>52</v>
      </c>
      <c r="W2856" s="1">
        <v>44740.688356481478</v>
      </c>
      <c r="X2856" t="s">
        <v>5699</v>
      </c>
      <c r="Y2856">
        <v>0</v>
      </c>
    </row>
    <row r="2857" spans="1:25" x14ac:dyDescent="0.25">
      <c r="A2857">
        <v>2861</v>
      </c>
      <c r="B2857" t="s">
        <v>5147</v>
      </c>
      <c r="C2857" s="1">
        <v>43742.657638888886</v>
      </c>
      <c r="D2857" t="s">
        <v>50</v>
      </c>
      <c r="E2857" t="s">
        <v>51</v>
      </c>
      <c r="F2857" t="s">
        <v>5706</v>
      </c>
      <c r="G2857" t="s">
        <v>5707</v>
      </c>
      <c r="H2857">
        <v>1</v>
      </c>
      <c r="I2857">
        <v>6</v>
      </c>
      <c r="J2857">
        <v>19</v>
      </c>
      <c r="K2857">
        <v>1</v>
      </c>
      <c r="L2857">
        <v>10</v>
      </c>
      <c r="M2857">
        <v>40</v>
      </c>
      <c r="N2857">
        <v>5</v>
      </c>
      <c r="O2857">
        <v>75</v>
      </c>
      <c r="P2857">
        <v>0</v>
      </c>
      <c r="S2857" t="s">
        <v>598</v>
      </c>
      <c r="T2857" t="s">
        <v>1123</v>
      </c>
      <c r="U2857" s="1">
        <v>44189.088101851848</v>
      </c>
      <c r="V2857" t="s">
        <v>52</v>
      </c>
      <c r="W2857" s="1">
        <v>44740.688356481478</v>
      </c>
      <c r="X2857" t="s">
        <v>5699</v>
      </c>
      <c r="Y2857">
        <v>0</v>
      </c>
    </row>
    <row r="2858" spans="1:25" x14ac:dyDescent="0.25">
      <c r="A2858">
        <v>2862</v>
      </c>
      <c r="B2858" t="s">
        <v>5148</v>
      </c>
      <c r="C2858" s="1">
        <v>43742.657638888886</v>
      </c>
      <c r="D2858" t="s">
        <v>50</v>
      </c>
      <c r="E2858" t="s">
        <v>51</v>
      </c>
      <c r="F2858" t="s">
        <v>5706</v>
      </c>
      <c r="G2858" t="s">
        <v>5707</v>
      </c>
      <c r="H2858">
        <v>1</v>
      </c>
      <c r="I2858">
        <v>7</v>
      </c>
      <c r="J2858">
        <v>21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2683</v>
      </c>
      <c r="R2858">
        <v>25</v>
      </c>
      <c r="S2858" t="s">
        <v>5127</v>
      </c>
      <c r="T2858" t="s">
        <v>1125</v>
      </c>
      <c r="U2858" s="1">
        <v>44189.088101851848</v>
      </c>
      <c r="V2858" t="s">
        <v>52</v>
      </c>
      <c r="W2858" s="1">
        <v>44740.688356481478</v>
      </c>
      <c r="X2858" t="s">
        <v>5699</v>
      </c>
      <c r="Y2858">
        <v>0</v>
      </c>
    </row>
    <row r="2859" spans="1:25" x14ac:dyDescent="0.25">
      <c r="A2859">
        <v>2863</v>
      </c>
      <c r="B2859" t="s">
        <v>5149</v>
      </c>
      <c r="C2859" s="1">
        <v>43742.657638888886</v>
      </c>
      <c r="D2859" t="s">
        <v>50</v>
      </c>
      <c r="E2859" t="s">
        <v>51</v>
      </c>
      <c r="F2859" t="s">
        <v>5706</v>
      </c>
      <c r="G2859" t="s">
        <v>5707</v>
      </c>
      <c r="H2859">
        <v>1</v>
      </c>
      <c r="I2859">
        <v>7</v>
      </c>
      <c r="J2859">
        <v>21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1584</v>
      </c>
      <c r="R2859">
        <v>7</v>
      </c>
      <c r="S2859" t="s">
        <v>4165</v>
      </c>
      <c r="T2859" t="s">
        <v>1125</v>
      </c>
      <c r="U2859" s="1">
        <v>44189.088101851848</v>
      </c>
      <c r="V2859" t="s">
        <v>52</v>
      </c>
      <c r="W2859" s="1">
        <v>44740.688356481478</v>
      </c>
      <c r="X2859" t="s">
        <v>5699</v>
      </c>
      <c r="Y2859">
        <v>0</v>
      </c>
    </row>
    <row r="2860" spans="1:25" x14ac:dyDescent="0.25">
      <c r="A2860">
        <v>2864</v>
      </c>
      <c r="B2860" t="s">
        <v>5150</v>
      </c>
      <c r="C2860" s="1">
        <v>43742.657638888886</v>
      </c>
      <c r="D2860" t="s">
        <v>50</v>
      </c>
      <c r="E2860" t="s">
        <v>51</v>
      </c>
      <c r="F2860" t="s">
        <v>5706</v>
      </c>
      <c r="G2860" t="s">
        <v>5707</v>
      </c>
      <c r="H2860">
        <v>1</v>
      </c>
      <c r="I2860">
        <v>7</v>
      </c>
      <c r="J2860">
        <v>21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1970</v>
      </c>
      <c r="R2860">
        <v>1</v>
      </c>
      <c r="S2860" t="s">
        <v>2081</v>
      </c>
      <c r="T2860" t="s">
        <v>1125</v>
      </c>
      <c r="U2860" s="1">
        <v>44189.088101851848</v>
      </c>
      <c r="V2860" t="s">
        <v>52</v>
      </c>
      <c r="W2860" s="1">
        <v>44740.688356481478</v>
      </c>
      <c r="X2860" t="s">
        <v>5699</v>
      </c>
      <c r="Y2860">
        <v>0</v>
      </c>
    </row>
    <row r="2861" spans="1:25" x14ac:dyDescent="0.25">
      <c r="A2861">
        <v>2865</v>
      </c>
      <c r="B2861" t="s">
        <v>5151</v>
      </c>
      <c r="C2861" s="1">
        <v>43742.657638888886</v>
      </c>
      <c r="D2861" t="s">
        <v>50</v>
      </c>
      <c r="E2861" t="s">
        <v>51</v>
      </c>
      <c r="F2861" t="s">
        <v>5706</v>
      </c>
      <c r="G2861" t="s">
        <v>5707</v>
      </c>
      <c r="H2861">
        <v>1</v>
      </c>
      <c r="I2861">
        <v>7</v>
      </c>
      <c r="J2861">
        <v>21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1608</v>
      </c>
      <c r="R2861">
        <v>30</v>
      </c>
      <c r="S2861" t="s">
        <v>2986</v>
      </c>
      <c r="T2861" t="s">
        <v>1125</v>
      </c>
      <c r="U2861" s="1">
        <v>44189.088101851848</v>
      </c>
      <c r="V2861" t="s">
        <v>52</v>
      </c>
      <c r="W2861" s="1">
        <v>44740.688356481478</v>
      </c>
      <c r="X2861" t="s">
        <v>5699</v>
      </c>
      <c r="Y2861">
        <v>0</v>
      </c>
    </row>
    <row r="2862" spans="1:25" x14ac:dyDescent="0.25">
      <c r="A2862">
        <v>2866</v>
      </c>
      <c r="B2862" t="s">
        <v>5152</v>
      </c>
      <c r="C2862" s="1">
        <v>43742.657638888886</v>
      </c>
      <c r="D2862" t="s">
        <v>50</v>
      </c>
      <c r="E2862" t="s">
        <v>51</v>
      </c>
      <c r="F2862" t="s">
        <v>5706</v>
      </c>
      <c r="G2862" t="s">
        <v>5707</v>
      </c>
      <c r="H2862">
        <v>1</v>
      </c>
      <c r="I2862">
        <v>7</v>
      </c>
      <c r="J2862">
        <v>21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1621</v>
      </c>
      <c r="R2862">
        <v>15</v>
      </c>
      <c r="S2862" t="s">
        <v>3340</v>
      </c>
      <c r="T2862" t="s">
        <v>1125</v>
      </c>
      <c r="U2862" s="1">
        <v>44189.088101851848</v>
      </c>
      <c r="V2862" t="s">
        <v>52</v>
      </c>
      <c r="W2862" s="1">
        <v>44740.688356481478</v>
      </c>
      <c r="X2862" t="s">
        <v>5699</v>
      </c>
      <c r="Y2862">
        <v>0</v>
      </c>
    </row>
    <row r="2863" spans="1:25" x14ac:dyDescent="0.25">
      <c r="A2863">
        <v>2867</v>
      </c>
      <c r="B2863" t="s">
        <v>5153</v>
      </c>
      <c r="C2863" s="1">
        <v>43742.657638888886</v>
      </c>
      <c r="D2863" t="s">
        <v>50</v>
      </c>
      <c r="E2863" t="s">
        <v>51</v>
      </c>
      <c r="F2863" t="s">
        <v>5706</v>
      </c>
      <c r="G2863" t="s">
        <v>5707</v>
      </c>
      <c r="H2863">
        <v>1</v>
      </c>
      <c r="I2863">
        <v>7</v>
      </c>
      <c r="J2863">
        <v>21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1460</v>
      </c>
      <c r="R2863">
        <v>15</v>
      </c>
      <c r="S2863" t="s">
        <v>5119</v>
      </c>
      <c r="T2863" t="s">
        <v>1125</v>
      </c>
      <c r="U2863" s="1">
        <v>44189.088101851848</v>
      </c>
      <c r="V2863" t="s">
        <v>52</v>
      </c>
      <c r="W2863" s="1">
        <v>44740.688356481478</v>
      </c>
      <c r="X2863" t="s">
        <v>5699</v>
      </c>
      <c r="Y2863">
        <v>0</v>
      </c>
    </row>
    <row r="2864" spans="1:25" x14ac:dyDescent="0.25">
      <c r="A2864">
        <v>2868</v>
      </c>
      <c r="B2864" t="s">
        <v>5154</v>
      </c>
      <c r="C2864" s="1">
        <v>43742.657638888886</v>
      </c>
      <c r="D2864" t="s">
        <v>50</v>
      </c>
      <c r="E2864" t="s">
        <v>51</v>
      </c>
      <c r="F2864" t="s">
        <v>5706</v>
      </c>
      <c r="G2864" t="s">
        <v>5707</v>
      </c>
      <c r="H2864">
        <v>1</v>
      </c>
      <c r="I2864">
        <v>7</v>
      </c>
      <c r="J2864">
        <v>21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2673</v>
      </c>
      <c r="R2864">
        <v>60</v>
      </c>
      <c r="S2864" t="s">
        <v>5155</v>
      </c>
      <c r="T2864" t="s">
        <v>1125</v>
      </c>
      <c r="U2864" s="1">
        <v>44189.088101851848</v>
      </c>
      <c r="V2864" t="s">
        <v>52</v>
      </c>
      <c r="W2864" s="1">
        <v>44740.688356481478</v>
      </c>
      <c r="X2864" t="s">
        <v>5699</v>
      </c>
      <c r="Y2864">
        <v>0</v>
      </c>
    </row>
    <row r="2865" spans="1:25" x14ac:dyDescent="0.25">
      <c r="A2865">
        <v>2869</v>
      </c>
      <c r="B2865" t="s">
        <v>5156</v>
      </c>
      <c r="C2865" s="1">
        <v>43742.657638888886</v>
      </c>
      <c r="D2865" t="s">
        <v>50</v>
      </c>
      <c r="E2865" t="s">
        <v>51</v>
      </c>
      <c r="F2865" t="s">
        <v>5706</v>
      </c>
      <c r="G2865" t="s">
        <v>5707</v>
      </c>
      <c r="H2865">
        <v>1</v>
      </c>
      <c r="I2865">
        <v>7</v>
      </c>
      <c r="J2865">
        <v>21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2830</v>
      </c>
      <c r="R2865">
        <v>1</v>
      </c>
      <c r="S2865" t="s">
        <v>2831</v>
      </c>
      <c r="T2865" t="s">
        <v>1125</v>
      </c>
      <c r="U2865" s="1">
        <v>44189.088101851848</v>
      </c>
      <c r="V2865" t="s">
        <v>52</v>
      </c>
      <c r="W2865" s="1">
        <v>44740.688356481478</v>
      </c>
      <c r="X2865" t="s">
        <v>5699</v>
      </c>
      <c r="Y2865">
        <v>0</v>
      </c>
    </row>
    <row r="2866" spans="1:25" x14ac:dyDescent="0.25">
      <c r="A2866">
        <v>2870</v>
      </c>
      <c r="B2866" t="s">
        <v>5157</v>
      </c>
      <c r="C2866" s="1">
        <v>43742.657638888886</v>
      </c>
      <c r="D2866" t="s">
        <v>50</v>
      </c>
      <c r="E2866" t="s">
        <v>51</v>
      </c>
      <c r="F2866" t="s">
        <v>5706</v>
      </c>
      <c r="G2866" t="s">
        <v>5707</v>
      </c>
      <c r="H2866">
        <v>1</v>
      </c>
      <c r="I2866">
        <v>7</v>
      </c>
      <c r="J2866">
        <v>21</v>
      </c>
      <c r="K2866">
        <v>0</v>
      </c>
      <c r="L2866">
        <v>15</v>
      </c>
      <c r="M2866">
        <v>30</v>
      </c>
      <c r="N2866">
        <v>0</v>
      </c>
      <c r="O2866">
        <v>90</v>
      </c>
      <c r="P2866">
        <v>0</v>
      </c>
      <c r="S2866" t="s">
        <v>598</v>
      </c>
      <c r="T2866" t="s">
        <v>1125</v>
      </c>
      <c r="U2866" s="1">
        <v>44189.088101851848</v>
      </c>
      <c r="V2866" t="s">
        <v>52</v>
      </c>
      <c r="W2866" s="1">
        <v>44740.688356481478</v>
      </c>
      <c r="X2866" t="s">
        <v>5699</v>
      </c>
      <c r="Y2866">
        <v>0</v>
      </c>
    </row>
    <row r="2867" spans="1:25" x14ac:dyDescent="0.25">
      <c r="A2867">
        <v>2871</v>
      </c>
      <c r="B2867" t="s">
        <v>5158</v>
      </c>
      <c r="C2867" s="1">
        <v>43742.657638888886</v>
      </c>
      <c r="D2867" t="s">
        <v>50</v>
      </c>
      <c r="E2867" t="s">
        <v>51</v>
      </c>
      <c r="F2867" t="s">
        <v>5706</v>
      </c>
      <c r="G2867" t="s">
        <v>5707</v>
      </c>
      <c r="H2867">
        <v>1</v>
      </c>
      <c r="I2867">
        <v>8</v>
      </c>
      <c r="J2867">
        <v>25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2683</v>
      </c>
      <c r="R2867">
        <v>15</v>
      </c>
      <c r="S2867" t="s">
        <v>5159</v>
      </c>
      <c r="T2867" t="s">
        <v>1127</v>
      </c>
      <c r="U2867" s="1">
        <v>44189.088101851848</v>
      </c>
      <c r="V2867" t="s">
        <v>52</v>
      </c>
      <c r="W2867" s="1">
        <v>44740.688356481478</v>
      </c>
      <c r="X2867" t="s">
        <v>5699</v>
      </c>
      <c r="Y2867">
        <v>0</v>
      </c>
    </row>
    <row r="2868" spans="1:25" x14ac:dyDescent="0.25">
      <c r="A2868">
        <v>2872</v>
      </c>
      <c r="B2868" t="s">
        <v>5160</v>
      </c>
      <c r="C2868" s="1">
        <v>43742.657638888886</v>
      </c>
      <c r="D2868" t="s">
        <v>50</v>
      </c>
      <c r="E2868" t="s">
        <v>51</v>
      </c>
      <c r="F2868" t="s">
        <v>5706</v>
      </c>
      <c r="G2868" t="s">
        <v>5707</v>
      </c>
      <c r="H2868">
        <v>1</v>
      </c>
      <c r="I2868">
        <v>8</v>
      </c>
      <c r="J2868">
        <v>25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1584</v>
      </c>
      <c r="R2868">
        <v>8</v>
      </c>
      <c r="S2868" t="s">
        <v>3320</v>
      </c>
      <c r="T2868" t="s">
        <v>1127</v>
      </c>
      <c r="U2868" s="1">
        <v>44189.088101851848</v>
      </c>
      <c r="V2868" t="s">
        <v>52</v>
      </c>
      <c r="W2868" s="1">
        <v>44740.688356481478</v>
      </c>
      <c r="X2868" t="s">
        <v>5699</v>
      </c>
      <c r="Y2868">
        <v>0</v>
      </c>
    </row>
    <row r="2869" spans="1:25" x14ac:dyDescent="0.25">
      <c r="A2869">
        <v>2873</v>
      </c>
      <c r="B2869" t="s">
        <v>5161</v>
      </c>
      <c r="C2869" s="1">
        <v>43742.657638888886</v>
      </c>
      <c r="D2869" t="s">
        <v>50</v>
      </c>
      <c r="E2869" t="s">
        <v>51</v>
      </c>
      <c r="F2869" t="s">
        <v>5706</v>
      </c>
      <c r="G2869" t="s">
        <v>5707</v>
      </c>
      <c r="H2869">
        <v>1</v>
      </c>
      <c r="I2869">
        <v>8</v>
      </c>
      <c r="J2869">
        <v>25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1237</v>
      </c>
      <c r="R2869">
        <v>25</v>
      </c>
      <c r="S2869" t="s">
        <v>2245</v>
      </c>
      <c r="T2869" t="s">
        <v>1127</v>
      </c>
      <c r="U2869" s="1">
        <v>44189.088101851848</v>
      </c>
      <c r="V2869" t="s">
        <v>52</v>
      </c>
      <c r="W2869" s="1">
        <v>44740.688356481478</v>
      </c>
      <c r="X2869" t="s">
        <v>5699</v>
      </c>
      <c r="Y2869">
        <v>0</v>
      </c>
    </row>
    <row r="2870" spans="1:25" x14ac:dyDescent="0.25">
      <c r="A2870">
        <v>2874</v>
      </c>
      <c r="B2870" t="s">
        <v>5162</v>
      </c>
      <c r="C2870" s="1">
        <v>43742.657638888886</v>
      </c>
      <c r="D2870" t="s">
        <v>50</v>
      </c>
      <c r="E2870" t="s">
        <v>51</v>
      </c>
      <c r="F2870" t="s">
        <v>5706</v>
      </c>
      <c r="G2870" t="s">
        <v>5707</v>
      </c>
      <c r="H2870">
        <v>1</v>
      </c>
      <c r="I2870">
        <v>8</v>
      </c>
      <c r="J2870">
        <v>25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1621</v>
      </c>
      <c r="R2870">
        <v>15</v>
      </c>
      <c r="S2870" t="s">
        <v>3340</v>
      </c>
      <c r="T2870" t="s">
        <v>1127</v>
      </c>
      <c r="U2870" s="1">
        <v>44189.088101851848</v>
      </c>
      <c r="V2870" t="s">
        <v>52</v>
      </c>
      <c r="W2870" s="1">
        <v>44740.688356481478</v>
      </c>
      <c r="X2870" t="s">
        <v>5699</v>
      </c>
      <c r="Y2870">
        <v>0</v>
      </c>
    </row>
    <row r="2871" spans="1:25" x14ac:dyDescent="0.25">
      <c r="A2871">
        <v>2875</v>
      </c>
      <c r="B2871" t="s">
        <v>5163</v>
      </c>
      <c r="C2871" s="1">
        <v>43742.657638888886</v>
      </c>
      <c r="D2871" t="s">
        <v>50</v>
      </c>
      <c r="E2871" t="s">
        <v>51</v>
      </c>
      <c r="F2871" t="s">
        <v>5706</v>
      </c>
      <c r="G2871" t="s">
        <v>5707</v>
      </c>
      <c r="H2871">
        <v>1</v>
      </c>
      <c r="I2871">
        <v>8</v>
      </c>
      <c r="J2871">
        <v>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1460</v>
      </c>
      <c r="R2871">
        <v>15</v>
      </c>
      <c r="S2871" t="s">
        <v>5119</v>
      </c>
      <c r="T2871" t="s">
        <v>1127</v>
      </c>
      <c r="U2871" s="1">
        <v>44189.088101851848</v>
      </c>
      <c r="V2871" t="s">
        <v>52</v>
      </c>
      <c r="W2871" s="1">
        <v>44740.688356481478</v>
      </c>
      <c r="X2871" t="s">
        <v>5699</v>
      </c>
      <c r="Y2871">
        <v>0</v>
      </c>
    </row>
    <row r="2872" spans="1:25" x14ac:dyDescent="0.25">
      <c r="A2872">
        <v>2876</v>
      </c>
      <c r="B2872" t="s">
        <v>5164</v>
      </c>
      <c r="C2872" s="1">
        <v>43742.657638888886</v>
      </c>
      <c r="D2872" t="s">
        <v>50</v>
      </c>
      <c r="E2872" t="s">
        <v>51</v>
      </c>
      <c r="F2872" t="s">
        <v>5706</v>
      </c>
      <c r="G2872" t="s">
        <v>5707</v>
      </c>
      <c r="H2872">
        <v>1</v>
      </c>
      <c r="I2872">
        <v>8</v>
      </c>
      <c r="J2872">
        <v>25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2673</v>
      </c>
      <c r="R2872">
        <v>50</v>
      </c>
      <c r="S2872" t="s">
        <v>5165</v>
      </c>
      <c r="T2872" t="s">
        <v>1127</v>
      </c>
      <c r="U2872" s="1">
        <v>44189.088101851848</v>
      </c>
      <c r="V2872" t="s">
        <v>52</v>
      </c>
      <c r="W2872" s="1">
        <v>44740.688356481478</v>
      </c>
      <c r="X2872" t="s">
        <v>5699</v>
      </c>
      <c r="Y2872">
        <v>0</v>
      </c>
    </row>
    <row r="2873" spans="1:25" x14ac:dyDescent="0.25">
      <c r="A2873">
        <v>2877</v>
      </c>
      <c r="B2873" t="s">
        <v>5166</v>
      </c>
      <c r="C2873" s="1">
        <v>43742.657638888886</v>
      </c>
      <c r="D2873" t="s">
        <v>50</v>
      </c>
      <c r="E2873" t="s">
        <v>51</v>
      </c>
      <c r="F2873" t="s">
        <v>5706</v>
      </c>
      <c r="G2873" t="s">
        <v>5707</v>
      </c>
      <c r="H2873">
        <v>1</v>
      </c>
      <c r="I2873">
        <v>8</v>
      </c>
      <c r="J2873">
        <v>25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2315</v>
      </c>
      <c r="R2873">
        <v>1</v>
      </c>
      <c r="S2873" t="s">
        <v>2375</v>
      </c>
      <c r="T2873" t="s">
        <v>1127</v>
      </c>
      <c r="U2873" s="1">
        <v>44189.088101851848</v>
      </c>
      <c r="V2873" t="s">
        <v>52</v>
      </c>
      <c r="W2873" s="1">
        <v>44740.688356481478</v>
      </c>
      <c r="X2873" t="s">
        <v>5699</v>
      </c>
      <c r="Y2873">
        <v>0</v>
      </c>
    </row>
    <row r="2874" spans="1:25" x14ac:dyDescent="0.25">
      <c r="A2874">
        <v>2878</v>
      </c>
      <c r="B2874" t="s">
        <v>5167</v>
      </c>
      <c r="C2874" s="1">
        <v>43742.657638888886</v>
      </c>
      <c r="D2874" t="s">
        <v>50</v>
      </c>
      <c r="E2874" t="s">
        <v>51</v>
      </c>
      <c r="F2874" t="s">
        <v>5706</v>
      </c>
      <c r="G2874" t="s">
        <v>5707</v>
      </c>
      <c r="H2874">
        <v>1</v>
      </c>
      <c r="I2874">
        <v>8</v>
      </c>
      <c r="J2874">
        <v>25</v>
      </c>
      <c r="K2874">
        <v>0</v>
      </c>
      <c r="L2874">
        <v>30</v>
      </c>
      <c r="M2874">
        <v>40</v>
      </c>
      <c r="N2874">
        <v>0</v>
      </c>
      <c r="O2874">
        <v>85</v>
      </c>
      <c r="P2874">
        <v>0</v>
      </c>
      <c r="S2874" t="s">
        <v>598</v>
      </c>
      <c r="T2874" t="s">
        <v>1127</v>
      </c>
      <c r="U2874" s="1">
        <v>44189.088101851848</v>
      </c>
      <c r="V2874" t="s">
        <v>52</v>
      </c>
      <c r="W2874" s="1">
        <v>44740.688356481478</v>
      </c>
      <c r="X2874" t="s">
        <v>5699</v>
      </c>
      <c r="Y2874">
        <v>0</v>
      </c>
    </row>
    <row r="2875" spans="1:25" x14ac:dyDescent="0.25">
      <c r="A2875">
        <v>2879</v>
      </c>
      <c r="B2875" t="s">
        <v>5168</v>
      </c>
      <c r="C2875" s="1">
        <v>43742.657638888886</v>
      </c>
      <c r="D2875" t="s">
        <v>50</v>
      </c>
      <c r="E2875" t="s">
        <v>51</v>
      </c>
      <c r="F2875" t="s">
        <v>5706</v>
      </c>
      <c r="G2875" t="s">
        <v>5707</v>
      </c>
      <c r="H2875">
        <v>1</v>
      </c>
      <c r="I2875">
        <v>9</v>
      </c>
      <c r="J2875">
        <v>34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2683</v>
      </c>
      <c r="R2875">
        <v>5</v>
      </c>
      <c r="S2875" t="s">
        <v>5169</v>
      </c>
      <c r="T2875" t="s">
        <v>1129</v>
      </c>
      <c r="U2875" s="1">
        <v>44189.088101851848</v>
      </c>
      <c r="V2875" t="s">
        <v>52</v>
      </c>
      <c r="W2875" s="1">
        <v>44740.688356481478</v>
      </c>
      <c r="X2875" t="s">
        <v>5699</v>
      </c>
      <c r="Y2875">
        <v>0</v>
      </c>
    </row>
    <row r="2876" spans="1:25" x14ac:dyDescent="0.25">
      <c r="A2876">
        <v>2880</v>
      </c>
      <c r="B2876" t="s">
        <v>5170</v>
      </c>
      <c r="C2876" s="1">
        <v>43742.657638888886</v>
      </c>
      <c r="D2876" t="s">
        <v>50</v>
      </c>
      <c r="E2876" t="s">
        <v>51</v>
      </c>
      <c r="F2876" t="s">
        <v>5706</v>
      </c>
      <c r="G2876" t="s">
        <v>5707</v>
      </c>
      <c r="H2876">
        <v>1</v>
      </c>
      <c r="I2876">
        <v>9</v>
      </c>
      <c r="J2876">
        <v>34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1584</v>
      </c>
      <c r="R2876">
        <v>5</v>
      </c>
      <c r="S2876" t="s">
        <v>3106</v>
      </c>
      <c r="T2876" t="s">
        <v>1129</v>
      </c>
      <c r="U2876" s="1">
        <v>44189.088101851848</v>
      </c>
      <c r="V2876" t="s">
        <v>52</v>
      </c>
      <c r="W2876" s="1">
        <v>44740.688356481478</v>
      </c>
      <c r="X2876" t="s">
        <v>5699</v>
      </c>
      <c r="Y2876">
        <v>0</v>
      </c>
    </row>
    <row r="2877" spans="1:25" x14ac:dyDescent="0.25">
      <c r="A2877">
        <v>2881</v>
      </c>
      <c r="B2877" t="s">
        <v>5171</v>
      </c>
      <c r="C2877" s="1">
        <v>43742.657638888886</v>
      </c>
      <c r="D2877" t="s">
        <v>50</v>
      </c>
      <c r="E2877" t="s">
        <v>51</v>
      </c>
      <c r="F2877" t="s">
        <v>5706</v>
      </c>
      <c r="G2877" t="s">
        <v>5707</v>
      </c>
      <c r="H2877">
        <v>1</v>
      </c>
      <c r="I2877">
        <v>9</v>
      </c>
      <c r="J2877">
        <v>34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2653</v>
      </c>
      <c r="R2877">
        <v>15</v>
      </c>
      <c r="S2877" t="s">
        <v>5172</v>
      </c>
      <c r="T2877" t="s">
        <v>1129</v>
      </c>
      <c r="U2877" s="1">
        <v>44189.088101851848</v>
      </c>
      <c r="V2877" t="s">
        <v>52</v>
      </c>
      <c r="W2877" s="1">
        <v>44740.688356481478</v>
      </c>
      <c r="X2877" t="s">
        <v>5699</v>
      </c>
      <c r="Y2877">
        <v>0</v>
      </c>
    </row>
    <row r="2878" spans="1:25" x14ac:dyDescent="0.25">
      <c r="A2878">
        <v>2882</v>
      </c>
      <c r="B2878" t="s">
        <v>5173</v>
      </c>
      <c r="C2878" s="1">
        <v>43742.657638888886</v>
      </c>
      <c r="D2878" t="s">
        <v>50</v>
      </c>
      <c r="E2878" t="s">
        <v>51</v>
      </c>
      <c r="F2878" t="s">
        <v>5706</v>
      </c>
      <c r="G2878" t="s">
        <v>5707</v>
      </c>
      <c r="H2878">
        <v>1</v>
      </c>
      <c r="I2878">
        <v>9</v>
      </c>
      <c r="J2878">
        <v>34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1608</v>
      </c>
      <c r="R2878">
        <v>70</v>
      </c>
      <c r="S2878" t="s">
        <v>2651</v>
      </c>
      <c r="T2878" t="s">
        <v>1129</v>
      </c>
      <c r="U2878" s="1">
        <v>44189.088101851848</v>
      </c>
      <c r="V2878" t="s">
        <v>52</v>
      </c>
      <c r="W2878" s="1">
        <v>44740.688356481478</v>
      </c>
      <c r="X2878" t="s">
        <v>5699</v>
      </c>
      <c r="Y2878">
        <v>0</v>
      </c>
    </row>
    <row r="2879" spans="1:25" x14ac:dyDescent="0.25">
      <c r="A2879">
        <v>2883</v>
      </c>
      <c r="B2879" t="s">
        <v>5174</v>
      </c>
      <c r="C2879" s="1">
        <v>43742.657638888886</v>
      </c>
      <c r="D2879" t="s">
        <v>50</v>
      </c>
      <c r="E2879" t="s">
        <v>51</v>
      </c>
      <c r="F2879" t="s">
        <v>5706</v>
      </c>
      <c r="G2879" t="s">
        <v>5707</v>
      </c>
      <c r="H2879">
        <v>1</v>
      </c>
      <c r="I2879">
        <v>9</v>
      </c>
      <c r="J2879">
        <v>34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1627</v>
      </c>
      <c r="R2879">
        <v>3</v>
      </c>
      <c r="S2879" t="s">
        <v>1759</v>
      </c>
      <c r="T2879" t="s">
        <v>1129</v>
      </c>
      <c r="U2879" s="1">
        <v>44189.088101851848</v>
      </c>
      <c r="V2879" t="s">
        <v>52</v>
      </c>
      <c r="W2879" s="1">
        <v>44740.688356481478</v>
      </c>
      <c r="X2879" t="s">
        <v>5699</v>
      </c>
      <c r="Y2879">
        <v>0</v>
      </c>
    </row>
    <row r="2880" spans="1:25" x14ac:dyDescent="0.25">
      <c r="A2880">
        <v>2884</v>
      </c>
      <c r="B2880" t="s">
        <v>5175</v>
      </c>
      <c r="C2880" s="1">
        <v>43742.657638888886</v>
      </c>
      <c r="D2880" t="s">
        <v>50</v>
      </c>
      <c r="E2880" t="s">
        <v>51</v>
      </c>
      <c r="F2880" t="s">
        <v>5706</v>
      </c>
      <c r="G2880" t="s">
        <v>5707</v>
      </c>
      <c r="H2880">
        <v>1</v>
      </c>
      <c r="I2880">
        <v>9</v>
      </c>
      <c r="J2880">
        <v>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1237</v>
      </c>
      <c r="R2880">
        <v>10</v>
      </c>
      <c r="S2880" t="s">
        <v>3554</v>
      </c>
      <c r="T2880" t="s">
        <v>1129</v>
      </c>
      <c r="U2880" s="1">
        <v>44189.088101851848</v>
      </c>
      <c r="V2880" t="s">
        <v>52</v>
      </c>
      <c r="W2880" s="1">
        <v>44740.688356481478</v>
      </c>
      <c r="X2880" t="s">
        <v>5699</v>
      </c>
      <c r="Y2880">
        <v>0</v>
      </c>
    </row>
    <row r="2881" spans="1:26" x14ac:dyDescent="0.25">
      <c r="A2881">
        <v>2885</v>
      </c>
      <c r="B2881" t="s">
        <v>5176</v>
      </c>
      <c r="C2881" s="1">
        <v>43742.657638888886</v>
      </c>
      <c r="D2881" t="s">
        <v>50</v>
      </c>
      <c r="E2881" t="s">
        <v>51</v>
      </c>
      <c r="F2881" t="s">
        <v>5706</v>
      </c>
      <c r="G2881" t="s">
        <v>5707</v>
      </c>
      <c r="H2881">
        <v>1</v>
      </c>
      <c r="I2881">
        <v>9</v>
      </c>
      <c r="J2881">
        <v>34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1621</v>
      </c>
      <c r="R2881">
        <v>10</v>
      </c>
      <c r="S2881" t="s">
        <v>5177</v>
      </c>
      <c r="T2881" t="s">
        <v>1129</v>
      </c>
      <c r="U2881" s="1">
        <v>44189.088101851848</v>
      </c>
      <c r="V2881" t="s">
        <v>52</v>
      </c>
      <c r="W2881" s="1">
        <v>44740.688356481478</v>
      </c>
      <c r="X2881" t="s">
        <v>5699</v>
      </c>
      <c r="Y2881">
        <v>0</v>
      </c>
    </row>
    <row r="2882" spans="1:26" x14ac:dyDescent="0.25">
      <c r="A2882">
        <v>2886</v>
      </c>
      <c r="B2882" t="s">
        <v>5178</v>
      </c>
      <c r="C2882" s="1">
        <v>43742.657638888886</v>
      </c>
      <c r="D2882" t="s">
        <v>50</v>
      </c>
      <c r="E2882" t="s">
        <v>51</v>
      </c>
      <c r="F2882" t="s">
        <v>5706</v>
      </c>
      <c r="G2882" t="s">
        <v>5707</v>
      </c>
      <c r="H2882">
        <v>1</v>
      </c>
      <c r="I2882">
        <v>9</v>
      </c>
      <c r="J2882">
        <v>34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1460</v>
      </c>
      <c r="R2882">
        <v>10</v>
      </c>
      <c r="S2882" t="s">
        <v>5146</v>
      </c>
      <c r="T2882" t="s">
        <v>1129</v>
      </c>
      <c r="U2882" s="1">
        <v>44189.088101851848</v>
      </c>
      <c r="V2882" t="s">
        <v>52</v>
      </c>
      <c r="W2882" s="1">
        <v>44740.688356481478</v>
      </c>
      <c r="X2882" t="s">
        <v>5699</v>
      </c>
      <c r="Y2882">
        <v>0</v>
      </c>
    </row>
    <row r="2883" spans="1:26" x14ac:dyDescent="0.25">
      <c r="A2883">
        <v>2887</v>
      </c>
      <c r="B2883" t="s">
        <v>5179</v>
      </c>
      <c r="C2883" s="1">
        <v>43742.657638888886</v>
      </c>
      <c r="D2883" t="s">
        <v>50</v>
      </c>
      <c r="E2883" t="s">
        <v>51</v>
      </c>
      <c r="F2883" t="s">
        <v>5706</v>
      </c>
      <c r="G2883" t="s">
        <v>5707</v>
      </c>
      <c r="H2883">
        <v>1</v>
      </c>
      <c r="I2883">
        <v>9</v>
      </c>
      <c r="J2883">
        <v>34</v>
      </c>
      <c r="K2883">
        <v>0</v>
      </c>
      <c r="L2883">
        <v>15</v>
      </c>
      <c r="M2883">
        <v>35</v>
      </c>
      <c r="N2883">
        <v>0</v>
      </c>
      <c r="O2883">
        <v>90</v>
      </c>
      <c r="P2883">
        <v>0</v>
      </c>
      <c r="S2883" t="s">
        <v>598</v>
      </c>
      <c r="T2883" t="s">
        <v>1129</v>
      </c>
      <c r="U2883" s="1">
        <v>44189.088101851848</v>
      </c>
      <c r="V2883" t="s">
        <v>52</v>
      </c>
      <c r="W2883" s="1">
        <v>44740.688356481478</v>
      </c>
      <c r="X2883" t="s">
        <v>5699</v>
      </c>
      <c r="Y2883">
        <v>0</v>
      </c>
    </row>
    <row r="2884" spans="1:26" x14ac:dyDescent="0.25">
      <c r="A2884">
        <v>2888</v>
      </c>
      <c r="B2884" t="s">
        <v>5180</v>
      </c>
      <c r="C2884" s="1">
        <v>43742.657638888886</v>
      </c>
      <c r="D2884" t="s">
        <v>50</v>
      </c>
      <c r="E2884" t="s">
        <v>51</v>
      </c>
      <c r="F2884" t="s">
        <v>5706</v>
      </c>
      <c r="G2884" t="s">
        <v>5707</v>
      </c>
      <c r="H2884">
        <v>1</v>
      </c>
      <c r="I2884">
        <v>10</v>
      </c>
      <c r="J2884">
        <v>36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2683</v>
      </c>
      <c r="R2884">
        <v>18</v>
      </c>
      <c r="S2884" t="s">
        <v>5181</v>
      </c>
      <c r="T2884" t="s">
        <v>1131</v>
      </c>
      <c r="U2884" s="1">
        <v>44189.088101851848</v>
      </c>
      <c r="V2884" t="s">
        <v>52</v>
      </c>
      <c r="W2884" s="1">
        <v>44740.688356481478</v>
      </c>
      <c r="X2884" t="s">
        <v>5699</v>
      </c>
      <c r="Y2884">
        <v>0</v>
      </c>
    </row>
    <row r="2885" spans="1:26" x14ac:dyDescent="0.25">
      <c r="A2885">
        <v>2889</v>
      </c>
      <c r="B2885" t="s">
        <v>5182</v>
      </c>
      <c r="C2885" s="1">
        <v>43742.657638888886</v>
      </c>
      <c r="D2885" t="s">
        <v>50</v>
      </c>
      <c r="E2885" t="s">
        <v>51</v>
      </c>
      <c r="F2885" t="s">
        <v>5706</v>
      </c>
      <c r="G2885" t="s">
        <v>5707</v>
      </c>
      <c r="H2885">
        <v>1</v>
      </c>
      <c r="I2885">
        <v>10</v>
      </c>
      <c r="J2885">
        <v>36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1584</v>
      </c>
      <c r="R2885">
        <v>3</v>
      </c>
      <c r="S2885" t="s">
        <v>2725</v>
      </c>
      <c r="T2885" t="s">
        <v>1131</v>
      </c>
      <c r="U2885" s="1">
        <v>44189.088101851848</v>
      </c>
      <c r="V2885" t="s">
        <v>52</v>
      </c>
      <c r="W2885" s="1">
        <v>44740.688356481478</v>
      </c>
      <c r="X2885" t="s">
        <v>5699</v>
      </c>
      <c r="Y2885">
        <v>0</v>
      </c>
    </row>
    <row r="2886" spans="1:26" x14ac:dyDescent="0.25">
      <c r="A2886">
        <v>2890</v>
      </c>
      <c r="B2886" t="s">
        <v>5183</v>
      </c>
      <c r="C2886" s="1">
        <v>43742.657638888886</v>
      </c>
      <c r="D2886" t="s">
        <v>50</v>
      </c>
      <c r="E2886" t="s">
        <v>51</v>
      </c>
      <c r="F2886" t="s">
        <v>5706</v>
      </c>
      <c r="G2886" t="s">
        <v>5707</v>
      </c>
      <c r="H2886">
        <v>1</v>
      </c>
      <c r="I2886">
        <v>10</v>
      </c>
      <c r="J2886">
        <v>36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2653</v>
      </c>
      <c r="R2886">
        <v>8</v>
      </c>
      <c r="S2886" t="s">
        <v>2885</v>
      </c>
      <c r="T2886" t="s">
        <v>1131</v>
      </c>
      <c r="U2886" s="1">
        <v>44189.088101851848</v>
      </c>
      <c r="V2886" t="s">
        <v>52</v>
      </c>
      <c r="W2886" s="1">
        <v>44740.688356481478</v>
      </c>
      <c r="X2886" t="s">
        <v>5699</v>
      </c>
      <c r="Y2886">
        <v>0</v>
      </c>
    </row>
    <row r="2887" spans="1:26" x14ac:dyDescent="0.25">
      <c r="A2887">
        <v>2891</v>
      </c>
      <c r="B2887" t="s">
        <v>5184</v>
      </c>
      <c r="C2887" s="1">
        <v>43742.657638888886</v>
      </c>
      <c r="D2887" t="s">
        <v>50</v>
      </c>
      <c r="E2887" t="s">
        <v>51</v>
      </c>
      <c r="F2887" t="s">
        <v>5706</v>
      </c>
      <c r="G2887" t="s">
        <v>5707</v>
      </c>
      <c r="H2887">
        <v>1</v>
      </c>
      <c r="I2887">
        <v>10</v>
      </c>
      <c r="J2887">
        <v>36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1608</v>
      </c>
      <c r="R2887">
        <v>70</v>
      </c>
      <c r="S2887" t="s">
        <v>2651</v>
      </c>
      <c r="T2887" t="s">
        <v>1131</v>
      </c>
      <c r="U2887" s="1">
        <v>44189.088101851848</v>
      </c>
      <c r="V2887" t="s">
        <v>52</v>
      </c>
      <c r="W2887" s="1">
        <v>44740.688356481478</v>
      </c>
      <c r="X2887" t="s">
        <v>5699</v>
      </c>
      <c r="Y2887">
        <v>0</v>
      </c>
    </row>
    <row r="2888" spans="1:26" x14ac:dyDescent="0.25">
      <c r="A2888">
        <v>2892</v>
      </c>
      <c r="B2888" t="s">
        <v>5185</v>
      </c>
      <c r="C2888" s="1">
        <v>43742.657638888886</v>
      </c>
      <c r="D2888" t="s">
        <v>50</v>
      </c>
      <c r="E2888" t="s">
        <v>51</v>
      </c>
      <c r="F2888" t="s">
        <v>5706</v>
      </c>
      <c r="G2888" t="s">
        <v>5707</v>
      </c>
      <c r="H2888">
        <v>1</v>
      </c>
      <c r="I2888">
        <v>10</v>
      </c>
      <c r="J2888">
        <v>36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1627</v>
      </c>
      <c r="R2888">
        <v>10</v>
      </c>
      <c r="S2888" t="s">
        <v>1704</v>
      </c>
      <c r="T2888" t="s">
        <v>1131</v>
      </c>
      <c r="U2888" s="1">
        <v>44189.088101851848</v>
      </c>
      <c r="V2888" t="s">
        <v>52</v>
      </c>
      <c r="W2888" s="1">
        <v>44740.688356481478</v>
      </c>
      <c r="X2888" t="s">
        <v>5699</v>
      </c>
      <c r="Y2888">
        <v>0</v>
      </c>
    </row>
    <row r="2889" spans="1:26" x14ac:dyDescent="0.25">
      <c r="A2889">
        <v>2893</v>
      </c>
      <c r="B2889" t="s">
        <v>5186</v>
      </c>
      <c r="C2889" s="1">
        <v>43742.657638888886</v>
      </c>
      <c r="D2889" t="s">
        <v>50</v>
      </c>
      <c r="E2889" t="s">
        <v>51</v>
      </c>
      <c r="F2889" t="s">
        <v>5706</v>
      </c>
      <c r="G2889" t="s">
        <v>5707</v>
      </c>
      <c r="H2889">
        <v>1</v>
      </c>
      <c r="I2889">
        <v>10</v>
      </c>
      <c r="J2889">
        <v>36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1460</v>
      </c>
      <c r="R2889">
        <v>10</v>
      </c>
      <c r="S2889" t="s">
        <v>5146</v>
      </c>
      <c r="T2889" t="s">
        <v>1131</v>
      </c>
      <c r="U2889" s="1">
        <v>44189.088101851848</v>
      </c>
      <c r="V2889" t="s">
        <v>52</v>
      </c>
      <c r="W2889" s="1">
        <v>44740.688356481478</v>
      </c>
      <c r="X2889" t="s">
        <v>5699</v>
      </c>
      <c r="Y2889">
        <v>0</v>
      </c>
    </row>
    <row r="2890" spans="1:26" x14ac:dyDescent="0.25">
      <c r="A2890">
        <v>2894</v>
      </c>
      <c r="B2890" t="s">
        <v>5187</v>
      </c>
      <c r="C2890" s="1">
        <v>43742.657638888886</v>
      </c>
      <c r="D2890" t="s">
        <v>50</v>
      </c>
      <c r="E2890" t="s">
        <v>51</v>
      </c>
      <c r="F2890" t="s">
        <v>5706</v>
      </c>
      <c r="G2890" t="s">
        <v>5707</v>
      </c>
      <c r="H2890">
        <v>1</v>
      </c>
      <c r="I2890">
        <v>10</v>
      </c>
      <c r="J2890">
        <v>36</v>
      </c>
      <c r="K2890">
        <v>0</v>
      </c>
      <c r="L2890">
        <v>18</v>
      </c>
      <c r="M2890">
        <v>35</v>
      </c>
      <c r="N2890">
        <v>0</v>
      </c>
      <c r="O2890">
        <v>85</v>
      </c>
      <c r="P2890">
        <v>0</v>
      </c>
      <c r="S2890" t="s">
        <v>598</v>
      </c>
      <c r="T2890" t="s">
        <v>1131</v>
      </c>
      <c r="U2890" s="1">
        <v>44189.088101851848</v>
      </c>
      <c r="V2890" t="s">
        <v>52</v>
      </c>
      <c r="W2890" s="1">
        <v>44740.688356481478</v>
      </c>
      <c r="X2890" t="s">
        <v>5699</v>
      </c>
      <c r="Y2890">
        <v>0</v>
      </c>
    </row>
    <row r="2891" spans="1:26" x14ac:dyDescent="0.25">
      <c r="A2891">
        <v>2895</v>
      </c>
      <c r="B2891" t="s">
        <v>5188</v>
      </c>
      <c r="C2891" s="1">
        <v>43742.291666666664</v>
      </c>
      <c r="D2891" t="s">
        <v>50</v>
      </c>
      <c r="E2891" t="s">
        <v>51</v>
      </c>
      <c r="F2891" t="s">
        <v>5706</v>
      </c>
      <c r="G2891" t="s">
        <v>5708</v>
      </c>
      <c r="H2891">
        <v>2</v>
      </c>
      <c r="I2891">
        <v>1</v>
      </c>
      <c r="J2891">
        <v>6</v>
      </c>
      <c r="K2891">
        <v>0</v>
      </c>
      <c r="L2891">
        <v>90</v>
      </c>
      <c r="M2891">
        <v>10</v>
      </c>
      <c r="N2891">
        <v>0</v>
      </c>
      <c r="O2891">
        <v>0</v>
      </c>
      <c r="P2891">
        <v>100</v>
      </c>
      <c r="Q2891" t="s">
        <v>1773</v>
      </c>
      <c r="R2891">
        <v>1</v>
      </c>
      <c r="S2891" t="s">
        <v>1136</v>
      </c>
      <c r="T2891" t="s">
        <v>1133</v>
      </c>
      <c r="U2891" s="1">
        <v>44189.11078703704</v>
      </c>
      <c r="V2891" t="s">
        <v>52</v>
      </c>
      <c r="W2891" s="1">
        <v>44740.688356481478</v>
      </c>
      <c r="X2891" t="s">
        <v>5699</v>
      </c>
      <c r="Y2891">
        <v>0</v>
      </c>
      <c r="Z2891" t="s">
        <v>1135</v>
      </c>
    </row>
    <row r="2892" spans="1:26" x14ac:dyDescent="0.25">
      <c r="A2892">
        <v>2896</v>
      </c>
      <c r="B2892" t="s">
        <v>5189</v>
      </c>
      <c r="C2892" s="1">
        <v>43742.291666666664</v>
      </c>
      <c r="D2892" t="s">
        <v>50</v>
      </c>
      <c r="E2892" t="s">
        <v>51</v>
      </c>
      <c r="F2892" t="s">
        <v>5706</v>
      </c>
      <c r="G2892" t="s">
        <v>5708</v>
      </c>
      <c r="H2892">
        <v>2</v>
      </c>
      <c r="I2892">
        <v>2</v>
      </c>
      <c r="J2892">
        <v>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1773</v>
      </c>
      <c r="R2892">
        <v>1</v>
      </c>
      <c r="S2892" t="s">
        <v>1136</v>
      </c>
      <c r="T2892" t="s">
        <v>1137</v>
      </c>
      <c r="U2892" s="1">
        <v>44189.11078703704</v>
      </c>
      <c r="V2892" t="s">
        <v>52</v>
      </c>
      <c r="W2892" s="1">
        <v>44740.688356481478</v>
      </c>
      <c r="X2892" t="s">
        <v>5699</v>
      </c>
      <c r="Y2892">
        <v>0</v>
      </c>
    </row>
    <row r="2893" spans="1:26" x14ac:dyDescent="0.25">
      <c r="A2893">
        <v>2897</v>
      </c>
      <c r="B2893" t="s">
        <v>5190</v>
      </c>
      <c r="C2893" s="1">
        <v>43742.291666666664</v>
      </c>
      <c r="D2893" t="s">
        <v>50</v>
      </c>
      <c r="E2893" t="s">
        <v>51</v>
      </c>
      <c r="F2893" t="s">
        <v>5706</v>
      </c>
      <c r="G2893" t="s">
        <v>5708</v>
      </c>
      <c r="H2893">
        <v>2</v>
      </c>
      <c r="I2893">
        <v>2</v>
      </c>
      <c r="J2893">
        <v>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2683</v>
      </c>
      <c r="R2893">
        <v>40</v>
      </c>
      <c r="S2893" t="s">
        <v>5191</v>
      </c>
      <c r="T2893" t="s">
        <v>1137</v>
      </c>
      <c r="U2893" s="1">
        <v>44189.11078703704</v>
      </c>
      <c r="V2893" t="s">
        <v>52</v>
      </c>
      <c r="W2893" s="1">
        <v>44740.688356481478</v>
      </c>
      <c r="X2893" t="s">
        <v>5699</v>
      </c>
      <c r="Y2893">
        <v>0</v>
      </c>
    </row>
    <row r="2894" spans="1:26" x14ac:dyDescent="0.25">
      <c r="A2894">
        <v>2898</v>
      </c>
      <c r="B2894" t="s">
        <v>5192</v>
      </c>
      <c r="C2894" s="1">
        <v>43742.291666666664</v>
      </c>
      <c r="D2894" t="s">
        <v>50</v>
      </c>
      <c r="E2894" t="s">
        <v>51</v>
      </c>
      <c r="F2894" t="s">
        <v>5706</v>
      </c>
      <c r="G2894" t="s">
        <v>5708</v>
      </c>
      <c r="H2894">
        <v>2</v>
      </c>
      <c r="I2894">
        <v>2</v>
      </c>
      <c r="J2894">
        <v>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1584</v>
      </c>
      <c r="R2894">
        <v>3</v>
      </c>
      <c r="S2894" t="s">
        <v>2725</v>
      </c>
      <c r="T2894" t="s">
        <v>1137</v>
      </c>
      <c r="U2894" s="1">
        <v>44189.11078703704</v>
      </c>
      <c r="V2894" t="s">
        <v>52</v>
      </c>
      <c r="W2894" s="1">
        <v>44740.688356481478</v>
      </c>
      <c r="X2894" t="s">
        <v>5699</v>
      </c>
      <c r="Y2894">
        <v>0</v>
      </c>
    </row>
    <row r="2895" spans="1:26" x14ac:dyDescent="0.25">
      <c r="A2895">
        <v>2899</v>
      </c>
      <c r="B2895" t="s">
        <v>5193</v>
      </c>
      <c r="C2895" s="1">
        <v>43742.291666666664</v>
      </c>
      <c r="D2895" t="s">
        <v>50</v>
      </c>
      <c r="E2895" t="s">
        <v>51</v>
      </c>
      <c r="F2895" t="s">
        <v>5706</v>
      </c>
      <c r="G2895" t="s">
        <v>5708</v>
      </c>
      <c r="H2895">
        <v>2</v>
      </c>
      <c r="I2895">
        <v>2</v>
      </c>
      <c r="J2895">
        <v>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2722</v>
      </c>
      <c r="R2895">
        <v>15</v>
      </c>
      <c r="S2895" t="s">
        <v>5194</v>
      </c>
      <c r="T2895" t="s">
        <v>1137</v>
      </c>
      <c r="U2895" s="1">
        <v>44189.11078703704</v>
      </c>
      <c r="V2895" t="s">
        <v>52</v>
      </c>
      <c r="W2895" s="1">
        <v>44740.688356481478</v>
      </c>
      <c r="X2895" t="s">
        <v>5699</v>
      </c>
      <c r="Y2895">
        <v>0</v>
      </c>
    </row>
    <row r="2896" spans="1:26" x14ac:dyDescent="0.25">
      <c r="A2896">
        <v>2900</v>
      </c>
      <c r="B2896" t="s">
        <v>5195</v>
      </c>
      <c r="C2896" s="1">
        <v>43742.291666666664</v>
      </c>
      <c r="D2896" t="s">
        <v>50</v>
      </c>
      <c r="E2896" t="s">
        <v>51</v>
      </c>
      <c r="F2896" t="s">
        <v>5706</v>
      </c>
      <c r="G2896" t="s">
        <v>5708</v>
      </c>
      <c r="H2896">
        <v>2</v>
      </c>
      <c r="I2896">
        <v>2</v>
      </c>
      <c r="J2896">
        <v>9</v>
      </c>
      <c r="K2896">
        <v>0</v>
      </c>
      <c r="L2896">
        <v>70</v>
      </c>
      <c r="M2896">
        <v>30</v>
      </c>
      <c r="N2896">
        <v>0</v>
      </c>
      <c r="O2896">
        <v>0</v>
      </c>
      <c r="P2896">
        <v>100</v>
      </c>
      <c r="S2896" t="s">
        <v>598</v>
      </c>
      <c r="T2896" t="s">
        <v>1137</v>
      </c>
      <c r="U2896" s="1">
        <v>44189.11078703704</v>
      </c>
      <c r="V2896" t="s">
        <v>52</v>
      </c>
      <c r="W2896" s="1">
        <v>44740.688356481478</v>
      </c>
      <c r="X2896" t="s">
        <v>5699</v>
      </c>
      <c r="Y2896">
        <v>0</v>
      </c>
      <c r="Z2896" t="s">
        <v>1135</v>
      </c>
    </row>
    <row r="2897" spans="1:26" x14ac:dyDescent="0.25">
      <c r="A2897">
        <v>2901</v>
      </c>
      <c r="B2897" t="s">
        <v>5196</v>
      </c>
      <c r="C2897" s="1">
        <v>43742.291666666664</v>
      </c>
      <c r="D2897" t="s">
        <v>50</v>
      </c>
      <c r="E2897" t="s">
        <v>51</v>
      </c>
      <c r="F2897" t="s">
        <v>5706</v>
      </c>
      <c r="G2897" t="s">
        <v>5708</v>
      </c>
      <c r="H2897">
        <v>2</v>
      </c>
      <c r="I2897">
        <v>3</v>
      </c>
      <c r="J2897">
        <v>11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2346</v>
      </c>
      <c r="R2897">
        <v>1</v>
      </c>
      <c r="S2897" t="s">
        <v>2347</v>
      </c>
      <c r="T2897" t="s">
        <v>1140</v>
      </c>
      <c r="U2897" s="1">
        <v>44189.11078703704</v>
      </c>
      <c r="V2897" t="s">
        <v>52</v>
      </c>
      <c r="W2897" s="1">
        <v>44740.688356481478</v>
      </c>
      <c r="X2897" t="s">
        <v>5699</v>
      </c>
      <c r="Y2897">
        <v>0</v>
      </c>
    </row>
    <row r="2898" spans="1:26" x14ac:dyDescent="0.25">
      <c r="A2898">
        <v>2902</v>
      </c>
      <c r="B2898" t="s">
        <v>5197</v>
      </c>
      <c r="C2898" s="1">
        <v>43742.291666666664</v>
      </c>
      <c r="D2898" t="s">
        <v>50</v>
      </c>
      <c r="E2898" t="s">
        <v>51</v>
      </c>
      <c r="F2898" t="s">
        <v>5706</v>
      </c>
      <c r="G2898" t="s">
        <v>5708</v>
      </c>
      <c r="H2898">
        <v>2</v>
      </c>
      <c r="I2898">
        <v>3</v>
      </c>
      <c r="J2898">
        <v>11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1273</v>
      </c>
      <c r="R2898">
        <v>1</v>
      </c>
      <c r="S2898" t="s">
        <v>1300</v>
      </c>
      <c r="T2898" t="s">
        <v>1140</v>
      </c>
      <c r="U2898" s="1">
        <v>44189.11078703704</v>
      </c>
      <c r="V2898" t="s">
        <v>52</v>
      </c>
      <c r="W2898" s="1">
        <v>44740.688356481478</v>
      </c>
      <c r="X2898" t="s">
        <v>5699</v>
      </c>
      <c r="Y2898">
        <v>0</v>
      </c>
    </row>
    <row r="2899" spans="1:26" x14ac:dyDescent="0.25">
      <c r="A2899">
        <v>2903</v>
      </c>
      <c r="B2899" t="s">
        <v>5198</v>
      </c>
      <c r="C2899" s="1">
        <v>43742.291666666664</v>
      </c>
      <c r="D2899" t="s">
        <v>50</v>
      </c>
      <c r="E2899" t="s">
        <v>51</v>
      </c>
      <c r="F2899" t="s">
        <v>5706</v>
      </c>
      <c r="G2899" t="s">
        <v>5708</v>
      </c>
      <c r="H2899">
        <v>2</v>
      </c>
      <c r="I2899">
        <v>3</v>
      </c>
      <c r="J2899">
        <v>11</v>
      </c>
      <c r="K2899">
        <v>0</v>
      </c>
      <c r="L2899">
        <v>93</v>
      </c>
      <c r="M2899">
        <v>10</v>
      </c>
      <c r="N2899">
        <v>0</v>
      </c>
      <c r="O2899">
        <v>0</v>
      </c>
      <c r="P2899">
        <v>100</v>
      </c>
      <c r="S2899" t="s">
        <v>598</v>
      </c>
      <c r="T2899" t="s">
        <v>1140</v>
      </c>
      <c r="U2899" s="1">
        <v>44189.11078703704</v>
      </c>
      <c r="V2899" t="s">
        <v>52</v>
      </c>
      <c r="W2899" s="1">
        <v>44740.688356481478</v>
      </c>
      <c r="X2899" t="s">
        <v>5699</v>
      </c>
      <c r="Y2899">
        <v>0</v>
      </c>
      <c r="Z2899" t="s">
        <v>1135</v>
      </c>
    </row>
    <row r="2900" spans="1:26" x14ac:dyDescent="0.25">
      <c r="A2900">
        <v>2904</v>
      </c>
      <c r="B2900" t="s">
        <v>5199</v>
      </c>
      <c r="C2900" s="1">
        <v>43742.291666666664</v>
      </c>
      <c r="D2900" t="s">
        <v>50</v>
      </c>
      <c r="E2900" t="s">
        <v>51</v>
      </c>
      <c r="F2900" t="s">
        <v>5706</v>
      </c>
      <c r="G2900" t="s">
        <v>5708</v>
      </c>
      <c r="H2900">
        <v>2</v>
      </c>
      <c r="I2900">
        <v>4</v>
      </c>
      <c r="J2900">
        <v>14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1773</v>
      </c>
      <c r="R2900">
        <v>1</v>
      </c>
      <c r="S2900" t="s">
        <v>1136</v>
      </c>
      <c r="T2900" t="s">
        <v>1142</v>
      </c>
      <c r="U2900" s="1">
        <v>44189.11078703704</v>
      </c>
      <c r="V2900" t="s">
        <v>52</v>
      </c>
      <c r="W2900" s="1">
        <v>44740.688356481478</v>
      </c>
      <c r="X2900" t="s">
        <v>5699</v>
      </c>
      <c r="Y2900">
        <v>0</v>
      </c>
    </row>
    <row r="2901" spans="1:26" x14ac:dyDescent="0.25">
      <c r="A2901">
        <v>2905</v>
      </c>
      <c r="B2901" t="s">
        <v>5200</v>
      </c>
      <c r="C2901" s="1">
        <v>43742.291666666664</v>
      </c>
      <c r="D2901" t="s">
        <v>50</v>
      </c>
      <c r="E2901" t="s">
        <v>51</v>
      </c>
      <c r="F2901" t="s">
        <v>5706</v>
      </c>
      <c r="G2901" t="s">
        <v>5708</v>
      </c>
      <c r="H2901">
        <v>2</v>
      </c>
      <c r="I2901">
        <v>4</v>
      </c>
      <c r="J2901">
        <v>14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2722</v>
      </c>
      <c r="R2901">
        <v>4</v>
      </c>
      <c r="S2901" t="s">
        <v>5201</v>
      </c>
      <c r="T2901" t="s">
        <v>1142</v>
      </c>
      <c r="U2901" s="1">
        <v>44189.11078703704</v>
      </c>
      <c r="V2901" t="s">
        <v>52</v>
      </c>
      <c r="W2901" s="1">
        <v>44740.688356481478</v>
      </c>
      <c r="X2901" t="s">
        <v>5699</v>
      </c>
      <c r="Y2901">
        <v>0</v>
      </c>
    </row>
    <row r="2902" spans="1:26" x14ac:dyDescent="0.25">
      <c r="A2902">
        <v>2906</v>
      </c>
      <c r="B2902" t="s">
        <v>5202</v>
      </c>
      <c r="C2902" s="1">
        <v>43742.291666666664</v>
      </c>
      <c r="D2902" t="s">
        <v>50</v>
      </c>
      <c r="E2902" t="s">
        <v>51</v>
      </c>
      <c r="F2902" t="s">
        <v>5706</v>
      </c>
      <c r="G2902" t="s">
        <v>5708</v>
      </c>
      <c r="H2902">
        <v>2</v>
      </c>
      <c r="I2902">
        <v>4</v>
      </c>
      <c r="J2902">
        <v>14</v>
      </c>
      <c r="K2902">
        <v>0</v>
      </c>
      <c r="L2902">
        <v>80</v>
      </c>
      <c r="M2902">
        <v>25</v>
      </c>
      <c r="N2902">
        <v>0</v>
      </c>
      <c r="O2902">
        <v>0</v>
      </c>
      <c r="P2902">
        <v>100</v>
      </c>
      <c r="S2902" t="s">
        <v>598</v>
      </c>
      <c r="T2902" t="s">
        <v>1142</v>
      </c>
      <c r="U2902" s="1">
        <v>44189.11078703704</v>
      </c>
      <c r="V2902" t="s">
        <v>52</v>
      </c>
      <c r="W2902" s="1">
        <v>44740.688356481478</v>
      </c>
      <c r="X2902" t="s">
        <v>5699</v>
      </c>
      <c r="Y2902">
        <v>0</v>
      </c>
      <c r="Z2902" t="s">
        <v>1135</v>
      </c>
    </row>
    <row r="2903" spans="1:26" x14ac:dyDescent="0.25">
      <c r="A2903">
        <v>2907</v>
      </c>
      <c r="B2903" t="s">
        <v>5203</v>
      </c>
      <c r="C2903" s="1">
        <v>43742.291666666664</v>
      </c>
      <c r="D2903" t="s">
        <v>50</v>
      </c>
      <c r="E2903" t="s">
        <v>51</v>
      </c>
      <c r="F2903" t="s">
        <v>5706</v>
      </c>
      <c r="G2903" t="s">
        <v>5708</v>
      </c>
      <c r="H2903">
        <v>2</v>
      </c>
      <c r="I2903">
        <v>5</v>
      </c>
      <c r="J2903">
        <v>17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1773</v>
      </c>
      <c r="R2903">
        <v>8</v>
      </c>
      <c r="S2903" t="s">
        <v>3074</v>
      </c>
      <c r="T2903" t="s">
        <v>1144</v>
      </c>
      <c r="U2903" s="1">
        <v>44189.11078703704</v>
      </c>
      <c r="V2903" t="s">
        <v>52</v>
      </c>
      <c r="W2903" s="1">
        <v>44740.688356481478</v>
      </c>
      <c r="X2903" t="s">
        <v>5699</v>
      </c>
      <c r="Y2903">
        <v>0</v>
      </c>
    </row>
    <row r="2904" spans="1:26" x14ac:dyDescent="0.25">
      <c r="A2904">
        <v>2908</v>
      </c>
      <c r="B2904" t="s">
        <v>5204</v>
      </c>
      <c r="C2904" s="1">
        <v>43742.291666666664</v>
      </c>
      <c r="D2904" t="s">
        <v>50</v>
      </c>
      <c r="E2904" t="s">
        <v>51</v>
      </c>
      <c r="F2904" t="s">
        <v>5706</v>
      </c>
      <c r="G2904" t="s">
        <v>5708</v>
      </c>
      <c r="H2904">
        <v>2</v>
      </c>
      <c r="I2904">
        <v>5</v>
      </c>
      <c r="J2904">
        <v>17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1584</v>
      </c>
      <c r="R2904">
        <v>15</v>
      </c>
      <c r="S2904" t="s">
        <v>4062</v>
      </c>
      <c r="T2904" t="s">
        <v>1144</v>
      </c>
      <c r="U2904" s="1">
        <v>44189.11078703704</v>
      </c>
      <c r="V2904" t="s">
        <v>52</v>
      </c>
      <c r="W2904" s="1">
        <v>44740.688356481478</v>
      </c>
      <c r="X2904" t="s">
        <v>5699</v>
      </c>
      <c r="Y2904">
        <v>0</v>
      </c>
    </row>
    <row r="2905" spans="1:26" x14ac:dyDescent="0.25">
      <c r="A2905">
        <v>2909</v>
      </c>
      <c r="B2905" t="s">
        <v>5205</v>
      </c>
      <c r="C2905" s="1">
        <v>43742.291666666664</v>
      </c>
      <c r="D2905" t="s">
        <v>50</v>
      </c>
      <c r="E2905" t="s">
        <v>51</v>
      </c>
      <c r="F2905" t="s">
        <v>5706</v>
      </c>
      <c r="G2905" t="s">
        <v>5708</v>
      </c>
      <c r="H2905">
        <v>2</v>
      </c>
      <c r="I2905">
        <v>5</v>
      </c>
      <c r="J2905">
        <v>17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2722</v>
      </c>
      <c r="R2905">
        <v>1</v>
      </c>
      <c r="S2905" t="s">
        <v>2723</v>
      </c>
      <c r="T2905" t="s">
        <v>1144</v>
      </c>
      <c r="U2905" s="1">
        <v>44189.11078703704</v>
      </c>
      <c r="V2905" t="s">
        <v>52</v>
      </c>
      <c r="W2905" s="1">
        <v>44740.688356481478</v>
      </c>
      <c r="X2905" t="s">
        <v>5699</v>
      </c>
      <c r="Y2905">
        <v>0</v>
      </c>
    </row>
    <row r="2906" spans="1:26" x14ac:dyDescent="0.25">
      <c r="A2906">
        <v>2910</v>
      </c>
      <c r="B2906" t="s">
        <v>5206</v>
      </c>
      <c r="C2906" s="1">
        <v>43742.291666666664</v>
      </c>
      <c r="D2906" t="s">
        <v>50</v>
      </c>
      <c r="E2906" t="s">
        <v>51</v>
      </c>
      <c r="F2906" t="s">
        <v>5706</v>
      </c>
      <c r="G2906" t="s">
        <v>5708</v>
      </c>
      <c r="H2906">
        <v>2</v>
      </c>
      <c r="I2906">
        <v>5</v>
      </c>
      <c r="J2906">
        <v>17</v>
      </c>
      <c r="K2906">
        <v>0</v>
      </c>
      <c r="L2906">
        <v>65</v>
      </c>
      <c r="M2906">
        <v>43</v>
      </c>
      <c r="N2906">
        <v>0</v>
      </c>
      <c r="O2906">
        <v>0</v>
      </c>
      <c r="P2906">
        <v>100</v>
      </c>
      <c r="S2906" t="s">
        <v>598</v>
      </c>
      <c r="T2906" t="s">
        <v>1144</v>
      </c>
      <c r="U2906" s="1">
        <v>44189.11078703704</v>
      </c>
      <c r="V2906" t="s">
        <v>52</v>
      </c>
      <c r="W2906" s="1">
        <v>44740.688356481478</v>
      </c>
      <c r="X2906" t="s">
        <v>5699</v>
      </c>
      <c r="Y2906">
        <v>0</v>
      </c>
      <c r="Z2906" t="s">
        <v>1135</v>
      </c>
    </row>
    <row r="2907" spans="1:26" x14ac:dyDescent="0.25">
      <c r="A2907">
        <v>2911</v>
      </c>
      <c r="B2907" t="s">
        <v>5207</v>
      </c>
      <c r="C2907" s="1">
        <v>43742.291666666664</v>
      </c>
      <c r="D2907" t="s">
        <v>50</v>
      </c>
      <c r="E2907" t="s">
        <v>51</v>
      </c>
      <c r="F2907" t="s">
        <v>5706</v>
      </c>
      <c r="G2907" t="s">
        <v>5708</v>
      </c>
      <c r="H2907">
        <v>2</v>
      </c>
      <c r="I2907">
        <v>6</v>
      </c>
      <c r="J2907">
        <v>19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1773</v>
      </c>
      <c r="R2907">
        <v>1</v>
      </c>
      <c r="S2907" t="s">
        <v>1136</v>
      </c>
      <c r="T2907" t="s">
        <v>1146</v>
      </c>
      <c r="U2907" s="1">
        <v>44189.11078703704</v>
      </c>
      <c r="V2907" t="s">
        <v>52</v>
      </c>
      <c r="W2907" s="1">
        <v>44740.688356481478</v>
      </c>
      <c r="X2907" t="s">
        <v>5699</v>
      </c>
      <c r="Y2907">
        <v>0</v>
      </c>
    </row>
    <row r="2908" spans="1:26" x14ac:dyDescent="0.25">
      <c r="A2908">
        <v>2912</v>
      </c>
      <c r="B2908" t="s">
        <v>5208</v>
      </c>
      <c r="C2908" s="1">
        <v>43742.291666666664</v>
      </c>
      <c r="D2908" t="s">
        <v>50</v>
      </c>
      <c r="E2908" t="s">
        <v>51</v>
      </c>
      <c r="F2908" t="s">
        <v>5706</v>
      </c>
      <c r="G2908" t="s">
        <v>5708</v>
      </c>
      <c r="H2908">
        <v>2</v>
      </c>
      <c r="I2908">
        <v>6</v>
      </c>
      <c r="J2908">
        <v>19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2683</v>
      </c>
      <c r="R2908">
        <v>20</v>
      </c>
      <c r="S2908" t="s">
        <v>5076</v>
      </c>
      <c r="T2908" t="s">
        <v>1146</v>
      </c>
      <c r="U2908" s="1">
        <v>44189.11078703704</v>
      </c>
      <c r="V2908" t="s">
        <v>52</v>
      </c>
      <c r="W2908" s="1">
        <v>44740.688356481478</v>
      </c>
      <c r="X2908" t="s">
        <v>5699</v>
      </c>
      <c r="Y2908">
        <v>0</v>
      </c>
    </row>
    <row r="2909" spans="1:26" x14ac:dyDescent="0.25">
      <c r="A2909">
        <v>2913</v>
      </c>
      <c r="B2909" t="s">
        <v>5209</v>
      </c>
      <c r="C2909" s="1">
        <v>43742.291666666664</v>
      </c>
      <c r="D2909" t="s">
        <v>50</v>
      </c>
      <c r="E2909" t="s">
        <v>51</v>
      </c>
      <c r="F2909" t="s">
        <v>5706</v>
      </c>
      <c r="G2909" t="s">
        <v>5708</v>
      </c>
      <c r="H2909">
        <v>2</v>
      </c>
      <c r="I2909">
        <v>6</v>
      </c>
      <c r="J2909">
        <v>19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2346</v>
      </c>
      <c r="R2909">
        <v>8</v>
      </c>
      <c r="S2909" t="s">
        <v>5210</v>
      </c>
      <c r="T2909" t="s">
        <v>1146</v>
      </c>
      <c r="U2909" s="1">
        <v>44189.11078703704</v>
      </c>
      <c r="V2909" t="s">
        <v>52</v>
      </c>
      <c r="W2909" s="1">
        <v>44740.688356481478</v>
      </c>
      <c r="X2909" t="s">
        <v>5699</v>
      </c>
      <c r="Y2909">
        <v>0</v>
      </c>
    </row>
    <row r="2910" spans="1:26" x14ac:dyDescent="0.25">
      <c r="A2910">
        <v>2914</v>
      </c>
      <c r="B2910" t="s">
        <v>5211</v>
      </c>
      <c r="C2910" s="1">
        <v>43742.291666666664</v>
      </c>
      <c r="D2910" t="s">
        <v>50</v>
      </c>
      <c r="E2910" t="s">
        <v>51</v>
      </c>
      <c r="F2910" t="s">
        <v>5706</v>
      </c>
      <c r="G2910" t="s">
        <v>5708</v>
      </c>
      <c r="H2910">
        <v>2</v>
      </c>
      <c r="I2910">
        <v>6</v>
      </c>
      <c r="J2910">
        <v>19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1584</v>
      </c>
      <c r="R2910">
        <v>4</v>
      </c>
      <c r="S2910" t="s">
        <v>2921</v>
      </c>
      <c r="T2910" t="s">
        <v>1146</v>
      </c>
      <c r="U2910" s="1">
        <v>44189.11078703704</v>
      </c>
      <c r="V2910" t="s">
        <v>52</v>
      </c>
      <c r="W2910" s="1">
        <v>44740.688356481478</v>
      </c>
      <c r="X2910" t="s">
        <v>5699</v>
      </c>
      <c r="Y2910">
        <v>0</v>
      </c>
    </row>
    <row r="2911" spans="1:26" x14ac:dyDescent="0.25">
      <c r="A2911">
        <v>2915</v>
      </c>
      <c r="B2911" t="s">
        <v>5212</v>
      </c>
      <c r="C2911" s="1">
        <v>43742.291666666664</v>
      </c>
      <c r="D2911" t="s">
        <v>50</v>
      </c>
      <c r="E2911" t="s">
        <v>51</v>
      </c>
      <c r="F2911" t="s">
        <v>5706</v>
      </c>
      <c r="G2911" t="s">
        <v>5708</v>
      </c>
      <c r="H2911">
        <v>2</v>
      </c>
      <c r="I2911">
        <v>6</v>
      </c>
      <c r="J2911">
        <v>19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2669</v>
      </c>
      <c r="R2911">
        <v>1</v>
      </c>
      <c r="S2911" t="s">
        <v>2670</v>
      </c>
      <c r="T2911" t="s">
        <v>1146</v>
      </c>
      <c r="U2911" s="1">
        <v>44189.11078703704</v>
      </c>
      <c r="V2911" t="s">
        <v>52</v>
      </c>
      <c r="W2911" s="1">
        <v>44740.688356481478</v>
      </c>
      <c r="X2911" t="s">
        <v>5699</v>
      </c>
      <c r="Y2911">
        <v>0</v>
      </c>
    </row>
    <row r="2912" spans="1:26" x14ac:dyDescent="0.25">
      <c r="A2912">
        <v>2916</v>
      </c>
      <c r="B2912" t="s">
        <v>5213</v>
      </c>
      <c r="C2912" s="1">
        <v>43742.291666666664</v>
      </c>
      <c r="D2912" t="s">
        <v>50</v>
      </c>
      <c r="E2912" t="s">
        <v>51</v>
      </c>
      <c r="F2912" t="s">
        <v>5706</v>
      </c>
      <c r="G2912" t="s">
        <v>5708</v>
      </c>
      <c r="H2912">
        <v>2</v>
      </c>
      <c r="I2912">
        <v>6</v>
      </c>
      <c r="J2912">
        <v>19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1621</v>
      </c>
      <c r="R2912">
        <v>1</v>
      </c>
      <c r="S2912" t="s">
        <v>1649</v>
      </c>
      <c r="T2912" t="s">
        <v>1146</v>
      </c>
      <c r="U2912" s="1">
        <v>44189.11078703704</v>
      </c>
      <c r="V2912" t="s">
        <v>52</v>
      </c>
      <c r="W2912" s="1">
        <v>44740.688356481478</v>
      </c>
      <c r="X2912" t="s">
        <v>5699</v>
      </c>
      <c r="Y2912">
        <v>0</v>
      </c>
    </row>
    <row r="2913" spans="1:26" x14ac:dyDescent="0.25">
      <c r="A2913">
        <v>2917</v>
      </c>
      <c r="B2913" t="s">
        <v>5214</v>
      </c>
      <c r="C2913" s="1">
        <v>43742.291666666664</v>
      </c>
      <c r="D2913" t="s">
        <v>50</v>
      </c>
      <c r="E2913" t="s">
        <v>51</v>
      </c>
      <c r="F2913" t="s">
        <v>5706</v>
      </c>
      <c r="G2913" t="s">
        <v>5708</v>
      </c>
      <c r="H2913">
        <v>2</v>
      </c>
      <c r="I2913">
        <v>6</v>
      </c>
      <c r="J2913">
        <v>19</v>
      </c>
      <c r="K2913">
        <v>0</v>
      </c>
      <c r="L2913">
        <v>15</v>
      </c>
      <c r="M2913">
        <v>85</v>
      </c>
      <c r="N2913">
        <v>0</v>
      </c>
      <c r="O2913">
        <v>15</v>
      </c>
      <c r="P2913">
        <v>100</v>
      </c>
      <c r="S2913" t="s">
        <v>598</v>
      </c>
      <c r="T2913" t="s">
        <v>1146</v>
      </c>
      <c r="U2913" s="1">
        <v>44189.11078703704</v>
      </c>
      <c r="V2913" t="s">
        <v>52</v>
      </c>
      <c r="W2913" s="1">
        <v>44740.688356481478</v>
      </c>
      <c r="X2913" t="s">
        <v>5699</v>
      </c>
      <c r="Y2913">
        <v>0</v>
      </c>
      <c r="Z2913" t="s">
        <v>1135</v>
      </c>
    </row>
    <row r="2914" spans="1:26" x14ac:dyDescent="0.25">
      <c r="A2914">
        <v>2918</v>
      </c>
      <c r="B2914" t="s">
        <v>5215</v>
      </c>
      <c r="C2914" s="1">
        <v>43742.291666666664</v>
      </c>
      <c r="D2914" t="s">
        <v>50</v>
      </c>
      <c r="E2914" t="s">
        <v>51</v>
      </c>
      <c r="F2914" t="s">
        <v>5706</v>
      </c>
      <c r="G2914" t="s">
        <v>5708</v>
      </c>
      <c r="H2914">
        <v>2</v>
      </c>
      <c r="I2914">
        <v>7</v>
      </c>
      <c r="J2914">
        <v>21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2346</v>
      </c>
      <c r="R2914">
        <v>1</v>
      </c>
      <c r="S2914" t="s">
        <v>2347</v>
      </c>
      <c r="T2914" t="s">
        <v>1148</v>
      </c>
      <c r="U2914" s="1">
        <v>44189.11078703704</v>
      </c>
      <c r="V2914" t="s">
        <v>52</v>
      </c>
      <c r="W2914" s="1">
        <v>44740.688356481478</v>
      </c>
      <c r="X2914" t="s">
        <v>5699</v>
      </c>
      <c r="Y2914">
        <v>0</v>
      </c>
    </row>
    <row r="2915" spans="1:26" x14ac:dyDescent="0.25">
      <c r="A2915">
        <v>2919</v>
      </c>
      <c r="B2915" t="s">
        <v>5216</v>
      </c>
      <c r="C2915" s="1">
        <v>43742.291666666664</v>
      </c>
      <c r="D2915" t="s">
        <v>50</v>
      </c>
      <c r="E2915" t="s">
        <v>51</v>
      </c>
      <c r="F2915" t="s">
        <v>5706</v>
      </c>
      <c r="G2915" t="s">
        <v>5708</v>
      </c>
      <c r="H2915">
        <v>2</v>
      </c>
      <c r="I2915">
        <v>7</v>
      </c>
      <c r="J2915">
        <v>21</v>
      </c>
      <c r="K2915">
        <v>0</v>
      </c>
      <c r="L2915">
        <v>100</v>
      </c>
      <c r="M2915">
        <v>8</v>
      </c>
      <c r="N2915">
        <v>0</v>
      </c>
      <c r="O2915">
        <v>0</v>
      </c>
      <c r="P2915">
        <v>100</v>
      </c>
      <c r="S2915" t="s">
        <v>598</v>
      </c>
      <c r="T2915" t="s">
        <v>1148</v>
      </c>
      <c r="U2915" s="1">
        <v>44189.11078703704</v>
      </c>
      <c r="V2915" t="s">
        <v>52</v>
      </c>
      <c r="W2915" s="1">
        <v>44740.688356481478</v>
      </c>
      <c r="X2915" t="s">
        <v>5699</v>
      </c>
      <c r="Y2915">
        <v>0</v>
      </c>
      <c r="Z2915" t="s">
        <v>1135</v>
      </c>
    </row>
    <row r="2916" spans="1:26" x14ac:dyDescent="0.25">
      <c r="A2916">
        <v>2920</v>
      </c>
      <c r="B2916" t="s">
        <v>5217</v>
      </c>
      <c r="C2916" s="1">
        <v>43742.291666666664</v>
      </c>
      <c r="D2916" t="s">
        <v>50</v>
      </c>
      <c r="E2916" t="s">
        <v>51</v>
      </c>
      <c r="F2916" t="s">
        <v>5706</v>
      </c>
      <c r="G2916" t="s">
        <v>5708</v>
      </c>
      <c r="H2916">
        <v>2</v>
      </c>
      <c r="I2916">
        <v>8</v>
      </c>
      <c r="J2916">
        <v>25</v>
      </c>
      <c r="K2916">
        <v>0</v>
      </c>
      <c r="L2916">
        <v>25</v>
      </c>
      <c r="M2916">
        <v>85</v>
      </c>
      <c r="N2916">
        <v>0</v>
      </c>
      <c r="O2916">
        <v>35</v>
      </c>
      <c r="P2916">
        <v>0</v>
      </c>
      <c r="Q2916" t="s">
        <v>1773</v>
      </c>
      <c r="R2916">
        <v>2</v>
      </c>
      <c r="S2916" t="s">
        <v>1205</v>
      </c>
      <c r="T2916" t="s">
        <v>1150</v>
      </c>
      <c r="U2916" s="1">
        <v>44189.11078703704</v>
      </c>
      <c r="V2916" t="s">
        <v>52</v>
      </c>
      <c r="W2916" s="1">
        <v>44740.688356481478</v>
      </c>
      <c r="X2916" t="s">
        <v>5699</v>
      </c>
      <c r="Y2916">
        <v>2</v>
      </c>
    </row>
    <row r="2917" spans="1:26" x14ac:dyDescent="0.25">
      <c r="A2917">
        <v>2921</v>
      </c>
      <c r="B2917" t="s">
        <v>5218</v>
      </c>
      <c r="C2917" s="1">
        <v>43742.291666666664</v>
      </c>
      <c r="D2917" t="s">
        <v>50</v>
      </c>
      <c r="E2917" t="s">
        <v>51</v>
      </c>
      <c r="F2917" t="s">
        <v>5706</v>
      </c>
      <c r="G2917" t="s">
        <v>5708</v>
      </c>
      <c r="H2917">
        <v>2</v>
      </c>
      <c r="I2917">
        <v>8</v>
      </c>
      <c r="J2917">
        <v>25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1584</v>
      </c>
      <c r="R2917">
        <v>30</v>
      </c>
      <c r="S2917" t="s">
        <v>5219</v>
      </c>
      <c r="T2917" t="s">
        <v>1150</v>
      </c>
      <c r="U2917" s="1">
        <v>44189.11078703704</v>
      </c>
      <c r="V2917" t="s">
        <v>52</v>
      </c>
      <c r="W2917" s="1">
        <v>44740.688356481478</v>
      </c>
      <c r="X2917" t="s">
        <v>5699</v>
      </c>
      <c r="Y2917">
        <v>0</v>
      </c>
    </row>
    <row r="2918" spans="1:26" x14ac:dyDescent="0.25">
      <c r="A2918">
        <v>2922</v>
      </c>
      <c r="B2918" t="s">
        <v>5220</v>
      </c>
      <c r="C2918" s="1">
        <v>43742.291666666664</v>
      </c>
      <c r="D2918" t="s">
        <v>50</v>
      </c>
      <c r="E2918" t="s">
        <v>51</v>
      </c>
      <c r="F2918" t="s">
        <v>5706</v>
      </c>
      <c r="G2918" t="s">
        <v>5708</v>
      </c>
      <c r="H2918">
        <v>2</v>
      </c>
      <c r="I2918">
        <v>8</v>
      </c>
      <c r="J2918">
        <v>25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1621</v>
      </c>
      <c r="R2918">
        <v>2</v>
      </c>
      <c r="S2918" t="s">
        <v>1706</v>
      </c>
      <c r="T2918" t="s">
        <v>1150</v>
      </c>
      <c r="U2918" s="1">
        <v>44189.11078703704</v>
      </c>
      <c r="V2918" t="s">
        <v>52</v>
      </c>
      <c r="W2918" s="1">
        <v>44740.688356481478</v>
      </c>
      <c r="X2918" t="s">
        <v>5699</v>
      </c>
      <c r="Y2918">
        <v>0</v>
      </c>
    </row>
    <row r="2919" spans="1:26" x14ac:dyDescent="0.25">
      <c r="A2919">
        <v>2923</v>
      </c>
      <c r="B2919" t="s">
        <v>5221</v>
      </c>
      <c r="C2919" s="1">
        <v>43742.291666666664</v>
      </c>
      <c r="D2919" t="s">
        <v>50</v>
      </c>
      <c r="E2919" t="s">
        <v>51</v>
      </c>
      <c r="F2919" t="s">
        <v>5706</v>
      </c>
      <c r="G2919" t="s">
        <v>5708</v>
      </c>
      <c r="H2919">
        <v>2</v>
      </c>
      <c r="I2919">
        <v>8</v>
      </c>
      <c r="J2919">
        <v>25</v>
      </c>
      <c r="K2919">
        <v>0</v>
      </c>
      <c r="L2919">
        <v>25</v>
      </c>
      <c r="M2919">
        <v>85</v>
      </c>
      <c r="N2919">
        <v>0</v>
      </c>
      <c r="O2919">
        <v>35</v>
      </c>
      <c r="P2919">
        <v>0</v>
      </c>
      <c r="S2919" t="s">
        <v>598</v>
      </c>
      <c r="T2919" t="s">
        <v>1150</v>
      </c>
      <c r="U2919" s="1">
        <v>44189.11078703704</v>
      </c>
      <c r="V2919" t="s">
        <v>52</v>
      </c>
      <c r="W2919" s="1">
        <v>44740.688356481478</v>
      </c>
      <c r="X2919" t="s">
        <v>5699</v>
      </c>
      <c r="Y2919">
        <v>0</v>
      </c>
    </row>
    <row r="2920" spans="1:26" x14ac:dyDescent="0.25">
      <c r="A2920">
        <v>2924</v>
      </c>
      <c r="B2920" t="s">
        <v>5222</v>
      </c>
      <c r="C2920" s="1">
        <v>43742.291666666664</v>
      </c>
      <c r="D2920" t="s">
        <v>50</v>
      </c>
      <c r="E2920" t="s">
        <v>51</v>
      </c>
      <c r="F2920" t="s">
        <v>5706</v>
      </c>
      <c r="G2920" t="s">
        <v>5708</v>
      </c>
      <c r="H2920">
        <v>2</v>
      </c>
      <c r="I2920">
        <v>9</v>
      </c>
      <c r="J2920">
        <v>34</v>
      </c>
      <c r="K2920">
        <v>2</v>
      </c>
      <c r="L2920">
        <v>70</v>
      </c>
      <c r="M2920">
        <v>40</v>
      </c>
      <c r="N2920">
        <v>0</v>
      </c>
      <c r="O2920">
        <v>30</v>
      </c>
      <c r="P2920">
        <v>50</v>
      </c>
      <c r="Q2920" t="s">
        <v>1773</v>
      </c>
      <c r="R2920">
        <v>3</v>
      </c>
      <c r="S2920" t="s">
        <v>1774</v>
      </c>
      <c r="T2920" t="s">
        <v>1152</v>
      </c>
      <c r="U2920" s="1">
        <v>44189.11078703704</v>
      </c>
      <c r="V2920" t="s">
        <v>52</v>
      </c>
      <c r="W2920" s="1">
        <v>44740.688356481478</v>
      </c>
      <c r="X2920" t="s">
        <v>5699</v>
      </c>
      <c r="Y2920">
        <v>4</v>
      </c>
      <c r="Z2920" t="s">
        <v>1153</v>
      </c>
    </row>
    <row r="2921" spans="1:26" x14ac:dyDescent="0.25">
      <c r="A2921">
        <v>2925</v>
      </c>
      <c r="B2921" t="s">
        <v>5223</v>
      </c>
      <c r="C2921" s="1">
        <v>43742.291666666664</v>
      </c>
      <c r="D2921" t="s">
        <v>50</v>
      </c>
      <c r="E2921" t="s">
        <v>51</v>
      </c>
      <c r="F2921" t="s">
        <v>5706</v>
      </c>
      <c r="G2921" t="s">
        <v>5708</v>
      </c>
      <c r="H2921">
        <v>2</v>
      </c>
      <c r="I2921">
        <v>9</v>
      </c>
      <c r="J2921">
        <v>34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1584</v>
      </c>
      <c r="R2921">
        <v>15</v>
      </c>
      <c r="S2921" t="s">
        <v>4062</v>
      </c>
      <c r="T2921" t="s">
        <v>1152</v>
      </c>
      <c r="U2921" s="1">
        <v>44189.11078703704</v>
      </c>
      <c r="V2921" t="s">
        <v>52</v>
      </c>
      <c r="W2921" s="1">
        <v>44740.688356481478</v>
      </c>
      <c r="X2921" t="s">
        <v>5699</v>
      </c>
      <c r="Y2921">
        <v>0</v>
      </c>
    </row>
    <row r="2922" spans="1:26" x14ac:dyDescent="0.25">
      <c r="A2922">
        <v>2926</v>
      </c>
      <c r="B2922" t="s">
        <v>5224</v>
      </c>
      <c r="C2922" s="1">
        <v>43742.291666666664</v>
      </c>
      <c r="D2922" t="s">
        <v>50</v>
      </c>
      <c r="E2922" t="s">
        <v>51</v>
      </c>
      <c r="F2922" t="s">
        <v>5706</v>
      </c>
      <c r="G2922" t="s">
        <v>5708</v>
      </c>
      <c r="H2922">
        <v>2</v>
      </c>
      <c r="I2922">
        <v>9</v>
      </c>
      <c r="J2922">
        <v>34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5225</v>
      </c>
      <c r="R2922">
        <v>3</v>
      </c>
      <c r="S2922" t="s">
        <v>5226</v>
      </c>
      <c r="T2922" t="s">
        <v>1152</v>
      </c>
      <c r="U2922" s="1">
        <v>44189.11078703704</v>
      </c>
      <c r="V2922" t="s">
        <v>52</v>
      </c>
      <c r="W2922" s="1">
        <v>44740.688356481478</v>
      </c>
      <c r="X2922" t="s">
        <v>5699</v>
      </c>
      <c r="Y2922">
        <v>0</v>
      </c>
    </row>
    <row r="2923" spans="1:26" x14ac:dyDescent="0.25">
      <c r="A2923">
        <v>2927</v>
      </c>
      <c r="B2923" t="s">
        <v>5227</v>
      </c>
      <c r="C2923" s="1">
        <v>43742.291666666664</v>
      </c>
      <c r="D2923" t="s">
        <v>50</v>
      </c>
      <c r="E2923" t="s">
        <v>51</v>
      </c>
      <c r="F2923" t="s">
        <v>5706</v>
      </c>
      <c r="G2923" t="s">
        <v>5708</v>
      </c>
      <c r="H2923">
        <v>2</v>
      </c>
      <c r="I2923">
        <v>9</v>
      </c>
      <c r="J2923">
        <v>34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2722</v>
      </c>
      <c r="R2923">
        <v>1</v>
      </c>
      <c r="S2923" t="s">
        <v>2723</v>
      </c>
      <c r="T2923" t="s">
        <v>1152</v>
      </c>
      <c r="U2923" s="1">
        <v>44189.11078703704</v>
      </c>
      <c r="V2923" t="s">
        <v>52</v>
      </c>
      <c r="W2923" s="1">
        <v>44740.688356481478</v>
      </c>
      <c r="X2923" t="s">
        <v>5699</v>
      </c>
      <c r="Y2923">
        <v>0</v>
      </c>
    </row>
    <row r="2924" spans="1:26" x14ac:dyDescent="0.25">
      <c r="A2924">
        <v>2928</v>
      </c>
      <c r="B2924" t="s">
        <v>5228</v>
      </c>
      <c r="C2924" s="1">
        <v>43742.291666666664</v>
      </c>
      <c r="D2924" t="s">
        <v>50</v>
      </c>
      <c r="E2924" t="s">
        <v>51</v>
      </c>
      <c r="F2924" t="s">
        <v>5706</v>
      </c>
      <c r="G2924" t="s">
        <v>5708</v>
      </c>
      <c r="H2924">
        <v>2</v>
      </c>
      <c r="I2924">
        <v>9</v>
      </c>
      <c r="J2924">
        <v>34</v>
      </c>
      <c r="K2924">
        <v>2</v>
      </c>
      <c r="L2924">
        <v>70</v>
      </c>
      <c r="M2924">
        <v>40</v>
      </c>
      <c r="N2924">
        <v>0</v>
      </c>
      <c r="O2924">
        <v>30</v>
      </c>
      <c r="P2924">
        <v>50</v>
      </c>
      <c r="Q2924" t="s">
        <v>2189</v>
      </c>
      <c r="R2924">
        <v>3</v>
      </c>
      <c r="S2924" t="s">
        <v>3513</v>
      </c>
      <c r="T2924" t="s">
        <v>1152</v>
      </c>
      <c r="U2924" s="1">
        <v>44189.11078703704</v>
      </c>
      <c r="V2924" t="s">
        <v>52</v>
      </c>
      <c r="W2924" s="1">
        <v>44740.688356481478</v>
      </c>
      <c r="X2924" t="s">
        <v>5699</v>
      </c>
      <c r="Y2924">
        <v>4</v>
      </c>
      <c r="Z2924" t="s">
        <v>1153</v>
      </c>
    </row>
    <row r="2925" spans="1:26" x14ac:dyDescent="0.25">
      <c r="A2925">
        <v>2929</v>
      </c>
      <c r="B2925" t="s">
        <v>5229</v>
      </c>
      <c r="C2925" s="1">
        <v>43742.291666666664</v>
      </c>
      <c r="D2925" t="s">
        <v>50</v>
      </c>
      <c r="E2925" t="s">
        <v>51</v>
      </c>
      <c r="F2925" t="s">
        <v>5706</v>
      </c>
      <c r="G2925" t="s">
        <v>5708</v>
      </c>
      <c r="H2925">
        <v>2</v>
      </c>
      <c r="I2925">
        <v>9</v>
      </c>
      <c r="J2925">
        <v>34</v>
      </c>
      <c r="K2925">
        <v>2</v>
      </c>
      <c r="L2925">
        <v>70</v>
      </c>
      <c r="M2925">
        <v>40</v>
      </c>
      <c r="N2925">
        <v>0</v>
      </c>
      <c r="O2925">
        <v>30</v>
      </c>
      <c r="P2925">
        <v>50</v>
      </c>
      <c r="S2925" t="s">
        <v>598</v>
      </c>
      <c r="T2925" t="s">
        <v>1152</v>
      </c>
      <c r="U2925" s="1">
        <v>44189.11078703704</v>
      </c>
      <c r="V2925" t="s">
        <v>52</v>
      </c>
      <c r="W2925" s="1">
        <v>44740.688356481478</v>
      </c>
      <c r="X2925" t="s">
        <v>5699</v>
      </c>
      <c r="Y2925">
        <v>4</v>
      </c>
      <c r="Z2925" t="s">
        <v>1153</v>
      </c>
    </row>
    <row r="2926" spans="1:26" x14ac:dyDescent="0.25">
      <c r="A2926">
        <v>2930</v>
      </c>
      <c r="B2926" t="s">
        <v>5230</v>
      </c>
      <c r="C2926" s="1">
        <v>43742.291666666664</v>
      </c>
      <c r="D2926" t="s">
        <v>50</v>
      </c>
      <c r="E2926" t="s">
        <v>51</v>
      </c>
      <c r="F2926" t="s">
        <v>5706</v>
      </c>
      <c r="G2926" t="s">
        <v>5708</v>
      </c>
      <c r="H2926">
        <v>2</v>
      </c>
      <c r="I2926">
        <v>10</v>
      </c>
      <c r="J2926">
        <v>36</v>
      </c>
      <c r="K2926">
        <v>2</v>
      </c>
      <c r="L2926">
        <v>35</v>
      </c>
      <c r="M2926">
        <v>60</v>
      </c>
      <c r="N2926">
        <v>2</v>
      </c>
      <c r="O2926">
        <v>25</v>
      </c>
      <c r="P2926">
        <v>0</v>
      </c>
      <c r="Q2926" t="s">
        <v>1584</v>
      </c>
      <c r="R2926">
        <v>5</v>
      </c>
      <c r="S2926" t="s">
        <v>3106</v>
      </c>
      <c r="T2926" t="s">
        <v>1155</v>
      </c>
      <c r="U2926" s="1">
        <v>44189.11078703704</v>
      </c>
      <c r="V2926" t="s">
        <v>52</v>
      </c>
      <c r="W2926" s="1">
        <v>44740.688356481478</v>
      </c>
      <c r="X2926" t="s">
        <v>5699</v>
      </c>
      <c r="Y2926">
        <v>5</v>
      </c>
    </row>
    <row r="2927" spans="1:26" x14ac:dyDescent="0.25">
      <c r="A2927">
        <v>2931</v>
      </c>
      <c r="B2927" t="s">
        <v>5231</v>
      </c>
      <c r="C2927" s="1">
        <v>43742.291666666664</v>
      </c>
      <c r="D2927" t="s">
        <v>50</v>
      </c>
      <c r="E2927" t="s">
        <v>51</v>
      </c>
      <c r="F2927" t="s">
        <v>5706</v>
      </c>
      <c r="G2927" t="s">
        <v>5708</v>
      </c>
      <c r="H2927">
        <v>2</v>
      </c>
      <c r="I2927">
        <v>10</v>
      </c>
      <c r="J2927">
        <v>36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1970</v>
      </c>
      <c r="R2927">
        <v>1</v>
      </c>
      <c r="S2927" t="s">
        <v>2081</v>
      </c>
      <c r="T2927" t="s">
        <v>1155</v>
      </c>
      <c r="U2927" s="1">
        <v>44189.11078703704</v>
      </c>
      <c r="V2927" t="s">
        <v>52</v>
      </c>
      <c r="W2927" s="1">
        <v>44740.688356481478</v>
      </c>
      <c r="X2927" t="s">
        <v>5699</v>
      </c>
      <c r="Y2927">
        <v>0</v>
      </c>
    </row>
    <row r="2928" spans="1:26" x14ac:dyDescent="0.25">
      <c r="A2928">
        <v>2932</v>
      </c>
      <c r="B2928" t="s">
        <v>5232</v>
      </c>
      <c r="C2928" s="1">
        <v>43742.291666666664</v>
      </c>
      <c r="D2928" t="s">
        <v>50</v>
      </c>
      <c r="E2928" t="s">
        <v>51</v>
      </c>
      <c r="F2928" t="s">
        <v>5706</v>
      </c>
      <c r="G2928" t="s">
        <v>5708</v>
      </c>
      <c r="H2928">
        <v>2</v>
      </c>
      <c r="I2928">
        <v>10</v>
      </c>
      <c r="J2928">
        <v>36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5225</v>
      </c>
      <c r="R2928">
        <v>1</v>
      </c>
      <c r="S2928" t="s">
        <v>5233</v>
      </c>
      <c r="T2928" t="s">
        <v>1155</v>
      </c>
      <c r="U2928" s="1">
        <v>44189.11078703704</v>
      </c>
      <c r="V2928" t="s">
        <v>52</v>
      </c>
      <c r="W2928" s="1">
        <v>44740.688356481478</v>
      </c>
      <c r="X2928" t="s">
        <v>5699</v>
      </c>
      <c r="Y2928">
        <v>0</v>
      </c>
    </row>
    <row r="2929" spans="1:25" x14ac:dyDescent="0.25">
      <c r="A2929">
        <v>2933</v>
      </c>
      <c r="B2929" t="s">
        <v>5234</v>
      </c>
      <c r="C2929" s="1">
        <v>43742.291666666664</v>
      </c>
      <c r="D2929" t="s">
        <v>50</v>
      </c>
      <c r="E2929" t="s">
        <v>51</v>
      </c>
      <c r="F2929" t="s">
        <v>5706</v>
      </c>
      <c r="G2929" t="s">
        <v>5708</v>
      </c>
      <c r="H2929">
        <v>2</v>
      </c>
      <c r="I2929">
        <v>10</v>
      </c>
      <c r="J2929">
        <v>36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2722</v>
      </c>
      <c r="R2929">
        <v>2</v>
      </c>
      <c r="S2929" t="s">
        <v>5235</v>
      </c>
      <c r="T2929" t="s">
        <v>1155</v>
      </c>
      <c r="U2929" s="1">
        <v>44189.11078703704</v>
      </c>
      <c r="V2929" t="s">
        <v>52</v>
      </c>
      <c r="W2929" s="1">
        <v>44740.688356481478</v>
      </c>
      <c r="X2929" t="s">
        <v>5699</v>
      </c>
      <c r="Y2929">
        <v>0</v>
      </c>
    </row>
    <row r="2930" spans="1:25" x14ac:dyDescent="0.25">
      <c r="A2930">
        <v>2934</v>
      </c>
      <c r="B2930" t="s">
        <v>5236</v>
      </c>
      <c r="C2930" s="1">
        <v>43742.291666666664</v>
      </c>
      <c r="D2930" t="s">
        <v>50</v>
      </c>
      <c r="E2930" t="s">
        <v>51</v>
      </c>
      <c r="F2930" t="s">
        <v>5706</v>
      </c>
      <c r="G2930" t="s">
        <v>5708</v>
      </c>
      <c r="H2930">
        <v>2</v>
      </c>
      <c r="I2930">
        <v>10</v>
      </c>
      <c r="J2930">
        <v>36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1621</v>
      </c>
      <c r="R2930">
        <v>6</v>
      </c>
      <c r="S2930" t="s">
        <v>5237</v>
      </c>
      <c r="T2930" t="s">
        <v>1155</v>
      </c>
      <c r="U2930" s="1">
        <v>44189.11078703704</v>
      </c>
      <c r="V2930" t="s">
        <v>52</v>
      </c>
      <c r="W2930" s="1">
        <v>44740.688356481478</v>
      </c>
      <c r="X2930" t="s">
        <v>5699</v>
      </c>
      <c r="Y2930">
        <v>0</v>
      </c>
    </row>
    <row r="2931" spans="1:25" x14ac:dyDescent="0.25">
      <c r="A2931">
        <v>2935</v>
      </c>
      <c r="B2931" t="s">
        <v>5238</v>
      </c>
      <c r="C2931" s="1">
        <v>43742.291666666664</v>
      </c>
      <c r="D2931" t="s">
        <v>50</v>
      </c>
      <c r="E2931" t="s">
        <v>51</v>
      </c>
      <c r="F2931" t="s">
        <v>5706</v>
      </c>
      <c r="G2931" t="s">
        <v>5708</v>
      </c>
      <c r="H2931">
        <v>2</v>
      </c>
      <c r="I2931">
        <v>10</v>
      </c>
      <c r="J2931">
        <v>36</v>
      </c>
      <c r="K2931">
        <v>2</v>
      </c>
      <c r="L2931">
        <v>35</v>
      </c>
      <c r="M2931">
        <v>60</v>
      </c>
      <c r="N2931">
        <v>2</v>
      </c>
      <c r="O2931">
        <v>25</v>
      </c>
      <c r="P2931">
        <v>0</v>
      </c>
      <c r="S2931" t="s">
        <v>598</v>
      </c>
      <c r="T2931" t="s">
        <v>1155</v>
      </c>
      <c r="U2931" s="1">
        <v>44189.11078703704</v>
      </c>
      <c r="V2931" t="s">
        <v>52</v>
      </c>
      <c r="W2931" s="1">
        <v>44740.688356481478</v>
      </c>
      <c r="X2931" t="s">
        <v>5699</v>
      </c>
      <c r="Y2931">
        <v>5</v>
      </c>
    </row>
    <row r="2932" spans="1:25" x14ac:dyDescent="0.25">
      <c r="A2932">
        <v>2936</v>
      </c>
      <c r="B2932" t="s">
        <v>5239</v>
      </c>
      <c r="C2932" s="1">
        <v>43766.782638888886</v>
      </c>
      <c r="D2932" t="s">
        <v>50</v>
      </c>
      <c r="E2932" t="s">
        <v>51</v>
      </c>
      <c r="F2932" t="s">
        <v>30</v>
      </c>
      <c r="G2932" t="s">
        <v>32</v>
      </c>
      <c r="H2932">
        <v>2</v>
      </c>
      <c r="I2932">
        <v>8</v>
      </c>
      <c r="J2932">
        <v>25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1970</v>
      </c>
      <c r="R2932">
        <v>4</v>
      </c>
      <c r="S2932" t="s">
        <v>3230</v>
      </c>
      <c r="T2932" t="s">
        <v>1157</v>
      </c>
      <c r="U2932" s="1">
        <v>44194.875069444446</v>
      </c>
      <c r="V2932" t="s">
        <v>52</v>
      </c>
      <c r="W2932" s="1">
        <v>44740.748703703706</v>
      </c>
      <c r="X2932" t="s">
        <v>5699</v>
      </c>
      <c r="Y2932">
        <v>0</v>
      </c>
    </row>
    <row r="2933" spans="1:25" x14ac:dyDescent="0.25">
      <c r="A2933">
        <v>2937</v>
      </c>
      <c r="B2933" t="s">
        <v>5240</v>
      </c>
      <c r="C2933" s="1">
        <v>43766.782638888886</v>
      </c>
      <c r="D2933" t="s">
        <v>50</v>
      </c>
      <c r="E2933" t="s">
        <v>51</v>
      </c>
      <c r="F2933" t="s">
        <v>30</v>
      </c>
      <c r="G2933" t="s">
        <v>32</v>
      </c>
      <c r="H2933">
        <v>2</v>
      </c>
      <c r="I2933">
        <v>8</v>
      </c>
      <c r="J2933">
        <v>25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t="s">
        <v>2458</v>
      </c>
      <c r="R2933">
        <v>6</v>
      </c>
      <c r="S2933" t="s">
        <v>4329</v>
      </c>
      <c r="T2933" t="s">
        <v>1157</v>
      </c>
      <c r="U2933" s="1">
        <v>44194.875069444446</v>
      </c>
      <c r="V2933" t="s">
        <v>52</v>
      </c>
      <c r="W2933" s="1">
        <v>44740.748703703706</v>
      </c>
      <c r="X2933" t="s">
        <v>5699</v>
      </c>
      <c r="Y2933">
        <v>0</v>
      </c>
    </row>
    <row r="2934" spans="1:25" x14ac:dyDescent="0.25">
      <c r="A2934">
        <v>2938</v>
      </c>
      <c r="B2934" t="s">
        <v>5241</v>
      </c>
      <c r="C2934" s="1">
        <v>43766.782638888886</v>
      </c>
      <c r="D2934" t="s">
        <v>50</v>
      </c>
      <c r="E2934" t="s">
        <v>51</v>
      </c>
      <c r="F2934" t="s">
        <v>30</v>
      </c>
      <c r="G2934" t="s">
        <v>32</v>
      </c>
      <c r="H2934">
        <v>2</v>
      </c>
      <c r="I2934">
        <v>8</v>
      </c>
      <c r="J2934">
        <v>25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1627</v>
      </c>
      <c r="R2934">
        <v>3</v>
      </c>
      <c r="S2934" t="s">
        <v>1759</v>
      </c>
      <c r="T2934" t="s">
        <v>1157</v>
      </c>
      <c r="U2934" s="1">
        <v>44194.875069444446</v>
      </c>
      <c r="V2934" t="s">
        <v>52</v>
      </c>
      <c r="W2934" s="1">
        <v>44740.748703703706</v>
      </c>
      <c r="X2934" t="s">
        <v>5699</v>
      </c>
      <c r="Y2934">
        <v>0</v>
      </c>
    </row>
    <row r="2935" spans="1:25" x14ac:dyDescent="0.25">
      <c r="A2935">
        <v>2939</v>
      </c>
      <c r="B2935" t="s">
        <v>5242</v>
      </c>
      <c r="C2935" s="1">
        <v>43766.782638888886</v>
      </c>
      <c r="D2935" t="s">
        <v>50</v>
      </c>
      <c r="E2935" t="s">
        <v>51</v>
      </c>
      <c r="F2935" t="s">
        <v>30</v>
      </c>
      <c r="G2935" t="s">
        <v>32</v>
      </c>
      <c r="H2935">
        <v>2</v>
      </c>
      <c r="I2935">
        <v>8</v>
      </c>
      <c r="J2935">
        <v>25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1237</v>
      </c>
      <c r="R2935">
        <v>3</v>
      </c>
      <c r="S2935" t="s">
        <v>4768</v>
      </c>
      <c r="T2935" t="s">
        <v>1157</v>
      </c>
      <c r="U2935" s="1">
        <v>44194.875069444446</v>
      </c>
      <c r="V2935" t="s">
        <v>52</v>
      </c>
      <c r="W2935" s="1">
        <v>44740.748703703706</v>
      </c>
      <c r="X2935" t="s">
        <v>5699</v>
      </c>
      <c r="Y2935">
        <v>0</v>
      </c>
    </row>
    <row r="2936" spans="1:25" x14ac:dyDescent="0.25">
      <c r="A2936">
        <v>2940</v>
      </c>
      <c r="B2936" t="s">
        <v>5243</v>
      </c>
      <c r="C2936" s="1">
        <v>43766.782638888886</v>
      </c>
      <c r="D2936" t="s">
        <v>50</v>
      </c>
      <c r="E2936" t="s">
        <v>51</v>
      </c>
      <c r="F2936" t="s">
        <v>30</v>
      </c>
      <c r="G2936" t="s">
        <v>32</v>
      </c>
      <c r="H2936">
        <v>2</v>
      </c>
      <c r="I2936">
        <v>8</v>
      </c>
      <c r="J2936">
        <v>25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1976</v>
      </c>
      <c r="R2936">
        <v>12</v>
      </c>
      <c r="S2936" t="s">
        <v>4255</v>
      </c>
      <c r="T2936" t="s">
        <v>1157</v>
      </c>
      <c r="U2936" s="1">
        <v>44194.875069444446</v>
      </c>
      <c r="V2936" t="s">
        <v>52</v>
      </c>
      <c r="W2936" s="1">
        <v>44740.748703703706</v>
      </c>
      <c r="X2936" t="s">
        <v>5699</v>
      </c>
      <c r="Y2936">
        <v>0</v>
      </c>
    </row>
    <row r="2937" spans="1:25" x14ac:dyDescent="0.25">
      <c r="A2937">
        <v>2941</v>
      </c>
      <c r="B2937" t="s">
        <v>5244</v>
      </c>
      <c r="C2937" s="1">
        <v>43766.782638888886</v>
      </c>
      <c r="D2937" t="s">
        <v>50</v>
      </c>
      <c r="E2937" t="s">
        <v>51</v>
      </c>
      <c r="F2937" t="s">
        <v>30</v>
      </c>
      <c r="G2937" t="s">
        <v>32</v>
      </c>
      <c r="H2937">
        <v>2</v>
      </c>
      <c r="I2937">
        <v>8</v>
      </c>
      <c r="J2937">
        <v>25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1573</v>
      </c>
      <c r="R2937">
        <v>5</v>
      </c>
      <c r="S2937" t="s">
        <v>2287</v>
      </c>
      <c r="T2937" t="s">
        <v>1157</v>
      </c>
      <c r="U2937" s="1">
        <v>44194.875069444446</v>
      </c>
      <c r="V2937" t="s">
        <v>52</v>
      </c>
      <c r="W2937" s="1">
        <v>44740.748703703706</v>
      </c>
      <c r="X2937" t="s">
        <v>5699</v>
      </c>
      <c r="Y2937">
        <v>0</v>
      </c>
    </row>
    <row r="2938" spans="1:25" x14ac:dyDescent="0.25">
      <c r="A2938">
        <v>2942</v>
      </c>
      <c r="B2938" t="s">
        <v>5245</v>
      </c>
      <c r="C2938" s="1">
        <v>43766.782638888886</v>
      </c>
      <c r="D2938" t="s">
        <v>50</v>
      </c>
      <c r="E2938" t="s">
        <v>51</v>
      </c>
      <c r="F2938" t="s">
        <v>30</v>
      </c>
      <c r="G2938" t="s">
        <v>32</v>
      </c>
      <c r="H2938">
        <v>2</v>
      </c>
      <c r="I2938">
        <v>8</v>
      </c>
      <c r="J2938">
        <v>25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2154</v>
      </c>
      <c r="R2938">
        <v>2</v>
      </c>
      <c r="S2938" t="s">
        <v>3444</v>
      </c>
      <c r="T2938" t="s">
        <v>1157</v>
      </c>
      <c r="U2938" s="1">
        <v>44194.875069444446</v>
      </c>
      <c r="V2938" t="s">
        <v>52</v>
      </c>
      <c r="W2938" s="1">
        <v>44740.748703703706</v>
      </c>
      <c r="X2938" t="s">
        <v>5699</v>
      </c>
      <c r="Y2938">
        <v>0</v>
      </c>
    </row>
    <row r="2939" spans="1:25" x14ac:dyDescent="0.25">
      <c r="A2939">
        <v>2943</v>
      </c>
      <c r="B2939" t="s">
        <v>5246</v>
      </c>
      <c r="C2939" s="1">
        <v>43766.782638888886</v>
      </c>
      <c r="D2939" t="s">
        <v>50</v>
      </c>
      <c r="E2939" t="s">
        <v>51</v>
      </c>
      <c r="F2939" t="s">
        <v>30</v>
      </c>
      <c r="G2939" t="s">
        <v>32</v>
      </c>
      <c r="H2939">
        <v>2</v>
      </c>
      <c r="I2939">
        <v>8</v>
      </c>
      <c r="J2939">
        <v>25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4240</v>
      </c>
      <c r="R2939">
        <v>1</v>
      </c>
      <c r="S2939" t="s">
        <v>5247</v>
      </c>
      <c r="T2939" t="s">
        <v>1157</v>
      </c>
      <c r="U2939" s="1">
        <v>44194.875069444446</v>
      </c>
      <c r="V2939" t="s">
        <v>52</v>
      </c>
      <c r="W2939" s="1">
        <v>44740.748703703706</v>
      </c>
      <c r="X2939" t="s">
        <v>5699</v>
      </c>
      <c r="Y2939">
        <v>0</v>
      </c>
    </row>
    <row r="2940" spans="1:25" x14ac:dyDescent="0.25">
      <c r="A2940">
        <v>2944</v>
      </c>
      <c r="B2940" t="s">
        <v>5248</v>
      </c>
      <c r="C2940" s="1">
        <v>43766.782638888886</v>
      </c>
      <c r="D2940" t="s">
        <v>50</v>
      </c>
      <c r="E2940" t="s">
        <v>51</v>
      </c>
      <c r="F2940" t="s">
        <v>30</v>
      </c>
      <c r="G2940" t="s">
        <v>32</v>
      </c>
      <c r="H2940">
        <v>2</v>
      </c>
      <c r="I2940">
        <v>8</v>
      </c>
      <c r="J2940">
        <v>25</v>
      </c>
      <c r="K2940">
        <v>0</v>
      </c>
      <c r="L2940">
        <v>40</v>
      </c>
      <c r="M2940">
        <v>10</v>
      </c>
      <c r="N2940">
        <v>0</v>
      </c>
      <c r="O2940">
        <v>65</v>
      </c>
      <c r="P2940">
        <v>0</v>
      </c>
      <c r="S2940" t="s">
        <v>598</v>
      </c>
      <c r="T2940" t="s">
        <v>1157</v>
      </c>
      <c r="U2940" s="1">
        <v>44194.875069444446</v>
      </c>
      <c r="V2940" t="s">
        <v>52</v>
      </c>
      <c r="W2940" s="1">
        <v>44740.748703703706</v>
      </c>
      <c r="X2940" t="s">
        <v>5699</v>
      </c>
      <c r="Y2940">
        <v>0</v>
      </c>
    </row>
    <row r="2941" spans="1:25" x14ac:dyDescent="0.25">
      <c r="A2941">
        <v>2945</v>
      </c>
      <c r="B2941" t="s">
        <v>5249</v>
      </c>
      <c r="C2941" s="1">
        <v>43766.782638888886</v>
      </c>
      <c r="D2941" t="s">
        <v>50</v>
      </c>
      <c r="E2941" t="s">
        <v>51</v>
      </c>
      <c r="F2941" t="s">
        <v>30</v>
      </c>
      <c r="G2941" t="s">
        <v>32</v>
      </c>
      <c r="H2941">
        <v>2</v>
      </c>
      <c r="I2941">
        <v>9</v>
      </c>
      <c r="J2941">
        <v>34</v>
      </c>
      <c r="K2941">
        <v>0</v>
      </c>
      <c r="L2941">
        <v>90</v>
      </c>
      <c r="M2941">
        <v>0</v>
      </c>
      <c r="N2941">
        <v>0</v>
      </c>
      <c r="O2941">
        <v>18</v>
      </c>
      <c r="P2941">
        <v>0</v>
      </c>
      <c r="Q2941" t="s">
        <v>1976</v>
      </c>
      <c r="R2941">
        <v>2</v>
      </c>
      <c r="S2941" t="s">
        <v>2079</v>
      </c>
      <c r="T2941" t="s">
        <v>1159</v>
      </c>
      <c r="U2941" s="1">
        <v>44194.875069444446</v>
      </c>
      <c r="V2941" t="s">
        <v>52</v>
      </c>
      <c r="W2941" s="1">
        <v>44740.748703703706</v>
      </c>
      <c r="X2941" t="s">
        <v>5699</v>
      </c>
      <c r="Y2941">
        <v>3</v>
      </c>
    </row>
    <row r="2942" spans="1:25" x14ac:dyDescent="0.25">
      <c r="A2942">
        <v>2946</v>
      </c>
      <c r="B2942" t="s">
        <v>5250</v>
      </c>
      <c r="C2942" s="1">
        <v>43766.782638888886</v>
      </c>
      <c r="D2942" t="s">
        <v>50</v>
      </c>
      <c r="E2942" t="s">
        <v>51</v>
      </c>
      <c r="F2942" t="s">
        <v>30</v>
      </c>
      <c r="G2942" t="s">
        <v>32</v>
      </c>
      <c r="H2942">
        <v>2</v>
      </c>
      <c r="I2942">
        <v>9</v>
      </c>
      <c r="J2942">
        <v>34</v>
      </c>
      <c r="K2942">
        <v>0</v>
      </c>
      <c r="L2942">
        <v>90</v>
      </c>
      <c r="M2942">
        <v>0</v>
      </c>
      <c r="N2942">
        <v>0</v>
      </c>
      <c r="O2942">
        <v>18</v>
      </c>
      <c r="P2942">
        <v>0</v>
      </c>
      <c r="Q2942" t="s">
        <v>1997</v>
      </c>
      <c r="R2942">
        <v>1</v>
      </c>
      <c r="S2942" t="s">
        <v>1998</v>
      </c>
      <c r="T2942" t="s">
        <v>1159</v>
      </c>
      <c r="U2942" s="1">
        <v>44194.875069444446</v>
      </c>
      <c r="V2942" t="s">
        <v>52</v>
      </c>
      <c r="W2942" s="1">
        <v>44740.748703703706</v>
      </c>
      <c r="X2942" t="s">
        <v>5699</v>
      </c>
      <c r="Y2942">
        <v>3</v>
      </c>
    </row>
    <row r="2943" spans="1:25" x14ac:dyDescent="0.25">
      <c r="A2943">
        <v>2947</v>
      </c>
      <c r="B2943" t="s">
        <v>5251</v>
      </c>
      <c r="C2943" s="1">
        <v>43766.782638888886</v>
      </c>
      <c r="D2943" t="s">
        <v>50</v>
      </c>
      <c r="E2943" t="s">
        <v>51</v>
      </c>
      <c r="F2943" t="s">
        <v>30</v>
      </c>
      <c r="G2943" t="s">
        <v>32</v>
      </c>
      <c r="H2943">
        <v>2</v>
      </c>
      <c r="I2943">
        <v>9</v>
      </c>
      <c r="J2943">
        <v>34</v>
      </c>
      <c r="K2943">
        <v>0</v>
      </c>
      <c r="L2943">
        <v>90</v>
      </c>
      <c r="M2943">
        <v>0</v>
      </c>
      <c r="N2943">
        <v>0</v>
      </c>
      <c r="O2943">
        <v>18</v>
      </c>
      <c r="P2943">
        <v>0</v>
      </c>
      <c r="Q2943" t="s">
        <v>4235</v>
      </c>
      <c r="R2943">
        <v>2</v>
      </c>
      <c r="S2943" t="s">
        <v>4575</v>
      </c>
      <c r="T2943" t="s">
        <v>1159</v>
      </c>
      <c r="U2943" s="1">
        <v>44194.875069444446</v>
      </c>
      <c r="V2943" t="s">
        <v>52</v>
      </c>
      <c r="W2943" s="1">
        <v>44740.748703703706</v>
      </c>
      <c r="X2943" t="s">
        <v>5699</v>
      </c>
      <c r="Y2943">
        <v>3</v>
      </c>
    </row>
    <row r="2944" spans="1:25" x14ac:dyDescent="0.25">
      <c r="A2944">
        <v>2948</v>
      </c>
      <c r="B2944" t="s">
        <v>5252</v>
      </c>
      <c r="C2944" s="1">
        <v>43766.782638888886</v>
      </c>
      <c r="D2944" t="s">
        <v>50</v>
      </c>
      <c r="E2944" t="s">
        <v>51</v>
      </c>
      <c r="F2944" t="s">
        <v>30</v>
      </c>
      <c r="G2944" t="s">
        <v>32</v>
      </c>
      <c r="H2944">
        <v>2</v>
      </c>
      <c r="I2944">
        <v>9</v>
      </c>
      <c r="J2944">
        <v>34</v>
      </c>
      <c r="K2944">
        <v>0</v>
      </c>
      <c r="L2944">
        <v>90</v>
      </c>
      <c r="M2944">
        <v>0</v>
      </c>
      <c r="N2944">
        <v>0</v>
      </c>
      <c r="O2944">
        <v>18</v>
      </c>
      <c r="P2944">
        <v>0</v>
      </c>
      <c r="Q2944" t="s">
        <v>4240</v>
      </c>
      <c r="R2944">
        <v>6</v>
      </c>
      <c r="S2944" t="s">
        <v>5253</v>
      </c>
      <c r="T2944" t="s">
        <v>1159</v>
      </c>
      <c r="U2944" s="1">
        <v>44194.875069444446</v>
      </c>
      <c r="V2944" t="s">
        <v>52</v>
      </c>
      <c r="W2944" s="1">
        <v>44740.748703703706</v>
      </c>
      <c r="X2944" t="s">
        <v>5699</v>
      </c>
      <c r="Y2944">
        <v>3</v>
      </c>
    </row>
    <row r="2945" spans="1:25" x14ac:dyDescent="0.25">
      <c r="A2945">
        <v>2949</v>
      </c>
      <c r="B2945" t="s">
        <v>5254</v>
      </c>
      <c r="C2945" s="1">
        <v>43766.782638888886</v>
      </c>
      <c r="D2945" t="s">
        <v>50</v>
      </c>
      <c r="E2945" t="s">
        <v>51</v>
      </c>
      <c r="F2945" t="s">
        <v>30</v>
      </c>
      <c r="G2945" t="s">
        <v>32</v>
      </c>
      <c r="H2945">
        <v>2</v>
      </c>
      <c r="I2945">
        <v>9</v>
      </c>
      <c r="J2945">
        <v>34</v>
      </c>
      <c r="K2945">
        <v>0</v>
      </c>
      <c r="L2945">
        <v>90</v>
      </c>
      <c r="M2945">
        <v>0</v>
      </c>
      <c r="N2945">
        <v>0</v>
      </c>
      <c r="O2945">
        <v>18</v>
      </c>
      <c r="P2945">
        <v>0</v>
      </c>
      <c r="Q2945" t="s">
        <v>2056</v>
      </c>
      <c r="R2945">
        <v>2</v>
      </c>
      <c r="S2945" t="s">
        <v>2088</v>
      </c>
      <c r="T2945" t="s">
        <v>1159</v>
      </c>
      <c r="U2945" s="1">
        <v>44194.875069444446</v>
      </c>
      <c r="V2945" t="s">
        <v>52</v>
      </c>
      <c r="W2945" s="1">
        <v>44740.748703703706</v>
      </c>
      <c r="X2945" t="s">
        <v>5699</v>
      </c>
      <c r="Y2945">
        <v>3</v>
      </c>
    </row>
    <row r="2946" spans="1:25" x14ac:dyDescent="0.25">
      <c r="A2946">
        <v>2950</v>
      </c>
      <c r="B2946" t="s">
        <v>5255</v>
      </c>
      <c r="C2946" s="1">
        <v>43766.782638888886</v>
      </c>
      <c r="D2946" t="s">
        <v>50</v>
      </c>
      <c r="E2946" t="s">
        <v>51</v>
      </c>
      <c r="F2946" t="s">
        <v>30</v>
      </c>
      <c r="G2946" t="s">
        <v>32</v>
      </c>
      <c r="H2946">
        <v>2</v>
      </c>
      <c r="I2946">
        <v>9</v>
      </c>
      <c r="J2946">
        <v>34</v>
      </c>
      <c r="K2946">
        <v>0</v>
      </c>
      <c r="L2946">
        <v>90</v>
      </c>
      <c r="M2946">
        <v>0</v>
      </c>
      <c r="N2946">
        <v>0</v>
      </c>
      <c r="O2946">
        <v>18</v>
      </c>
      <c r="P2946">
        <v>0</v>
      </c>
      <c r="Q2946" t="s">
        <v>2066</v>
      </c>
      <c r="R2946">
        <v>1</v>
      </c>
      <c r="S2946" t="s">
        <v>2067</v>
      </c>
      <c r="T2946" t="s">
        <v>1159</v>
      </c>
      <c r="U2946" s="1">
        <v>44194.875069444446</v>
      </c>
      <c r="V2946" t="s">
        <v>52</v>
      </c>
      <c r="W2946" s="1">
        <v>44740.748703703706</v>
      </c>
      <c r="X2946" t="s">
        <v>5699</v>
      </c>
      <c r="Y2946">
        <v>3</v>
      </c>
    </row>
    <row r="2947" spans="1:25" x14ac:dyDescent="0.25">
      <c r="A2947">
        <v>2951</v>
      </c>
      <c r="B2947" t="s">
        <v>5256</v>
      </c>
      <c r="C2947" s="1">
        <v>43766.782638888886</v>
      </c>
      <c r="D2947" t="s">
        <v>50</v>
      </c>
      <c r="E2947" t="s">
        <v>51</v>
      </c>
      <c r="F2947" t="s">
        <v>30</v>
      </c>
      <c r="G2947" t="s">
        <v>32</v>
      </c>
      <c r="H2947">
        <v>2</v>
      </c>
      <c r="I2947">
        <v>9</v>
      </c>
      <c r="J2947">
        <v>34</v>
      </c>
      <c r="K2947">
        <v>0</v>
      </c>
      <c r="L2947">
        <v>90</v>
      </c>
      <c r="M2947">
        <v>0</v>
      </c>
      <c r="N2947">
        <v>0</v>
      </c>
      <c r="O2947">
        <v>18</v>
      </c>
      <c r="P2947">
        <v>0</v>
      </c>
      <c r="Q2947" t="s">
        <v>2092</v>
      </c>
      <c r="R2947">
        <v>2</v>
      </c>
      <c r="S2947" t="s">
        <v>4289</v>
      </c>
      <c r="T2947" t="s">
        <v>1159</v>
      </c>
      <c r="U2947" s="1">
        <v>44194.875069444446</v>
      </c>
      <c r="V2947" t="s">
        <v>52</v>
      </c>
      <c r="W2947" s="1">
        <v>44740.748703703706</v>
      </c>
      <c r="X2947" t="s">
        <v>5699</v>
      </c>
      <c r="Y2947">
        <v>3</v>
      </c>
    </row>
    <row r="2948" spans="1:25" x14ac:dyDescent="0.25">
      <c r="A2948">
        <v>2952</v>
      </c>
      <c r="B2948" t="s">
        <v>5257</v>
      </c>
      <c r="C2948" s="1">
        <v>43766.782638888886</v>
      </c>
      <c r="D2948" t="s">
        <v>50</v>
      </c>
      <c r="E2948" t="s">
        <v>51</v>
      </c>
      <c r="F2948" t="s">
        <v>30</v>
      </c>
      <c r="G2948" t="s">
        <v>32</v>
      </c>
      <c r="H2948">
        <v>2</v>
      </c>
      <c r="I2948">
        <v>10</v>
      </c>
      <c r="J2948">
        <v>36</v>
      </c>
      <c r="K2948">
        <v>5</v>
      </c>
      <c r="L2948">
        <v>70</v>
      </c>
      <c r="M2948">
        <v>2</v>
      </c>
      <c r="N2948">
        <v>0</v>
      </c>
      <c r="O2948">
        <v>30</v>
      </c>
      <c r="P2948">
        <v>0</v>
      </c>
      <c r="Q2948" t="s">
        <v>1773</v>
      </c>
      <c r="R2948">
        <v>1</v>
      </c>
      <c r="S2948" t="s">
        <v>1136</v>
      </c>
      <c r="T2948" t="s">
        <v>1161</v>
      </c>
      <c r="U2948" s="1">
        <v>44194.875069444446</v>
      </c>
      <c r="V2948" t="s">
        <v>52</v>
      </c>
      <c r="W2948" s="1">
        <v>44740.748703703706</v>
      </c>
      <c r="X2948" t="s">
        <v>5699</v>
      </c>
      <c r="Y2948">
        <v>0</v>
      </c>
    </row>
    <row r="2949" spans="1:25" x14ac:dyDescent="0.25">
      <c r="A2949">
        <v>2953</v>
      </c>
      <c r="B2949" t="s">
        <v>5258</v>
      </c>
      <c r="C2949" s="1">
        <v>43766.782638888886</v>
      </c>
      <c r="D2949" t="s">
        <v>50</v>
      </c>
      <c r="E2949" t="s">
        <v>51</v>
      </c>
      <c r="F2949" t="s">
        <v>30</v>
      </c>
      <c r="G2949" t="s">
        <v>32</v>
      </c>
      <c r="H2949">
        <v>2</v>
      </c>
      <c r="I2949">
        <v>10</v>
      </c>
      <c r="J2949">
        <v>36</v>
      </c>
      <c r="K2949">
        <v>5</v>
      </c>
      <c r="L2949">
        <v>70</v>
      </c>
      <c r="M2949">
        <v>2</v>
      </c>
      <c r="N2949">
        <v>0</v>
      </c>
      <c r="O2949">
        <v>25</v>
      </c>
      <c r="P2949">
        <v>0</v>
      </c>
      <c r="Q2949" t="s">
        <v>1970</v>
      </c>
      <c r="R2949">
        <v>2</v>
      </c>
      <c r="S2949" t="s">
        <v>4272</v>
      </c>
      <c r="T2949" t="s">
        <v>1161</v>
      </c>
      <c r="U2949" s="1">
        <v>44194.875069444446</v>
      </c>
      <c r="V2949" t="s">
        <v>52</v>
      </c>
      <c r="W2949" s="1">
        <v>44740.748703703706</v>
      </c>
      <c r="X2949" t="s">
        <v>5699</v>
      </c>
      <c r="Y2949">
        <v>0</v>
      </c>
    </row>
    <row r="2950" spans="1:25" x14ac:dyDescent="0.25">
      <c r="A2950">
        <v>2954</v>
      </c>
      <c r="B2950" t="s">
        <v>5259</v>
      </c>
      <c r="C2950" s="1">
        <v>43766.782638888886</v>
      </c>
      <c r="D2950" t="s">
        <v>50</v>
      </c>
      <c r="E2950" t="s">
        <v>51</v>
      </c>
      <c r="F2950" t="s">
        <v>30</v>
      </c>
      <c r="G2950" t="s">
        <v>32</v>
      </c>
      <c r="H2950">
        <v>2</v>
      </c>
      <c r="I2950">
        <v>10</v>
      </c>
      <c r="J2950">
        <v>36</v>
      </c>
      <c r="K2950">
        <v>5</v>
      </c>
      <c r="L2950">
        <v>70</v>
      </c>
      <c r="M2950">
        <v>2</v>
      </c>
      <c r="N2950">
        <v>0</v>
      </c>
      <c r="O2950">
        <v>25</v>
      </c>
      <c r="P2950">
        <v>0</v>
      </c>
      <c r="Q2950" t="s">
        <v>2051</v>
      </c>
      <c r="R2950">
        <v>5</v>
      </c>
      <c r="S2950" t="s">
        <v>2140</v>
      </c>
      <c r="T2950" t="s">
        <v>1161</v>
      </c>
      <c r="U2950" s="1">
        <v>44194.875069444446</v>
      </c>
      <c r="V2950" t="s">
        <v>52</v>
      </c>
      <c r="W2950" s="1">
        <v>44740.748703703706</v>
      </c>
      <c r="X2950" t="s">
        <v>5699</v>
      </c>
      <c r="Y2950">
        <v>0</v>
      </c>
    </row>
    <row r="2951" spans="1:25" x14ac:dyDescent="0.25">
      <c r="A2951">
        <v>2955</v>
      </c>
      <c r="B2951" t="s">
        <v>5260</v>
      </c>
      <c r="C2951" s="1">
        <v>43766.782638888886</v>
      </c>
      <c r="D2951" t="s">
        <v>50</v>
      </c>
      <c r="E2951" t="s">
        <v>51</v>
      </c>
      <c r="F2951" t="s">
        <v>30</v>
      </c>
      <c r="G2951" t="s">
        <v>32</v>
      </c>
      <c r="H2951">
        <v>2</v>
      </c>
      <c r="I2951">
        <v>10</v>
      </c>
      <c r="J2951">
        <v>36</v>
      </c>
      <c r="K2951">
        <v>5</v>
      </c>
      <c r="L2951">
        <v>70</v>
      </c>
      <c r="M2951">
        <v>2</v>
      </c>
      <c r="N2951">
        <v>0</v>
      </c>
      <c r="O2951">
        <v>25</v>
      </c>
      <c r="P2951">
        <v>0</v>
      </c>
      <c r="Q2951" t="s">
        <v>1976</v>
      </c>
      <c r="S2951" t="s">
        <v>2017</v>
      </c>
      <c r="T2951" t="s">
        <v>1161</v>
      </c>
      <c r="U2951" s="1">
        <v>44194.875069444446</v>
      </c>
      <c r="V2951" t="s">
        <v>52</v>
      </c>
      <c r="W2951" s="1">
        <v>44740.748703703706</v>
      </c>
      <c r="X2951" t="s">
        <v>5699</v>
      </c>
      <c r="Y2951">
        <v>0</v>
      </c>
    </row>
    <row r="2952" spans="1:25" x14ac:dyDescent="0.25">
      <c r="A2952">
        <v>2956</v>
      </c>
      <c r="B2952" t="s">
        <v>5261</v>
      </c>
      <c r="C2952" s="1">
        <v>43766.782638888886</v>
      </c>
      <c r="D2952" t="s">
        <v>50</v>
      </c>
      <c r="E2952" t="s">
        <v>51</v>
      </c>
      <c r="F2952" t="s">
        <v>30</v>
      </c>
      <c r="G2952" t="s">
        <v>32</v>
      </c>
      <c r="H2952">
        <v>2</v>
      </c>
      <c r="I2952">
        <v>10</v>
      </c>
      <c r="J2952">
        <v>36</v>
      </c>
      <c r="K2952">
        <v>5</v>
      </c>
      <c r="L2952">
        <v>70</v>
      </c>
      <c r="M2952">
        <v>2</v>
      </c>
      <c r="N2952">
        <v>0</v>
      </c>
      <c r="O2952">
        <v>25</v>
      </c>
      <c r="P2952">
        <v>0</v>
      </c>
      <c r="Q2952" t="s">
        <v>1997</v>
      </c>
      <c r="R2952">
        <v>1</v>
      </c>
      <c r="S2952" t="s">
        <v>1998</v>
      </c>
      <c r="T2952" t="s">
        <v>1161</v>
      </c>
      <c r="U2952" s="1">
        <v>44194.875069444446</v>
      </c>
      <c r="V2952" t="s">
        <v>52</v>
      </c>
      <c r="W2952" s="1">
        <v>44740.748703703706</v>
      </c>
      <c r="X2952" t="s">
        <v>5699</v>
      </c>
      <c r="Y2952">
        <v>0</v>
      </c>
    </row>
    <row r="2953" spans="1:25" x14ac:dyDescent="0.25">
      <c r="A2953">
        <v>2957</v>
      </c>
      <c r="B2953" t="s">
        <v>5262</v>
      </c>
      <c r="C2953" s="1">
        <v>43766.782638888886</v>
      </c>
      <c r="D2953" t="s">
        <v>50</v>
      </c>
      <c r="E2953" t="s">
        <v>51</v>
      </c>
      <c r="F2953" t="s">
        <v>30</v>
      </c>
      <c r="G2953" t="s">
        <v>32</v>
      </c>
      <c r="H2953">
        <v>2</v>
      </c>
      <c r="I2953">
        <v>10</v>
      </c>
      <c r="J2953">
        <v>36</v>
      </c>
      <c r="K2953">
        <v>5</v>
      </c>
      <c r="L2953">
        <v>70</v>
      </c>
      <c r="M2953">
        <v>2</v>
      </c>
      <c r="N2953">
        <v>0</v>
      </c>
      <c r="O2953">
        <v>25</v>
      </c>
      <c r="P2953">
        <v>0</v>
      </c>
      <c r="Q2953" t="s">
        <v>4235</v>
      </c>
      <c r="R2953">
        <v>4</v>
      </c>
      <c r="S2953" t="s">
        <v>4593</v>
      </c>
      <c r="T2953" t="s">
        <v>1161</v>
      </c>
      <c r="U2953" s="1">
        <v>44194.875069444446</v>
      </c>
      <c r="V2953" t="s">
        <v>52</v>
      </c>
      <c r="W2953" s="1">
        <v>44740.748703703706</v>
      </c>
      <c r="X2953" t="s">
        <v>5699</v>
      </c>
      <c r="Y2953">
        <v>0</v>
      </c>
    </row>
    <row r="2954" spans="1:25" x14ac:dyDescent="0.25">
      <c r="A2954">
        <v>2958</v>
      </c>
      <c r="B2954" t="s">
        <v>5263</v>
      </c>
      <c r="C2954" s="1">
        <v>43766.782638888886</v>
      </c>
      <c r="D2954" t="s">
        <v>50</v>
      </c>
      <c r="E2954" t="s">
        <v>51</v>
      </c>
      <c r="F2954" t="s">
        <v>30</v>
      </c>
      <c r="G2954" t="s">
        <v>32</v>
      </c>
      <c r="H2954">
        <v>2</v>
      </c>
      <c r="I2954">
        <v>10</v>
      </c>
      <c r="J2954">
        <v>36</v>
      </c>
      <c r="K2954">
        <v>5</v>
      </c>
      <c r="L2954">
        <v>70</v>
      </c>
      <c r="M2954">
        <v>2</v>
      </c>
      <c r="N2954">
        <v>0</v>
      </c>
      <c r="O2954">
        <v>25</v>
      </c>
      <c r="P2954">
        <v>0</v>
      </c>
      <c r="Q2954" t="s">
        <v>2154</v>
      </c>
      <c r="R2954">
        <v>1</v>
      </c>
      <c r="S2954" t="s">
        <v>2155</v>
      </c>
      <c r="T2954" t="s">
        <v>1161</v>
      </c>
      <c r="U2954" s="1">
        <v>44194.875069444446</v>
      </c>
      <c r="V2954" t="s">
        <v>52</v>
      </c>
      <c r="W2954" s="1">
        <v>44740.748703703706</v>
      </c>
      <c r="X2954" t="s">
        <v>5699</v>
      </c>
      <c r="Y2954">
        <v>0</v>
      </c>
    </row>
    <row r="2955" spans="1:25" x14ac:dyDescent="0.25">
      <c r="A2955">
        <v>2959</v>
      </c>
      <c r="B2955" t="s">
        <v>5264</v>
      </c>
      <c r="C2955" s="1">
        <v>43766.782638888886</v>
      </c>
      <c r="D2955" t="s">
        <v>50</v>
      </c>
      <c r="E2955" t="s">
        <v>51</v>
      </c>
      <c r="F2955" t="s">
        <v>30</v>
      </c>
      <c r="G2955" t="s">
        <v>32</v>
      </c>
      <c r="H2955">
        <v>2</v>
      </c>
      <c r="I2955">
        <v>10</v>
      </c>
      <c r="J2955">
        <v>36</v>
      </c>
      <c r="K2955">
        <v>5</v>
      </c>
      <c r="L2955">
        <v>70</v>
      </c>
      <c r="M2955">
        <v>2</v>
      </c>
      <c r="N2955">
        <v>0</v>
      </c>
      <c r="O2955">
        <v>25</v>
      </c>
      <c r="P2955">
        <v>0</v>
      </c>
      <c r="Q2955" t="s">
        <v>4240</v>
      </c>
      <c r="R2955">
        <v>10</v>
      </c>
      <c r="S2955" t="s">
        <v>4353</v>
      </c>
      <c r="T2955" t="s">
        <v>1161</v>
      </c>
      <c r="U2955" s="1">
        <v>44194.875069444446</v>
      </c>
      <c r="V2955" t="s">
        <v>52</v>
      </c>
      <c r="W2955" s="1">
        <v>44740.748703703706</v>
      </c>
      <c r="X2955" t="s">
        <v>5699</v>
      </c>
      <c r="Y2955">
        <v>0</v>
      </c>
    </row>
    <row r="2956" spans="1:25" x14ac:dyDescent="0.25">
      <c r="A2956">
        <v>2960</v>
      </c>
      <c r="B2956" t="s">
        <v>5265</v>
      </c>
      <c r="C2956" s="1">
        <v>43766.782638888886</v>
      </c>
      <c r="D2956" t="s">
        <v>50</v>
      </c>
      <c r="E2956" t="s">
        <v>51</v>
      </c>
      <c r="F2956" t="s">
        <v>30</v>
      </c>
      <c r="G2956" t="s">
        <v>32</v>
      </c>
      <c r="H2956">
        <v>2</v>
      </c>
      <c r="I2956">
        <v>10</v>
      </c>
      <c r="J2956">
        <v>36</v>
      </c>
      <c r="K2956">
        <v>5</v>
      </c>
      <c r="L2956">
        <v>70</v>
      </c>
      <c r="M2956">
        <v>2</v>
      </c>
      <c r="N2956">
        <v>0</v>
      </c>
      <c r="O2956">
        <v>25</v>
      </c>
      <c r="P2956">
        <v>0</v>
      </c>
      <c r="Q2956" t="s">
        <v>4243</v>
      </c>
      <c r="R2956">
        <v>1</v>
      </c>
      <c r="S2956" t="s">
        <v>4244</v>
      </c>
      <c r="T2956" t="s">
        <v>1161</v>
      </c>
      <c r="U2956" s="1">
        <v>44194.875069444446</v>
      </c>
      <c r="V2956" t="s">
        <v>52</v>
      </c>
      <c r="W2956" s="1">
        <v>44740.748703703706</v>
      </c>
      <c r="X2956" t="s">
        <v>5699</v>
      </c>
      <c r="Y2956">
        <v>0</v>
      </c>
    </row>
    <row r="2957" spans="1:25" x14ac:dyDescent="0.25">
      <c r="A2957">
        <v>2961</v>
      </c>
      <c r="B2957" t="s">
        <v>5266</v>
      </c>
      <c r="C2957" s="1">
        <v>43766.782638888886</v>
      </c>
      <c r="D2957" t="s">
        <v>50</v>
      </c>
      <c r="E2957" t="s">
        <v>51</v>
      </c>
      <c r="F2957" t="s">
        <v>30</v>
      </c>
      <c r="G2957" t="s">
        <v>32</v>
      </c>
      <c r="H2957">
        <v>2</v>
      </c>
      <c r="I2957">
        <v>10</v>
      </c>
      <c r="J2957">
        <v>36</v>
      </c>
      <c r="K2957">
        <v>5</v>
      </c>
      <c r="L2957">
        <v>70</v>
      </c>
      <c r="M2957">
        <v>2</v>
      </c>
      <c r="N2957">
        <v>0</v>
      </c>
      <c r="O2957">
        <v>25</v>
      </c>
      <c r="P2957">
        <v>0</v>
      </c>
      <c r="Q2957" t="s">
        <v>2056</v>
      </c>
      <c r="R2957">
        <v>3</v>
      </c>
      <c r="S2957" t="s">
        <v>2057</v>
      </c>
      <c r="T2957" t="s">
        <v>1161</v>
      </c>
      <c r="U2957" s="1">
        <v>44194.875069444446</v>
      </c>
      <c r="V2957" t="s">
        <v>52</v>
      </c>
      <c r="W2957" s="1">
        <v>44740.748703703706</v>
      </c>
      <c r="X2957" t="s">
        <v>5699</v>
      </c>
      <c r="Y2957">
        <v>0</v>
      </c>
    </row>
    <row r="2958" spans="1:25" x14ac:dyDescent="0.25">
      <c r="A2958">
        <v>2962</v>
      </c>
      <c r="B2958" t="s">
        <v>5267</v>
      </c>
      <c r="C2958" s="1">
        <v>43766.782638888886</v>
      </c>
      <c r="D2958" t="s">
        <v>50</v>
      </c>
      <c r="E2958" t="s">
        <v>51</v>
      </c>
      <c r="F2958" t="s">
        <v>30</v>
      </c>
      <c r="G2958" t="s">
        <v>32</v>
      </c>
      <c r="H2958">
        <v>2</v>
      </c>
      <c r="I2958">
        <v>10</v>
      </c>
      <c r="J2958">
        <v>36</v>
      </c>
      <c r="K2958">
        <v>5</v>
      </c>
      <c r="L2958">
        <v>70</v>
      </c>
      <c r="M2958">
        <v>2</v>
      </c>
      <c r="N2958">
        <v>0</v>
      </c>
      <c r="O2958">
        <v>25</v>
      </c>
      <c r="P2958">
        <v>0</v>
      </c>
      <c r="Q2958" t="s">
        <v>2011</v>
      </c>
      <c r="R2958">
        <v>2</v>
      </c>
      <c r="S2958" t="s">
        <v>4038</v>
      </c>
      <c r="T2958" t="s">
        <v>1161</v>
      </c>
      <c r="U2958" s="1">
        <v>44194.875069444446</v>
      </c>
      <c r="V2958" t="s">
        <v>52</v>
      </c>
      <c r="W2958" s="1">
        <v>44740.748703703706</v>
      </c>
      <c r="X2958" t="s">
        <v>5699</v>
      </c>
      <c r="Y2958">
        <v>0</v>
      </c>
    </row>
    <row r="2959" spans="1:25" x14ac:dyDescent="0.25">
      <c r="A2959">
        <v>2963</v>
      </c>
      <c r="B2959" t="s">
        <v>5268</v>
      </c>
      <c r="C2959" s="1">
        <v>43766.782638888886</v>
      </c>
      <c r="D2959" t="s">
        <v>50</v>
      </c>
      <c r="E2959" t="s">
        <v>51</v>
      </c>
      <c r="F2959" t="s">
        <v>30</v>
      </c>
      <c r="G2959" t="s">
        <v>32</v>
      </c>
      <c r="H2959">
        <v>2</v>
      </c>
      <c r="I2959">
        <v>10</v>
      </c>
      <c r="J2959">
        <v>36</v>
      </c>
      <c r="K2959">
        <v>5</v>
      </c>
      <c r="L2959">
        <v>70</v>
      </c>
      <c r="M2959">
        <v>2</v>
      </c>
      <c r="N2959">
        <v>0</v>
      </c>
      <c r="O2959">
        <v>30</v>
      </c>
      <c r="P2959">
        <v>0</v>
      </c>
      <c r="S2959" t="s">
        <v>598</v>
      </c>
      <c r="T2959" t="s">
        <v>1161</v>
      </c>
      <c r="U2959" s="1">
        <v>44194.875069444446</v>
      </c>
      <c r="V2959" t="s">
        <v>52</v>
      </c>
      <c r="W2959" s="1">
        <v>44740.748703703706</v>
      </c>
      <c r="X2959" t="s">
        <v>5699</v>
      </c>
      <c r="Y2959">
        <v>0</v>
      </c>
    </row>
    <row r="2960" spans="1:25" x14ac:dyDescent="0.25">
      <c r="A2960">
        <v>2964</v>
      </c>
      <c r="B2960" t="s">
        <v>5269</v>
      </c>
      <c r="C2960" s="1">
        <v>44113.65902777778</v>
      </c>
      <c r="D2960" t="s">
        <v>50</v>
      </c>
      <c r="E2960" t="s">
        <v>51</v>
      </c>
      <c r="F2960" t="s">
        <v>5700</v>
      </c>
      <c r="G2960" t="s">
        <v>3</v>
      </c>
      <c r="H2960">
        <v>2</v>
      </c>
      <c r="I2960">
        <v>1</v>
      </c>
      <c r="J2960">
        <v>2</v>
      </c>
      <c r="K2960">
        <v>0</v>
      </c>
      <c r="L2960">
        <v>0</v>
      </c>
      <c r="M2960">
        <v>100</v>
      </c>
      <c r="N2960">
        <v>0</v>
      </c>
      <c r="O2960">
        <v>80</v>
      </c>
      <c r="P2960">
        <v>0</v>
      </c>
      <c r="Q2960" t="s">
        <v>3166</v>
      </c>
      <c r="S2960" t="s">
        <v>5270</v>
      </c>
      <c r="T2960" t="s">
        <v>257</v>
      </c>
      <c r="U2960" s="1">
        <v>44195.874074074076</v>
      </c>
      <c r="V2960" t="s">
        <v>52</v>
      </c>
      <c r="W2960" s="1">
        <v>44740.727592592593</v>
      </c>
      <c r="X2960" t="s">
        <v>5699</v>
      </c>
      <c r="Y2960">
        <v>0</v>
      </c>
    </row>
    <row r="2961" spans="1:26" x14ac:dyDescent="0.25">
      <c r="A2961">
        <v>2965</v>
      </c>
      <c r="B2961" t="s">
        <v>5271</v>
      </c>
      <c r="C2961" s="1">
        <v>44113.65902777778</v>
      </c>
      <c r="D2961" t="s">
        <v>50</v>
      </c>
      <c r="E2961" t="s">
        <v>51</v>
      </c>
      <c r="F2961" t="s">
        <v>5700</v>
      </c>
      <c r="G2961" t="s">
        <v>3</v>
      </c>
      <c r="H2961">
        <v>2</v>
      </c>
      <c r="I2961">
        <v>1</v>
      </c>
      <c r="J2961">
        <v>2</v>
      </c>
      <c r="K2961">
        <v>0</v>
      </c>
      <c r="L2961">
        <v>0</v>
      </c>
      <c r="M2961">
        <v>100</v>
      </c>
      <c r="N2961">
        <v>0</v>
      </c>
      <c r="O2961">
        <v>80</v>
      </c>
      <c r="P2961">
        <v>0</v>
      </c>
      <c r="Q2961" t="s">
        <v>2440</v>
      </c>
      <c r="S2961" t="s">
        <v>5272</v>
      </c>
      <c r="T2961" t="s">
        <v>257</v>
      </c>
      <c r="U2961" s="1">
        <v>44195.874074074076</v>
      </c>
      <c r="V2961" t="s">
        <v>52</v>
      </c>
      <c r="W2961" s="1">
        <v>44740.727592592593</v>
      </c>
      <c r="X2961" t="s">
        <v>5699</v>
      </c>
      <c r="Y2961">
        <v>0</v>
      </c>
    </row>
    <row r="2962" spans="1:26" x14ac:dyDescent="0.25">
      <c r="A2962">
        <v>2966</v>
      </c>
      <c r="B2962" t="s">
        <v>5273</v>
      </c>
      <c r="C2962" s="1">
        <v>44113.65902777778</v>
      </c>
      <c r="D2962" t="s">
        <v>50</v>
      </c>
      <c r="E2962" t="s">
        <v>51</v>
      </c>
      <c r="F2962" t="s">
        <v>5700</v>
      </c>
      <c r="G2962" t="s">
        <v>3</v>
      </c>
      <c r="H2962">
        <v>2</v>
      </c>
      <c r="I2962">
        <v>1</v>
      </c>
      <c r="J2962">
        <v>2</v>
      </c>
      <c r="K2962">
        <v>0</v>
      </c>
      <c r="L2962">
        <v>0</v>
      </c>
      <c r="M2962">
        <v>100</v>
      </c>
      <c r="N2962">
        <v>0</v>
      </c>
      <c r="O2962">
        <v>80</v>
      </c>
      <c r="P2962">
        <v>0</v>
      </c>
      <c r="Q2962" t="s">
        <v>1634</v>
      </c>
      <c r="S2962" t="s">
        <v>1723</v>
      </c>
      <c r="T2962" t="s">
        <v>257</v>
      </c>
      <c r="U2962" s="1">
        <v>44195.874074074076</v>
      </c>
      <c r="V2962" t="s">
        <v>52</v>
      </c>
      <c r="W2962" s="1">
        <v>44740.727592592593</v>
      </c>
      <c r="X2962" t="s">
        <v>5699</v>
      </c>
      <c r="Y2962">
        <v>0</v>
      </c>
    </row>
    <row r="2963" spans="1:26" x14ac:dyDescent="0.25">
      <c r="A2963">
        <v>2967</v>
      </c>
      <c r="B2963" t="s">
        <v>5274</v>
      </c>
      <c r="C2963" s="1">
        <v>44113.65902777778</v>
      </c>
      <c r="D2963" t="s">
        <v>50</v>
      </c>
      <c r="E2963" t="s">
        <v>51</v>
      </c>
      <c r="F2963" t="s">
        <v>5700</v>
      </c>
      <c r="G2963" t="s">
        <v>3</v>
      </c>
      <c r="H2963">
        <v>2</v>
      </c>
      <c r="I2963">
        <v>1</v>
      </c>
      <c r="J2963">
        <v>2</v>
      </c>
      <c r="K2963">
        <v>0</v>
      </c>
      <c r="L2963">
        <v>0</v>
      </c>
      <c r="M2963">
        <v>100</v>
      </c>
      <c r="N2963">
        <v>0</v>
      </c>
      <c r="O2963">
        <v>80</v>
      </c>
      <c r="P2963">
        <v>0</v>
      </c>
      <c r="Q2963" t="s">
        <v>5275</v>
      </c>
      <c r="S2963" t="s">
        <v>5276</v>
      </c>
      <c r="T2963" t="s">
        <v>257</v>
      </c>
      <c r="U2963" s="1">
        <v>44195.874074074076</v>
      </c>
      <c r="V2963" t="s">
        <v>52</v>
      </c>
      <c r="W2963" s="1">
        <v>44740.727592592593</v>
      </c>
      <c r="X2963" t="s">
        <v>5699</v>
      </c>
      <c r="Y2963">
        <v>0</v>
      </c>
    </row>
    <row r="2964" spans="1:26" x14ac:dyDescent="0.25">
      <c r="A2964">
        <v>2968</v>
      </c>
      <c r="B2964" t="s">
        <v>5277</v>
      </c>
      <c r="C2964" s="1">
        <v>44113.65902777778</v>
      </c>
      <c r="D2964" t="s">
        <v>50</v>
      </c>
      <c r="E2964" t="s">
        <v>51</v>
      </c>
      <c r="F2964" t="s">
        <v>5700</v>
      </c>
      <c r="G2964" t="s">
        <v>3</v>
      </c>
      <c r="H2964">
        <v>2</v>
      </c>
      <c r="I2964">
        <v>1</v>
      </c>
      <c r="J2964">
        <v>2</v>
      </c>
      <c r="K2964">
        <v>0</v>
      </c>
      <c r="L2964">
        <v>0</v>
      </c>
      <c r="M2964">
        <v>100</v>
      </c>
      <c r="N2964">
        <v>0</v>
      </c>
      <c r="O2964">
        <v>80</v>
      </c>
      <c r="P2964">
        <v>0</v>
      </c>
      <c r="Q2964" t="s">
        <v>1576</v>
      </c>
      <c r="S2964" t="s">
        <v>1577</v>
      </c>
      <c r="T2964" t="s">
        <v>257</v>
      </c>
      <c r="U2964" s="1">
        <v>44195.874074074076</v>
      </c>
      <c r="V2964" t="s">
        <v>52</v>
      </c>
      <c r="W2964" s="1">
        <v>44740.727592592593</v>
      </c>
      <c r="X2964" t="s">
        <v>5699</v>
      </c>
      <c r="Y2964">
        <v>0</v>
      </c>
    </row>
    <row r="2965" spans="1:26" x14ac:dyDescent="0.25">
      <c r="A2965">
        <v>2969</v>
      </c>
      <c r="B2965" t="s">
        <v>5278</v>
      </c>
      <c r="C2965" s="1">
        <v>44113.65902777778</v>
      </c>
      <c r="D2965" t="s">
        <v>50</v>
      </c>
      <c r="E2965" t="s">
        <v>51</v>
      </c>
      <c r="F2965" t="s">
        <v>5700</v>
      </c>
      <c r="G2965" t="s">
        <v>3</v>
      </c>
      <c r="H2965">
        <v>2</v>
      </c>
      <c r="I2965">
        <v>1</v>
      </c>
      <c r="J2965">
        <v>2</v>
      </c>
      <c r="K2965">
        <v>0</v>
      </c>
      <c r="L2965">
        <v>0</v>
      </c>
      <c r="M2965">
        <v>100</v>
      </c>
      <c r="N2965">
        <v>0</v>
      </c>
      <c r="O2965">
        <v>80</v>
      </c>
      <c r="P2965">
        <v>0</v>
      </c>
      <c r="Q2965" t="s">
        <v>1579</v>
      </c>
      <c r="S2965" t="s">
        <v>1580</v>
      </c>
      <c r="T2965" t="s">
        <v>257</v>
      </c>
      <c r="U2965" s="1">
        <v>44195.874074074076</v>
      </c>
      <c r="V2965" t="s">
        <v>52</v>
      </c>
      <c r="W2965" s="1">
        <v>44740.727592592593</v>
      </c>
      <c r="X2965" t="s">
        <v>5699</v>
      </c>
      <c r="Y2965">
        <v>0</v>
      </c>
    </row>
    <row r="2966" spans="1:26" x14ac:dyDescent="0.25">
      <c r="A2966">
        <v>2970</v>
      </c>
      <c r="B2966" t="s">
        <v>5279</v>
      </c>
      <c r="C2966" s="1">
        <v>44113.65902777778</v>
      </c>
      <c r="D2966" t="s">
        <v>50</v>
      </c>
      <c r="E2966" t="s">
        <v>51</v>
      </c>
      <c r="F2966" t="s">
        <v>5700</v>
      </c>
      <c r="G2966" t="s">
        <v>3</v>
      </c>
      <c r="H2966">
        <v>2</v>
      </c>
      <c r="I2966">
        <v>2</v>
      </c>
      <c r="J2966">
        <v>5</v>
      </c>
      <c r="K2966">
        <v>0</v>
      </c>
      <c r="L2966">
        <v>0</v>
      </c>
      <c r="M2966">
        <v>100</v>
      </c>
      <c r="N2966">
        <v>0</v>
      </c>
      <c r="O2966">
        <v>100</v>
      </c>
      <c r="P2966">
        <v>0</v>
      </c>
      <c r="Q2966" t="s">
        <v>1573</v>
      </c>
      <c r="S2966" t="s">
        <v>1574</v>
      </c>
      <c r="T2966" t="s">
        <v>260</v>
      </c>
      <c r="U2966" s="1">
        <v>44195.874074074076</v>
      </c>
      <c r="V2966" t="s">
        <v>52</v>
      </c>
      <c r="W2966" s="1">
        <v>44740.727592592593</v>
      </c>
      <c r="X2966" t="s">
        <v>5699</v>
      </c>
      <c r="Y2966">
        <v>0</v>
      </c>
    </row>
    <row r="2967" spans="1:26" x14ac:dyDescent="0.25">
      <c r="A2967">
        <v>2971</v>
      </c>
      <c r="B2967" t="s">
        <v>5280</v>
      </c>
      <c r="C2967" s="1">
        <v>44113.65902777778</v>
      </c>
      <c r="D2967" t="s">
        <v>50</v>
      </c>
      <c r="E2967" t="s">
        <v>51</v>
      </c>
      <c r="F2967" t="s">
        <v>5700</v>
      </c>
      <c r="G2967" t="s">
        <v>3</v>
      </c>
      <c r="H2967">
        <v>2</v>
      </c>
      <c r="I2967">
        <v>2</v>
      </c>
      <c r="J2967">
        <v>5</v>
      </c>
      <c r="K2967">
        <v>0</v>
      </c>
      <c r="L2967">
        <v>0</v>
      </c>
      <c r="M2967">
        <v>100</v>
      </c>
      <c r="N2967">
        <v>0</v>
      </c>
      <c r="O2967">
        <v>100</v>
      </c>
      <c r="P2967">
        <v>0</v>
      </c>
      <c r="Q2967" t="s">
        <v>1579</v>
      </c>
      <c r="S2967" t="s">
        <v>1580</v>
      </c>
      <c r="T2967" t="s">
        <v>260</v>
      </c>
      <c r="U2967" s="1">
        <v>44195.874074074076</v>
      </c>
      <c r="V2967" t="s">
        <v>52</v>
      </c>
      <c r="W2967" s="1">
        <v>44740.727592592593</v>
      </c>
      <c r="X2967" t="s">
        <v>5699</v>
      </c>
      <c r="Y2967">
        <v>0</v>
      </c>
    </row>
    <row r="2968" spans="1:26" x14ac:dyDescent="0.25">
      <c r="A2968">
        <v>2972</v>
      </c>
      <c r="B2968" t="s">
        <v>5281</v>
      </c>
      <c r="C2968" s="1">
        <v>44113.65902777778</v>
      </c>
      <c r="D2968" t="s">
        <v>50</v>
      </c>
      <c r="E2968" t="s">
        <v>51</v>
      </c>
      <c r="F2968" t="s">
        <v>5700</v>
      </c>
      <c r="G2968" t="s">
        <v>3</v>
      </c>
      <c r="H2968">
        <v>2</v>
      </c>
      <c r="I2968">
        <v>2</v>
      </c>
      <c r="J2968">
        <v>5</v>
      </c>
      <c r="K2968">
        <v>0</v>
      </c>
      <c r="L2968">
        <v>0</v>
      </c>
      <c r="M2968">
        <v>100</v>
      </c>
      <c r="N2968">
        <v>0</v>
      </c>
      <c r="O2968">
        <v>100</v>
      </c>
      <c r="P2968">
        <v>0</v>
      </c>
      <c r="Q2968" t="s">
        <v>1587</v>
      </c>
      <c r="S2968" t="s">
        <v>1588</v>
      </c>
      <c r="T2968" t="s">
        <v>260</v>
      </c>
      <c r="U2968" s="1">
        <v>44195.874074074076</v>
      </c>
      <c r="V2968" t="s">
        <v>52</v>
      </c>
      <c r="W2968" s="1">
        <v>44740.727592592593</v>
      </c>
      <c r="X2968" t="s">
        <v>5699</v>
      </c>
      <c r="Y2968">
        <v>0</v>
      </c>
    </row>
    <row r="2969" spans="1:26" x14ac:dyDescent="0.25">
      <c r="A2969">
        <v>2973</v>
      </c>
      <c r="B2969" t="s">
        <v>5282</v>
      </c>
      <c r="C2969" s="1">
        <v>44113.65902777778</v>
      </c>
      <c r="D2969" t="s">
        <v>50</v>
      </c>
      <c r="E2969" t="s">
        <v>51</v>
      </c>
      <c r="F2969" t="s">
        <v>5700</v>
      </c>
      <c r="G2969" t="s">
        <v>3</v>
      </c>
      <c r="H2969">
        <v>2</v>
      </c>
      <c r="I2969">
        <v>3</v>
      </c>
      <c r="J2969">
        <v>13</v>
      </c>
      <c r="K2969">
        <v>0</v>
      </c>
      <c r="L2969">
        <v>0</v>
      </c>
      <c r="M2969">
        <v>100</v>
      </c>
      <c r="N2969">
        <v>4</v>
      </c>
      <c r="O2969">
        <v>90</v>
      </c>
      <c r="P2969">
        <v>0</v>
      </c>
      <c r="Q2969" t="s">
        <v>1573</v>
      </c>
      <c r="S2969" t="s">
        <v>1574</v>
      </c>
      <c r="T2969" t="s">
        <v>263</v>
      </c>
      <c r="U2969" s="1">
        <v>44195.874074074076</v>
      </c>
      <c r="V2969" t="s">
        <v>52</v>
      </c>
      <c r="W2969" s="1">
        <v>44740.727592592593</v>
      </c>
      <c r="X2969" t="s">
        <v>5699</v>
      </c>
      <c r="Y2969">
        <v>0</v>
      </c>
    </row>
    <row r="2970" spans="1:26" x14ac:dyDescent="0.25">
      <c r="A2970">
        <v>2974</v>
      </c>
      <c r="B2970" t="s">
        <v>5283</v>
      </c>
      <c r="C2970" s="1">
        <v>44113.65902777778</v>
      </c>
      <c r="D2970" t="s">
        <v>50</v>
      </c>
      <c r="E2970" t="s">
        <v>51</v>
      </c>
      <c r="F2970" t="s">
        <v>5700</v>
      </c>
      <c r="G2970" t="s">
        <v>3</v>
      </c>
      <c r="H2970">
        <v>2</v>
      </c>
      <c r="I2970">
        <v>3</v>
      </c>
      <c r="J2970">
        <v>13</v>
      </c>
      <c r="K2970">
        <v>0</v>
      </c>
      <c r="L2970">
        <v>0</v>
      </c>
      <c r="M2970">
        <v>100</v>
      </c>
      <c r="N2970">
        <v>4</v>
      </c>
      <c r="O2970">
        <v>90</v>
      </c>
      <c r="P2970">
        <v>0</v>
      </c>
      <c r="Q2970" t="s">
        <v>1584</v>
      </c>
      <c r="S2970" t="s">
        <v>1585</v>
      </c>
      <c r="T2970" t="s">
        <v>263</v>
      </c>
      <c r="U2970" s="1">
        <v>44195.874074074076</v>
      </c>
      <c r="V2970" t="s">
        <v>52</v>
      </c>
      <c r="W2970" s="1">
        <v>44740.727592592593</v>
      </c>
      <c r="X2970" t="s">
        <v>5699</v>
      </c>
      <c r="Y2970">
        <v>0</v>
      </c>
    </row>
    <row r="2971" spans="1:26" x14ac:dyDescent="0.25">
      <c r="A2971">
        <v>2975</v>
      </c>
      <c r="B2971" t="s">
        <v>5284</v>
      </c>
      <c r="C2971" s="1">
        <v>44113.65902777778</v>
      </c>
      <c r="D2971" t="s">
        <v>50</v>
      </c>
      <c r="E2971" t="s">
        <v>51</v>
      </c>
      <c r="F2971" t="s">
        <v>5700</v>
      </c>
      <c r="G2971" t="s">
        <v>3</v>
      </c>
      <c r="H2971">
        <v>2</v>
      </c>
      <c r="I2971">
        <v>3</v>
      </c>
      <c r="J2971">
        <v>13</v>
      </c>
      <c r="K2971">
        <v>0</v>
      </c>
      <c r="L2971">
        <v>0</v>
      </c>
      <c r="M2971">
        <v>100</v>
      </c>
      <c r="N2971">
        <v>4</v>
      </c>
      <c r="O2971">
        <v>90</v>
      </c>
      <c r="P2971">
        <v>0</v>
      </c>
      <c r="Q2971" t="s">
        <v>1638</v>
      </c>
      <c r="S2971" t="s">
        <v>5285</v>
      </c>
      <c r="T2971" t="s">
        <v>263</v>
      </c>
      <c r="U2971" s="1">
        <v>44195.874074074076</v>
      </c>
      <c r="V2971" t="s">
        <v>52</v>
      </c>
      <c r="W2971" s="1">
        <v>44740.727592592593</v>
      </c>
      <c r="X2971" t="s">
        <v>5699</v>
      </c>
      <c r="Y2971">
        <v>0</v>
      </c>
    </row>
    <row r="2972" spans="1:26" x14ac:dyDescent="0.25">
      <c r="A2972">
        <v>2976</v>
      </c>
      <c r="B2972" t="s">
        <v>5286</v>
      </c>
      <c r="C2972" s="1">
        <v>44113.65902777778</v>
      </c>
      <c r="D2972" t="s">
        <v>50</v>
      </c>
      <c r="E2972" t="s">
        <v>51</v>
      </c>
      <c r="F2972" t="s">
        <v>5700</v>
      </c>
      <c r="G2972" t="s">
        <v>3</v>
      </c>
      <c r="H2972">
        <v>2</v>
      </c>
      <c r="I2972">
        <v>4</v>
      </c>
      <c r="J2972">
        <v>16</v>
      </c>
      <c r="K2972">
        <v>0</v>
      </c>
      <c r="L2972">
        <v>0</v>
      </c>
      <c r="M2972">
        <v>100</v>
      </c>
      <c r="N2972">
        <v>3</v>
      </c>
      <c r="O2972">
        <v>85</v>
      </c>
      <c r="P2972">
        <v>0</v>
      </c>
      <c r="Q2972" t="s">
        <v>1598</v>
      </c>
      <c r="S2972" t="s">
        <v>1599</v>
      </c>
      <c r="T2972" t="s">
        <v>266</v>
      </c>
      <c r="U2972" s="1">
        <v>44195.874074074076</v>
      </c>
      <c r="V2972" t="s">
        <v>52</v>
      </c>
      <c r="W2972" s="1">
        <v>44740.727592592593</v>
      </c>
      <c r="X2972" t="s">
        <v>5699</v>
      </c>
      <c r="Y2972">
        <v>0</v>
      </c>
    </row>
    <row r="2973" spans="1:26" x14ac:dyDescent="0.25">
      <c r="A2973">
        <v>2977</v>
      </c>
      <c r="B2973" t="s">
        <v>5287</v>
      </c>
      <c r="C2973" s="1">
        <v>44113.65902777778</v>
      </c>
      <c r="D2973" t="s">
        <v>50</v>
      </c>
      <c r="E2973" t="s">
        <v>51</v>
      </c>
      <c r="F2973" t="s">
        <v>5700</v>
      </c>
      <c r="G2973" t="s">
        <v>3</v>
      </c>
      <c r="H2973">
        <v>2</v>
      </c>
      <c r="I2973">
        <v>4</v>
      </c>
      <c r="J2973">
        <v>16</v>
      </c>
      <c r="K2973">
        <v>0</v>
      </c>
      <c r="L2973">
        <v>0</v>
      </c>
      <c r="M2973">
        <v>100</v>
      </c>
      <c r="N2973">
        <v>3</v>
      </c>
      <c r="O2973">
        <v>85</v>
      </c>
      <c r="P2973">
        <v>0</v>
      </c>
      <c r="Q2973" t="s">
        <v>1634</v>
      </c>
      <c r="S2973" t="s">
        <v>1723</v>
      </c>
      <c r="T2973" t="s">
        <v>266</v>
      </c>
      <c r="U2973" s="1">
        <v>44195.874074074076</v>
      </c>
      <c r="V2973" t="s">
        <v>52</v>
      </c>
      <c r="W2973" s="1">
        <v>44740.727592592593</v>
      </c>
      <c r="X2973" t="s">
        <v>5699</v>
      </c>
      <c r="Y2973">
        <v>0</v>
      </c>
    </row>
    <row r="2974" spans="1:26" x14ac:dyDescent="0.25">
      <c r="A2974">
        <v>2978</v>
      </c>
      <c r="B2974" t="s">
        <v>5288</v>
      </c>
      <c r="C2974" s="1">
        <v>44113.65902777778</v>
      </c>
      <c r="D2974" t="s">
        <v>50</v>
      </c>
      <c r="E2974" t="s">
        <v>51</v>
      </c>
      <c r="F2974" t="s">
        <v>5700</v>
      </c>
      <c r="G2974" t="s">
        <v>3</v>
      </c>
      <c r="H2974">
        <v>2</v>
      </c>
      <c r="I2974">
        <v>4</v>
      </c>
      <c r="J2974">
        <v>16</v>
      </c>
      <c r="K2974">
        <v>0</v>
      </c>
      <c r="L2974">
        <v>0</v>
      </c>
      <c r="M2974">
        <v>100</v>
      </c>
      <c r="N2974">
        <v>3</v>
      </c>
      <c r="O2974">
        <v>85</v>
      </c>
      <c r="P2974">
        <v>0</v>
      </c>
      <c r="Q2974" t="s">
        <v>5289</v>
      </c>
      <c r="S2974" t="s">
        <v>5290</v>
      </c>
      <c r="T2974" t="s">
        <v>266</v>
      </c>
      <c r="U2974" s="1">
        <v>44195.874074074076</v>
      </c>
      <c r="V2974" t="s">
        <v>52</v>
      </c>
      <c r="W2974" s="1">
        <v>44740.727592592593</v>
      </c>
      <c r="X2974" t="s">
        <v>5699</v>
      </c>
      <c r="Y2974">
        <v>0</v>
      </c>
    </row>
    <row r="2975" spans="1:26" x14ac:dyDescent="0.25">
      <c r="A2975">
        <v>2979</v>
      </c>
      <c r="B2975" t="s">
        <v>5291</v>
      </c>
      <c r="C2975" s="1">
        <v>44113.65902777778</v>
      </c>
      <c r="D2975" t="s">
        <v>50</v>
      </c>
      <c r="E2975" t="s">
        <v>51</v>
      </c>
      <c r="F2975" t="s">
        <v>5700</v>
      </c>
      <c r="G2975" t="s">
        <v>3</v>
      </c>
      <c r="H2975">
        <v>2</v>
      </c>
      <c r="I2975">
        <v>5</v>
      </c>
      <c r="J2975">
        <v>19</v>
      </c>
      <c r="K2975">
        <v>0</v>
      </c>
      <c r="L2975">
        <v>0</v>
      </c>
      <c r="M2975">
        <v>100</v>
      </c>
      <c r="N2975">
        <v>0</v>
      </c>
      <c r="O2975">
        <v>100</v>
      </c>
      <c r="P2975">
        <v>4</v>
      </c>
      <c r="Q2975" t="s">
        <v>1587</v>
      </c>
      <c r="S2975" t="s">
        <v>1588</v>
      </c>
      <c r="T2975" t="s">
        <v>268</v>
      </c>
      <c r="U2975" s="1">
        <v>44195.874074074076</v>
      </c>
      <c r="V2975" t="s">
        <v>52</v>
      </c>
      <c r="W2975" s="1">
        <v>44740.727592592593</v>
      </c>
      <c r="X2975" t="s">
        <v>5699</v>
      </c>
      <c r="Y2975">
        <v>0</v>
      </c>
      <c r="Z2975" t="s">
        <v>270</v>
      </c>
    </row>
    <row r="2976" spans="1:26" x14ac:dyDescent="0.25">
      <c r="A2976">
        <v>2980</v>
      </c>
      <c r="B2976" t="s">
        <v>5292</v>
      </c>
      <c r="C2976" s="1">
        <v>44113.65902777778</v>
      </c>
      <c r="D2976" t="s">
        <v>50</v>
      </c>
      <c r="E2976" t="s">
        <v>51</v>
      </c>
      <c r="F2976" t="s">
        <v>5700</v>
      </c>
      <c r="G2976" t="s">
        <v>3</v>
      </c>
      <c r="H2976">
        <v>2</v>
      </c>
      <c r="I2976">
        <v>5</v>
      </c>
      <c r="J2976">
        <v>19</v>
      </c>
      <c r="K2976">
        <v>0</v>
      </c>
      <c r="L2976">
        <v>0</v>
      </c>
      <c r="M2976">
        <v>100</v>
      </c>
      <c r="N2976">
        <v>0</v>
      </c>
      <c r="O2976">
        <v>100</v>
      </c>
      <c r="P2976">
        <v>4</v>
      </c>
      <c r="Q2976" t="s">
        <v>5293</v>
      </c>
      <c r="S2976" t="s">
        <v>5294</v>
      </c>
      <c r="T2976" t="s">
        <v>268</v>
      </c>
      <c r="U2976" s="1">
        <v>44195.874074074076</v>
      </c>
      <c r="V2976" t="s">
        <v>52</v>
      </c>
      <c r="W2976" s="1">
        <v>44740.727592592593</v>
      </c>
      <c r="X2976" t="s">
        <v>5699</v>
      </c>
      <c r="Y2976">
        <v>0</v>
      </c>
      <c r="Z2976" t="s">
        <v>270</v>
      </c>
    </row>
    <row r="2977" spans="1:25" x14ac:dyDescent="0.25">
      <c r="A2977">
        <v>2981</v>
      </c>
      <c r="B2977" t="s">
        <v>5295</v>
      </c>
      <c r="C2977" s="1">
        <v>44113.65902777778</v>
      </c>
      <c r="D2977" t="s">
        <v>50</v>
      </c>
      <c r="E2977" t="s">
        <v>51</v>
      </c>
      <c r="F2977" t="s">
        <v>5700</v>
      </c>
      <c r="G2977" t="s">
        <v>3</v>
      </c>
      <c r="H2977">
        <v>2</v>
      </c>
      <c r="I2977">
        <v>6</v>
      </c>
      <c r="J2977">
        <v>25</v>
      </c>
      <c r="K2977">
        <v>0</v>
      </c>
      <c r="L2977">
        <v>0</v>
      </c>
      <c r="M2977">
        <v>100</v>
      </c>
      <c r="N2977">
        <v>0</v>
      </c>
      <c r="O2977">
        <v>90</v>
      </c>
      <c r="P2977">
        <v>0</v>
      </c>
      <c r="Q2977" t="s">
        <v>1270</v>
      </c>
      <c r="S2977" t="s">
        <v>5296</v>
      </c>
      <c r="T2977" t="s">
        <v>272</v>
      </c>
      <c r="U2977" s="1">
        <v>44195.874074074076</v>
      </c>
      <c r="V2977" t="s">
        <v>52</v>
      </c>
      <c r="W2977" s="1">
        <v>44740.727592592593</v>
      </c>
      <c r="X2977" t="s">
        <v>5699</v>
      </c>
      <c r="Y2977">
        <v>0</v>
      </c>
    </row>
    <row r="2978" spans="1:25" x14ac:dyDescent="0.25">
      <c r="A2978">
        <v>2982</v>
      </c>
      <c r="B2978" t="s">
        <v>5297</v>
      </c>
      <c r="C2978" s="1">
        <v>44113.65902777778</v>
      </c>
      <c r="D2978" t="s">
        <v>50</v>
      </c>
      <c r="E2978" t="s">
        <v>51</v>
      </c>
      <c r="F2978" t="s">
        <v>5700</v>
      </c>
      <c r="G2978" t="s">
        <v>3</v>
      </c>
      <c r="H2978">
        <v>2</v>
      </c>
      <c r="I2978">
        <v>6</v>
      </c>
      <c r="J2978">
        <v>25</v>
      </c>
      <c r="K2978">
        <v>0</v>
      </c>
      <c r="L2978">
        <v>0</v>
      </c>
      <c r="M2978">
        <v>100</v>
      </c>
      <c r="N2978">
        <v>0</v>
      </c>
      <c r="O2978">
        <v>90</v>
      </c>
      <c r="P2978">
        <v>0</v>
      </c>
      <c r="Q2978" t="s">
        <v>1587</v>
      </c>
      <c r="S2978" t="s">
        <v>1588</v>
      </c>
      <c r="T2978" t="s">
        <v>272</v>
      </c>
      <c r="U2978" s="1">
        <v>44195.874074074076</v>
      </c>
      <c r="V2978" t="s">
        <v>52</v>
      </c>
      <c r="W2978" s="1">
        <v>44740.727592592593</v>
      </c>
      <c r="X2978" t="s">
        <v>5699</v>
      </c>
      <c r="Y2978">
        <v>0</v>
      </c>
    </row>
    <row r="2979" spans="1:25" x14ac:dyDescent="0.25">
      <c r="A2979">
        <v>2983</v>
      </c>
      <c r="B2979" t="s">
        <v>5298</v>
      </c>
      <c r="C2979" s="1">
        <v>44113.65902777778</v>
      </c>
      <c r="D2979" t="s">
        <v>50</v>
      </c>
      <c r="E2979" t="s">
        <v>51</v>
      </c>
      <c r="F2979" t="s">
        <v>5700</v>
      </c>
      <c r="G2979" t="s">
        <v>3</v>
      </c>
      <c r="H2979">
        <v>2</v>
      </c>
      <c r="I2979">
        <v>6</v>
      </c>
      <c r="J2979">
        <v>25</v>
      </c>
      <c r="K2979">
        <v>0</v>
      </c>
      <c r="L2979">
        <v>0</v>
      </c>
      <c r="M2979">
        <v>100</v>
      </c>
      <c r="N2979">
        <v>0</v>
      </c>
      <c r="O2979">
        <v>90</v>
      </c>
      <c r="P2979">
        <v>0</v>
      </c>
      <c r="Q2979" t="s">
        <v>5299</v>
      </c>
      <c r="S2979" t="s">
        <v>5300</v>
      </c>
      <c r="T2979" t="s">
        <v>272</v>
      </c>
      <c r="U2979" s="1">
        <v>44195.874074074076</v>
      </c>
      <c r="V2979" t="s">
        <v>52</v>
      </c>
      <c r="W2979" s="1">
        <v>44740.727592592593</v>
      </c>
      <c r="X2979" t="s">
        <v>5699</v>
      </c>
      <c r="Y2979">
        <v>0</v>
      </c>
    </row>
    <row r="2980" spans="1:25" x14ac:dyDescent="0.25">
      <c r="A2980">
        <v>2984</v>
      </c>
      <c r="B2980" t="s">
        <v>5301</v>
      </c>
      <c r="C2980" s="1">
        <v>44113.65902777778</v>
      </c>
      <c r="D2980" t="s">
        <v>50</v>
      </c>
      <c r="E2980" t="s">
        <v>51</v>
      </c>
      <c r="F2980" t="s">
        <v>5700</v>
      </c>
      <c r="G2980" t="s">
        <v>3</v>
      </c>
      <c r="H2980">
        <v>2</v>
      </c>
      <c r="I2980">
        <v>6</v>
      </c>
      <c r="J2980">
        <v>25</v>
      </c>
      <c r="K2980">
        <v>0</v>
      </c>
      <c r="L2980">
        <v>0</v>
      </c>
      <c r="M2980">
        <v>100</v>
      </c>
      <c r="N2980">
        <v>0</v>
      </c>
      <c r="O2980">
        <v>90</v>
      </c>
      <c r="P2980">
        <v>0</v>
      </c>
      <c r="Q2980" t="s">
        <v>1598</v>
      </c>
      <c r="S2980" t="s">
        <v>1599</v>
      </c>
      <c r="T2980" t="s">
        <v>272</v>
      </c>
      <c r="U2980" s="1">
        <v>44195.874074074076</v>
      </c>
      <c r="V2980" t="s">
        <v>52</v>
      </c>
      <c r="W2980" s="1">
        <v>44740.727592592593</v>
      </c>
      <c r="X2980" t="s">
        <v>5699</v>
      </c>
      <c r="Y2980">
        <v>0</v>
      </c>
    </row>
    <row r="2981" spans="1:25" x14ac:dyDescent="0.25">
      <c r="A2981">
        <v>2985</v>
      </c>
      <c r="B2981" t="s">
        <v>5302</v>
      </c>
      <c r="C2981" s="1">
        <v>44113.65902777778</v>
      </c>
      <c r="D2981" t="s">
        <v>50</v>
      </c>
      <c r="E2981" t="s">
        <v>51</v>
      </c>
      <c r="F2981" t="s">
        <v>5700</v>
      </c>
      <c r="G2981" t="s">
        <v>3</v>
      </c>
      <c r="H2981">
        <v>2</v>
      </c>
      <c r="I2981">
        <v>7</v>
      </c>
      <c r="J2981">
        <v>28</v>
      </c>
      <c r="K2981">
        <v>0</v>
      </c>
      <c r="L2981">
        <v>0</v>
      </c>
      <c r="M2981">
        <v>100</v>
      </c>
      <c r="N2981">
        <v>0</v>
      </c>
      <c r="O2981">
        <v>90</v>
      </c>
      <c r="P2981">
        <v>0</v>
      </c>
      <c r="Q2981" t="s">
        <v>1584</v>
      </c>
      <c r="S2981" t="s">
        <v>1585</v>
      </c>
      <c r="T2981" t="s">
        <v>274</v>
      </c>
      <c r="U2981" s="1">
        <v>44195.874074074076</v>
      </c>
      <c r="V2981" t="s">
        <v>52</v>
      </c>
      <c r="W2981" s="1">
        <v>44740.727592592593</v>
      </c>
      <c r="X2981" t="s">
        <v>5699</v>
      </c>
      <c r="Y2981">
        <v>0</v>
      </c>
    </row>
    <row r="2982" spans="1:25" x14ac:dyDescent="0.25">
      <c r="A2982">
        <v>2986</v>
      </c>
      <c r="B2982" t="s">
        <v>5303</v>
      </c>
      <c r="C2982" s="1">
        <v>44113.65902777778</v>
      </c>
      <c r="D2982" t="s">
        <v>50</v>
      </c>
      <c r="E2982" t="s">
        <v>51</v>
      </c>
      <c r="F2982" t="s">
        <v>5700</v>
      </c>
      <c r="G2982" t="s">
        <v>3</v>
      </c>
      <c r="H2982">
        <v>2</v>
      </c>
      <c r="I2982">
        <v>7</v>
      </c>
      <c r="J2982">
        <v>28</v>
      </c>
      <c r="K2982">
        <v>0</v>
      </c>
      <c r="L2982">
        <v>0</v>
      </c>
      <c r="M2982">
        <v>100</v>
      </c>
      <c r="N2982">
        <v>0</v>
      </c>
      <c r="O2982">
        <v>90</v>
      </c>
      <c r="P2982">
        <v>0</v>
      </c>
      <c r="Q2982" t="s">
        <v>1634</v>
      </c>
      <c r="S2982" t="s">
        <v>1723</v>
      </c>
      <c r="T2982" t="s">
        <v>274</v>
      </c>
      <c r="U2982" s="1">
        <v>44195.874074074076</v>
      </c>
      <c r="V2982" t="s">
        <v>52</v>
      </c>
      <c r="W2982" s="1">
        <v>44740.727592592593</v>
      </c>
      <c r="X2982" t="s">
        <v>5699</v>
      </c>
      <c r="Y2982">
        <v>0</v>
      </c>
    </row>
    <row r="2983" spans="1:25" x14ac:dyDescent="0.25">
      <c r="A2983">
        <v>2987</v>
      </c>
      <c r="B2983" t="s">
        <v>5304</v>
      </c>
      <c r="C2983" s="1">
        <v>44113.65902777778</v>
      </c>
      <c r="D2983" t="s">
        <v>50</v>
      </c>
      <c r="E2983" t="s">
        <v>51</v>
      </c>
      <c r="F2983" t="s">
        <v>5700</v>
      </c>
      <c r="G2983" t="s">
        <v>3</v>
      </c>
      <c r="H2983">
        <v>2</v>
      </c>
      <c r="I2983">
        <v>7</v>
      </c>
      <c r="J2983">
        <v>28</v>
      </c>
      <c r="K2983">
        <v>0</v>
      </c>
      <c r="L2983">
        <v>0</v>
      </c>
      <c r="M2983">
        <v>100</v>
      </c>
      <c r="N2983">
        <v>0</v>
      </c>
      <c r="O2983">
        <v>90</v>
      </c>
      <c r="P2983">
        <v>0</v>
      </c>
      <c r="Q2983" t="s">
        <v>1638</v>
      </c>
      <c r="S2983" t="s">
        <v>5285</v>
      </c>
      <c r="T2983" t="s">
        <v>274</v>
      </c>
      <c r="U2983" s="1">
        <v>44195.874074074076</v>
      </c>
      <c r="V2983" t="s">
        <v>52</v>
      </c>
      <c r="W2983" s="1">
        <v>44740.727592592593</v>
      </c>
      <c r="X2983" t="s">
        <v>5699</v>
      </c>
      <c r="Y2983">
        <v>0</v>
      </c>
    </row>
    <row r="2984" spans="1:25" x14ac:dyDescent="0.25">
      <c r="A2984">
        <v>2988</v>
      </c>
      <c r="B2984" t="s">
        <v>5305</v>
      </c>
      <c r="C2984" s="1">
        <v>44113.65902777778</v>
      </c>
      <c r="D2984" t="s">
        <v>50</v>
      </c>
      <c r="E2984" t="s">
        <v>51</v>
      </c>
      <c r="F2984" t="s">
        <v>5700</v>
      </c>
      <c r="G2984" t="s">
        <v>3</v>
      </c>
      <c r="H2984">
        <v>2</v>
      </c>
      <c r="I2984">
        <v>7</v>
      </c>
      <c r="J2984">
        <v>28</v>
      </c>
      <c r="K2984">
        <v>0</v>
      </c>
      <c r="L2984">
        <v>0</v>
      </c>
      <c r="M2984">
        <v>100</v>
      </c>
      <c r="N2984">
        <v>0</v>
      </c>
      <c r="O2984">
        <v>90</v>
      </c>
      <c r="P2984">
        <v>0</v>
      </c>
      <c r="Q2984" t="s">
        <v>3952</v>
      </c>
      <c r="S2984" t="s">
        <v>5306</v>
      </c>
      <c r="T2984" t="s">
        <v>274</v>
      </c>
      <c r="U2984" s="1">
        <v>44195.874074074076</v>
      </c>
      <c r="V2984" t="s">
        <v>52</v>
      </c>
      <c r="W2984" s="1">
        <v>44740.727592592593</v>
      </c>
      <c r="X2984" t="s">
        <v>5699</v>
      </c>
      <c r="Y2984">
        <v>0</v>
      </c>
    </row>
    <row r="2985" spans="1:25" x14ac:dyDescent="0.25">
      <c r="A2985">
        <v>2989</v>
      </c>
      <c r="B2985" t="s">
        <v>5307</v>
      </c>
      <c r="C2985" s="1">
        <v>44113.65902777778</v>
      </c>
      <c r="D2985" t="s">
        <v>50</v>
      </c>
      <c r="E2985" t="s">
        <v>51</v>
      </c>
      <c r="F2985" t="s">
        <v>5700</v>
      </c>
      <c r="G2985" t="s">
        <v>3</v>
      </c>
      <c r="H2985">
        <v>2</v>
      </c>
      <c r="I2985">
        <v>7</v>
      </c>
      <c r="J2985">
        <v>28</v>
      </c>
      <c r="K2985">
        <v>0</v>
      </c>
      <c r="L2985">
        <v>0</v>
      </c>
      <c r="M2985">
        <v>100</v>
      </c>
      <c r="N2985">
        <v>0</v>
      </c>
      <c r="O2985">
        <v>90</v>
      </c>
      <c r="P2985">
        <v>0</v>
      </c>
      <c r="Q2985" t="s">
        <v>1618</v>
      </c>
      <c r="S2985" t="s">
        <v>5308</v>
      </c>
      <c r="T2985" t="s">
        <v>274</v>
      </c>
      <c r="U2985" s="1">
        <v>44195.874074074076</v>
      </c>
      <c r="V2985" t="s">
        <v>52</v>
      </c>
      <c r="W2985" s="1">
        <v>44740.727592592593</v>
      </c>
      <c r="X2985" t="s">
        <v>5699</v>
      </c>
      <c r="Y2985">
        <v>0</v>
      </c>
    </row>
    <row r="2986" spans="1:25" x14ac:dyDescent="0.25">
      <c r="A2986">
        <v>2990</v>
      </c>
      <c r="B2986" t="s">
        <v>5309</v>
      </c>
      <c r="C2986" s="1">
        <v>44113.65902777778</v>
      </c>
      <c r="D2986" t="s">
        <v>50</v>
      </c>
      <c r="E2986" t="s">
        <v>51</v>
      </c>
      <c r="F2986" t="s">
        <v>5700</v>
      </c>
      <c r="G2986" t="s">
        <v>3</v>
      </c>
      <c r="H2986">
        <v>2</v>
      </c>
      <c r="I2986">
        <v>8</v>
      </c>
      <c r="J2986">
        <v>30</v>
      </c>
      <c r="K2986">
        <v>0</v>
      </c>
      <c r="L2986">
        <v>0</v>
      </c>
      <c r="M2986">
        <v>95</v>
      </c>
      <c r="N2986">
        <v>0</v>
      </c>
      <c r="O2986">
        <v>75</v>
      </c>
      <c r="P2986">
        <v>0</v>
      </c>
      <c r="Q2986" t="s">
        <v>1587</v>
      </c>
      <c r="S2986" t="s">
        <v>1588</v>
      </c>
      <c r="T2986" t="s">
        <v>277</v>
      </c>
      <c r="U2986" s="1">
        <v>44195.874074074076</v>
      </c>
      <c r="V2986" t="s">
        <v>52</v>
      </c>
      <c r="W2986" s="1">
        <v>44740.727592592593</v>
      </c>
      <c r="X2986" t="s">
        <v>5699</v>
      </c>
      <c r="Y2986">
        <v>0</v>
      </c>
    </row>
    <row r="2987" spans="1:25" x14ac:dyDescent="0.25">
      <c r="A2987">
        <v>2991</v>
      </c>
      <c r="B2987" t="s">
        <v>5310</v>
      </c>
      <c r="C2987" s="1">
        <v>44113.65902777778</v>
      </c>
      <c r="D2987" t="s">
        <v>50</v>
      </c>
      <c r="E2987" t="s">
        <v>51</v>
      </c>
      <c r="F2987" t="s">
        <v>5700</v>
      </c>
      <c r="G2987" t="s">
        <v>3</v>
      </c>
      <c r="H2987">
        <v>2</v>
      </c>
      <c r="I2987">
        <v>8</v>
      </c>
      <c r="J2987">
        <v>30</v>
      </c>
      <c r="K2987">
        <v>0</v>
      </c>
      <c r="L2987">
        <v>0</v>
      </c>
      <c r="M2987">
        <v>95</v>
      </c>
      <c r="N2987">
        <v>0</v>
      </c>
      <c r="O2987">
        <v>75</v>
      </c>
      <c r="P2987">
        <v>0</v>
      </c>
      <c r="Q2987" t="s">
        <v>1598</v>
      </c>
      <c r="S2987" t="s">
        <v>1599</v>
      </c>
      <c r="T2987" t="s">
        <v>277</v>
      </c>
      <c r="U2987" s="1">
        <v>44195.874074074076</v>
      </c>
      <c r="V2987" t="s">
        <v>52</v>
      </c>
      <c r="W2987" s="1">
        <v>44740.727592592593</v>
      </c>
      <c r="X2987" t="s">
        <v>5699</v>
      </c>
      <c r="Y2987">
        <v>0</v>
      </c>
    </row>
    <row r="2988" spans="1:25" x14ac:dyDescent="0.25">
      <c r="A2988">
        <v>2992</v>
      </c>
      <c r="B2988" t="s">
        <v>5311</v>
      </c>
      <c r="C2988" s="1">
        <v>44113.65902777778</v>
      </c>
      <c r="D2988" t="s">
        <v>50</v>
      </c>
      <c r="E2988" t="s">
        <v>51</v>
      </c>
      <c r="F2988" t="s">
        <v>5700</v>
      </c>
      <c r="G2988" t="s">
        <v>3</v>
      </c>
      <c r="H2988">
        <v>2</v>
      </c>
      <c r="I2988">
        <v>8</v>
      </c>
      <c r="J2988">
        <v>30</v>
      </c>
      <c r="K2988">
        <v>0</v>
      </c>
      <c r="L2988">
        <v>0</v>
      </c>
      <c r="M2988">
        <v>95</v>
      </c>
      <c r="N2988">
        <v>0</v>
      </c>
      <c r="O2988">
        <v>75</v>
      </c>
      <c r="P2988">
        <v>0</v>
      </c>
      <c r="Q2988" t="s">
        <v>1634</v>
      </c>
      <c r="S2988" t="s">
        <v>1723</v>
      </c>
      <c r="T2988" t="s">
        <v>277</v>
      </c>
      <c r="U2988" s="1">
        <v>44195.874074074076</v>
      </c>
      <c r="V2988" t="s">
        <v>52</v>
      </c>
      <c r="W2988" s="1">
        <v>44740.727592592593</v>
      </c>
      <c r="X2988" t="s">
        <v>5699</v>
      </c>
      <c r="Y2988">
        <v>0</v>
      </c>
    </row>
    <row r="2989" spans="1:25" x14ac:dyDescent="0.25">
      <c r="A2989">
        <v>2993</v>
      </c>
      <c r="B2989" t="s">
        <v>5312</v>
      </c>
      <c r="C2989" s="1">
        <v>44113.65902777778</v>
      </c>
      <c r="D2989" t="s">
        <v>50</v>
      </c>
      <c r="E2989" t="s">
        <v>51</v>
      </c>
      <c r="F2989" t="s">
        <v>5700</v>
      </c>
      <c r="G2989" t="s">
        <v>3</v>
      </c>
      <c r="H2989">
        <v>2</v>
      </c>
      <c r="I2989">
        <v>8</v>
      </c>
      <c r="J2989">
        <v>30</v>
      </c>
      <c r="K2989">
        <v>0</v>
      </c>
      <c r="L2989">
        <v>0</v>
      </c>
      <c r="M2989">
        <v>95</v>
      </c>
      <c r="N2989">
        <v>0</v>
      </c>
      <c r="O2989">
        <v>75</v>
      </c>
      <c r="P2989">
        <v>0</v>
      </c>
      <c r="Q2989" t="s">
        <v>3952</v>
      </c>
      <c r="S2989" t="s">
        <v>5306</v>
      </c>
      <c r="T2989" t="s">
        <v>277</v>
      </c>
      <c r="U2989" s="1">
        <v>44195.874074074076</v>
      </c>
      <c r="V2989" t="s">
        <v>52</v>
      </c>
      <c r="W2989" s="1">
        <v>44740.727592592593</v>
      </c>
      <c r="X2989" t="s">
        <v>5699</v>
      </c>
      <c r="Y2989">
        <v>0</v>
      </c>
    </row>
    <row r="2990" spans="1:25" x14ac:dyDescent="0.25">
      <c r="A2990">
        <v>2994</v>
      </c>
      <c r="B2990" t="s">
        <v>5313</v>
      </c>
      <c r="C2990" s="1">
        <v>44113.65902777778</v>
      </c>
      <c r="D2990" t="s">
        <v>50</v>
      </c>
      <c r="E2990" t="s">
        <v>51</v>
      </c>
      <c r="F2990" t="s">
        <v>5700</v>
      </c>
      <c r="G2990" t="s">
        <v>3</v>
      </c>
      <c r="H2990">
        <v>2</v>
      </c>
      <c r="I2990">
        <v>8</v>
      </c>
      <c r="J2990">
        <v>30</v>
      </c>
      <c r="K2990">
        <v>0</v>
      </c>
      <c r="L2990">
        <v>0</v>
      </c>
      <c r="M2990">
        <v>95</v>
      </c>
      <c r="N2990">
        <v>0</v>
      </c>
      <c r="O2990">
        <v>75</v>
      </c>
      <c r="P2990">
        <v>0</v>
      </c>
      <c r="Q2990" t="s">
        <v>2230</v>
      </c>
      <c r="S2990" t="s">
        <v>5314</v>
      </c>
      <c r="T2990" t="s">
        <v>277</v>
      </c>
      <c r="U2990" s="1">
        <v>44195.874074074076</v>
      </c>
      <c r="V2990" t="s">
        <v>52</v>
      </c>
      <c r="W2990" s="1">
        <v>44740.727592592593</v>
      </c>
      <c r="X2990" t="s">
        <v>5699</v>
      </c>
      <c r="Y2990">
        <v>0</v>
      </c>
    </row>
    <row r="2991" spans="1:25" x14ac:dyDescent="0.25">
      <c r="A2991">
        <v>2995</v>
      </c>
      <c r="B2991" t="s">
        <v>5315</v>
      </c>
      <c r="C2991" s="1">
        <v>44113.65902777778</v>
      </c>
      <c r="D2991" t="s">
        <v>50</v>
      </c>
      <c r="E2991" t="s">
        <v>51</v>
      </c>
      <c r="F2991" t="s">
        <v>5700</v>
      </c>
      <c r="G2991" t="s">
        <v>3</v>
      </c>
      <c r="H2991">
        <v>2</v>
      </c>
      <c r="I2991">
        <v>8</v>
      </c>
      <c r="J2991">
        <v>30</v>
      </c>
      <c r="K2991">
        <v>0</v>
      </c>
      <c r="L2991">
        <v>0</v>
      </c>
      <c r="M2991">
        <v>95</v>
      </c>
      <c r="N2991">
        <v>0</v>
      </c>
      <c r="O2991">
        <v>75</v>
      </c>
      <c r="P2991">
        <v>0</v>
      </c>
      <c r="Q2991" t="s">
        <v>1638</v>
      </c>
      <c r="S2991" t="s">
        <v>5285</v>
      </c>
      <c r="T2991" t="s">
        <v>277</v>
      </c>
      <c r="U2991" s="1">
        <v>44195.874074074076</v>
      </c>
      <c r="V2991" t="s">
        <v>52</v>
      </c>
      <c r="W2991" s="1">
        <v>44740.727592592593</v>
      </c>
      <c r="X2991" t="s">
        <v>5699</v>
      </c>
      <c r="Y2991">
        <v>0</v>
      </c>
    </row>
    <row r="2992" spans="1:25" x14ac:dyDescent="0.25">
      <c r="A2992">
        <v>2996</v>
      </c>
      <c r="B2992" t="s">
        <v>5316</v>
      </c>
      <c r="C2992" s="1">
        <v>44113.65902777778</v>
      </c>
      <c r="D2992" t="s">
        <v>50</v>
      </c>
      <c r="E2992" t="s">
        <v>51</v>
      </c>
      <c r="F2992" t="s">
        <v>5700</v>
      </c>
      <c r="G2992" t="s">
        <v>3</v>
      </c>
      <c r="H2992">
        <v>2</v>
      </c>
      <c r="I2992">
        <v>8</v>
      </c>
      <c r="J2992">
        <v>30</v>
      </c>
      <c r="K2992">
        <v>0</v>
      </c>
      <c r="L2992">
        <v>0</v>
      </c>
      <c r="M2992">
        <v>95</v>
      </c>
      <c r="N2992">
        <v>0</v>
      </c>
      <c r="O2992">
        <v>75</v>
      </c>
      <c r="P2992">
        <v>0</v>
      </c>
      <c r="Q2992" t="s">
        <v>2752</v>
      </c>
      <c r="S2992" t="s">
        <v>5317</v>
      </c>
      <c r="T2992" t="s">
        <v>277</v>
      </c>
      <c r="U2992" s="1">
        <v>44195.874074074076</v>
      </c>
      <c r="V2992" t="s">
        <v>52</v>
      </c>
      <c r="W2992" s="1">
        <v>44740.727592592593</v>
      </c>
      <c r="X2992" t="s">
        <v>5699</v>
      </c>
      <c r="Y2992">
        <v>0</v>
      </c>
    </row>
    <row r="2993" spans="1:26" x14ac:dyDescent="0.25">
      <c r="A2993">
        <v>2997</v>
      </c>
      <c r="B2993" t="s">
        <v>5318</v>
      </c>
      <c r="C2993" s="1">
        <v>44113.65902777778</v>
      </c>
      <c r="D2993" t="s">
        <v>50</v>
      </c>
      <c r="E2993" t="s">
        <v>51</v>
      </c>
      <c r="F2993" t="s">
        <v>5700</v>
      </c>
      <c r="G2993" t="s">
        <v>3</v>
      </c>
      <c r="H2993">
        <v>2</v>
      </c>
      <c r="I2993">
        <v>8</v>
      </c>
      <c r="J2993">
        <v>30</v>
      </c>
      <c r="K2993">
        <v>0</v>
      </c>
      <c r="L2993">
        <v>0</v>
      </c>
      <c r="M2993">
        <v>95</v>
      </c>
      <c r="N2993">
        <v>0</v>
      </c>
      <c r="O2993">
        <v>75</v>
      </c>
      <c r="P2993">
        <v>0</v>
      </c>
      <c r="Q2993" t="s">
        <v>5299</v>
      </c>
      <c r="S2993" t="s">
        <v>5300</v>
      </c>
      <c r="T2993" t="s">
        <v>277</v>
      </c>
      <c r="U2993" s="1">
        <v>44195.874074074076</v>
      </c>
      <c r="V2993" t="s">
        <v>52</v>
      </c>
      <c r="W2993" s="1">
        <v>44740.727592592593</v>
      </c>
      <c r="X2993" t="s">
        <v>5699</v>
      </c>
      <c r="Y2993">
        <v>0</v>
      </c>
    </row>
    <row r="2994" spans="1:26" x14ac:dyDescent="0.25">
      <c r="A2994">
        <v>2998</v>
      </c>
      <c r="B2994" t="s">
        <v>5319</v>
      </c>
      <c r="C2994" s="1">
        <v>44113.65902777778</v>
      </c>
      <c r="D2994" t="s">
        <v>50</v>
      </c>
      <c r="E2994" t="s">
        <v>51</v>
      </c>
      <c r="F2994" t="s">
        <v>5700</v>
      </c>
      <c r="G2994" t="s">
        <v>3</v>
      </c>
      <c r="H2994">
        <v>2</v>
      </c>
      <c r="I2994">
        <v>8</v>
      </c>
      <c r="J2994">
        <v>30</v>
      </c>
      <c r="K2994">
        <v>0</v>
      </c>
      <c r="L2994">
        <v>0</v>
      </c>
      <c r="M2994">
        <v>95</v>
      </c>
      <c r="N2994">
        <v>0</v>
      </c>
      <c r="O2994">
        <v>75</v>
      </c>
      <c r="P2994">
        <v>0</v>
      </c>
      <c r="S2994" t="s">
        <v>598</v>
      </c>
      <c r="T2994" t="s">
        <v>277</v>
      </c>
      <c r="U2994" s="1">
        <v>44195.874074074076</v>
      </c>
      <c r="V2994" t="s">
        <v>52</v>
      </c>
      <c r="W2994" s="1">
        <v>44740.727592592593</v>
      </c>
      <c r="X2994" t="s">
        <v>5699</v>
      </c>
      <c r="Y2994">
        <v>0</v>
      </c>
    </row>
    <row r="2995" spans="1:26" x14ac:dyDescent="0.25">
      <c r="A2995">
        <v>2999</v>
      </c>
      <c r="B2995" t="s">
        <v>5320</v>
      </c>
      <c r="C2995" s="1">
        <v>44113.65902777778</v>
      </c>
      <c r="D2995" t="s">
        <v>50</v>
      </c>
      <c r="E2995" t="s">
        <v>51</v>
      </c>
      <c r="F2995" t="s">
        <v>5700</v>
      </c>
      <c r="G2995" t="s">
        <v>3</v>
      </c>
      <c r="H2995">
        <v>2</v>
      </c>
      <c r="I2995">
        <v>9</v>
      </c>
      <c r="J2995">
        <v>32</v>
      </c>
      <c r="K2995">
        <v>0</v>
      </c>
      <c r="L2995">
        <v>0</v>
      </c>
      <c r="M2995">
        <v>100</v>
      </c>
      <c r="N2995">
        <v>0</v>
      </c>
      <c r="O2995">
        <v>100</v>
      </c>
      <c r="P2995">
        <v>0</v>
      </c>
      <c r="Q2995" t="s">
        <v>1270</v>
      </c>
      <c r="S2995" t="s">
        <v>5296</v>
      </c>
      <c r="T2995" t="s">
        <v>280</v>
      </c>
      <c r="U2995" s="1">
        <v>44195.874074074076</v>
      </c>
      <c r="V2995" t="s">
        <v>52</v>
      </c>
      <c r="W2995" s="1">
        <v>44740.727592592593</v>
      </c>
      <c r="X2995" t="s">
        <v>5699</v>
      </c>
      <c r="Y2995">
        <v>0</v>
      </c>
    </row>
    <row r="2996" spans="1:26" x14ac:dyDescent="0.25">
      <c r="A2996">
        <v>3000</v>
      </c>
      <c r="B2996" t="s">
        <v>5321</v>
      </c>
      <c r="C2996" s="1">
        <v>44113.65902777778</v>
      </c>
      <c r="D2996" t="s">
        <v>50</v>
      </c>
      <c r="E2996" t="s">
        <v>51</v>
      </c>
      <c r="F2996" t="s">
        <v>5700</v>
      </c>
      <c r="G2996" t="s">
        <v>3</v>
      </c>
      <c r="H2996">
        <v>2</v>
      </c>
      <c r="I2996">
        <v>9</v>
      </c>
      <c r="J2996">
        <v>32</v>
      </c>
      <c r="K2996">
        <v>0</v>
      </c>
      <c r="L2996">
        <v>0</v>
      </c>
      <c r="M2996">
        <v>100</v>
      </c>
      <c r="N2996">
        <v>0</v>
      </c>
      <c r="O2996">
        <v>100</v>
      </c>
      <c r="P2996">
        <v>0</v>
      </c>
      <c r="Q2996" t="s">
        <v>1267</v>
      </c>
      <c r="S2996" t="s">
        <v>1606</v>
      </c>
      <c r="T2996" t="s">
        <v>280</v>
      </c>
      <c r="U2996" s="1">
        <v>44195.874074074076</v>
      </c>
      <c r="V2996" t="s">
        <v>52</v>
      </c>
      <c r="W2996" s="1">
        <v>44740.727592592593</v>
      </c>
      <c r="X2996" t="s">
        <v>5699</v>
      </c>
      <c r="Y2996">
        <v>0</v>
      </c>
    </row>
    <row r="2997" spans="1:26" x14ac:dyDescent="0.25">
      <c r="A2997">
        <v>3001</v>
      </c>
      <c r="B2997" t="s">
        <v>5322</v>
      </c>
      <c r="C2997" s="1">
        <v>44113.65902777778</v>
      </c>
      <c r="D2997" t="s">
        <v>50</v>
      </c>
      <c r="E2997" t="s">
        <v>51</v>
      </c>
      <c r="F2997" t="s">
        <v>5700</v>
      </c>
      <c r="G2997" t="s">
        <v>3</v>
      </c>
      <c r="H2997">
        <v>2</v>
      </c>
      <c r="I2997">
        <v>9</v>
      </c>
      <c r="J2997">
        <v>32</v>
      </c>
      <c r="K2997">
        <v>0</v>
      </c>
      <c r="L2997">
        <v>0</v>
      </c>
      <c r="M2997">
        <v>100</v>
      </c>
      <c r="N2997">
        <v>0</v>
      </c>
      <c r="O2997">
        <v>100</v>
      </c>
      <c r="P2997">
        <v>0</v>
      </c>
      <c r="Q2997" t="s">
        <v>1638</v>
      </c>
      <c r="S2997" t="s">
        <v>5285</v>
      </c>
      <c r="T2997" t="s">
        <v>280</v>
      </c>
      <c r="U2997" s="1">
        <v>44195.874074074076</v>
      </c>
      <c r="V2997" t="s">
        <v>52</v>
      </c>
      <c r="W2997" s="1">
        <v>44740.727592592593</v>
      </c>
      <c r="X2997" t="s">
        <v>5699</v>
      </c>
      <c r="Y2997">
        <v>0</v>
      </c>
    </row>
    <row r="2998" spans="1:26" x14ac:dyDescent="0.25">
      <c r="A2998">
        <v>3002</v>
      </c>
      <c r="B2998" t="s">
        <v>5323</v>
      </c>
      <c r="C2998" s="1">
        <v>44113.65902777778</v>
      </c>
      <c r="D2998" t="s">
        <v>50</v>
      </c>
      <c r="E2998" t="s">
        <v>51</v>
      </c>
      <c r="F2998" t="s">
        <v>5700</v>
      </c>
      <c r="G2998" t="s">
        <v>3</v>
      </c>
      <c r="H2998">
        <v>2</v>
      </c>
      <c r="I2998">
        <v>9</v>
      </c>
      <c r="J2998">
        <v>32</v>
      </c>
      <c r="K2998">
        <v>0</v>
      </c>
      <c r="L2998">
        <v>0</v>
      </c>
      <c r="M2998">
        <v>100</v>
      </c>
      <c r="N2998">
        <v>0</v>
      </c>
      <c r="O2998">
        <v>100</v>
      </c>
      <c r="P2998">
        <v>0</v>
      </c>
      <c r="Q2998" t="s">
        <v>5324</v>
      </c>
      <c r="S2998" t="s">
        <v>5325</v>
      </c>
      <c r="T2998" t="s">
        <v>280</v>
      </c>
      <c r="U2998" s="1">
        <v>44195.874074074076</v>
      </c>
      <c r="V2998" t="s">
        <v>52</v>
      </c>
      <c r="W2998" s="1">
        <v>44740.727592592593</v>
      </c>
      <c r="X2998" t="s">
        <v>5699</v>
      </c>
      <c r="Y2998">
        <v>0</v>
      </c>
    </row>
    <row r="2999" spans="1:26" x14ac:dyDescent="0.25">
      <c r="A2999">
        <v>3003</v>
      </c>
      <c r="B2999" t="s">
        <v>5326</v>
      </c>
      <c r="C2999" s="1">
        <v>44113.65902777778</v>
      </c>
      <c r="D2999" t="s">
        <v>50</v>
      </c>
      <c r="E2999" t="s">
        <v>51</v>
      </c>
      <c r="F2999" t="s">
        <v>5700</v>
      </c>
      <c r="G2999" t="s">
        <v>3</v>
      </c>
      <c r="H2999">
        <v>2</v>
      </c>
      <c r="I2999">
        <v>9</v>
      </c>
      <c r="J2999">
        <v>32</v>
      </c>
      <c r="K2999">
        <v>0</v>
      </c>
      <c r="L2999">
        <v>0</v>
      </c>
      <c r="M2999">
        <v>100</v>
      </c>
      <c r="N2999">
        <v>0</v>
      </c>
      <c r="O2999">
        <v>100</v>
      </c>
      <c r="P2999">
        <v>0</v>
      </c>
      <c r="Q2999" t="s">
        <v>1627</v>
      </c>
      <c r="S2999" t="s">
        <v>5327</v>
      </c>
      <c r="T2999" t="s">
        <v>280</v>
      </c>
      <c r="U2999" s="1">
        <v>44195.874074074076</v>
      </c>
      <c r="V2999" t="s">
        <v>52</v>
      </c>
      <c r="W2999" s="1">
        <v>44740.727592592593</v>
      </c>
      <c r="X2999" t="s">
        <v>5699</v>
      </c>
      <c r="Y2999">
        <v>0</v>
      </c>
    </row>
    <row r="3000" spans="1:26" x14ac:dyDescent="0.25">
      <c r="A3000">
        <v>3004</v>
      </c>
      <c r="B3000" t="s">
        <v>5328</v>
      </c>
      <c r="C3000" s="1">
        <v>44113.65902777778</v>
      </c>
      <c r="D3000" t="s">
        <v>50</v>
      </c>
      <c r="E3000" t="s">
        <v>51</v>
      </c>
      <c r="F3000" t="s">
        <v>5700</v>
      </c>
      <c r="G3000" t="s">
        <v>3</v>
      </c>
      <c r="H3000">
        <v>2</v>
      </c>
      <c r="I3000">
        <v>9</v>
      </c>
      <c r="J3000">
        <v>32</v>
      </c>
      <c r="K3000">
        <v>0</v>
      </c>
      <c r="L3000">
        <v>0</v>
      </c>
      <c r="M3000">
        <v>100</v>
      </c>
      <c r="N3000">
        <v>0</v>
      </c>
      <c r="O3000">
        <v>100</v>
      </c>
      <c r="P3000">
        <v>0</v>
      </c>
      <c r="Q3000" t="s">
        <v>2230</v>
      </c>
      <c r="S3000" t="s">
        <v>5314</v>
      </c>
      <c r="T3000" t="s">
        <v>280</v>
      </c>
      <c r="U3000" s="1">
        <v>44195.874074074076</v>
      </c>
      <c r="V3000" t="s">
        <v>52</v>
      </c>
      <c r="W3000" s="1">
        <v>44740.727592592593</v>
      </c>
      <c r="X3000" t="s">
        <v>5699</v>
      </c>
      <c r="Y3000">
        <v>0</v>
      </c>
    </row>
    <row r="3001" spans="1:26" x14ac:dyDescent="0.25">
      <c r="A3001">
        <v>3005</v>
      </c>
      <c r="B3001" t="s">
        <v>5329</v>
      </c>
      <c r="C3001" s="1">
        <v>44113.65902777778</v>
      </c>
      <c r="D3001" t="s">
        <v>50</v>
      </c>
      <c r="E3001" t="s">
        <v>51</v>
      </c>
      <c r="F3001" t="s">
        <v>5700</v>
      </c>
      <c r="G3001" t="s">
        <v>3</v>
      </c>
      <c r="H3001">
        <v>2</v>
      </c>
      <c r="I3001">
        <v>10</v>
      </c>
      <c r="J3001">
        <v>36</v>
      </c>
      <c r="K3001">
        <v>0</v>
      </c>
      <c r="L3001">
        <v>0</v>
      </c>
      <c r="M3001">
        <v>95</v>
      </c>
      <c r="N3001">
        <v>0</v>
      </c>
      <c r="O3001">
        <v>100</v>
      </c>
      <c r="P3001">
        <v>5</v>
      </c>
      <c r="Q3001" t="s">
        <v>5299</v>
      </c>
      <c r="S3001" t="s">
        <v>5300</v>
      </c>
      <c r="T3001" t="s">
        <v>283</v>
      </c>
      <c r="U3001" s="1">
        <v>44195.874074074076</v>
      </c>
      <c r="V3001" t="s">
        <v>52</v>
      </c>
      <c r="W3001" s="1">
        <v>44740.727592592593</v>
      </c>
      <c r="X3001" t="s">
        <v>5699</v>
      </c>
      <c r="Y3001">
        <v>0</v>
      </c>
      <c r="Z3001" t="s">
        <v>285</v>
      </c>
    </row>
    <row r="3002" spans="1:26" x14ac:dyDescent="0.25">
      <c r="A3002">
        <v>3006</v>
      </c>
      <c r="B3002" t="s">
        <v>5330</v>
      </c>
      <c r="C3002" s="1">
        <v>44113.65902777778</v>
      </c>
      <c r="D3002" t="s">
        <v>50</v>
      </c>
      <c r="E3002" t="s">
        <v>51</v>
      </c>
      <c r="F3002" t="s">
        <v>5700</v>
      </c>
      <c r="G3002" t="s">
        <v>3</v>
      </c>
      <c r="H3002">
        <v>2</v>
      </c>
      <c r="I3002">
        <v>10</v>
      </c>
      <c r="J3002">
        <v>36</v>
      </c>
      <c r="K3002">
        <v>0</v>
      </c>
      <c r="L3002">
        <v>0</v>
      </c>
      <c r="M3002">
        <v>95</v>
      </c>
      <c r="N3002">
        <v>0</v>
      </c>
      <c r="O3002">
        <v>100</v>
      </c>
      <c r="P3002">
        <v>5</v>
      </c>
      <c r="Q3002" t="s">
        <v>5293</v>
      </c>
      <c r="S3002" t="s">
        <v>5294</v>
      </c>
      <c r="T3002" t="s">
        <v>283</v>
      </c>
      <c r="U3002" s="1">
        <v>44195.874074074076</v>
      </c>
      <c r="V3002" t="s">
        <v>52</v>
      </c>
      <c r="W3002" s="1">
        <v>44740.727592592593</v>
      </c>
      <c r="X3002" t="s">
        <v>5699</v>
      </c>
      <c r="Y3002">
        <v>0</v>
      </c>
      <c r="Z3002" t="s">
        <v>285</v>
      </c>
    </row>
    <row r="3003" spans="1:26" x14ac:dyDescent="0.25">
      <c r="A3003">
        <v>3007</v>
      </c>
      <c r="B3003" t="s">
        <v>5331</v>
      </c>
      <c r="C3003" s="1">
        <v>44113.65902777778</v>
      </c>
      <c r="D3003" t="s">
        <v>50</v>
      </c>
      <c r="E3003" t="s">
        <v>51</v>
      </c>
      <c r="F3003" t="s">
        <v>5700</v>
      </c>
      <c r="G3003" t="s">
        <v>3</v>
      </c>
      <c r="H3003">
        <v>2</v>
      </c>
      <c r="I3003">
        <v>10</v>
      </c>
      <c r="J3003">
        <v>36</v>
      </c>
      <c r="K3003">
        <v>0</v>
      </c>
      <c r="L3003">
        <v>0</v>
      </c>
      <c r="M3003">
        <v>95</v>
      </c>
      <c r="N3003">
        <v>0</v>
      </c>
      <c r="O3003">
        <v>100</v>
      </c>
      <c r="P3003">
        <v>5</v>
      </c>
      <c r="Q3003" t="s">
        <v>5324</v>
      </c>
      <c r="S3003" t="s">
        <v>5325</v>
      </c>
      <c r="T3003" t="s">
        <v>283</v>
      </c>
      <c r="U3003" s="1">
        <v>44195.874074074076</v>
      </c>
      <c r="V3003" t="s">
        <v>52</v>
      </c>
      <c r="W3003" s="1">
        <v>44740.727592592593</v>
      </c>
      <c r="X3003" t="s">
        <v>5699</v>
      </c>
      <c r="Y3003">
        <v>0</v>
      </c>
      <c r="Z3003" t="s">
        <v>285</v>
      </c>
    </row>
    <row r="3004" spans="1:26" x14ac:dyDescent="0.25">
      <c r="A3004">
        <v>3008</v>
      </c>
      <c r="B3004" t="s">
        <v>5332</v>
      </c>
      <c r="C3004" s="1">
        <v>44113.65902777778</v>
      </c>
      <c r="D3004" t="s">
        <v>50</v>
      </c>
      <c r="E3004" t="s">
        <v>51</v>
      </c>
      <c r="F3004" t="s">
        <v>5700</v>
      </c>
      <c r="G3004" t="s">
        <v>3</v>
      </c>
      <c r="H3004">
        <v>2</v>
      </c>
      <c r="I3004">
        <v>10</v>
      </c>
      <c r="J3004">
        <v>36</v>
      </c>
      <c r="K3004">
        <v>0</v>
      </c>
      <c r="L3004">
        <v>0</v>
      </c>
      <c r="M3004">
        <v>95</v>
      </c>
      <c r="N3004">
        <v>0</v>
      </c>
      <c r="O3004">
        <v>100</v>
      </c>
      <c r="P3004">
        <v>5</v>
      </c>
      <c r="Q3004" t="s">
        <v>1587</v>
      </c>
      <c r="S3004" t="s">
        <v>1588</v>
      </c>
      <c r="T3004" t="s">
        <v>283</v>
      </c>
      <c r="U3004" s="1">
        <v>44195.874074074076</v>
      </c>
      <c r="V3004" t="s">
        <v>52</v>
      </c>
      <c r="W3004" s="1">
        <v>44740.727592592593</v>
      </c>
      <c r="X3004" t="s">
        <v>5699</v>
      </c>
      <c r="Y3004">
        <v>0</v>
      </c>
      <c r="Z3004" t="s">
        <v>285</v>
      </c>
    </row>
    <row r="3005" spans="1:26" x14ac:dyDescent="0.25">
      <c r="A3005">
        <v>3009</v>
      </c>
      <c r="B3005" t="s">
        <v>5333</v>
      </c>
      <c r="C3005" s="1">
        <v>44113.65902777778</v>
      </c>
      <c r="D3005" t="s">
        <v>50</v>
      </c>
      <c r="E3005" t="s">
        <v>51</v>
      </c>
      <c r="F3005" t="s">
        <v>5700</v>
      </c>
      <c r="G3005" t="s">
        <v>3</v>
      </c>
      <c r="H3005">
        <v>2</v>
      </c>
      <c r="I3005">
        <v>10</v>
      </c>
      <c r="J3005">
        <v>36</v>
      </c>
      <c r="K3005">
        <v>0</v>
      </c>
      <c r="L3005">
        <v>0</v>
      </c>
      <c r="M3005">
        <v>95</v>
      </c>
      <c r="N3005">
        <v>0</v>
      </c>
      <c r="O3005">
        <v>100</v>
      </c>
      <c r="P3005">
        <v>5</v>
      </c>
      <c r="Q3005" t="s">
        <v>1267</v>
      </c>
      <c r="S3005" t="s">
        <v>1606</v>
      </c>
      <c r="T3005" t="s">
        <v>283</v>
      </c>
      <c r="U3005" s="1">
        <v>44195.874074074076</v>
      </c>
      <c r="V3005" t="s">
        <v>52</v>
      </c>
      <c r="W3005" s="1">
        <v>44740.727592592593</v>
      </c>
      <c r="X3005" t="s">
        <v>5699</v>
      </c>
      <c r="Y3005">
        <v>0</v>
      </c>
      <c r="Z3005" t="s">
        <v>285</v>
      </c>
    </row>
    <row r="3006" spans="1:26" x14ac:dyDescent="0.25">
      <c r="A3006">
        <v>3010</v>
      </c>
      <c r="B3006" t="s">
        <v>5334</v>
      </c>
      <c r="C3006" s="1">
        <v>44113.65902777778</v>
      </c>
      <c r="D3006" t="s">
        <v>50</v>
      </c>
      <c r="E3006" t="s">
        <v>51</v>
      </c>
      <c r="F3006" t="s">
        <v>5700</v>
      </c>
      <c r="G3006" t="s">
        <v>3</v>
      </c>
      <c r="H3006">
        <v>2</v>
      </c>
      <c r="I3006">
        <v>10</v>
      </c>
      <c r="J3006">
        <v>36</v>
      </c>
      <c r="K3006">
        <v>0</v>
      </c>
      <c r="L3006">
        <v>0</v>
      </c>
      <c r="M3006">
        <v>95</v>
      </c>
      <c r="N3006">
        <v>0</v>
      </c>
      <c r="O3006">
        <v>100</v>
      </c>
      <c r="P3006">
        <v>5</v>
      </c>
      <c r="Q3006" t="s">
        <v>2230</v>
      </c>
      <c r="S3006" t="s">
        <v>5314</v>
      </c>
      <c r="T3006" t="s">
        <v>283</v>
      </c>
      <c r="U3006" s="1">
        <v>44195.874074074076</v>
      </c>
      <c r="V3006" t="s">
        <v>52</v>
      </c>
      <c r="W3006" s="1">
        <v>44740.727592592593</v>
      </c>
      <c r="X3006" t="s">
        <v>5699</v>
      </c>
      <c r="Y3006">
        <v>0</v>
      </c>
      <c r="Z3006" t="s">
        <v>285</v>
      </c>
    </row>
    <row r="3007" spans="1:26" x14ac:dyDescent="0.25">
      <c r="A3007">
        <v>3011</v>
      </c>
      <c r="B3007" t="s">
        <v>5335</v>
      </c>
      <c r="C3007" s="1">
        <v>43766.835416666669</v>
      </c>
      <c r="D3007" t="s">
        <v>50</v>
      </c>
      <c r="E3007" t="s">
        <v>51</v>
      </c>
      <c r="F3007" t="s">
        <v>30</v>
      </c>
      <c r="G3007" t="s">
        <v>31</v>
      </c>
      <c r="H3007">
        <v>1</v>
      </c>
      <c r="I3007">
        <v>1</v>
      </c>
      <c r="J3007">
        <v>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5336</v>
      </c>
      <c r="R3007">
        <v>4</v>
      </c>
      <c r="S3007" t="s">
        <v>5337</v>
      </c>
      <c r="T3007" t="s">
        <v>1163</v>
      </c>
      <c r="U3007" s="1">
        <v>44195.908726851849</v>
      </c>
      <c r="V3007" t="s">
        <v>52</v>
      </c>
      <c r="W3007" s="1">
        <v>44740.701307870368</v>
      </c>
      <c r="X3007" t="s">
        <v>5699</v>
      </c>
      <c r="Y3007">
        <v>0</v>
      </c>
    </row>
    <row r="3008" spans="1:26" x14ac:dyDescent="0.25">
      <c r="A3008">
        <v>3012</v>
      </c>
      <c r="B3008" t="s">
        <v>5338</v>
      </c>
      <c r="C3008" s="1">
        <v>43766.835416666669</v>
      </c>
      <c r="D3008" t="s">
        <v>50</v>
      </c>
      <c r="E3008" t="s">
        <v>51</v>
      </c>
      <c r="F3008" t="s">
        <v>30</v>
      </c>
      <c r="G3008" t="s">
        <v>31</v>
      </c>
      <c r="H3008">
        <v>1</v>
      </c>
      <c r="I3008">
        <v>1</v>
      </c>
      <c r="J3008">
        <v>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1970</v>
      </c>
      <c r="R3008">
        <v>2</v>
      </c>
      <c r="S3008" t="s">
        <v>4272</v>
      </c>
      <c r="T3008" t="s">
        <v>1163</v>
      </c>
      <c r="U3008" s="1">
        <v>44195.908726851849</v>
      </c>
      <c r="V3008" t="s">
        <v>52</v>
      </c>
      <c r="W3008" s="1">
        <v>44740.701307870368</v>
      </c>
      <c r="X3008" t="s">
        <v>5699</v>
      </c>
      <c r="Y3008">
        <v>0</v>
      </c>
    </row>
    <row r="3009" spans="1:25" x14ac:dyDescent="0.25">
      <c r="A3009">
        <v>3013</v>
      </c>
      <c r="B3009" t="s">
        <v>5339</v>
      </c>
      <c r="C3009" s="1">
        <v>43766.835416666669</v>
      </c>
      <c r="D3009" t="s">
        <v>50</v>
      </c>
      <c r="E3009" t="s">
        <v>51</v>
      </c>
      <c r="F3009" t="s">
        <v>30</v>
      </c>
      <c r="G3009" t="s">
        <v>31</v>
      </c>
      <c r="H3009">
        <v>1</v>
      </c>
      <c r="I3009">
        <v>1</v>
      </c>
      <c r="J3009">
        <v>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2458</v>
      </c>
      <c r="R3009">
        <v>1</v>
      </c>
      <c r="S3009" t="s">
        <v>2459</v>
      </c>
      <c r="T3009" t="s">
        <v>1163</v>
      </c>
      <c r="U3009" s="1">
        <v>44195.908726851849</v>
      </c>
      <c r="V3009" t="s">
        <v>52</v>
      </c>
      <c r="W3009" s="1">
        <v>44740.701307870368</v>
      </c>
      <c r="X3009" t="s">
        <v>5699</v>
      </c>
      <c r="Y3009">
        <v>0</v>
      </c>
    </row>
    <row r="3010" spans="1:25" x14ac:dyDescent="0.25">
      <c r="A3010">
        <v>3014</v>
      </c>
      <c r="B3010" t="s">
        <v>5340</v>
      </c>
      <c r="C3010" s="1">
        <v>43766.835416666669</v>
      </c>
      <c r="D3010" t="s">
        <v>50</v>
      </c>
      <c r="E3010" t="s">
        <v>51</v>
      </c>
      <c r="F3010" t="s">
        <v>30</v>
      </c>
      <c r="G3010" t="s">
        <v>31</v>
      </c>
      <c r="H3010">
        <v>1</v>
      </c>
      <c r="I3010">
        <v>1</v>
      </c>
      <c r="J3010">
        <v>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1615</v>
      </c>
      <c r="R3010">
        <v>55</v>
      </c>
      <c r="S3010" t="s">
        <v>5341</v>
      </c>
      <c r="T3010" t="s">
        <v>1163</v>
      </c>
      <c r="U3010" s="1">
        <v>44195.908726851849</v>
      </c>
      <c r="V3010" t="s">
        <v>52</v>
      </c>
      <c r="W3010" s="1">
        <v>44740.701307870368</v>
      </c>
      <c r="X3010" t="s">
        <v>5699</v>
      </c>
      <c r="Y3010">
        <v>0</v>
      </c>
    </row>
    <row r="3011" spans="1:25" x14ac:dyDescent="0.25">
      <c r="A3011">
        <v>3015</v>
      </c>
      <c r="B3011" t="s">
        <v>5342</v>
      </c>
      <c r="C3011" s="1">
        <v>43766.835416666669</v>
      </c>
      <c r="D3011" t="s">
        <v>50</v>
      </c>
      <c r="E3011" t="s">
        <v>51</v>
      </c>
      <c r="F3011" t="s">
        <v>30</v>
      </c>
      <c r="G3011" t="s">
        <v>31</v>
      </c>
      <c r="H3011">
        <v>1</v>
      </c>
      <c r="I3011">
        <v>1</v>
      </c>
      <c r="J3011">
        <v>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1421</v>
      </c>
      <c r="R3011">
        <v>6</v>
      </c>
      <c r="S3011" t="s">
        <v>5343</v>
      </c>
      <c r="T3011" t="s">
        <v>1163</v>
      </c>
      <c r="U3011" s="1">
        <v>44195.908726851849</v>
      </c>
      <c r="V3011" t="s">
        <v>52</v>
      </c>
      <c r="W3011" s="1">
        <v>44740.701307870368</v>
      </c>
      <c r="X3011" t="s">
        <v>5699</v>
      </c>
      <c r="Y3011">
        <v>0</v>
      </c>
    </row>
    <row r="3012" spans="1:25" x14ac:dyDescent="0.25">
      <c r="A3012">
        <v>3016</v>
      </c>
      <c r="B3012" t="s">
        <v>5344</v>
      </c>
      <c r="C3012" s="1">
        <v>43766.835416666669</v>
      </c>
      <c r="D3012" t="s">
        <v>50</v>
      </c>
      <c r="E3012" t="s">
        <v>51</v>
      </c>
      <c r="F3012" t="s">
        <v>30</v>
      </c>
      <c r="G3012" t="s">
        <v>31</v>
      </c>
      <c r="H3012">
        <v>1</v>
      </c>
      <c r="I3012">
        <v>1</v>
      </c>
      <c r="J3012">
        <v>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1573</v>
      </c>
      <c r="R3012">
        <v>5</v>
      </c>
      <c r="S3012" t="s">
        <v>2287</v>
      </c>
      <c r="T3012" t="s">
        <v>1163</v>
      </c>
      <c r="U3012" s="1">
        <v>44195.908726851849</v>
      </c>
      <c r="V3012" t="s">
        <v>52</v>
      </c>
      <c r="W3012" s="1">
        <v>44740.701307870368</v>
      </c>
      <c r="X3012" t="s">
        <v>5699</v>
      </c>
      <c r="Y3012">
        <v>0</v>
      </c>
    </row>
    <row r="3013" spans="1:25" x14ac:dyDescent="0.25">
      <c r="A3013">
        <v>3017</v>
      </c>
      <c r="B3013" t="s">
        <v>5345</v>
      </c>
      <c r="C3013" s="1">
        <v>43766.835416666669</v>
      </c>
      <c r="D3013" t="s">
        <v>50</v>
      </c>
      <c r="E3013" t="s">
        <v>51</v>
      </c>
      <c r="F3013" t="s">
        <v>30</v>
      </c>
      <c r="G3013" t="s">
        <v>31</v>
      </c>
      <c r="H3013">
        <v>1</v>
      </c>
      <c r="I3013">
        <v>1</v>
      </c>
      <c r="J3013">
        <v>6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2072</v>
      </c>
      <c r="R3013">
        <v>1</v>
      </c>
      <c r="S3013" t="s">
        <v>2073</v>
      </c>
      <c r="T3013" t="s">
        <v>1163</v>
      </c>
      <c r="U3013" s="1">
        <v>44195.908726851849</v>
      </c>
      <c r="V3013" t="s">
        <v>52</v>
      </c>
      <c r="W3013" s="1">
        <v>44740.701307870368</v>
      </c>
      <c r="X3013" t="s">
        <v>5699</v>
      </c>
      <c r="Y3013">
        <v>0</v>
      </c>
    </row>
    <row r="3014" spans="1:25" x14ac:dyDescent="0.25">
      <c r="A3014">
        <v>3018</v>
      </c>
      <c r="B3014" t="s">
        <v>5346</v>
      </c>
      <c r="C3014" s="1">
        <v>43766.835416666669</v>
      </c>
      <c r="D3014" t="s">
        <v>50</v>
      </c>
      <c r="E3014" t="s">
        <v>51</v>
      </c>
      <c r="F3014" t="s">
        <v>30</v>
      </c>
      <c r="G3014" t="s">
        <v>31</v>
      </c>
      <c r="H3014">
        <v>1</v>
      </c>
      <c r="I3014">
        <v>1</v>
      </c>
      <c r="J3014">
        <v>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1295</v>
      </c>
      <c r="R3014">
        <v>12</v>
      </c>
      <c r="S3014" t="s">
        <v>5347</v>
      </c>
      <c r="T3014" t="s">
        <v>1163</v>
      </c>
      <c r="U3014" s="1">
        <v>44195.908726851849</v>
      </c>
      <c r="V3014" t="s">
        <v>52</v>
      </c>
      <c r="W3014" s="1">
        <v>44740.701307870368</v>
      </c>
      <c r="X3014" t="s">
        <v>5699</v>
      </c>
      <c r="Y3014">
        <v>0</v>
      </c>
    </row>
    <row r="3015" spans="1:25" x14ac:dyDescent="0.25">
      <c r="A3015">
        <v>3019</v>
      </c>
      <c r="B3015" t="s">
        <v>5348</v>
      </c>
      <c r="C3015" s="1">
        <v>43766.835416666669</v>
      </c>
      <c r="D3015" t="s">
        <v>50</v>
      </c>
      <c r="E3015" t="s">
        <v>51</v>
      </c>
      <c r="F3015" t="s">
        <v>30</v>
      </c>
      <c r="G3015" t="s">
        <v>31</v>
      </c>
      <c r="H3015">
        <v>1</v>
      </c>
      <c r="I3015">
        <v>1</v>
      </c>
      <c r="J3015">
        <v>6</v>
      </c>
      <c r="K3015">
        <v>6</v>
      </c>
      <c r="L3015">
        <v>30</v>
      </c>
      <c r="M3015">
        <v>5</v>
      </c>
      <c r="N3015">
        <v>0</v>
      </c>
      <c r="O3015">
        <v>70</v>
      </c>
      <c r="P3015">
        <v>0</v>
      </c>
      <c r="S3015" t="s">
        <v>598</v>
      </c>
      <c r="T3015" t="s">
        <v>1163</v>
      </c>
      <c r="U3015" s="1">
        <v>44195.908726851849</v>
      </c>
      <c r="V3015" t="s">
        <v>52</v>
      </c>
      <c r="W3015" s="1">
        <v>44740.701307870368</v>
      </c>
      <c r="X3015" t="s">
        <v>5699</v>
      </c>
      <c r="Y3015">
        <v>0</v>
      </c>
    </row>
    <row r="3016" spans="1:25" x14ac:dyDescent="0.25">
      <c r="A3016">
        <v>3020</v>
      </c>
      <c r="B3016" t="s">
        <v>5349</v>
      </c>
      <c r="C3016" s="1">
        <v>43766.835416666669</v>
      </c>
      <c r="D3016" t="s">
        <v>50</v>
      </c>
      <c r="E3016" t="s">
        <v>51</v>
      </c>
      <c r="F3016" t="s">
        <v>30</v>
      </c>
      <c r="G3016" t="s">
        <v>31</v>
      </c>
      <c r="H3016">
        <v>1</v>
      </c>
      <c r="I3016">
        <v>2</v>
      </c>
      <c r="J3016">
        <v>9</v>
      </c>
      <c r="K3016">
        <v>0</v>
      </c>
      <c r="L3016">
        <v>80</v>
      </c>
      <c r="M3016">
        <v>8</v>
      </c>
      <c r="N3016">
        <v>0</v>
      </c>
      <c r="O3016">
        <v>20</v>
      </c>
      <c r="P3016">
        <v>0</v>
      </c>
      <c r="Q3016" t="s">
        <v>1615</v>
      </c>
      <c r="R3016">
        <v>3</v>
      </c>
      <c r="S3016" t="s">
        <v>2220</v>
      </c>
      <c r="T3016" t="s">
        <v>1165</v>
      </c>
      <c r="U3016" s="1">
        <v>44195.908726851849</v>
      </c>
      <c r="V3016" t="s">
        <v>52</v>
      </c>
      <c r="W3016" s="1">
        <v>44740.701307870368</v>
      </c>
      <c r="X3016" t="s">
        <v>5699</v>
      </c>
      <c r="Y3016">
        <v>0</v>
      </c>
    </row>
    <row r="3017" spans="1:25" x14ac:dyDescent="0.25">
      <c r="A3017">
        <v>3021</v>
      </c>
      <c r="B3017" t="s">
        <v>5350</v>
      </c>
      <c r="C3017" s="1">
        <v>43766.835416666669</v>
      </c>
      <c r="D3017" t="s">
        <v>50</v>
      </c>
      <c r="E3017" t="s">
        <v>51</v>
      </c>
      <c r="F3017" t="s">
        <v>30</v>
      </c>
      <c r="G3017" t="s">
        <v>31</v>
      </c>
      <c r="H3017">
        <v>1</v>
      </c>
      <c r="I3017">
        <v>2</v>
      </c>
      <c r="J3017">
        <v>9</v>
      </c>
      <c r="K3017">
        <v>0</v>
      </c>
      <c r="L3017">
        <v>80</v>
      </c>
      <c r="M3017">
        <v>8</v>
      </c>
      <c r="N3017">
        <v>0</v>
      </c>
      <c r="O3017">
        <v>20</v>
      </c>
      <c r="P3017">
        <v>0</v>
      </c>
      <c r="Q3017" t="s">
        <v>1573</v>
      </c>
      <c r="R3017">
        <v>1</v>
      </c>
      <c r="S3017" t="s">
        <v>2275</v>
      </c>
      <c r="T3017" t="s">
        <v>1165</v>
      </c>
      <c r="U3017" s="1">
        <v>44195.908726851849</v>
      </c>
      <c r="V3017" t="s">
        <v>52</v>
      </c>
      <c r="W3017" s="1">
        <v>44740.701307870368</v>
      </c>
      <c r="X3017" t="s">
        <v>5699</v>
      </c>
      <c r="Y3017">
        <v>0</v>
      </c>
    </row>
    <row r="3018" spans="1:25" x14ac:dyDescent="0.25">
      <c r="A3018">
        <v>3022</v>
      </c>
      <c r="B3018" t="s">
        <v>5351</v>
      </c>
      <c r="C3018" s="1">
        <v>43766.835416666669</v>
      </c>
      <c r="D3018" t="s">
        <v>50</v>
      </c>
      <c r="E3018" t="s">
        <v>51</v>
      </c>
      <c r="F3018" t="s">
        <v>30</v>
      </c>
      <c r="G3018" t="s">
        <v>31</v>
      </c>
      <c r="H3018">
        <v>1</v>
      </c>
      <c r="I3018">
        <v>2</v>
      </c>
      <c r="J3018">
        <v>9</v>
      </c>
      <c r="K3018">
        <v>0</v>
      </c>
      <c r="L3018">
        <v>80</v>
      </c>
      <c r="M3018">
        <v>8</v>
      </c>
      <c r="N3018">
        <v>0</v>
      </c>
      <c r="O3018">
        <v>20</v>
      </c>
      <c r="P3018">
        <v>0</v>
      </c>
      <c r="Q3018" t="s">
        <v>1295</v>
      </c>
      <c r="R3018">
        <v>1</v>
      </c>
      <c r="S3018" t="s">
        <v>1296</v>
      </c>
      <c r="T3018" t="s">
        <v>1165</v>
      </c>
      <c r="U3018" s="1">
        <v>44195.908726851849</v>
      </c>
      <c r="V3018" t="s">
        <v>52</v>
      </c>
      <c r="W3018" s="1">
        <v>44740.701307870368</v>
      </c>
      <c r="X3018" t="s">
        <v>5699</v>
      </c>
      <c r="Y3018">
        <v>0</v>
      </c>
    </row>
    <row r="3019" spans="1:25" x14ac:dyDescent="0.25">
      <c r="A3019">
        <v>3023</v>
      </c>
      <c r="B3019" t="s">
        <v>5352</v>
      </c>
      <c r="C3019" s="1">
        <v>43766.835416666669</v>
      </c>
      <c r="D3019" t="s">
        <v>50</v>
      </c>
      <c r="E3019" t="s">
        <v>51</v>
      </c>
      <c r="F3019" t="s">
        <v>30</v>
      </c>
      <c r="G3019" t="s">
        <v>31</v>
      </c>
      <c r="H3019">
        <v>1</v>
      </c>
      <c r="I3019">
        <v>2</v>
      </c>
      <c r="J3019">
        <v>9</v>
      </c>
      <c r="K3019">
        <v>0</v>
      </c>
      <c r="L3019">
        <v>80</v>
      </c>
      <c r="M3019">
        <v>8</v>
      </c>
      <c r="N3019">
        <v>0</v>
      </c>
      <c r="O3019">
        <v>20</v>
      </c>
      <c r="P3019">
        <v>0</v>
      </c>
      <c r="Q3019" t="s">
        <v>5353</v>
      </c>
      <c r="R3019">
        <v>7</v>
      </c>
      <c r="S3019" t="s">
        <v>5354</v>
      </c>
      <c r="T3019" t="s">
        <v>1165</v>
      </c>
      <c r="U3019" s="1">
        <v>44195.908726851849</v>
      </c>
      <c r="V3019" t="s">
        <v>52</v>
      </c>
      <c r="W3019" s="1">
        <v>44740.701307870368</v>
      </c>
      <c r="X3019" t="s">
        <v>5699</v>
      </c>
      <c r="Y3019">
        <v>0</v>
      </c>
    </row>
    <row r="3020" spans="1:25" x14ac:dyDescent="0.25">
      <c r="A3020">
        <v>3024</v>
      </c>
      <c r="B3020" t="s">
        <v>5355</v>
      </c>
      <c r="C3020" s="1">
        <v>43766.835416666669</v>
      </c>
      <c r="D3020" t="s">
        <v>50</v>
      </c>
      <c r="E3020" t="s">
        <v>51</v>
      </c>
      <c r="F3020" t="s">
        <v>30</v>
      </c>
      <c r="G3020" t="s">
        <v>31</v>
      </c>
      <c r="H3020">
        <v>1</v>
      </c>
      <c r="I3020">
        <v>2</v>
      </c>
      <c r="J3020">
        <v>9</v>
      </c>
      <c r="K3020">
        <v>0</v>
      </c>
      <c r="L3020">
        <v>80</v>
      </c>
      <c r="M3020">
        <v>8</v>
      </c>
      <c r="N3020">
        <v>0</v>
      </c>
      <c r="O3020">
        <v>20</v>
      </c>
      <c r="P3020">
        <v>0</v>
      </c>
      <c r="S3020" t="s">
        <v>598</v>
      </c>
      <c r="T3020" t="s">
        <v>1165</v>
      </c>
      <c r="U3020" s="1">
        <v>44195.908726851849</v>
      </c>
      <c r="V3020" t="s">
        <v>52</v>
      </c>
      <c r="W3020" s="1">
        <v>44740.701307870368</v>
      </c>
      <c r="X3020" t="s">
        <v>5699</v>
      </c>
      <c r="Y3020">
        <v>0</v>
      </c>
    </row>
    <row r="3021" spans="1:25" x14ac:dyDescent="0.25">
      <c r="A3021">
        <v>3025</v>
      </c>
      <c r="B3021" t="s">
        <v>5356</v>
      </c>
      <c r="C3021" s="1">
        <v>43766.835416666669</v>
      </c>
      <c r="D3021" t="s">
        <v>50</v>
      </c>
      <c r="E3021" t="s">
        <v>51</v>
      </c>
      <c r="F3021" t="s">
        <v>30</v>
      </c>
      <c r="G3021" t="s">
        <v>31</v>
      </c>
      <c r="H3021">
        <v>1</v>
      </c>
      <c r="I3021">
        <v>3</v>
      </c>
      <c r="J3021">
        <v>11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1320</v>
      </c>
      <c r="R3021">
        <v>2</v>
      </c>
      <c r="S3021" t="s">
        <v>1331</v>
      </c>
      <c r="T3021" t="s">
        <v>1167</v>
      </c>
      <c r="U3021" s="1">
        <v>44195.908726851849</v>
      </c>
      <c r="V3021" t="s">
        <v>52</v>
      </c>
      <c r="W3021" s="1">
        <v>44740.701307870368</v>
      </c>
      <c r="X3021" t="s">
        <v>5699</v>
      </c>
      <c r="Y3021">
        <v>0</v>
      </c>
    </row>
    <row r="3022" spans="1:25" x14ac:dyDescent="0.25">
      <c r="A3022">
        <v>3026</v>
      </c>
      <c r="B3022" t="s">
        <v>5357</v>
      </c>
      <c r="C3022" s="1">
        <v>43766.835416666669</v>
      </c>
      <c r="D3022" t="s">
        <v>50</v>
      </c>
      <c r="E3022" t="s">
        <v>51</v>
      </c>
      <c r="F3022" t="s">
        <v>30</v>
      </c>
      <c r="G3022" t="s">
        <v>31</v>
      </c>
      <c r="H3022">
        <v>1</v>
      </c>
      <c r="I3022">
        <v>3</v>
      </c>
      <c r="J3022">
        <v>11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1615</v>
      </c>
      <c r="R3022">
        <v>8</v>
      </c>
      <c r="S3022" t="s">
        <v>4120</v>
      </c>
      <c r="T3022" t="s">
        <v>1167</v>
      </c>
      <c r="U3022" s="1">
        <v>44195.908726851849</v>
      </c>
      <c r="V3022" t="s">
        <v>52</v>
      </c>
      <c r="W3022" s="1">
        <v>44740.701307870368</v>
      </c>
      <c r="X3022" t="s">
        <v>5699</v>
      </c>
      <c r="Y3022">
        <v>0</v>
      </c>
    </row>
    <row r="3023" spans="1:25" x14ac:dyDescent="0.25">
      <c r="A3023">
        <v>3027</v>
      </c>
      <c r="B3023" t="s">
        <v>5358</v>
      </c>
      <c r="C3023" s="1">
        <v>43766.835416666669</v>
      </c>
      <c r="D3023" t="s">
        <v>50</v>
      </c>
      <c r="E3023" t="s">
        <v>51</v>
      </c>
      <c r="F3023" t="s">
        <v>30</v>
      </c>
      <c r="G3023" t="s">
        <v>31</v>
      </c>
      <c r="H3023">
        <v>1</v>
      </c>
      <c r="I3023">
        <v>3</v>
      </c>
      <c r="J3023">
        <v>11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5353</v>
      </c>
      <c r="R3023">
        <v>1</v>
      </c>
      <c r="S3023" t="s">
        <v>5359</v>
      </c>
      <c r="T3023" t="s">
        <v>1167</v>
      </c>
      <c r="U3023" s="1">
        <v>44195.908726851849</v>
      </c>
      <c r="V3023" t="s">
        <v>52</v>
      </c>
      <c r="W3023" s="1">
        <v>44740.701307870368</v>
      </c>
      <c r="X3023" t="s">
        <v>5699</v>
      </c>
      <c r="Y3023">
        <v>0</v>
      </c>
    </row>
    <row r="3024" spans="1:25" x14ac:dyDescent="0.25">
      <c r="A3024">
        <v>3028</v>
      </c>
      <c r="B3024" t="s">
        <v>5360</v>
      </c>
      <c r="C3024" s="1">
        <v>43766.835416666669</v>
      </c>
      <c r="D3024" t="s">
        <v>50</v>
      </c>
      <c r="E3024" t="s">
        <v>51</v>
      </c>
      <c r="F3024" t="s">
        <v>30</v>
      </c>
      <c r="G3024" t="s">
        <v>31</v>
      </c>
      <c r="H3024">
        <v>1</v>
      </c>
      <c r="I3024">
        <v>3</v>
      </c>
      <c r="J3024">
        <v>11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4235</v>
      </c>
      <c r="R3024">
        <v>2</v>
      </c>
      <c r="S3024" t="s">
        <v>4575</v>
      </c>
      <c r="T3024" t="s">
        <v>1167</v>
      </c>
      <c r="U3024" s="1">
        <v>44195.908726851849</v>
      </c>
      <c r="V3024" t="s">
        <v>52</v>
      </c>
      <c r="W3024" s="1">
        <v>44740.701307870368</v>
      </c>
      <c r="X3024" t="s">
        <v>5699</v>
      </c>
      <c r="Y3024">
        <v>0</v>
      </c>
    </row>
    <row r="3025" spans="1:25" x14ac:dyDescent="0.25">
      <c r="A3025">
        <v>3029</v>
      </c>
      <c r="B3025" t="s">
        <v>5361</v>
      </c>
      <c r="C3025" s="1">
        <v>43766.835416666669</v>
      </c>
      <c r="D3025" t="s">
        <v>50</v>
      </c>
      <c r="E3025" t="s">
        <v>51</v>
      </c>
      <c r="F3025" t="s">
        <v>30</v>
      </c>
      <c r="G3025" t="s">
        <v>31</v>
      </c>
      <c r="H3025">
        <v>1</v>
      </c>
      <c r="I3025">
        <v>3</v>
      </c>
      <c r="J3025">
        <v>11</v>
      </c>
      <c r="K3025">
        <v>0</v>
      </c>
      <c r="L3025">
        <v>90</v>
      </c>
      <c r="M3025">
        <v>0</v>
      </c>
      <c r="N3025">
        <v>0</v>
      </c>
      <c r="O3025">
        <v>15</v>
      </c>
      <c r="P3025">
        <v>0</v>
      </c>
      <c r="S3025" t="s">
        <v>598</v>
      </c>
      <c r="T3025" t="s">
        <v>1167</v>
      </c>
      <c r="U3025" s="1">
        <v>44195.908726851849</v>
      </c>
      <c r="V3025" t="s">
        <v>52</v>
      </c>
      <c r="W3025" s="1">
        <v>44740.701307870368</v>
      </c>
      <c r="X3025" t="s">
        <v>5699</v>
      </c>
      <c r="Y3025">
        <v>0</v>
      </c>
    </row>
    <row r="3026" spans="1:25" x14ac:dyDescent="0.25">
      <c r="A3026">
        <v>3030</v>
      </c>
      <c r="B3026" t="s">
        <v>5362</v>
      </c>
      <c r="C3026" s="1">
        <v>43766.835416666669</v>
      </c>
      <c r="D3026" t="s">
        <v>50</v>
      </c>
      <c r="E3026" t="s">
        <v>51</v>
      </c>
      <c r="F3026" t="s">
        <v>30</v>
      </c>
      <c r="G3026" t="s">
        <v>31</v>
      </c>
      <c r="H3026">
        <v>1</v>
      </c>
      <c r="I3026">
        <v>4</v>
      </c>
      <c r="J3026">
        <v>14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1320</v>
      </c>
      <c r="R3026">
        <v>1</v>
      </c>
      <c r="S3026" t="s">
        <v>1321</v>
      </c>
      <c r="T3026" t="s">
        <v>1169</v>
      </c>
      <c r="U3026" s="1">
        <v>44195.908726851849</v>
      </c>
      <c r="V3026" t="s">
        <v>52</v>
      </c>
      <c r="W3026" s="1">
        <v>44740.701307870368</v>
      </c>
      <c r="X3026" t="s">
        <v>5699</v>
      </c>
      <c r="Y3026">
        <v>0</v>
      </c>
    </row>
    <row r="3027" spans="1:25" x14ac:dyDescent="0.25">
      <c r="A3027">
        <v>3031</v>
      </c>
      <c r="B3027" t="s">
        <v>5363</v>
      </c>
      <c r="C3027" s="1">
        <v>43766.835416666669</v>
      </c>
      <c r="D3027" t="s">
        <v>50</v>
      </c>
      <c r="E3027" t="s">
        <v>51</v>
      </c>
      <c r="F3027" t="s">
        <v>30</v>
      </c>
      <c r="G3027" t="s">
        <v>31</v>
      </c>
      <c r="H3027">
        <v>1</v>
      </c>
      <c r="I3027">
        <v>4</v>
      </c>
      <c r="J3027">
        <v>14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2458</v>
      </c>
      <c r="R3027">
        <v>1</v>
      </c>
      <c r="S3027" t="s">
        <v>2459</v>
      </c>
      <c r="T3027" t="s">
        <v>1169</v>
      </c>
      <c r="U3027" s="1">
        <v>44195.908726851849</v>
      </c>
      <c r="V3027" t="s">
        <v>52</v>
      </c>
      <c r="W3027" s="1">
        <v>44740.701307870368</v>
      </c>
      <c r="X3027" t="s">
        <v>5699</v>
      </c>
      <c r="Y3027">
        <v>0</v>
      </c>
    </row>
    <row r="3028" spans="1:25" x14ac:dyDescent="0.25">
      <c r="A3028">
        <v>3032</v>
      </c>
      <c r="B3028" t="s">
        <v>5364</v>
      </c>
      <c r="C3028" s="1">
        <v>43766.835416666669</v>
      </c>
      <c r="D3028" t="s">
        <v>50</v>
      </c>
      <c r="E3028" t="s">
        <v>51</v>
      </c>
      <c r="F3028" t="s">
        <v>30</v>
      </c>
      <c r="G3028" t="s">
        <v>31</v>
      </c>
      <c r="H3028">
        <v>1</v>
      </c>
      <c r="I3028">
        <v>4</v>
      </c>
      <c r="J3028">
        <v>14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2100</v>
      </c>
      <c r="R3028">
        <v>2</v>
      </c>
      <c r="S3028" t="s">
        <v>2957</v>
      </c>
      <c r="T3028" t="s">
        <v>1169</v>
      </c>
      <c r="U3028" s="1">
        <v>44195.908726851849</v>
      </c>
      <c r="V3028" t="s">
        <v>52</v>
      </c>
      <c r="W3028" s="1">
        <v>44740.701307870368</v>
      </c>
      <c r="X3028" t="s">
        <v>5699</v>
      </c>
      <c r="Y3028">
        <v>0</v>
      </c>
    </row>
    <row r="3029" spans="1:25" x14ac:dyDescent="0.25">
      <c r="A3029">
        <v>3033</v>
      </c>
      <c r="B3029" t="s">
        <v>5365</v>
      </c>
      <c r="C3029" s="1">
        <v>43766.835416666669</v>
      </c>
      <c r="D3029" t="s">
        <v>50</v>
      </c>
      <c r="E3029" t="s">
        <v>51</v>
      </c>
      <c r="F3029" t="s">
        <v>30</v>
      </c>
      <c r="G3029" t="s">
        <v>31</v>
      </c>
      <c r="H3029">
        <v>1</v>
      </c>
      <c r="I3029">
        <v>4</v>
      </c>
      <c r="J3029">
        <v>14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1849</v>
      </c>
      <c r="R3029">
        <v>1</v>
      </c>
      <c r="S3029" t="s">
        <v>5366</v>
      </c>
      <c r="T3029" t="s">
        <v>1169</v>
      </c>
      <c r="U3029" s="1">
        <v>44195.908726851849</v>
      </c>
      <c r="V3029" t="s">
        <v>52</v>
      </c>
      <c r="W3029" s="1">
        <v>44740.701307870368</v>
      </c>
      <c r="X3029" t="s">
        <v>5699</v>
      </c>
      <c r="Y3029">
        <v>0</v>
      </c>
    </row>
    <row r="3030" spans="1:25" x14ac:dyDescent="0.25">
      <c r="A3030">
        <v>3034</v>
      </c>
      <c r="B3030" t="s">
        <v>5367</v>
      </c>
      <c r="C3030" s="1">
        <v>43766.835416666669</v>
      </c>
      <c r="D3030" t="s">
        <v>50</v>
      </c>
      <c r="E3030" t="s">
        <v>51</v>
      </c>
      <c r="F3030" t="s">
        <v>30</v>
      </c>
      <c r="G3030" t="s">
        <v>31</v>
      </c>
      <c r="H3030">
        <v>1</v>
      </c>
      <c r="I3030">
        <v>4</v>
      </c>
      <c r="J3030">
        <v>14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2072</v>
      </c>
      <c r="R3030">
        <v>2</v>
      </c>
      <c r="S3030" t="s">
        <v>2953</v>
      </c>
      <c r="T3030" t="s">
        <v>1169</v>
      </c>
      <c r="U3030" s="1">
        <v>44195.908726851849</v>
      </c>
      <c r="V3030" t="s">
        <v>52</v>
      </c>
      <c r="W3030" s="1">
        <v>44740.701307870368</v>
      </c>
      <c r="X3030" t="s">
        <v>5699</v>
      </c>
      <c r="Y3030">
        <v>0</v>
      </c>
    </row>
    <row r="3031" spans="1:25" x14ac:dyDescent="0.25">
      <c r="A3031">
        <v>3035</v>
      </c>
      <c r="B3031" t="s">
        <v>5368</v>
      </c>
      <c r="C3031" s="1">
        <v>43766.835416666669</v>
      </c>
      <c r="D3031" t="s">
        <v>50</v>
      </c>
      <c r="E3031" t="s">
        <v>51</v>
      </c>
      <c r="F3031" t="s">
        <v>30</v>
      </c>
      <c r="G3031" t="s">
        <v>31</v>
      </c>
      <c r="H3031">
        <v>1</v>
      </c>
      <c r="I3031">
        <v>4</v>
      </c>
      <c r="J3031">
        <v>14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S3031" t="s">
        <v>598</v>
      </c>
      <c r="T3031" t="s">
        <v>1169</v>
      </c>
      <c r="U3031" s="1">
        <v>44195.908726851849</v>
      </c>
      <c r="V3031" t="s">
        <v>52</v>
      </c>
      <c r="W3031" s="1">
        <v>44740.701307870368</v>
      </c>
      <c r="X3031" t="s">
        <v>5699</v>
      </c>
      <c r="Y3031">
        <v>0</v>
      </c>
    </row>
    <row r="3032" spans="1:25" x14ac:dyDescent="0.25">
      <c r="A3032">
        <v>3036</v>
      </c>
      <c r="B3032" t="s">
        <v>5369</v>
      </c>
      <c r="C3032" s="1">
        <v>43766.835416666669</v>
      </c>
      <c r="D3032" t="s">
        <v>50</v>
      </c>
      <c r="E3032" t="s">
        <v>51</v>
      </c>
      <c r="F3032" t="s">
        <v>30</v>
      </c>
      <c r="G3032" t="s">
        <v>31</v>
      </c>
      <c r="H3032">
        <v>1</v>
      </c>
      <c r="I3032">
        <v>4</v>
      </c>
      <c r="J3032">
        <v>14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1295</v>
      </c>
      <c r="R3032">
        <v>1</v>
      </c>
      <c r="S3032" t="s">
        <v>1296</v>
      </c>
      <c r="T3032" t="s">
        <v>1169</v>
      </c>
      <c r="U3032" s="1">
        <v>44195.908726851849</v>
      </c>
      <c r="V3032" t="s">
        <v>52</v>
      </c>
      <c r="W3032" s="1">
        <v>44740.701307870368</v>
      </c>
      <c r="X3032" t="s">
        <v>5699</v>
      </c>
      <c r="Y3032">
        <v>0</v>
      </c>
    </row>
    <row r="3033" spans="1:25" x14ac:dyDescent="0.25">
      <c r="A3033">
        <v>3037</v>
      </c>
      <c r="B3033" t="s">
        <v>5370</v>
      </c>
      <c r="C3033" s="1">
        <v>43766.835416666669</v>
      </c>
      <c r="D3033" t="s">
        <v>50</v>
      </c>
      <c r="E3033" t="s">
        <v>51</v>
      </c>
      <c r="F3033" t="s">
        <v>30</v>
      </c>
      <c r="G3033" t="s">
        <v>31</v>
      </c>
      <c r="H3033">
        <v>1</v>
      </c>
      <c r="I3033">
        <v>4</v>
      </c>
      <c r="J3033">
        <v>14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4235</v>
      </c>
      <c r="R3033">
        <v>1</v>
      </c>
      <c r="S3033" t="s">
        <v>4333</v>
      </c>
      <c r="T3033" t="s">
        <v>1169</v>
      </c>
      <c r="U3033" s="1">
        <v>44195.908726851849</v>
      </c>
      <c r="V3033" t="s">
        <v>52</v>
      </c>
      <c r="W3033" s="1">
        <v>44740.701307870368</v>
      </c>
      <c r="X3033" t="s">
        <v>5699</v>
      </c>
      <c r="Y3033">
        <v>0</v>
      </c>
    </row>
    <row r="3034" spans="1:25" x14ac:dyDescent="0.25">
      <c r="A3034">
        <v>3038</v>
      </c>
      <c r="B3034" t="s">
        <v>5371</v>
      </c>
      <c r="C3034" s="1">
        <v>43766.835416666669</v>
      </c>
      <c r="D3034" t="s">
        <v>50</v>
      </c>
      <c r="E3034" t="s">
        <v>51</v>
      </c>
      <c r="F3034" t="s">
        <v>30</v>
      </c>
      <c r="G3034" t="s">
        <v>31</v>
      </c>
      <c r="H3034">
        <v>1</v>
      </c>
      <c r="I3034">
        <v>4</v>
      </c>
      <c r="J3034">
        <v>14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4240</v>
      </c>
      <c r="R3034">
        <v>1</v>
      </c>
      <c r="S3034" t="s">
        <v>5247</v>
      </c>
      <c r="T3034" t="s">
        <v>1169</v>
      </c>
      <c r="U3034" s="1">
        <v>44195.908726851849</v>
      </c>
      <c r="V3034" t="s">
        <v>52</v>
      </c>
      <c r="W3034" s="1">
        <v>44740.701307870368</v>
      </c>
      <c r="X3034" t="s">
        <v>5699</v>
      </c>
      <c r="Y3034">
        <v>0</v>
      </c>
    </row>
    <row r="3035" spans="1:25" x14ac:dyDescent="0.25">
      <c r="A3035">
        <v>3039</v>
      </c>
      <c r="B3035" t="s">
        <v>5372</v>
      </c>
      <c r="C3035" s="1">
        <v>43766.835416666669</v>
      </c>
      <c r="D3035" t="s">
        <v>50</v>
      </c>
      <c r="E3035" t="s">
        <v>51</v>
      </c>
      <c r="F3035" t="s">
        <v>30</v>
      </c>
      <c r="G3035" t="s">
        <v>31</v>
      </c>
      <c r="H3035">
        <v>1</v>
      </c>
      <c r="I3035">
        <v>4</v>
      </c>
      <c r="J3035">
        <v>14</v>
      </c>
      <c r="K3035">
        <v>0</v>
      </c>
      <c r="L3035">
        <v>95</v>
      </c>
      <c r="M3035">
        <v>1</v>
      </c>
      <c r="N3035">
        <v>0</v>
      </c>
      <c r="O3035">
        <v>3</v>
      </c>
      <c r="P3035">
        <v>0</v>
      </c>
      <c r="S3035" t="s">
        <v>598</v>
      </c>
      <c r="T3035" t="s">
        <v>1169</v>
      </c>
      <c r="U3035" s="1">
        <v>44195.908726851849</v>
      </c>
      <c r="V3035" t="s">
        <v>52</v>
      </c>
      <c r="W3035" s="1">
        <v>44740.701307870368</v>
      </c>
      <c r="X3035" t="s">
        <v>5699</v>
      </c>
      <c r="Y3035">
        <v>0</v>
      </c>
    </row>
    <row r="3036" spans="1:25" x14ac:dyDescent="0.25">
      <c r="A3036">
        <v>3040</v>
      </c>
      <c r="B3036" t="s">
        <v>5373</v>
      </c>
      <c r="C3036" s="1">
        <v>43766.835416666669</v>
      </c>
      <c r="D3036" t="s">
        <v>50</v>
      </c>
      <c r="E3036" t="s">
        <v>51</v>
      </c>
      <c r="F3036" t="s">
        <v>30</v>
      </c>
      <c r="G3036" t="s">
        <v>31</v>
      </c>
      <c r="H3036">
        <v>1</v>
      </c>
      <c r="I3036">
        <v>5</v>
      </c>
      <c r="J3036">
        <v>17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1320</v>
      </c>
      <c r="R3036">
        <v>1</v>
      </c>
      <c r="S3036" t="s">
        <v>1321</v>
      </c>
      <c r="T3036" t="s">
        <v>1171</v>
      </c>
      <c r="U3036" s="1">
        <v>44195.908726851849</v>
      </c>
      <c r="V3036" t="s">
        <v>52</v>
      </c>
      <c r="W3036" s="1">
        <v>44740.701307870368</v>
      </c>
      <c r="X3036" t="s">
        <v>5699</v>
      </c>
      <c r="Y3036">
        <v>0</v>
      </c>
    </row>
    <row r="3037" spans="1:25" x14ac:dyDescent="0.25">
      <c r="A3037">
        <v>3041</v>
      </c>
      <c r="B3037" t="s">
        <v>5374</v>
      </c>
      <c r="C3037" s="1">
        <v>43766.835416666669</v>
      </c>
      <c r="D3037" t="s">
        <v>50</v>
      </c>
      <c r="E3037" t="s">
        <v>51</v>
      </c>
      <c r="F3037" t="s">
        <v>30</v>
      </c>
      <c r="G3037" t="s">
        <v>31</v>
      </c>
      <c r="H3037">
        <v>1</v>
      </c>
      <c r="I3037">
        <v>5</v>
      </c>
      <c r="J3037">
        <v>17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2458</v>
      </c>
      <c r="R3037">
        <v>1</v>
      </c>
      <c r="S3037" t="s">
        <v>2459</v>
      </c>
      <c r="T3037" t="s">
        <v>1171</v>
      </c>
      <c r="U3037" s="1">
        <v>44195.908726851849</v>
      </c>
      <c r="V3037" t="s">
        <v>52</v>
      </c>
      <c r="W3037" s="1">
        <v>44740.701307870368</v>
      </c>
      <c r="X3037" t="s">
        <v>5699</v>
      </c>
      <c r="Y3037">
        <v>0</v>
      </c>
    </row>
    <row r="3038" spans="1:25" x14ac:dyDescent="0.25">
      <c r="A3038">
        <v>3042</v>
      </c>
      <c r="B3038" t="s">
        <v>5375</v>
      </c>
      <c r="C3038" s="1">
        <v>43766.835416666669</v>
      </c>
      <c r="D3038" t="s">
        <v>50</v>
      </c>
      <c r="E3038" t="s">
        <v>51</v>
      </c>
      <c r="F3038" t="s">
        <v>30</v>
      </c>
      <c r="G3038" t="s">
        <v>31</v>
      </c>
      <c r="H3038">
        <v>1</v>
      </c>
      <c r="I3038">
        <v>5</v>
      </c>
      <c r="J3038">
        <v>17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2100</v>
      </c>
      <c r="R3038">
        <v>2</v>
      </c>
      <c r="S3038" t="s">
        <v>2957</v>
      </c>
      <c r="T3038" t="s">
        <v>1171</v>
      </c>
      <c r="U3038" s="1">
        <v>44195.908726851849</v>
      </c>
      <c r="V3038" t="s">
        <v>52</v>
      </c>
      <c r="W3038" s="1">
        <v>44740.701307870368</v>
      </c>
      <c r="X3038" t="s">
        <v>5699</v>
      </c>
      <c r="Y3038">
        <v>0</v>
      </c>
    </row>
    <row r="3039" spans="1:25" x14ac:dyDescent="0.25">
      <c r="A3039">
        <v>3043</v>
      </c>
      <c r="B3039" t="s">
        <v>5376</v>
      </c>
      <c r="C3039" s="1">
        <v>43766.835416666669</v>
      </c>
      <c r="D3039" t="s">
        <v>50</v>
      </c>
      <c r="E3039" t="s">
        <v>51</v>
      </c>
      <c r="F3039" t="s">
        <v>30</v>
      </c>
      <c r="G3039" t="s">
        <v>31</v>
      </c>
      <c r="H3039">
        <v>1</v>
      </c>
      <c r="I3039">
        <v>5</v>
      </c>
      <c r="J3039">
        <v>17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5353</v>
      </c>
      <c r="R3039">
        <v>1</v>
      </c>
      <c r="S3039" t="s">
        <v>5359</v>
      </c>
      <c r="T3039" t="s">
        <v>1171</v>
      </c>
      <c r="U3039" s="1">
        <v>44195.908726851849</v>
      </c>
      <c r="V3039" t="s">
        <v>52</v>
      </c>
      <c r="W3039" s="1">
        <v>44740.701307870368</v>
      </c>
      <c r="X3039" t="s">
        <v>5699</v>
      </c>
      <c r="Y3039">
        <v>0</v>
      </c>
    </row>
    <row r="3040" spans="1:25" x14ac:dyDescent="0.25">
      <c r="A3040">
        <v>3044</v>
      </c>
      <c r="B3040" t="s">
        <v>5377</v>
      </c>
      <c r="C3040" s="1">
        <v>43766.835416666669</v>
      </c>
      <c r="D3040" t="s">
        <v>50</v>
      </c>
      <c r="E3040" t="s">
        <v>51</v>
      </c>
      <c r="F3040" t="s">
        <v>30</v>
      </c>
      <c r="G3040" t="s">
        <v>31</v>
      </c>
      <c r="H3040">
        <v>1</v>
      </c>
      <c r="I3040">
        <v>5</v>
      </c>
      <c r="J3040">
        <v>17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1997</v>
      </c>
      <c r="R3040">
        <v>2</v>
      </c>
      <c r="S3040" t="s">
        <v>2028</v>
      </c>
      <c r="T3040" t="s">
        <v>1171</v>
      </c>
      <c r="U3040" s="1">
        <v>44195.908726851849</v>
      </c>
      <c r="V3040" t="s">
        <v>52</v>
      </c>
      <c r="W3040" s="1">
        <v>44740.701307870368</v>
      </c>
      <c r="X3040" t="s">
        <v>5699</v>
      </c>
      <c r="Y3040">
        <v>0</v>
      </c>
    </row>
    <row r="3041" spans="1:26" x14ac:dyDescent="0.25">
      <c r="A3041">
        <v>3045</v>
      </c>
      <c r="B3041" t="s">
        <v>5378</v>
      </c>
      <c r="C3041" s="1">
        <v>43766.835416666669</v>
      </c>
      <c r="D3041" t="s">
        <v>50</v>
      </c>
      <c r="E3041" t="s">
        <v>51</v>
      </c>
      <c r="F3041" t="s">
        <v>30</v>
      </c>
      <c r="G3041" t="s">
        <v>31</v>
      </c>
      <c r="H3041">
        <v>1</v>
      </c>
      <c r="I3041">
        <v>5</v>
      </c>
      <c r="J3041">
        <v>17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5379</v>
      </c>
      <c r="R3041">
        <v>1</v>
      </c>
      <c r="S3041" t="s">
        <v>5380</v>
      </c>
      <c r="T3041" t="s">
        <v>1171</v>
      </c>
      <c r="U3041" s="1">
        <v>44195.908726851849</v>
      </c>
      <c r="V3041" t="s">
        <v>52</v>
      </c>
      <c r="W3041" s="1">
        <v>44740.701307870368</v>
      </c>
      <c r="X3041" t="s">
        <v>5699</v>
      </c>
      <c r="Y3041">
        <v>0</v>
      </c>
    </row>
    <row r="3042" spans="1:26" x14ac:dyDescent="0.25">
      <c r="A3042">
        <v>3046</v>
      </c>
      <c r="B3042" t="s">
        <v>5381</v>
      </c>
      <c r="C3042" s="1">
        <v>43766.835416666669</v>
      </c>
      <c r="D3042" t="s">
        <v>50</v>
      </c>
      <c r="E3042" t="s">
        <v>51</v>
      </c>
      <c r="F3042" t="s">
        <v>30</v>
      </c>
      <c r="G3042" t="s">
        <v>31</v>
      </c>
      <c r="H3042">
        <v>1</v>
      </c>
      <c r="I3042">
        <v>5</v>
      </c>
      <c r="J3042">
        <v>17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4053</v>
      </c>
      <c r="R3042">
        <v>2</v>
      </c>
      <c r="S3042" t="s">
        <v>5382</v>
      </c>
      <c r="T3042" t="s">
        <v>1171</v>
      </c>
      <c r="U3042" s="1">
        <v>44195.908726851849</v>
      </c>
      <c r="V3042" t="s">
        <v>52</v>
      </c>
      <c r="W3042" s="1">
        <v>44740.701307870368</v>
      </c>
      <c r="X3042" t="s">
        <v>5699</v>
      </c>
      <c r="Y3042">
        <v>0</v>
      </c>
    </row>
    <row r="3043" spans="1:26" x14ac:dyDescent="0.25">
      <c r="A3043">
        <v>3047</v>
      </c>
      <c r="B3043" t="s">
        <v>5383</v>
      </c>
      <c r="C3043" s="1">
        <v>43766.835416666669</v>
      </c>
      <c r="D3043" t="s">
        <v>50</v>
      </c>
      <c r="E3043" t="s">
        <v>51</v>
      </c>
      <c r="F3043" t="s">
        <v>30</v>
      </c>
      <c r="G3043" t="s">
        <v>31</v>
      </c>
      <c r="H3043">
        <v>1</v>
      </c>
      <c r="I3043">
        <v>5</v>
      </c>
      <c r="J3043">
        <v>17</v>
      </c>
      <c r="K3043">
        <v>0</v>
      </c>
      <c r="L3043">
        <v>95</v>
      </c>
      <c r="M3043">
        <v>0</v>
      </c>
      <c r="N3043">
        <v>0</v>
      </c>
      <c r="O3043">
        <v>6</v>
      </c>
      <c r="P3043">
        <v>2</v>
      </c>
      <c r="S3043" t="s">
        <v>598</v>
      </c>
      <c r="T3043" t="s">
        <v>1171</v>
      </c>
      <c r="U3043" s="1">
        <v>44195.908726851849</v>
      </c>
      <c r="V3043" t="s">
        <v>52</v>
      </c>
      <c r="W3043" s="1">
        <v>44740.701307870368</v>
      </c>
      <c r="X3043" t="s">
        <v>5699</v>
      </c>
      <c r="Y3043">
        <v>0</v>
      </c>
      <c r="Z3043" t="s">
        <v>526</v>
      </c>
    </row>
    <row r="3044" spans="1:26" x14ac:dyDescent="0.25">
      <c r="A3044">
        <v>3048</v>
      </c>
      <c r="B3044" t="s">
        <v>5384</v>
      </c>
      <c r="C3044" s="1">
        <v>43766.835416666669</v>
      </c>
      <c r="D3044" t="s">
        <v>50</v>
      </c>
      <c r="E3044" t="s">
        <v>51</v>
      </c>
      <c r="F3044" t="s">
        <v>30</v>
      </c>
      <c r="G3044" t="s">
        <v>31</v>
      </c>
      <c r="H3044">
        <v>1</v>
      </c>
      <c r="I3044">
        <v>6</v>
      </c>
      <c r="J3044">
        <v>19</v>
      </c>
      <c r="K3044">
        <v>0</v>
      </c>
      <c r="L3044">
        <v>90</v>
      </c>
      <c r="M3044">
        <v>2</v>
      </c>
      <c r="N3044">
        <v>0</v>
      </c>
      <c r="O3044">
        <v>10</v>
      </c>
      <c r="P3044">
        <v>0</v>
      </c>
      <c r="Q3044" t="s">
        <v>1320</v>
      </c>
      <c r="R3044">
        <v>4</v>
      </c>
      <c r="S3044" t="s">
        <v>2543</v>
      </c>
      <c r="T3044" t="s">
        <v>1173</v>
      </c>
      <c r="U3044" s="1">
        <v>44195.908726851849</v>
      </c>
      <c r="V3044" t="s">
        <v>52</v>
      </c>
      <c r="W3044" s="1">
        <v>44740.701307870368</v>
      </c>
      <c r="X3044" t="s">
        <v>5699</v>
      </c>
      <c r="Y3044">
        <v>0</v>
      </c>
    </row>
    <row r="3045" spans="1:26" x14ac:dyDescent="0.25">
      <c r="A3045">
        <v>3049</v>
      </c>
      <c r="B3045" t="s">
        <v>5385</v>
      </c>
      <c r="C3045" s="1">
        <v>43766.835416666669</v>
      </c>
      <c r="D3045" t="s">
        <v>50</v>
      </c>
      <c r="E3045" t="s">
        <v>51</v>
      </c>
      <c r="F3045" t="s">
        <v>30</v>
      </c>
      <c r="G3045" t="s">
        <v>31</v>
      </c>
      <c r="H3045">
        <v>1</v>
      </c>
      <c r="I3045">
        <v>6</v>
      </c>
      <c r="J3045">
        <v>19</v>
      </c>
      <c r="K3045">
        <v>0</v>
      </c>
      <c r="L3045">
        <v>90</v>
      </c>
      <c r="M3045">
        <v>2</v>
      </c>
      <c r="N3045">
        <v>0</v>
      </c>
      <c r="O3045">
        <v>10</v>
      </c>
      <c r="P3045">
        <v>0</v>
      </c>
      <c r="Q3045" t="s">
        <v>2458</v>
      </c>
      <c r="R3045">
        <v>1</v>
      </c>
      <c r="S3045" t="s">
        <v>2459</v>
      </c>
      <c r="T3045" t="s">
        <v>1173</v>
      </c>
      <c r="U3045" s="1">
        <v>44195.908726851849</v>
      </c>
      <c r="V3045" t="s">
        <v>52</v>
      </c>
      <c r="W3045" s="1">
        <v>44740.701307870368</v>
      </c>
      <c r="X3045" t="s">
        <v>5699</v>
      </c>
      <c r="Y3045">
        <v>0</v>
      </c>
    </row>
    <row r="3046" spans="1:26" x14ac:dyDescent="0.25">
      <c r="A3046">
        <v>3050</v>
      </c>
      <c r="B3046" t="s">
        <v>5386</v>
      </c>
      <c r="C3046" s="1">
        <v>43766.835416666669</v>
      </c>
      <c r="D3046" t="s">
        <v>50</v>
      </c>
      <c r="E3046" t="s">
        <v>51</v>
      </c>
      <c r="F3046" t="s">
        <v>30</v>
      </c>
      <c r="G3046" t="s">
        <v>31</v>
      </c>
      <c r="H3046">
        <v>1</v>
      </c>
      <c r="I3046">
        <v>6</v>
      </c>
      <c r="J3046">
        <v>19</v>
      </c>
      <c r="K3046">
        <v>0</v>
      </c>
      <c r="L3046">
        <v>90</v>
      </c>
      <c r="M3046">
        <v>2</v>
      </c>
      <c r="N3046">
        <v>0</v>
      </c>
      <c r="O3046">
        <v>10</v>
      </c>
      <c r="P3046">
        <v>0</v>
      </c>
      <c r="Q3046" t="s">
        <v>2100</v>
      </c>
      <c r="R3046">
        <v>1</v>
      </c>
      <c r="S3046" t="s">
        <v>2101</v>
      </c>
      <c r="T3046" t="s">
        <v>1173</v>
      </c>
      <c r="U3046" s="1">
        <v>44195.908726851849</v>
      </c>
      <c r="V3046" t="s">
        <v>52</v>
      </c>
      <c r="W3046" s="1">
        <v>44740.701307870368</v>
      </c>
      <c r="X3046" t="s">
        <v>5699</v>
      </c>
      <c r="Y3046">
        <v>0</v>
      </c>
    </row>
    <row r="3047" spans="1:26" x14ac:dyDescent="0.25">
      <c r="A3047">
        <v>3051</v>
      </c>
      <c r="B3047" t="s">
        <v>5387</v>
      </c>
      <c r="C3047" s="1">
        <v>43766.835416666669</v>
      </c>
      <c r="D3047" t="s">
        <v>50</v>
      </c>
      <c r="E3047" t="s">
        <v>51</v>
      </c>
      <c r="F3047" t="s">
        <v>30</v>
      </c>
      <c r="G3047" t="s">
        <v>31</v>
      </c>
      <c r="H3047">
        <v>1</v>
      </c>
      <c r="I3047">
        <v>6</v>
      </c>
      <c r="J3047">
        <v>19</v>
      </c>
      <c r="K3047">
        <v>0</v>
      </c>
      <c r="L3047">
        <v>90</v>
      </c>
      <c r="M3047">
        <v>2</v>
      </c>
      <c r="N3047">
        <v>0</v>
      </c>
      <c r="O3047">
        <v>10</v>
      </c>
      <c r="P3047">
        <v>0</v>
      </c>
      <c r="Q3047" t="s">
        <v>1573</v>
      </c>
      <c r="R3047">
        <v>1</v>
      </c>
      <c r="S3047" t="s">
        <v>2275</v>
      </c>
      <c r="T3047" t="s">
        <v>1173</v>
      </c>
      <c r="U3047" s="1">
        <v>44195.908726851849</v>
      </c>
      <c r="V3047" t="s">
        <v>52</v>
      </c>
      <c r="W3047" s="1">
        <v>44740.701307870368</v>
      </c>
      <c r="X3047" t="s">
        <v>5699</v>
      </c>
      <c r="Y3047">
        <v>0</v>
      </c>
    </row>
    <row r="3048" spans="1:26" x14ac:dyDescent="0.25">
      <c r="A3048">
        <v>3052</v>
      </c>
      <c r="B3048" t="s">
        <v>5388</v>
      </c>
      <c r="C3048" s="1">
        <v>43766.835416666669</v>
      </c>
      <c r="D3048" t="s">
        <v>50</v>
      </c>
      <c r="E3048" t="s">
        <v>51</v>
      </c>
      <c r="F3048" t="s">
        <v>30</v>
      </c>
      <c r="G3048" t="s">
        <v>31</v>
      </c>
      <c r="H3048">
        <v>1</v>
      </c>
      <c r="I3048">
        <v>6</v>
      </c>
      <c r="J3048">
        <v>19</v>
      </c>
      <c r="K3048">
        <v>0</v>
      </c>
      <c r="L3048">
        <v>90</v>
      </c>
      <c r="M3048">
        <v>2</v>
      </c>
      <c r="N3048">
        <v>0</v>
      </c>
      <c r="O3048">
        <v>10</v>
      </c>
      <c r="P3048">
        <v>0</v>
      </c>
      <c r="Q3048" t="s">
        <v>2072</v>
      </c>
      <c r="R3048">
        <v>1</v>
      </c>
      <c r="S3048" t="s">
        <v>2073</v>
      </c>
      <c r="T3048" t="s">
        <v>1173</v>
      </c>
      <c r="U3048" s="1">
        <v>44195.908726851849</v>
      </c>
      <c r="V3048" t="s">
        <v>52</v>
      </c>
      <c r="W3048" s="1">
        <v>44740.701307870368</v>
      </c>
      <c r="X3048" t="s">
        <v>5699</v>
      </c>
      <c r="Y3048">
        <v>0</v>
      </c>
    </row>
    <row r="3049" spans="1:26" x14ac:dyDescent="0.25">
      <c r="A3049">
        <v>3053</v>
      </c>
      <c r="B3049" t="s">
        <v>5389</v>
      </c>
      <c r="C3049" s="1">
        <v>43766.835416666669</v>
      </c>
      <c r="D3049" t="s">
        <v>50</v>
      </c>
      <c r="E3049" t="s">
        <v>51</v>
      </c>
      <c r="F3049" t="s">
        <v>30</v>
      </c>
      <c r="G3049" t="s">
        <v>31</v>
      </c>
      <c r="H3049">
        <v>1</v>
      </c>
      <c r="I3049">
        <v>6</v>
      </c>
      <c r="J3049">
        <v>19</v>
      </c>
      <c r="K3049">
        <v>0</v>
      </c>
      <c r="L3049">
        <v>90</v>
      </c>
      <c r="M3049">
        <v>2</v>
      </c>
      <c r="N3049">
        <v>0</v>
      </c>
      <c r="O3049">
        <v>10</v>
      </c>
      <c r="P3049">
        <v>0</v>
      </c>
      <c r="Q3049" t="s">
        <v>5353</v>
      </c>
      <c r="R3049">
        <v>2</v>
      </c>
      <c r="S3049" t="s">
        <v>5390</v>
      </c>
      <c r="T3049" t="s">
        <v>1173</v>
      </c>
      <c r="U3049" s="1">
        <v>44195.908726851849</v>
      </c>
      <c r="V3049" t="s">
        <v>52</v>
      </c>
      <c r="W3049" s="1">
        <v>44740.701307870368</v>
      </c>
      <c r="X3049" t="s">
        <v>5699</v>
      </c>
      <c r="Y3049">
        <v>0</v>
      </c>
    </row>
    <row r="3050" spans="1:26" x14ac:dyDescent="0.25">
      <c r="A3050">
        <v>3054</v>
      </c>
      <c r="B3050" t="s">
        <v>5391</v>
      </c>
      <c r="C3050" s="1">
        <v>43766.835416666669</v>
      </c>
      <c r="D3050" t="s">
        <v>50</v>
      </c>
      <c r="E3050" t="s">
        <v>51</v>
      </c>
      <c r="F3050" t="s">
        <v>30</v>
      </c>
      <c r="G3050" t="s">
        <v>31</v>
      </c>
      <c r="H3050">
        <v>1</v>
      </c>
      <c r="I3050">
        <v>6</v>
      </c>
      <c r="J3050">
        <v>19</v>
      </c>
      <c r="K3050">
        <v>0</v>
      </c>
      <c r="L3050">
        <v>90</v>
      </c>
      <c r="M3050">
        <v>2</v>
      </c>
      <c r="N3050">
        <v>0</v>
      </c>
      <c r="O3050">
        <v>10</v>
      </c>
      <c r="P3050">
        <v>0</v>
      </c>
      <c r="Q3050" t="s">
        <v>1997</v>
      </c>
      <c r="R3050">
        <v>3</v>
      </c>
      <c r="S3050" t="s">
        <v>5392</v>
      </c>
      <c r="T3050" t="s">
        <v>1173</v>
      </c>
      <c r="U3050" s="1">
        <v>44195.908726851849</v>
      </c>
      <c r="V3050" t="s">
        <v>52</v>
      </c>
      <c r="W3050" s="1">
        <v>44740.701307870368</v>
      </c>
      <c r="X3050" t="s">
        <v>5699</v>
      </c>
      <c r="Y3050">
        <v>0</v>
      </c>
    </row>
    <row r="3051" spans="1:26" x14ac:dyDescent="0.25">
      <c r="A3051">
        <v>3055</v>
      </c>
      <c r="B3051" t="s">
        <v>5393</v>
      </c>
      <c r="C3051" s="1">
        <v>43766.835416666669</v>
      </c>
      <c r="D3051" t="s">
        <v>50</v>
      </c>
      <c r="E3051" t="s">
        <v>51</v>
      </c>
      <c r="F3051" t="s">
        <v>30</v>
      </c>
      <c r="G3051" t="s">
        <v>31</v>
      </c>
      <c r="H3051">
        <v>1</v>
      </c>
      <c r="I3051">
        <v>6</v>
      </c>
      <c r="J3051">
        <v>19</v>
      </c>
      <c r="K3051">
        <v>0</v>
      </c>
      <c r="L3051">
        <v>90</v>
      </c>
      <c r="M3051">
        <v>2</v>
      </c>
      <c r="N3051">
        <v>0</v>
      </c>
      <c r="O3051">
        <v>10</v>
      </c>
      <c r="P3051">
        <v>0</v>
      </c>
      <c r="Q3051" t="s">
        <v>2157</v>
      </c>
      <c r="R3051">
        <v>1</v>
      </c>
      <c r="S3051" t="s">
        <v>2158</v>
      </c>
      <c r="T3051" t="s">
        <v>1173</v>
      </c>
      <c r="U3051" s="1">
        <v>44195.908726851849</v>
      </c>
      <c r="V3051" t="s">
        <v>52</v>
      </c>
      <c r="W3051" s="1">
        <v>44740.701307870368</v>
      </c>
      <c r="X3051" t="s">
        <v>5699</v>
      </c>
      <c r="Y3051">
        <v>0</v>
      </c>
    </row>
    <row r="3052" spans="1:26" x14ac:dyDescent="0.25">
      <c r="A3052">
        <v>3056</v>
      </c>
      <c r="B3052" t="s">
        <v>5394</v>
      </c>
      <c r="C3052" s="1">
        <v>43766.835416666669</v>
      </c>
      <c r="D3052" t="s">
        <v>50</v>
      </c>
      <c r="E3052" t="s">
        <v>51</v>
      </c>
      <c r="F3052" t="s">
        <v>30</v>
      </c>
      <c r="G3052" t="s">
        <v>31</v>
      </c>
      <c r="H3052">
        <v>1</v>
      </c>
      <c r="I3052">
        <v>6</v>
      </c>
      <c r="J3052">
        <v>19</v>
      </c>
      <c r="K3052">
        <v>0</v>
      </c>
      <c r="L3052">
        <v>90</v>
      </c>
      <c r="M3052">
        <v>2</v>
      </c>
      <c r="N3052">
        <v>0</v>
      </c>
      <c r="O3052">
        <v>10</v>
      </c>
      <c r="P3052">
        <v>0</v>
      </c>
      <c r="Q3052" t="s">
        <v>4053</v>
      </c>
      <c r="R3052">
        <v>2</v>
      </c>
      <c r="S3052" t="s">
        <v>5382</v>
      </c>
      <c r="T3052" t="s">
        <v>1173</v>
      </c>
      <c r="U3052" s="1">
        <v>44195.908726851849</v>
      </c>
      <c r="V3052" t="s">
        <v>52</v>
      </c>
      <c r="W3052" s="1">
        <v>44740.701307870368</v>
      </c>
      <c r="X3052" t="s">
        <v>5699</v>
      </c>
      <c r="Y3052">
        <v>0</v>
      </c>
    </row>
    <row r="3053" spans="1:26" x14ac:dyDescent="0.25">
      <c r="A3053">
        <v>3057</v>
      </c>
      <c r="B3053" t="s">
        <v>5395</v>
      </c>
      <c r="C3053" s="1">
        <v>43766.835416666669</v>
      </c>
      <c r="D3053" t="s">
        <v>50</v>
      </c>
      <c r="E3053" t="s">
        <v>51</v>
      </c>
      <c r="F3053" t="s">
        <v>30</v>
      </c>
      <c r="G3053" t="s">
        <v>31</v>
      </c>
      <c r="H3053">
        <v>1</v>
      </c>
      <c r="I3053">
        <v>6</v>
      </c>
      <c r="J3053">
        <v>19</v>
      </c>
      <c r="K3053">
        <v>0</v>
      </c>
      <c r="L3053">
        <v>90</v>
      </c>
      <c r="M3053">
        <v>2</v>
      </c>
      <c r="N3053">
        <v>0</v>
      </c>
      <c r="O3053">
        <v>10</v>
      </c>
      <c r="P3053">
        <v>0</v>
      </c>
      <c r="S3053" t="s">
        <v>598</v>
      </c>
      <c r="T3053" t="s">
        <v>1173</v>
      </c>
      <c r="U3053" s="1">
        <v>44195.908726851849</v>
      </c>
      <c r="V3053" t="s">
        <v>52</v>
      </c>
      <c r="W3053" s="1">
        <v>44740.701307870368</v>
      </c>
      <c r="X3053" t="s">
        <v>5699</v>
      </c>
      <c r="Y3053">
        <v>0</v>
      </c>
    </row>
    <row r="3054" spans="1:26" x14ac:dyDescent="0.25">
      <c r="A3054">
        <v>3058</v>
      </c>
      <c r="B3054" t="s">
        <v>5396</v>
      </c>
      <c r="C3054" s="1">
        <v>43766.835416666669</v>
      </c>
      <c r="D3054" t="s">
        <v>50</v>
      </c>
      <c r="E3054" t="s">
        <v>51</v>
      </c>
      <c r="F3054" t="s">
        <v>30</v>
      </c>
      <c r="G3054" t="s">
        <v>31</v>
      </c>
      <c r="H3054">
        <v>1</v>
      </c>
      <c r="I3054">
        <v>7</v>
      </c>
      <c r="J3054">
        <v>21</v>
      </c>
      <c r="K3054">
        <v>0</v>
      </c>
      <c r="L3054">
        <v>95</v>
      </c>
      <c r="M3054">
        <v>1</v>
      </c>
      <c r="N3054">
        <v>0</v>
      </c>
      <c r="O3054">
        <v>4</v>
      </c>
      <c r="P3054">
        <v>0</v>
      </c>
      <c r="Q3054" t="s">
        <v>5336</v>
      </c>
      <c r="R3054">
        <v>1</v>
      </c>
      <c r="S3054" t="s">
        <v>5397</v>
      </c>
      <c r="T3054" t="s">
        <v>1175</v>
      </c>
      <c r="U3054" s="1">
        <v>44195.908726851849</v>
      </c>
      <c r="V3054" t="s">
        <v>52</v>
      </c>
      <c r="W3054" s="1">
        <v>44740.701307870368</v>
      </c>
      <c r="X3054" t="s">
        <v>5699</v>
      </c>
      <c r="Y3054">
        <v>0</v>
      </c>
    </row>
    <row r="3055" spans="1:26" x14ac:dyDescent="0.25">
      <c r="A3055">
        <v>3059</v>
      </c>
      <c r="B3055" t="s">
        <v>5398</v>
      </c>
      <c r="C3055" s="1">
        <v>43766.835416666669</v>
      </c>
      <c r="D3055" t="s">
        <v>50</v>
      </c>
      <c r="E3055" t="s">
        <v>51</v>
      </c>
      <c r="F3055" t="s">
        <v>30</v>
      </c>
      <c r="G3055" t="s">
        <v>31</v>
      </c>
      <c r="H3055">
        <v>1</v>
      </c>
      <c r="I3055">
        <v>7</v>
      </c>
      <c r="J3055">
        <v>21</v>
      </c>
      <c r="K3055">
        <v>0</v>
      </c>
      <c r="L3055">
        <v>95</v>
      </c>
      <c r="M3055">
        <v>1</v>
      </c>
      <c r="N3055">
        <v>0</v>
      </c>
      <c r="O3055">
        <v>4</v>
      </c>
      <c r="P3055">
        <v>0</v>
      </c>
      <c r="Q3055" t="s">
        <v>1320</v>
      </c>
      <c r="R3055">
        <v>3</v>
      </c>
      <c r="S3055" t="s">
        <v>2273</v>
      </c>
      <c r="T3055" t="s">
        <v>1175</v>
      </c>
      <c r="U3055" s="1">
        <v>44195.908726851849</v>
      </c>
      <c r="V3055" t="s">
        <v>52</v>
      </c>
      <c r="W3055" s="1">
        <v>44740.701307870368</v>
      </c>
      <c r="X3055" t="s">
        <v>5699</v>
      </c>
      <c r="Y3055">
        <v>0</v>
      </c>
    </row>
    <row r="3056" spans="1:26" x14ac:dyDescent="0.25">
      <c r="A3056">
        <v>3060</v>
      </c>
      <c r="B3056" t="s">
        <v>5399</v>
      </c>
      <c r="C3056" s="1">
        <v>43766.835416666669</v>
      </c>
      <c r="D3056" t="s">
        <v>50</v>
      </c>
      <c r="E3056" t="s">
        <v>51</v>
      </c>
      <c r="F3056" t="s">
        <v>30</v>
      </c>
      <c r="G3056" t="s">
        <v>31</v>
      </c>
      <c r="H3056">
        <v>1</v>
      </c>
      <c r="I3056">
        <v>7</v>
      </c>
      <c r="J3056">
        <v>21</v>
      </c>
      <c r="K3056">
        <v>0</v>
      </c>
      <c r="L3056">
        <v>95</v>
      </c>
      <c r="M3056">
        <v>1</v>
      </c>
      <c r="N3056">
        <v>0</v>
      </c>
      <c r="O3056">
        <v>4</v>
      </c>
      <c r="P3056">
        <v>0</v>
      </c>
      <c r="Q3056" t="s">
        <v>2458</v>
      </c>
      <c r="R3056">
        <v>1</v>
      </c>
      <c r="S3056" t="s">
        <v>2459</v>
      </c>
      <c r="T3056" t="s">
        <v>1175</v>
      </c>
      <c r="U3056" s="1">
        <v>44195.908726851849</v>
      </c>
      <c r="V3056" t="s">
        <v>52</v>
      </c>
      <c r="W3056" s="1">
        <v>44740.701307870368</v>
      </c>
      <c r="X3056" t="s">
        <v>5699</v>
      </c>
      <c r="Y3056">
        <v>0</v>
      </c>
    </row>
    <row r="3057" spans="1:26" x14ac:dyDescent="0.25">
      <c r="A3057">
        <v>3061</v>
      </c>
      <c r="B3057" t="s">
        <v>5400</v>
      </c>
      <c r="C3057" s="1">
        <v>43766.835416666669</v>
      </c>
      <c r="D3057" t="s">
        <v>50</v>
      </c>
      <c r="E3057" t="s">
        <v>51</v>
      </c>
      <c r="F3057" t="s">
        <v>30</v>
      </c>
      <c r="G3057" t="s">
        <v>31</v>
      </c>
      <c r="H3057">
        <v>1</v>
      </c>
      <c r="I3057">
        <v>7</v>
      </c>
      <c r="J3057">
        <v>21</v>
      </c>
      <c r="K3057">
        <v>0</v>
      </c>
      <c r="L3057">
        <v>95</v>
      </c>
      <c r="M3057">
        <v>1</v>
      </c>
      <c r="N3057">
        <v>0</v>
      </c>
      <c r="O3057">
        <v>4</v>
      </c>
      <c r="P3057">
        <v>0</v>
      </c>
      <c r="Q3057" t="s">
        <v>2100</v>
      </c>
      <c r="R3057">
        <v>3</v>
      </c>
      <c r="S3057" t="s">
        <v>4275</v>
      </c>
      <c r="T3057" t="s">
        <v>1175</v>
      </c>
      <c r="U3057" s="1">
        <v>44195.908726851849</v>
      </c>
      <c r="V3057" t="s">
        <v>52</v>
      </c>
      <c r="W3057" s="1">
        <v>44740.701307870368</v>
      </c>
      <c r="X3057" t="s">
        <v>5699</v>
      </c>
      <c r="Y3057">
        <v>0</v>
      </c>
    </row>
    <row r="3058" spans="1:26" x14ac:dyDescent="0.25">
      <c r="A3058">
        <v>3062</v>
      </c>
      <c r="B3058" t="s">
        <v>5401</v>
      </c>
      <c r="C3058" s="1">
        <v>43766.835416666669</v>
      </c>
      <c r="D3058" t="s">
        <v>50</v>
      </c>
      <c r="E3058" t="s">
        <v>51</v>
      </c>
      <c r="F3058" t="s">
        <v>30</v>
      </c>
      <c r="G3058" t="s">
        <v>31</v>
      </c>
      <c r="H3058">
        <v>1</v>
      </c>
      <c r="I3058">
        <v>7</v>
      </c>
      <c r="J3058">
        <v>21</v>
      </c>
      <c r="K3058">
        <v>0</v>
      </c>
      <c r="L3058">
        <v>95</v>
      </c>
      <c r="M3058">
        <v>1</v>
      </c>
      <c r="N3058">
        <v>0</v>
      </c>
      <c r="O3058">
        <v>4</v>
      </c>
      <c r="P3058">
        <v>4</v>
      </c>
      <c r="Q3058" t="s">
        <v>5353</v>
      </c>
      <c r="R3058">
        <v>2</v>
      </c>
      <c r="S3058" t="s">
        <v>5390</v>
      </c>
      <c r="T3058" t="s">
        <v>1175</v>
      </c>
      <c r="U3058" s="1">
        <v>44195.908726851849</v>
      </c>
      <c r="V3058" t="s">
        <v>52</v>
      </c>
      <c r="W3058" s="1">
        <v>44740.701307870368</v>
      </c>
      <c r="X3058" t="s">
        <v>5699</v>
      </c>
      <c r="Y3058">
        <v>0</v>
      </c>
      <c r="Z3058" t="s">
        <v>1176</v>
      </c>
    </row>
    <row r="3059" spans="1:26" x14ac:dyDescent="0.25">
      <c r="A3059">
        <v>3063</v>
      </c>
      <c r="B3059" t="s">
        <v>5402</v>
      </c>
      <c r="C3059" s="1">
        <v>43766.835416666669</v>
      </c>
      <c r="D3059" t="s">
        <v>50</v>
      </c>
      <c r="E3059" t="s">
        <v>51</v>
      </c>
      <c r="F3059" t="s">
        <v>30</v>
      </c>
      <c r="G3059" t="s">
        <v>31</v>
      </c>
      <c r="H3059">
        <v>1</v>
      </c>
      <c r="I3059">
        <v>7</v>
      </c>
      <c r="J3059">
        <v>21</v>
      </c>
      <c r="K3059">
        <v>0</v>
      </c>
      <c r="L3059">
        <v>95</v>
      </c>
      <c r="M3059">
        <v>1</v>
      </c>
      <c r="N3059">
        <v>0</v>
      </c>
      <c r="O3059">
        <v>4</v>
      </c>
      <c r="P3059">
        <v>0</v>
      </c>
      <c r="Q3059" t="s">
        <v>4235</v>
      </c>
      <c r="R3059">
        <v>1</v>
      </c>
      <c r="S3059" t="s">
        <v>4333</v>
      </c>
      <c r="T3059" t="s">
        <v>1175</v>
      </c>
      <c r="U3059" s="1">
        <v>44195.908726851849</v>
      </c>
      <c r="V3059" t="s">
        <v>52</v>
      </c>
      <c r="W3059" s="1">
        <v>44740.701307870368</v>
      </c>
      <c r="X3059" t="s">
        <v>5699</v>
      </c>
      <c r="Y3059">
        <v>0</v>
      </c>
    </row>
    <row r="3060" spans="1:26" x14ac:dyDescent="0.25">
      <c r="A3060">
        <v>3064</v>
      </c>
      <c r="B3060" t="s">
        <v>5403</v>
      </c>
      <c r="C3060" s="1">
        <v>43766.835416666669</v>
      </c>
      <c r="D3060" t="s">
        <v>50</v>
      </c>
      <c r="E3060" t="s">
        <v>51</v>
      </c>
      <c r="F3060" t="s">
        <v>30</v>
      </c>
      <c r="G3060" t="s">
        <v>31</v>
      </c>
      <c r="H3060">
        <v>1</v>
      </c>
      <c r="I3060">
        <v>7</v>
      </c>
      <c r="J3060">
        <v>21</v>
      </c>
      <c r="K3060">
        <v>0</v>
      </c>
      <c r="L3060">
        <v>95</v>
      </c>
      <c r="M3060">
        <v>1</v>
      </c>
      <c r="N3060">
        <v>0</v>
      </c>
      <c r="O3060">
        <v>4</v>
      </c>
      <c r="P3060">
        <v>0</v>
      </c>
      <c r="S3060" t="s">
        <v>598</v>
      </c>
      <c r="T3060" t="s">
        <v>1175</v>
      </c>
      <c r="U3060" s="1">
        <v>44195.908726851849</v>
      </c>
      <c r="V3060" t="s">
        <v>52</v>
      </c>
      <c r="W3060" s="1">
        <v>44740.701307870368</v>
      </c>
      <c r="X3060" t="s">
        <v>5699</v>
      </c>
      <c r="Y3060">
        <v>0</v>
      </c>
    </row>
    <row r="3061" spans="1:26" x14ac:dyDescent="0.25">
      <c r="A3061">
        <v>3065</v>
      </c>
      <c r="B3061" t="s">
        <v>5404</v>
      </c>
      <c r="C3061" s="1">
        <v>43766.835416666669</v>
      </c>
      <c r="D3061" t="s">
        <v>50</v>
      </c>
      <c r="E3061" t="s">
        <v>51</v>
      </c>
      <c r="F3061" t="s">
        <v>30</v>
      </c>
      <c r="G3061" t="s">
        <v>31</v>
      </c>
      <c r="H3061">
        <v>1</v>
      </c>
      <c r="I3061">
        <v>8</v>
      </c>
      <c r="J3061">
        <v>25</v>
      </c>
      <c r="K3061">
        <v>0</v>
      </c>
      <c r="L3061">
        <v>70</v>
      </c>
      <c r="M3061">
        <v>4</v>
      </c>
      <c r="N3061">
        <v>0</v>
      </c>
      <c r="O3061">
        <v>34</v>
      </c>
      <c r="P3061">
        <v>0</v>
      </c>
      <c r="Q3061" t="s">
        <v>5336</v>
      </c>
      <c r="R3061">
        <v>2</v>
      </c>
      <c r="S3061" t="s">
        <v>5405</v>
      </c>
      <c r="T3061" t="s">
        <v>1178</v>
      </c>
      <c r="U3061" s="1">
        <v>44195.908726851849</v>
      </c>
      <c r="V3061" t="s">
        <v>52</v>
      </c>
      <c r="W3061" s="1">
        <v>44740.701307870368</v>
      </c>
      <c r="X3061" t="s">
        <v>5699</v>
      </c>
      <c r="Y3061">
        <v>0</v>
      </c>
    </row>
    <row r="3062" spans="1:26" x14ac:dyDescent="0.25">
      <c r="A3062">
        <v>3066</v>
      </c>
      <c r="B3062" t="s">
        <v>5406</v>
      </c>
      <c r="C3062" s="1">
        <v>43766.835416666669</v>
      </c>
      <c r="D3062" t="s">
        <v>50</v>
      </c>
      <c r="E3062" t="s">
        <v>51</v>
      </c>
      <c r="F3062" t="s">
        <v>30</v>
      </c>
      <c r="G3062" t="s">
        <v>31</v>
      </c>
      <c r="H3062">
        <v>1</v>
      </c>
      <c r="I3062">
        <v>8</v>
      </c>
      <c r="J3062">
        <v>25</v>
      </c>
      <c r="K3062">
        <v>0</v>
      </c>
      <c r="L3062">
        <v>70</v>
      </c>
      <c r="M3062">
        <v>4</v>
      </c>
      <c r="N3062">
        <v>0</v>
      </c>
      <c r="O3062">
        <v>34</v>
      </c>
      <c r="P3062">
        <v>0</v>
      </c>
      <c r="Q3062" t="s">
        <v>1970</v>
      </c>
      <c r="R3062">
        <v>2</v>
      </c>
      <c r="S3062" t="s">
        <v>4272</v>
      </c>
      <c r="T3062" t="s">
        <v>1178</v>
      </c>
      <c r="U3062" s="1">
        <v>44195.908726851849</v>
      </c>
      <c r="V3062" t="s">
        <v>52</v>
      </c>
      <c r="W3062" s="1">
        <v>44740.701307870368</v>
      </c>
      <c r="X3062" t="s">
        <v>5699</v>
      </c>
      <c r="Y3062">
        <v>0</v>
      </c>
    </row>
    <row r="3063" spans="1:26" x14ac:dyDescent="0.25">
      <c r="A3063">
        <v>3067</v>
      </c>
      <c r="B3063" t="s">
        <v>5407</v>
      </c>
      <c r="C3063" s="1">
        <v>43766.835416666669</v>
      </c>
      <c r="D3063" t="s">
        <v>50</v>
      </c>
      <c r="E3063" t="s">
        <v>51</v>
      </c>
      <c r="F3063" t="s">
        <v>30</v>
      </c>
      <c r="G3063" t="s">
        <v>31</v>
      </c>
      <c r="H3063">
        <v>1</v>
      </c>
      <c r="I3063">
        <v>8</v>
      </c>
      <c r="J3063">
        <v>25</v>
      </c>
      <c r="K3063">
        <v>0</v>
      </c>
      <c r="L3063">
        <v>70</v>
      </c>
      <c r="M3063">
        <v>4</v>
      </c>
      <c r="N3063">
        <v>0</v>
      </c>
      <c r="O3063">
        <v>34</v>
      </c>
      <c r="P3063">
        <v>0</v>
      </c>
      <c r="Q3063" t="s">
        <v>1320</v>
      </c>
      <c r="R3063">
        <v>6</v>
      </c>
      <c r="S3063" t="s">
        <v>2285</v>
      </c>
      <c r="T3063" t="s">
        <v>1178</v>
      </c>
      <c r="U3063" s="1">
        <v>44195.908726851849</v>
      </c>
      <c r="V3063" t="s">
        <v>52</v>
      </c>
      <c r="W3063" s="1">
        <v>44740.701307870368</v>
      </c>
      <c r="X3063" t="s">
        <v>5699</v>
      </c>
      <c r="Y3063">
        <v>0</v>
      </c>
    </row>
    <row r="3064" spans="1:26" x14ac:dyDescent="0.25">
      <c r="A3064">
        <v>3068</v>
      </c>
      <c r="B3064" t="s">
        <v>5408</v>
      </c>
      <c r="C3064" s="1">
        <v>43766.835416666669</v>
      </c>
      <c r="D3064" t="s">
        <v>50</v>
      </c>
      <c r="E3064" t="s">
        <v>51</v>
      </c>
      <c r="F3064" t="s">
        <v>30</v>
      </c>
      <c r="G3064" t="s">
        <v>31</v>
      </c>
      <c r="H3064">
        <v>1</v>
      </c>
      <c r="I3064">
        <v>8</v>
      </c>
      <c r="J3064">
        <v>25</v>
      </c>
      <c r="K3064">
        <v>0</v>
      </c>
      <c r="L3064">
        <v>70</v>
      </c>
      <c r="M3064">
        <v>4</v>
      </c>
      <c r="N3064">
        <v>0</v>
      </c>
      <c r="O3064">
        <v>34</v>
      </c>
      <c r="P3064">
        <v>0</v>
      </c>
      <c r="Q3064" t="s">
        <v>2458</v>
      </c>
      <c r="R3064">
        <v>5</v>
      </c>
      <c r="S3064" t="s">
        <v>5409</v>
      </c>
      <c r="T3064" t="s">
        <v>1178</v>
      </c>
      <c r="U3064" s="1">
        <v>44195.908726851849</v>
      </c>
      <c r="V3064" t="s">
        <v>52</v>
      </c>
      <c r="W3064" s="1">
        <v>44740.701307870368</v>
      </c>
      <c r="X3064" t="s">
        <v>5699</v>
      </c>
      <c r="Y3064">
        <v>0</v>
      </c>
    </row>
    <row r="3065" spans="1:26" x14ac:dyDescent="0.25">
      <c r="A3065">
        <v>3069</v>
      </c>
      <c r="B3065" t="s">
        <v>5410</v>
      </c>
      <c r="C3065" s="1">
        <v>43766.835416666669</v>
      </c>
      <c r="D3065" t="s">
        <v>50</v>
      </c>
      <c r="E3065" t="s">
        <v>51</v>
      </c>
      <c r="F3065" t="s">
        <v>30</v>
      </c>
      <c r="G3065" t="s">
        <v>31</v>
      </c>
      <c r="H3065">
        <v>1</v>
      </c>
      <c r="I3065">
        <v>8</v>
      </c>
      <c r="J3065">
        <v>25</v>
      </c>
      <c r="K3065">
        <v>0</v>
      </c>
      <c r="L3065">
        <v>70</v>
      </c>
      <c r="M3065">
        <v>4</v>
      </c>
      <c r="N3065">
        <v>0</v>
      </c>
      <c r="O3065">
        <v>34</v>
      </c>
      <c r="P3065">
        <v>0</v>
      </c>
      <c r="Q3065" t="s">
        <v>2100</v>
      </c>
      <c r="R3065">
        <v>1</v>
      </c>
      <c r="S3065" t="s">
        <v>2101</v>
      </c>
      <c r="T3065" t="s">
        <v>1178</v>
      </c>
      <c r="U3065" s="1">
        <v>44195.908726851849</v>
      </c>
      <c r="V3065" t="s">
        <v>52</v>
      </c>
      <c r="W3065" s="1">
        <v>44740.701307870368</v>
      </c>
      <c r="X3065" t="s">
        <v>5699</v>
      </c>
      <c r="Y3065">
        <v>0</v>
      </c>
    </row>
    <row r="3066" spans="1:26" x14ac:dyDescent="0.25">
      <c r="A3066">
        <v>3070</v>
      </c>
      <c r="B3066" t="s">
        <v>5411</v>
      </c>
      <c r="C3066" s="1">
        <v>43766.835416666669</v>
      </c>
      <c r="D3066" t="s">
        <v>50</v>
      </c>
      <c r="E3066" t="s">
        <v>51</v>
      </c>
      <c r="F3066" t="s">
        <v>30</v>
      </c>
      <c r="G3066" t="s">
        <v>31</v>
      </c>
      <c r="H3066">
        <v>1</v>
      </c>
      <c r="I3066">
        <v>8</v>
      </c>
      <c r="J3066">
        <v>25</v>
      </c>
      <c r="K3066">
        <v>0</v>
      </c>
      <c r="L3066">
        <v>70</v>
      </c>
      <c r="M3066">
        <v>4</v>
      </c>
      <c r="N3066">
        <v>0</v>
      </c>
      <c r="O3066">
        <v>34</v>
      </c>
      <c r="P3066">
        <v>0</v>
      </c>
      <c r="Q3066" t="s">
        <v>1573</v>
      </c>
      <c r="R3066">
        <v>1</v>
      </c>
      <c r="S3066" t="s">
        <v>2275</v>
      </c>
      <c r="T3066" t="s">
        <v>1178</v>
      </c>
      <c r="U3066" s="1">
        <v>44195.908726851849</v>
      </c>
      <c r="V3066" t="s">
        <v>52</v>
      </c>
      <c r="W3066" s="1">
        <v>44740.701307870368</v>
      </c>
      <c r="X3066" t="s">
        <v>5699</v>
      </c>
      <c r="Y3066">
        <v>0</v>
      </c>
    </row>
    <row r="3067" spans="1:26" x14ac:dyDescent="0.25">
      <c r="A3067">
        <v>3071</v>
      </c>
      <c r="B3067" t="s">
        <v>5412</v>
      </c>
      <c r="C3067" s="1">
        <v>43766.835416666669</v>
      </c>
      <c r="D3067" t="s">
        <v>50</v>
      </c>
      <c r="E3067" t="s">
        <v>51</v>
      </c>
      <c r="F3067" t="s">
        <v>30</v>
      </c>
      <c r="G3067" t="s">
        <v>31</v>
      </c>
      <c r="H3067">
        <v>1</v>
      </c>
      <c r="I3067">
        <v>8</v>
      </c>
      <c r="J3067">
        <v>25</v>
      </c>
      <c r="K3067">
        <v>0</v>
      </c>
      <c r="L3067">
        <v>70</v>
      </c>
      <c r="M3067">
        <v>4</v>
      </c>
      <c r="N3067">
        <v>0</v>
      </c>
      <c r="O3067">
        <v>34</v>
      </c>
      <c r="P3067">
        <v>0</v>
      </c>
      <c r="Q3067" t="s">
        <v>1295</v>
      </c>
      <c r="R3067">
        <v>4</v>
      </c>
      <c r="S3067" t="s">
        <v>1333</v>
      </c>
      <c r="T3067" t="s">
        <v>1178</v>
      </c>
      <c r="U3067" s="1">
        <v>44195.908726851849</v>
      </c>
      <c r="V3067" t="s">
        <v>52</v>
      </c>
      <c r="W3067" s="1">
        <v>44740.701307870368</v>
      </c>
      <c r="X3067" t="s">
        <v>5699</v>
      </c>
      <c r="Y3067">
        <v>0</v>
      </c>
    </row>
    <row r="3068" spans="1:26" x14ac:dyDescent="0.25">
      <c r="A3068">
        <v>3072</v>
      </c>
      <c r="B3068" t="s">
        <v>5413</v>
      </c>
      <c r="C3068" s="1">
        <v>43766.835416666669</v>
      </c>
      <c r="D3068" t="s">
        <v>50</v>
      </c>
      <c r="E3068" t="s">
        <v>51</v>
      </c>
      <c r="F3068" t="s">
        <v>30</v>
      </c>
      <c r="G3068" t="s">
        <v>31</v>
      </c>
      <c r="H3068">
        <v>1</v>
      </c>
      <c r="I3068">
        <v>8</v>
      </c>
      <c r="J3068">
        <v>25</v>
      </c>
      <c r="K3068">
        <v>0</v>
      </c>
      <c r="L3068">
        <v>70</v>
      </c>
      <c r="M3068">
        <v>4</v>
      </c>
      <c r="N3068">
        <v>0</v>
      </c>
      <c r="O3068">
        <v>34</v>
      </c>
      <c r="P3068">
        <v>0</v>
      </c>
      <c r="Q3068" t="s">
        <v>5353</v>
      </c>
      <c r="S3068" t="s">
        <v>5414</v>
      </c>
      <c r="T3068" t="s">
        <v>1178</v>
      </c>
      <c r="U3068" s="1">
        <v>44195.908726851849</v>
      </c>
      <c r="V3068" t="s">
        <v>52</v>
      </c>
      <c r="W3068" s="1">
        <v>44740.701307870368</v>
      </c>
      <c r="X3068" t="s">
        <v>5699</v>
      </c>
      <c r="Y3068">
        <v>0</v>
      </c>
    </row>
    <row r="3069" spans="1:26" x14ac:dyDescent="0.25">
      <c r="A3069">
        <v>3073</v>
      </c>
      <c r="B3069" t="s">
        <v>5415</v>
      </c>
      <c r="C3069" s="1">
        <v>43766.835416666669</v>
      </c>
      <c r="D3069" t="s">
        <v>50</v>
      </c>
      <c r="E3069" t="s">
        <v>51</v>
      </c>
      <c r="F3069" t="s">
        <v>30</v>
      </c>
      <c r="G3069" t="s">
        <v>31</v>
      </c>
      <c r="H3069">
        <v>1</v>
      </c>
      <c r="I3069">
        <v>8</v>
      </c>
      <c r="J3069">
        <v>25</v>
      </c>
      <c r="K3069">
        <v>0</v>
      </c>
      <c r="L3069">
        <v>70</v>
      </c>
      <c r="M3069">
        <v>4</v>
      </c>
      <c r="N3069">
        <v>0</v>
      </c>
      <c r="O3069">
        <v>34</v>
      </c>
      <c r="P3069">
        <v>0</v>
      </c>
      <c r="Q3069" t="s">
        <v>1273</v>
      </c>
      <c r="R3069">
        <v>10</v>
      </c>
      <c r="S3069" t="s">
        <v>4888</v>
      </c>
      <c r="T3069" t="s">
        <v>1178</v>
      </c>
      <c r="U3069" s="1">
        <v>44195.908726851849</v>
      </c>
      <c r="V3069" t="s">
        <v>52</v>
      </c>
      <c r="W3069" s="1">
        <v>44740.701307870368</v>
      </c>
      <c r="X3069" t="s">
        <v>5699</v>
      </c>
      <c r="Y3069">
        <v>0</v>
      </c>
    </row>
    <row r="3070" spans="1:26" x14ac:dyDescent="0.25">
      <c r="A3070">
        <v>3074</v>
      </c>
      <c r="B3070" t="s">
        <v>5416</v>
      </c>
      <c r="C3070" s="1">
        <v>43766.835416666669</v>
      </c>
      <c r="D3070" t="s">
        <v>50</v>
      </c>
      <c r="E3070" t="s">
        <v>51</v>
      </c>
      <c r="F3070" t="s">
        <v>30</v>
      </c>
      <c r="G3070" t="s">
        <v>31</v>
      </c>
      <c r="H3070">
        <v>1</v>
      </c>
      <c r="I3070">
        <v>8</v>
      </c>
      <c r="J3070">
        <v>25</v>
      </c>
      <c r="K3070">
        <v>0</v>
      </c>
      <c r="L3070">
        <v>70</v>
      </c>
      <c r="M3070">
        <v>4</v>
      </c>
      <c r="N3070">
        <v>0</v>
      </c>
      <c r="O3070">
        <v>34</v>
      </c>
      <c r="P3070">
        <v>0</v>
      </c>
      <c r="S3070" t="s">
        <v>598</v>
      </c>
      <c r="T3070" t="s">
        <v>1178</v>
      </c>
      <c r="U3070" s="1">
        <v>44195.908726851849</v>
      </c>
      <c r="V3070" t="s">
        <v>52</v>
      </c>
      <c r="W3070" s="1">
        <v>44740.701307870368</v>
      </c>
      <c r="X3070" t="s">
        <v>5699</v>
      </c>
      <c r="Y3070">
        <v>0</v>
      </c>
    </row>
    <row r="3071" spans="1:26" x14ac:dyDescent="0.25">
      <c r="A3071">
        <v>3075</v>
      </c>
      <c r="B3071" t="s">
        <v>5417</v>
      </c>
      <c r="C3071" s="1">
        <v>43766.835416666669</v>
      </c>
      <c r="D3071" t="s">
        <v>50</v>
      </c>
      <c r="E3071" t="s">
        <v>51</v>
      </c>
      <c r="F3071" t="s">
        <v>30</v>
      </c>
      <c r="G3071" t="s">
        <v>31</v>
      </c>
      <c r="H3071">
        <v>1</v>
      </c>
      <c r="I3071">
        <v>9</v>
      </c>
      <c r="J3071">
        <v>34</v>
      </c>
      <c r="K3071">
        <v>1</v>
      </c>
      <c r="L3071">
        <v>60</v>
      </c>
      <c r="M3071">
        <v>4</v>
      </c>
      <c r="N3071">
        <v>0</v>
      </c>
      <c r="O3071">
        <v>45</v>
      </c>
      <c r="P3071">
        <v>0</v>
      </c>
      <c r="Q3071" t="s">
        <v>5336</v>
      </c>
      <c r="R3071">
        <v>1</v>
      </c>
      <c r="S3071" t="s">
        <v>5397</v>
      </c>
      <c r="T3071" t="s">
        <v>1181</v>
      </c>
      <c r="U3071" s="1">
        <v>44195.908726851849</v>
      </c>
      <c r="V3071" t="s">
        <v>52</v>
      </c>
      <c r="W3071" s="1">
        <v>44740.701307870368</v>
      </c>
      <c r="X3071" t="s">
        <v>5699</v>
      </c>
      <c r="Y3071">
        <v>0</v>
      </c>
    </row>
    <row r="3072" spans="1:26" x14ac:dyDescent="0.25">
      <c r="A3072">
        <v>3076</v>
      </c>
      <c r="B3072" t="s">
        <v>5418</v>
      </c>
      <c r="C3072" s="1">
        <v>43766.835416666669</v>
      </c>
      <c r="D3072" t="s">
        <v>50</v>
      </c>
      <c r="E3072" t="s">
        <v>51</v>
      </c>
      <c r="F3072" t="s">
        <v>30</v>
      </c>
      <c r="G3072" t="s">
        <v>31</v>
      </c>
      <c r="H3072">
        <v>1</v>
      </c>
      <c r="I3072">
        <v>9</v>
      </c>
      <c r="J3072">
        <v>34</v>
      </c>
      <c r="K3072">
        <v>1</v>
      </c>
      <c r="L3072">
        <v>60</v>
      </c>
      <c r="M3072">
        <v>4</v>
      </c>
      <c r="N3072">
        <v>0</v>
      </c>
      <c r="O3072">
        <v>45</v>
      </c>
      <c r="P3072">
        <v>0</v>
      </c>
      <c r="Q3072" t="s">
        <v>1970</v>
      </c>
      <c r="R3072">
        <v>2</v>
      </c>
      <c r="S3072" t="s">
        <v>4272</v>
      </c>
      <c r="T3072" t="s">
        <v>1181</v>
      </c>
      <c r="U3072" s="1">
        <v>44195.908726851849</v>
      </c>
      <c r="V3072" t="s">
        <v>52</v>
      </c>
      <c r="W3072" s="1">
        <v>44740.701307870368</v>
      </c>
      <c r="X3072" t="s">
        <v>5699</v>
      </c>
      <c r="Y3072">
        <v>0</v>
      </c>
    </row>
    <row r="3073" spans="1:25" x14ac:dyDescent="0.25">
      <c r="A3073">
        <v>3077</v>
      </c>
      <c r="B3073" t="s">
        <v>5419</v>
      </c>
      <c r="C3073" s="1">
        <v>43766.835416666669</v>
      </c>
      <c r="D3073" t="s">
        <v>50</v>
      </c>
      <c r="E3073" t="s">
        <v>51</v>
      </c>
      <c r="F3073" t="s">
        <v>30</v>
      </c>
      <c r="G3073" t="s">
        <v>31</v>
      </c>
      <c r="H3073">
        <v>1</v>
      </c>
      <c r="I3073">
        <v>9</v>
      </c>
      <c r="J3073">
        <v>34</v>
      </c>
      <c r="K3073">
        <v>1</v>
      </c>
      <c r="L3073">
        <v>60</v>
      </c>
      <c r="M3073">
        <v>4</v>
      </c>
      <c r="N3073">
        <v>0</v>
      </c>
      <c r="O3073">
        <v>45</v>
      </c>
      <c r="P3073">
        <v>0</v>
      </c>
      <c r="Q3073" t="s">
        <v>1320</v>
      </c>
      <c r="R3073">
        <v>4</v>
      </c>
      <c r="S3073" t="s">
        <v>2543</v>
      </c>
      <c r="T3073" t="s">
        <v>1181</v>
      </c>
      <c r="U3073" s="1">
        <v>44195.908726851849</v>
      </c>
      <c r="V3073" t="s">
        <v>52</v>
      </c>
      <c r="W3073" s="1">
        <v>44740.701307870368</v>
      </c>
      <c r="X3073" t="s">
        <v>5699</v>
      </c>
      <c r="Y3073">
        <v>0</v>
      </c>
    </row>
    <row r="3074" spans="1:25" x14ac:dyDescent="0.25">
      <c r="A3074">
        <v>3078</v>
      </c>
      <c r="B3074" t="s">
        <v>5420</v>
      </c>
      <c r="C3074" s="1">
        <v>43766.835416666669</v>
      </c>
      <c r="D3074" t="s">
        <v>50</v>
      </c>
      <c r="E3074" t="s">
        <v>51</v>
      </c>
      <c r="F3074" t="s">
        <v>30</v>
      </c>
      <c r="G3074" t="s">
        <v>31</v>
      </c>
      <c r="H3074">
        <v>1</v>
      </c>
      <c r="I3074">
        <v>9</v>
      </c>
      <c r="J3074">
        <v>34</v>
      </c>
      <c r="K3074">
        <v>1</v>
      </c>
      <c r="L3074">
        <v>60</v>
      </c>
      <c r="M3074">
        <v>4</v>
      </c>
      <c r="N3074">
        <v>0</v>
      </c>
      <c r="O3074">
        <v>45</v>
      </c>
      <c r="P3074">
        <v>0</v>
      </c>
      <c r="Q3074" t="s">
        <v>2458</v>
      </c>
      <c r="R3074">
        <v>6</v>
      </c>
      <c r="S3074" t="s">
        <v>4329</v>
      </c>
      <c r="T3074" t="s">
        <v>1181</v>
      </c>
      <c r="U3074" s="1">
        <v>44195.908726851849</v>
      </c>
      <c r="V3074" t="s">
        <v>52</v>
      </c>
      <c r="W3074" s="1">
        <v>44740.701307870368</v>
      </c>
      <c r="X3074" t="s">
        <v>5699</v>
      </c>
      <c r="Y3074">
        <v>0</v>
      </c>
    </row>
    <row r="3075" spans="1:25" x14ac:dyDescent="0.25">
      <c r="A3075">
        <v>3079</v>
      </c>
      <c r="B3075" t="s">
        <v>5421</v>
      </c>
      <c r="C3075" s="1">
        <v>43766.835416666669</v>
      </c>
      <c r="D3075" t="s">
        <v>50</v>
      </c>
      <c r="E3075" t="s">
        <v>51</v>
      </c>
      <c r="F3075" t="s">
        <v>30</v>
      </c>
      <c r="G3075" t="s">
        <v>31</v>
      </c>
      <c r="H3075">
        <v>1</v>
      </c>
      <c r="I3075">
        <v>9</v>
      </c>
      <c r="J3075">
        <v>34</v>
      </c>
      <c r="K3075">
        <v>1</v>
      </c>
      <c r="L3075">
        <v>60</v>
      </c>
      <c r="M3075">
        <v>4</v>
      </c>
      <c r="N3075">
        <v>0</v>
      </c>
      <c r="O3075">
        <v>45</v>
      </c>
      <c r="P3075">
        <v>0</v>
      </c>
      <c r="Q3075" t="s">
        <v>2100</v>
      </c>
      <c r="R3075">
        <v>2</v>
      </c>
      <c r="S3075" t="s">
        <v>2957</v>
      </c>
      <c r="T3075" t="s">
        <v>1181</v>
      </c>
      <c r="U3075" s="1">
        <v>44195.908726851849</v>
      </c>
      <c r="V3075" t="s">
        <v>52</v>
      </c>
      <c r="W3075" s="1">
        <v>44740.701307870368</v>
      </c>
      <c r="X3075" t="s">
        <v>5699</v>
      </c>
      <c r="Y3075">
        <v>0</v>
      </c>
    </row>
    <row r="3076" spans="1:25" x14ac:dyDescent="0.25">
      <c r="A3076">
        <v>3080</v>
      </c>
      <c r="B3076" t="s">
        <v>5422</v>
      </c>
      <c r="C3076" s="1">
        <v>43766.835416666669</v>
      </c>
      <c r="D3076" t="s">
        <v>50</v>
      </c>
      <c r="E3076" t="s">
        <v>51</v>
      </c>
      <c r="F3076" t="s">
        <v>30</v>
      </c>
      <c r="G3076" t="s">
        <v>31</v>
      </c>
      <c r="H3076">
        <v>1</v>
      </c>
      <c r="I3076">
        <v>9</v>
      </c>
      <c r="J3076">
        <v>34</v>
      </c>
      <c r="K3076">
        <v>1</v>
      </c>
      <c r="L3076">
        <v>60</v>
      </c>
      <c r="M3076">
        <v>4</v>
      </c>
      <c r="N3076">
        <v>0</v>
      </c>
      <c r="O3076">
        <v>45</v>
      </c>
      <c r="P3076">
        <v>0</v>
      </c>
      <c r="Q3076" t="s">
        <v>2051</v>
      </c>
      <c r="R3076">
        <v>1</v>
      </c>
      <c r="S3076" t="s">
        <v>2052</v>
      </c>
      <c r="T3076" t="s">
        <v>1181</v>
      </c>
      <c r="U3076" s="1">
        <v>44195.908726851849</v>
      </c>
      <c r="V3076" t="s">
        <v>52</v>
      </c>
      <c r="W3076" s="1">
        <v>44740.701307870368</v>
      </c>
      <c r="X3076" t="s">
        <v>5699</v>
      </c>
      <c r="Y3076">
        <v>0</v>
      </c>
    </row>
    <row r="3077" spans="1:25" x14ac:dyDescent="0.25">
      <c r="A3077">
        <v>3081</v>
      </c>
      <c r="B3077" t="s">
        <v>5423</v>
      </c>
      <c r="C3077" s="1">
        <v>43766.835416666669</v>
      </c>
      <c r="D3077" t="s">
        <v>50</v>
      </c>
      <c r="E3077" t="s">
        <v>51</v>
      </c>
      <c r="F3077" t="s">
        <v>30</v>
      </c>
      <c r="G3077" t="s">
        <v>31</v>
      </c>
      <c r="H3077">
        <v>1</v>
      </c>
      <c r="I3077">
        <v>9</v>
      </c>
      <c r="J3077">
        <v>34</v>
      </c>
      <c r="K3077">
        <v>1</v>
      </c>
      <c r="L3077">
        <v>60</v>
      </c>
      <c r="M3077">
        <v>4</v>
      </c>
      <c r="N3077">
        <v>0</v>
      </c>
      <c r="O3077">
        <v>45</v>
      </c>
      <c r="P3077">
        <v>0</v>
      </c>
      <c r="Q3077" t="s">
        <v>1573</v>
      </c>
      <c r="R3077">
        <v>1</v>
      </c>
      <c r="S3077" t="s">
        <v>2275</v>
      </c>
      <c r="T3077" t="s">
        <v>1181</v>
      </c>
      <c r="U3077" s="1">
        <v>44195.908726851849</v>
      </c>
      <c r="V3077" t="s">
        <v>52</v>
      </c>
      <c r="W3077" s="1">
        <v>44740.701307870368</v>
      </c>
      <c r="X3077" t="s">
        <v>5699</v>
      </c>
      <c r="Y3077">
        <v>0</v>
      </c>
    </row>
    <row r="3078" spans="1:25" x14ac:dyDescent="0.25">
      <c r="A3078">
        <v>3082</v>
      </c>
      <c r="B3078" t="s">
        <v>5424</v>
      </c>
      <c r="C3078" s="1">
        <v>43766.835416666669</v>
      </c>
      <c r="D3078" t="s">
        <v>50</v>
      </c>
      <c r="E3078" t="s">
        <v>51</v>
      </c>
      <c r="F3078" t="s">
        <v>30</v>
      </c>
      <c r="G3078" t="s">
        <v>31</v>
      </c>
      <c r="H3078">
        <v>1</v>
      </c>
      <c r="I3078">
        <v>9</v>
      </c>
      <c r="J3078">
        <v>34</v>
      </c>
      <c r="K3078">
        <v>1</v>
      </c>
      <c r="L3078">
        <v>60</v>
      </c>
      <c r="M3078">
        <v>4</v>
      </c>
      <c r="N3078">
        <v>0</v>
      </c>
      <c r="O3078">
        <v>45</v>
      </c>
      <c r="P3078">
        <v>0</v>
      </c>
      <c r="Q3078" t="s">
        <v>1273</v>
      </c>
      <c r="R3078">
        <v>8</v>
      </c>
      <c r="S3078" t="s">
        <v>5101</v>
      </c>
      <c r="T3078" t="s">
        <v>1181</v>
      </c>
      <c r="U3078" s="1">
        <v>44195.908726851849</v>
      </c>
      <c r="V3078" t="s">
        <v>52</v>
      </c>
      <c r="W3078" s="1">
        <v>44740.701307870368</v>
      </c>
      <c r="X3078" t="s">
        <v>5699</v>
      </c>
      <c r="Y3078">
        <v>0</v>
      </c>
    </row>
    <row r="3079" spans="1:25" x14ac:dyDescent="0.25">
      <c r="A3079">
        <v>3083</v>
      </c>
      <c r="B3079" t="s">
        <v>5425</v>
      </c>
      <c r="C3079" s="1">
        <v>43766.835416666669</v>
      </c>
      <c r="D3079" t="s">
        <v>50</v>
      </c>
      <c r="E3079" t="s">
        <v>51</v>
      </c>
      <c r="F3079" t="s">
        <v>30</v>
      </c>
      <c r="G3079" t="s">
        <v>31</v>
      </c>
      <c r="H3079">
        <v>1</v>
      </c>
      <c r="I3079">
        <v>9</v>
      </c>
      <c r="J3079">
        <v>34</v>
      </c>
      <c r="K3079">
        <v>1</v>
      </c>
      <c r="L3079">
        <v>60</v>
      </c>
      <c r="M3079">
        <v>4</v>
      </c>
      <c r="N3079">
        <v>0</v>
      </c>
      <c r="O3079">
        <v>45</v>
      </c>
      <c r="P3079">
        <v>0</v>
      </c>
      <c r="Q3079" t="s">
        <v>1295</v>
      </c>
      <c r="R3079">
        <v>2</v>
      </c>
      <c r="S3079" t="s">
        <v>1787</v>
      </c>
      <c r="T3079" t="s">
        <v>1181</v>
      </c>
      <c r="U3079" s="1">
        <v>44195.908726851849</v>
      </c>
      <c r="V3079" t="s">
        <v>52</v>
      </c>
      <c r="W3079" s="1">
        <v>44740.701307870368</v>
      </c>
      <c r="X3079" t="s">
        <v>5699</v>
      </c>
      <c r="Y3079">
        <v>0</v>
      </c>
    </row>
    <row r="3080" spans="1:25" x14ac:dyDescent="0.25">
      <c r="A3080">
        <v>3084</v>
      </c>
      <c r="B3080" t="s">
        <v>5426</v>
      </c>
      <c r="C3080" s="1">
        <v>43766.835416666669</v>
      </c>
      <c r="D3080" t="s">
        <v>50</v>
      </c>
      <c r="E3080" t="s">
        <v>51</v>
      </c>
      <c r="F3080" t="s">
        <v>30</v>
      </c>
      <c r="G3080" t="s">
        <v>31</v>
      </c>
      <c r="H3080">
        <v>1</v>
      </c>
      <c r="I3080">
        <v>9</v>
      </c>
      <c r="J3080">
        <v>34</v>
      </c>
      <c r="K3080">
        <v>1</v>
      </c>
      <c r="L3080">
        <v>60</v>
      </c>
      <c r="M3080">
        <v>4</v>
      </c>
      <c r="N3080">
        <v>0</v>
      </c>
      <c r="O3080">
        <v>45</v>
      </c>
      <c r="P3080">
        <v>0</v>
      </c>
      <c r="Q3080" t="s">
        <v>5353</v>
      </c>
      <c r="R3080">
        <v>6</v>
      </c>
      <c r="S3080" t="s">
        <v>5427</v>
      </c>
      <c r="T3080" t="s">
        <v>1181</v>
      </c>
      <c r="U3080" s="1">
        <v>44195.908726851849</v>
      </c>
      <c r="V3080" t="s">
        <v>52</v>
      </c>
      <c r="W3080" s="1">
        <v>44740.701307870368</v>
      </c>
      <c r="X3080" t="s">
        <v>5699</v>
      </c>
      <c r="Y3080">
        <v>0</v>
      </c>
    </row>
    <row r="3081" spans="1:25" x14ac:dyDescent="0.25">
      <c r="A3081">
        <v>3085</v>
      </c>
      <c r="B3081" t="s">
        <v>5428</v>
      </c>
      <c r="C3081" s="1">
        <v>43766.835416666669</v>
      </c>
      <c r="D3081" t="s">
        <v>50</v>
      </c>
      <c r="E3081" t="s">
        <v>51</v>
      </c>
      <c r="F3081" t="s">
        <v>30</v>
      </c>
      <c r="G3081" t="s">
        <v>31</v>
      </c>
      <c r="H3081">
        <v>1</v>
      </c>
      <c r="I3081">
        <v>9</v>
      </c>
      <c r="J3081">
        <v>34</v>
      </c>
      <c r="K3081">
        <v>1</v>
      </c>
      <c r="L3081">
        <v>60</v>
      </c>
      <c r="M3081">
        <v>4</v>
      </c>
      <c r="N3081">
        <v>0</v>
      </c>
      <c r="O3081">
        <v>45</v>
      </c>
      <c r="P3081">
        <v>0</v>
      </c>
      <c r="Q3081" t="s">
        <v>1997</v>
      </c>
      <c r="R3081">
        <v>3</v>
      </c>
      <c r="S3081" t="s">
        <v>5392</v>
      </c>
      <c r="T3081" t="s">
        <v>1181</v>
      </c>
      <c r="U3081" s="1">
        <v>44195.908726851849</v>
      </c>
      <c r="V3081" t="s">
        <v>52</v>
      </c>
      <c r="W3081" s="1">
        <v>44740.701307870368</v>
      </c>
      <c r="X3081" t="s">
        <v>5699</v>
      </c>
      <c r="Y3081">
        <v>0</v>
      </c>
    </row>
    <row r="3082" spans="1:25" x14ac:dyDescent="0.25">
      <c r="A3082">
        <v>3086</v>
      </c>
      <c r="B3082" t="s">
        <v>5429</v>
      </c>
      <c r="C3082" s="1">
        <v>43766.835416666669</v>
      </c>
      <c r="D3082" t="s">
        <v>50</v>
      </c>
      <c r="E3082" t="s">
        <v>51</v>
      </c>
      <c r="F3082" t="s">
        <v>30</v>
      </c>
      <c r="G3082" t="s">
        <v>31</v>
      </c>
      <c r="H3082">
        <v>1</v>
      </c>
      <c r="I3082">
        <v>9</v>
      </c>
      <c r="J3082">
        <v>34</v>
      </c>
      <c r="K3082">
        <v>1</v>
      </c>
      <c r="L3082">
        <v>60</v>
      </c>
      <c r="M3082">
        <v>4</v>
      </c>
      <c r="N3082">
        <v>0</v>
      </c>
      <c r="O3082">
        <v>45</v>
      </c>
      <c r="P3082">
        <v>0</v>
      </c>
      <c r="Q3082" t="s">
        <v>4053</v>
      </c>
      <c r="R3082">
        <v>1</v>
      </c>
      <c r="S3082" t="s">
        <v>5430</v>
      </c>
      <c r="T3082" t="s">
        <v>1181</v>
      </c>
      <c r="U3082" s="1">
        <v>44195.908726851849</v>
      </c>
      <c r="V3082" t="s">
        <v>52</v>
      </c>
      <c r="W3082" s="1">
        <v>44740.701307870368</v>
      </c>
      <c r="X3082" t="s">
        <v>5699</v>
      </c>
      <c r="Y3082">
        <v>0</v>
      </c>
    </row>
    <row r="3083" spans="1:25" x14ac:dyDescent="0.25">
      <c r="A3083">
        <v>3087</v>
      </c>
      <c r="B3083" t="s">
        <v>5431</v>
      </c>
      <c r="C3083" s="1">
        <v>43766.835416666669</v>
      </c>
      <c r="D3083" t="s">
        <v>50</v>
      </c>
      <c r="E3083" t="s">
        <v>51</v>
      </c>
      <c r="F3083" t="s">
        <v>30</v>
      </c>
      <c r="G3083" t="s">
        <v>31</v>
      </c>
      <c r="H3083">
        <v>1</v>
      </c>
      <c r="I3083">
        <v>9</v>
      </c>
      <c r="J3083">
        <v>34</v>
      </c>
      <c r="K3083">
        <v>1</v>
      </c>
      <c r="L3083">
        <v>60</v>
      </c>
      <c r="M3083">
        <v>4</v>
      </c>
      <c r="N3083">
        <v>0</v>
      </c>
      <c r="O3083">
        <v>45</v>
      </c>
      <c r="P3083">
        <v>0</v>
      </c>
      <c r="S3083" t="s">
        <v>598</v>
      </c>
      <c r="T3083" t="s">
        <v>1181</v>
      </c>
      <c r="U3083" s="1">
        <v>44195.908726851849</v>
      </c>
      <c r="V3083" t="s">
        <v>52</v>
      </c>
      <c r="W3083" s="1">
        <v>44740.701307870368</v>
      </c>
      <c r="X3083" t="s">
        <v>5699</v>
      </c>
      <c r="Y3083">
        <v>0</v>
      </c>
    </row>
    <row r="3084" spans="1:25" x14ac:dyDescent="0.25">
      <c r="A3084">
        <v>3088</v>
      </c>
      <c r="B3084" t="s">
        <v>5432</v>
      </c>
      <c r="C3084" s="1">
        <v>43766.835416666669</v>
      </c>
      <c r="D3084" t="s">
        <v>50</v>
      </c>
      <c r="E3084" t="s">
        <v>51</v>
      </c>
      <c r="F3084" t="s">
        <v>30</v>
      </c>
      <c r="G3084" t="s">
        <v>31</v>
      </c>
      <c r="H3084">
        <v>1</v>
      </c>
      <c r="I3084">
        <v>10</v>
      </c>
      <c r="J3084">
        <v>36</v>
      </c>
      <c r="K3084">
        <v>0</v>
      </c>
      <c r="L3084">
        <v>35</v>
      </c>
      <c r="M3084">
        <v>10</v>
      </c>
      <c r="N3084">
        <v>0</v>
      </c>
      <c r="O3084">
        <v>60</v>
      </c>
      <c r="P3084">
        <v>0</v>
      </c>
      <c r="Q3084" t="s">
        <v>5336</v>
      </c>
      <c r="R3084">
        <v>1</v>
      </c>
      <c r="S3084" t="s">
        <v>5397</v>
      </c>
      <c r="T3084" t="s">
        <v>1183</v>
      </c>
      <c r="U3084" s="1">
        <v>44195.908726851849</v>
      </c>
      <c r="V3084" t="s">
        <v>52</v>
      </c>
      <c r="W3084" s="1">
        <v>44740.701307870368</v>
      </c>
      <c r="X3084" t="s">
        <v>5699</v>
      </c>
      <c r="Y3084">
        <v>0</v>
      </c>
    </row>
    <row r="3085" spans="1:25" x14ac:dyDescent="0.25">
      <c r="A3085">
        <v>3089</v>
      </c>
      <c r="B3085" t="s">
        <v>5433</v>
      </c>
      <c r="C3085" s="1">
        <v>43766.835416666669</v>
      </c>
      <c r="D3085" t="s">
        <v>50</v>
      </c>
      <c r="E3085" t="s">
        <v>51</v>
      </c>
      <c r="F3085" t="s">
        <v>30</v>
      </c>
      <c r="G3085" t="s">
        <v>31</v>
      </c>
      <c r="H3085">
        <v>1</v>
      </c>
      <c r="I3085">
        <v>10</v>
      </c>
      <c r="J3085">
        <v>36</v>
      </c>
      <c r="K3085">
        <v>0</v>
      </c>
      <c r="L3085">
        <v>35</v>
      </c>
      <c r="M3085">
        <v>10</v>
      </c>
      <c r="N3085">
        <v>0</v>
      </c>
      <c r="O3085">
        <v>60</v>
      </c>
      <c r="P3085">
        <v>0</v>
      </c>
      <c r="Q3085" t="s">
        <v>1970</v>
      </c>
      <c r="R3085">
        <v>2</v>
      </c>
      <c r="S3085" t="s">
        <v>4272</v>
      </c>
      <c r="T3085" t="s">
        <v>1183</v>
      </c>
      <c r="U3085" s="1">
        <v>44195.908726851849</v>
      </c>
      <c r="V3085" t="s">
        <v>52</v>
      </c>
      <c r="W3085" s="1">
        <v>44740.701307870368</v>
      </c>
      <c r="X3085" t="s">
        <v>5699</v>
      </c>
      <c r="Y3085">
        <v>0</v>
      </c>
    </row>
    <row r="3086" spans="1:25" x14ac:dyDescent="0.25">
      <c r="A3086">
        <v>3090</v>
      </c>
      <c r="B3086" t="s">
        <v>5434</v>
      </c>
      <c r="C3086" s="1">
        <v>43766.835416666669</v>
      </c>
      <c r="D3086" t="s">
        <v>50</v>
      </c>
      <c r="E3086" t="s">
        <v>51</v>
      </c>
      <c r="F3086" t="s">
        <v>30</v>
      </c>
      <c r="G3086" t="s">
        <v>31</v>
      </c>
      <c r="H3086">
        <v>1</v>
      </c>
      <c r="I3086">
        <v>10</v>
      </c>
      <c r="J3086">
        <v>36</v>
      </c>
      <c r="K3086">
        <v>0</v>
      </c>
      <c r="L3086">
        <v>35</v>
      </c>
      <c r="M3086">
        <v>10</v>
      </c>
      <c r="N3086">
        <v>0</v>
      </c>
      <c r="O3086">
        <v>60</v>
      </c>
      <c r="P3086">
        <v>0</v>
      </c>
      <c r="Q3086" t="s">
        <v>1320</v>
      </c>
      <c r="R3086">
        <v>1</v>
      </c>
      <c r="S3086" t="s">
        <v>1321</v>
      </c>
      <c r="T3086" t="s">
        <v>1183</v>
      </c>
      <c r="U3086" s="1">
        <v>44195.908726851849</v>
      </c>
      <c r="V3086" t="s">
        <v>52</v>
      </c>
      <c r="W3086" s="1">
        <v>44740.701307870368</v>
      </c>
      <c r="X3086" t="s">
        <v>5699</v>
      </c>
      <c r="Y3086">
        <v>0</v>
      </c>
    </row>
    <row r="3087" spans="1:25" x14ac:dyDescent="0.25">
      <c r="A3087">
        <v>3091</v>
      </c>
      <c r="B3087" t="s">
        <v>5435</v>
      </c>
      <c r="C3087" s="1">
        <v>43766.835416666669</v>
      </c>
      <c r="D3087" t="s">
        <v>50</v>
      </c>
      <c r="E3087" t="s">
        <v>51</v>
      </c>
      <c r="F3087" t="s">
        <v>30</v>
      </c>
      <c r="G3087" t="s">
        <v>31</v>
      </c>
      <c r="H3087">
        <v>1</v>
      </c>
      <c r="I3087">
        <v>10</v>
      </c>
      <c r="J3087">
        <v>36</v>
      </c>
      <c r="K3087">
        <v>0</v>
      </c>
      <c r="L3087">
        <v>35</v>
      </c>
      <c r="M3087">
        <v>10</v>
      </c>
      <c r="N3087">
        <v>0</v>
      </c>
      <c r="O3087">
        <v>60</v>
      </c>
      <c r="P3087">
        <v>0</v>
      </c>
      <c r="Q3087" t="s">
        <v>2458</v>
      </c>
      <c r="R3087">
        <v>3</v>
      </c>
      <c r="S3087" t="s">
        <v>3851</v>
      </c>
      <c r="T3087" t="s">
        <v>1183</v>
      </c>
      <c r="U3087" s="1">
        <v>44195.908726851849</v>
      </c>
      <c r="V3087" t="s">
        <v>52</v>
      </c>
      <c r="W3087" s="1">
        <v>44740.701307870368</v>
      </c>
      <c r="X3087" t="s">
        <v>5699</v>
      </c>
      <c r="Y3087">
        <v>0</v>
      </c>
    </row>
    <row r="3088" spans="1:25" x14ac:dyDescent="0.25">
      <c r="A3088">
        <v>3092</v>
      </c>
      <c r="B3088" t="s">
        <v>5436</v>
      </c>
      <c r="C3088" s="1">
        <v>43766.835416666669</v>
      </c>
      <c r="D3088" t="s">
        <v>50</v>
      </c>
      <c r="E3088" t="s">
        <v>51</v>
      </c>
      <c r="F3088" t="s">
        <v>30</v>
      </c>
      <c r="G3088" t="s">
        <v>31</v>
      </c>
      <c r="H3088">
        <v>1</v>
      </c>
      <c r="I3088">
        <v>10</v>
      </c>
      <c r="J3088">
        <v>36</v>
      </c>
      <c r="K3088">
        <v>0</v>
      </c>
      <c r="L3088">
        <v>35</v>
      </c>
      <c r="M3088">
        <v>10</v>
      </c>
      <c r="N3088">
        <v>0</v>
      </c>
      <c r="O3088">
        <v>60</v>
      </c>
      <c r="P3088">
        <v>0</v>
      </c>
      <c r="Q3088" t="s">
        <v>2100</v>
      </c>
      <c r="R3088">
        <v>6</v>
      </c>
      <c r="S3088" t="s">
        <v>5437</v>
      </c>
      <c r="T3088" t="s">
        <v>1183</v>
      </c>
      <c r="U3088" s="1">
        <v>44195.908726851849</v>
      </c>
      <c r="V3088" t="s">
        <v>52</v>
      </c>
      <c r="W3088" s="1">
        <v>44740.701307870368</v>
      </c>
      <c r="X3088" t="s">
        <v>5699</v>
      </c>
      <c r="Y3088">
        <v>0</v>
      </c>
    </row>
    <row r="3089" spans="1:25" x14ac:dyDescent="0.25">
      <c r="A3089">
        <v>3093</v>
      </c>
      <c r="B3089" t="s">
        <v>5438</v>
      </c>
      <c r="C3089" s="1">
        <v>43766.835416666669</v>
      </c>
      <c r="D3089" t="s">
        <v>50</v>
      </c>
      <c r="E3089" t="s">
        <v>51</v>
      </c>
      <c r="F3089" t="s">
        <v>30</v>
      </c>
      <c r="G3089" t="s">
        <v>31</v>
      </c>
      <c r="H3089">
        <v>1</v>
      </c>
      <c r="I3089">
        <v>10</v>
      </c>
      <c r="J3089">
        <v>36</v>
      </c>
      <c r="K3089">
        <v>0</v>
      </c>
      <c r="L3089">
        <v>35</v>
      </c>
      <c r="M3089">
        <v>10</v>
      </c>
      <c r="N3089">
        <v>0</v>
      </c>
      <c r="O3089">
        <v>60</v>
      </c>
      <c r="P3089">
        <v>0</v>
      </c>
      <c r="Q3089" t="s">
        <v>1573</v>
      </c>
      <c r="R3089">
        <v>4</v>
      </c>
      <c r="S3089" t="s">
        <v>4231</v>
      </c>
      <c r="T3089" t="s">
        <v>1183</v>
      </c>
      <c r="U3089" s="1">
        <v>44195.908726851849</v>
      </c>
      <c r="V3089" t="s">
        <v>52</v>
      </c>
      <c r="W3089" s="1">
        <v>44740.701307870368</v>
      </c>
      <c r="X3089" t="s">
        <v>5699</v>
      </c>
      <c r="Y3089">
        <v>0</v>
      </c>
    </row>
    <row r="3090" spans="1:25" x14ac:dyDescent="0.25">
      <c r="A3090">
        <v>3094</v>
      </c>
      <c r="B3090" t="s">
        <v>5439</v>
      </c>
      <c r="C3090" s="1">
        <v>43766.835416666669</v>
      </c>
      <c r="D3090" t="s">
        <v>50</v>
      </c>
      <c r="E3090" t="s">
        <v>51</v>
      </c>
      <c r="F3090" t="s">
        <v>30</v>
      </c>
      <c r="G3090" t="s">
        <v>31</v>
      </c>
      <c r="H3090">
        <v>1</v>
      </c>
      <c r="I3090">
        <v>10</v>
      </c>
      <c r="J3090">
        <v>36</v>
      </c>
      <c r="K3090">
        <v>0</v>
      </c>
      <c r="L3090">
        <v>35</v>
      </c>
      <c r="M3090">
        <v>10</v>
      </c>
      <c r="N3090">
        <v>0</v>
      </c>
      <c r="O3090">
        <v>60</v>
      </c>
      <c r="P3090">
        <v>0</v>
      </c>
      <c r="Q3090" t="s">
        <v>1273</v>
      </c>
      <c r="R3090">
        <v>25</v>
      </c>
      <c r="S3090" t="s">
        <v>4813</v>
      </c>
      <c r="T3090" t="s">
        <v>1183</v>
      </c>
      <c r="U3090" s="1">
        <v>44195.908726851849</v>
      </c>
      <c r="V3090" t="s">
        <v>52</v>
      </c>
      <c r="W3090" s="1">
        <v>44740.701307870368</v>
      </c>
      <c r="X3090" t="s">
        <v>5699</v>
      </c>
      <c r="Y3090">
        <v>0</v>
      </c>
    </row>
    <row r="3091" spans="1:25" x14ac:dyDescent="0.25">
      <c r="A3091">
        <v>3095</v>
      </c>
      <c r="B3091" t="s">
        <v>5440</v>
      </c>
      <c r="C3091" s="1">
        <v>43766.835416666669</v>
      </c>
      <c r="D3091" t="s">
        <v>50</v>
      </c>
      <c r="E3091" t="s">
        <v>51</v>
      </c>
      <c r="F3091" t="s">
        <v>30</v>
      </c>
      <c r="G3091" t="s">
        <v>31</v>
      </c>
      <c r="H3091">
        <v>1</v>
      </c>
      <c r="I3091">
        <v>10</v>
      </c>
      <c r="J3091">
        <v>36</v>
      </c>
      <c r="K3091">
        <v>0</v>
      </c>
      <c r="L3091">
        <v>35</v>
      </c>
      <c r="M3091">
        <v>10</v>
      </c>
      <c r="N3091">
        <v>0</v>
      </c>
      <c r="O3091">
        <v>60</v>
      </c>
      <c r="P3091">
        <v>0</v>
      </c>
      <c r="Q3091" t="s">
        <v>5353</v>
      </c>
      <c r="R3091">
        <v>4</v>
      </c>
      <c r="S3091" t="s">
        <v>5441</v>
      </c>
      <c r="T3091" t="s">
        <v>1183</v>
      </c>
      <c r="U3091" s="1">
        <v>44195.908726851849</v>
      </c>
      <c r="V3091" t="s">
        <v>52</v>
      </c>
      <c r="W3091" s="1">
        <v>44740.701307870368</v>
      </c>
      <c r="X3091" t="s">
        <v>5699</v>
      </c>
      <c r="Y3091">
        <v>0</v>
      </c>
    </row>
    <row r="3092" spans="1:25" x14ac:dyDescent="0.25">
      <c r="A3092">
        <v>3096</v>
      </c>
      <c r="B3092" t="s">
        <v>5442</v>
      </c>
      <c r="C3092" s="1">
        <v>43766.835416666669</v>
      </c>
      <c r="D3092" t="s">
        <v>50</v>
      </c>
      <c r="E3092" t="s">
        <v>51</v>
      </c>
      <c r="F3092" t="s">
        <v>30</v>
      </c>
      <c r="G3092" t="s">
        <v>31</v>
      </c>
      <c r="H3092">
        <v>1</v>
      </c>
      <c r="I3092">
        <v>10</v>
      </c>
      <c r="J3092">
        <v>36</v>
      </c>
      <c r="K3092">
        <v>0</v>
      </c>
      <c r="L3092">
        <v>35</v>
      </c>
      <c r="M3092">
        <v>10</v>
      </c>
      <c r="N3092">
        <v>0</v>
      </c>
      <c r="O3092">
        <v>60</v>
      </c>
      <c r="P3092">
        <v>0</v>
      </c>
      <c r="Q3092" t="s">
        <v>1997</v>
      </c>
      <c r="R3092">
        <v>4</v>
      </c>
      <c r="S3092" t="s">
        <v>4233</v>
      </c>
      <c r="T3092" t="s">
        <v>1183</v>
      </c>
      <c r="U3092" s="1">
        <v>44195.908726851849</v>
      </c>
      <c r="V3092" t="s">
        <v>52</v>
      </c>
      <c r="W3092" s="1">
        <v>44740.701307870368</v>
      </c>
      <c r="X3092" t="s">
        <v>5699</v>
      </c>
      <c r="Y3092">
        <v>0</v>
      </c>
    </row>
    <row r="3093" spans="1:25" x14ac:dyDescent="0.25">
      <c r="A3093">
        <v>3097</v>
      </c>
      <c r="B3093" t="s">
        <v>5443</v>
      </c>
      <c r="C3093" s="1">
        <v>43766.835416666669</v>
      </c>
      <c r="D3093" t="s">
        <v>50</v>
      </c>
      <c r="E3093" t="s">
        <v>51</v>
      </c>
      <c r="F3093" t="s">
        <v>30</v>
      </c>
      <c r="G3093" t="s">
        <v>31</v>
      </c>
      <c r="H3093">
        <v>1</v>
      </c>
      <c r="I3093">
        <v>10</v>
      </c>
      <c r="J3093">
        <v>36</v>
      </c>
      <c r="K3093">
        <v>0</v>
      </c>
      <c r="L3093">
        <v>35</v>
      </c>
      <c r="M3093">
        <v>10</v>
      </c>
      <c r="N3093">
        <v>0</v>
      </c>
      <c r="O3093">
        <v>60</v>
      </c>
      <c r="P3093">
        <v>0</v>
      </c>
      <c r="S3093" t="s">
        <v>598</v>
      </c>
      <c r="T3093" t="s">
        <v>1183</v>
      </c>
      <c r="U3093" s="1">
        <v>44195.908726851849</v>
      </c>
      <c r="V3093" t="s">
        <v>52</v>
      </c>
      <c r="W3093" s="1">
        <v>44740.701307870368</v>
      </c>
      <c r="X3093" t="s">
        <v>5699</v>
      </c>
      <c r="Y3093">
        <v>0</v>
      </c>
    </row>
    <row r="3094" spans="1:25" x14ac:dyDescent="0.25">
      <c r="A3094">
        <v>3098</v>
      </c>
      <c r="B3094" t="s">
        <v>5444</v>
      </c>
      <c r="C3094" s="1">
        <v>44113.589583333334</v>
      </c>
      <c r="D3094" t="s">
        <v>50</v>
      </c>
      <c r="E3094" t="s">
        <v>51</v>
      </c>
      <c r="F3094" t="s">
        <v>5700</v>
      </c>
      <c r="G3094" t="s">
        <v>5701</v>
      </c>
      <c r="H3094">
        <v>1</v>
      </c>
      <c r="I3094">
        <v>1</v>
      </c>
      <c r="J3094">
        <v>2</v>
      </c>
      <c r="K3094">
        <v>0</v>
      </c>
      <c r="L3094">
        <v>5</v>
      </c>
      <c r="M3094">
        <v>30</v>
      </c>
      <c r="N3094">
        <v>8</v>
      </c>
      <c r="O3094">
        <v>65</v>
      </c>
      <c r="P3094">
        <v>0</v>
      </c>
      <c r="Q3094" t="s">
        <v>1598</v>
      </c>
      <c r="S3094" t="s">
        <v>1599</v>
      </c>
      <c r="T3094" t="s">
        <v>287</v>
      </c>
      <c r="U3094" s="1">
        <v>44195.932175925926</v>
      </c>
      <c r="V3094" t="s">
        <v>52</v>
      </c>
      <c r="W3094" s="1">
        <v>44740.727592592593</v>
      </c>
      <c r="X3094" t="s">
        <v>5699</v>
      </c>
      <c r="Y3094">
        <v>0</v>
      </c>
    </row>
    <row r="3095" spans="1:25" x14ac:dyDescent="0.25">
      <c r="A3095">
        <v>3099</v>
      </c>
      <c r="B3095" t="s">
        <v>5445</v>
      </c>
      <c r="C3095" s="1">
        <v>44113.589583333334</v>
      </c>
      <c r="D3095" t="s">
        <v>50</v>
      </c>
      <c r="E3095" t="s">
        <v>51</v>
      </c>
      <c r="F3095" t="s">
        <v>5700</v>
      </c>
      <c r="G3095" t="s">
        <v>5701</v>
      </c>
      <c r="H3095">
        <v>1</v>
      </c>
      <c r="I3095">
        <v>1</v>
      </c>
      <c r="J3095">
        <v>2</v>
      </c>
      <c r="K3095">
        <v>0</v>
      </c>
      <c r="L3095">
        <v>5</v>
      </c>
      <c r="M3095">
        <v>30</v>
      </c>
      <c r="N3095">
        <v>8</v>
      </c>
      <c r="O3095">
        <v>65</v>
      </c>
      <c r="P3095">
        <v>0</v>
      </c>
      <c r="Q3095" t="s">
        <v>5324</v>
      </c>
      <c r="S3095" t="s">
        <v>5325</v>
      </c>
      <c r="T3095" t="s">
        <v>287</v>
      </c>
      <c r="U3095" s="1">
        <v>44195.932175925926</v>
      </c>
      <c r="V3095" t="s">
        <v>52</v>
      </c>
      <c r="W3095" s="1">
        <v>44740.727592592593</v>
      </c>
      <c r="X3095" t="s">
        <v>5699</v>
      </c>
      <c r="Y3095">
        <v>0</v>
      </c>
    </row>
    <row r="3096" spans="1:25" x14ac:dyDescent="0.25">
      <c r="A3096">
        <v>3100</v>
      </c>
      <c r="B3096" t="s">
        <v>5446</v>
      </c>
      <c r="C3096" s="1">
        <v>44113.589583333334</v>
      </c>
      <c r="D3096" t="s">
        <v>50</v>
      </c>
      <c r="E3096" t="s">
        <v>51</v>
      </c>
      <c r="F3096" t="s">
        <v>5700</v>
      </c>
      <c r="G3096" t="s">
        <v>5701</v>
      </c>
      <c r="H3096">
        <v>1</v>
      </c>
      <c r="I3096">
        <v>1</v>
      </c>
      <c r="J3096">
        <v>2</v>
      </c>
      <c r="K3096">
        <v>0</v>
      </c>
      <c r="L3096">
        <v>5</v>
      </c>
      <c r="M3096">
        <v>30</v>
      </c>
      <c r="N3096">
        <v>8</v>
      </c>
      <c r="O3096">
        <v>65</v>
      </c>
      <c r="P3096">
        <v>0</v>
      </c>
      <c r="Q3096" t="s">
        <v>1638</v>
      </c>
      <c r="S3096" t="s">
        <v>5285</v>
      </c>
      <c r="T3096" t="s">
        <v>287</v>
      </c>
      <c r="U3096" s="1">
        <v>44195.932175925926</v>
      </c>
      <c r="V3096" t="s">
        <v>52</v>
      </c>
      <c r="W3096" s="1">
        <v>44740.727592592593</v>
      </c>
      <c r="X3096" t="s">
        <v>5699</v>
      </c>
      <c r="Y3096">
        <v>0</v>
      </c>
    </row>
    <row r="3097" spans="1:25" x14ac:dyDescent="0.25">
      <c r="A3097">
        <v>3101</v>
      </c>
      <c r="B3097" t="s">
        <v>5447</v>
      </c>
      <c r="C3097" s="1">
        <v>44113.589583333334</v>
      </c>
      <c r="D3097" t="s">
        <v>50</v>
      </c>
      <c r="E3097" t="s">
        <v>51</v>
      </c>
      <c r="F3097" t="s">
        <v>5700</v>
      </c>
      <c r="G3097" t="s">
        <v>5701</v>
      </c>
      <c r="H3097">
        <v>1</v>
      </c>
      <c r="I3097">
        <v>2</v>
      </c>
      <c r="J3097">
        <v>5</v>
      </c>
      <c r="K3097">
        <v>0</v>
      </c>
      <c r="L3097">
        <v>20</v>
      </c>
      <c r="M3097">
        <v>10</v>
      </c>
      <c r="N3097">
        <v>0</v>
      </c>
      <c r="O3097">
        <v>75</v>
      </c>
      <c r="P3097">
        <v>0</v>
      </c>
      <c r="Q3097" t="s">
        <v>1638</v>
      </c>
      <c r="S3097" t="s">
        <v>5285</v>
      </c>
      <c r="T3097" t="s">
        <v>291</v>
      </c>
      <c r="U3097" s="1">
        <v>44195.932175925926</v>
      </c>
      <c r="V3097" t="s">
        <v>52</v>
      </c>
      <c r="W3097" s="1">
        <v>44740.727592592593</v>
      </c>
      <c r="X3097" t="s">
        <v>5699</v>
      </c>
      <c r="Y3097">
        <v>0</v>
      </c>
    </row>
    <row r="3098" spans="1:25" x14ac:dyDescent="0.25">
      <c r="A3098">
        <v>3102</v>
      </c>
      <c r="B3098" t="s">
        <v>5448</v>
      </c>
      <c r="C3098" s="1">
        <v>44113.589583333334</v>
      </c>
      <c r="D3098" t="s">
        <v>50</v>
      </c>
      <c r="E3098" t="s">
        <v>51</v>
      </c>
      <c r="F3098" t="s">
        <v>5700</v>
      </c>
      <c r="G3098" t="s">
        <v>5701</v>
      </c>
      <c r="H3098">
        <v>1</v>
      </c>
      <c r="I3098">
        <v>2</v>
      </c>
      <c r="J3098">
        <v>5</v>
      </c>
      <c r="K3098">
        <v>0</v>
      </c>
      <c r="L3098">
        <v>20</v>
      </c>
      <c r="M3098">
        <v>10</v>
      </c>
      <c r="N3098">
        <v>0</v>
      </c>
      <c r="O3098">
        <v>75</v>
      </c>
      <c r="P3098">
        <v>0</v>
      </c>
      <c r="Q3098" t="s">
        <v>1849</v>
      </c>
      <c r="S3098" t="s">
        <v>1850</v>
      </c>
      <c r="T3098" t="s">
        <v>291</v>
      </c>
      <c r="U3098" s="1">
        <v>44195.932175925926</v>
      </c>
      <c r="V3098" t="s">
        <v>52</v>
      </c>
      <c r="W3098" s="1">
        <v>44740.727592592593</v>
      </c>
      <c r="X3098" t="s">
        <v>5699</v>
      </c>
      <c r="Y3098">
        <v>0</v>
      </c>
    </row>
    <row r="3099" spans="1:25" x14ac:dyDescent="0.25">
      <c r="A3099">
        <v>3103</v>
      </c>
      <c r="B3099" t="s">
        <v>5449</v>
      </c>
      <c r="C3099" s="1">
        <v>44113.589583333334</v>
      </c>
      <c r="D3099" t="s">
        <v>50</v>
      </c>
      <c r="E3099" t="s">
        <v>51</v>
      </c>
      <c r="F3099" t="s">
        <v>5700</v>
      </c>
      <c r="G3099" t="s">
        <v>5701</v>
      </c>
      <c r="H3099">
        <v>1</v>
      </c>
      <c r="I3099">
        <v>2</v>
      </c>
      <c r="J3099">
        <v>5</v>
      </c>
      <c r="K3099">
        <v>0</v>
      </c>
      <c r="L3099">
        <v>20</v>
      </c>
      <c r="M3099">
        <v>10</v>
      </c>
      <c r="N3099">
        <v>0</v>
      </c>
      <c r="O3099">
        <v>75</v>
      </c>
      <c r="P3099">
        <v>0</v>
      </c>
      <c r="Q3099" t="s">
        <v>1603</v>
      </c>
      <c r="S3099" t="s">
        <v>1604</v>
      </c>
      <c r="T3099" t="s">
        <v>291</v>
      </c>
      <c r="U3099" s="1">
        <v>44195.932175925926</v>
      </c>
      <c r="V3099" t="s">
        <v>52</v>
      </c>
      <c r="W3099" s="1">
        <v>44740.727592592593</v>
      </c>
      <c r="X3099" t="s">
        <v>5699</v>
      </c>
      <c r="Y3099">
        <v>0</v>
      </c>
    </row>
    <row r="3100" spans="1:25" x14ac:dyDescent="0.25">
      <c r="A3100">
        <v>3104</v>
      </c>
      <c r="B3100" t="s">
        <v>5450</v>
      </c>
      <c r="C3100" s="1">
        <v>44113.589583333334</v>
      </c>
      <c r="D3100" t="s">
        <v>50</v>
      </c>
      <c r="E3100" t="s">
        <v>51</v>
      </c>
      <c r="F3100" t="s">
        <v>5700</v>
      </c>
      <c r="G3100" t="s">
        <v>5701</v>
      </c>
      <c r="H3100">
        <v>1</v>
      </c>
      <c r="I3100">
        <v>2</v>
      </c>
      <c r="J3100">
        <v>5</v>
      </c>
      <c r="K3100">
        <v>0</v>
      </c>
      <c r="L3100">
        <v>20</v>
      </c>
      <c r="M3100">
        <v>10</v>
      </c>
      <c r="N3100">
        <v>0</v>
      </c>
      <c r="O3100">
        <v>75</v>
      </c>
      <c r="P3100">
        <v>0</v>
      </c>
      <c r="Q3100" t="s">
        <v>4869</v>
      </c>
      <c r="S3100" t="s">
        <v>5451</v>
      </c>
      <c r="T3100" t="s">
        <v>291</v>
      </c>
      <c r="U3100" s="1">
        <v>44195.932175925926</v>
      </c>
      <c r="V3100" t="s">
        <v>52</v>
      </c>
      <c r="W3100" s="1">
        <v>44740.727592592593</v>
      </c>
      <c r="X3100" t="s">
        <v>5699</v>
      </c>
      <c r="Y3100">
        <v>0</v>
      </c>
    </row>
    <row r="3101" spans="1:25" x14ac:dyDescent="0.25">
      <c r="A3101">
        <v>3105</v>
      </c>
      <c r="B3101" t="s">
        <v>5452</v>
      </c>
      <c r="C3101" s="1">
        <v>44113.589583333334</v>
      </c>
      <c r="D3101" t="s">
        <v>50</v>
      </c>
      <c r="E3101" t="s">
        <v>51</v>
      </c>
      <c r="F3101" t="s">
        <v>5700</v>
      </c>
      <c r="G3101" t="s">
        <v>5701</v>
      </c>
      <c r="H3101">
        <v>1</v>
      </c>
      <c r="I3101">
        <v>2</v>
      </c>
      <c r="J3101">
        <v>5</v>
      </c>
      <c r="K3101">
        <v>0</v>
      </c>
      <c r="L3101">
        <v>20</v>
      </c>
      <c r="M3101">
        <v>10</v>
      </c>
      <c r="N3101">
        <v>0</v>
      </c>
      <c r="O3101">
        <v>75</v>
      </c>
      <c r="P3101">
        <v>0</v>
      </c>
      <c r="Q3101" t="s">
        <v>5324</v>
      </c>
      <c r="S3101" t="s">
        <v>5325</v>
      </c>
      <c r="T3101" t="s">
        <v>291</v>
      </c>
      <c r="U3101" s="1">
        <v>44195.932175925926</v>
      </c>
      <c r="V3101" t="s">
        <v>52</v>
      </c>
      <c r="W3101" s="1">
        <v>44740.727592592593</v>
      </c>
      <c r="X3101" t="s">
        <v>5699</v>
      </c>
      <c r="Y3101">
        <v>0</v>
      </c>
    </row>
    <row r="3102" spans="1:25" x14ac:dyDescent="0.25">
      <c r="A3102">
        <v>3106</v>
      </c>
      <c r="B3102" t="s">
        <v>5453</v>
      </c>
      <c r="C3102" s="1">
        <v>44113.589583333334</v>
      </c>
      <c r="D3102" t="s">
        <v>50</v>
      </c>
      <c r="E3102" t="s">
        <v>51</v>
      </c>
      <c r="F3102" t="s">
        <v>5700</v>
      </c>
      <c r="G3102" t="s">
        <v>5701</v>
      </c>
      <c r="H3102">
        <v>1</v>
      </c>
      <c r="I3102">
        <v>2</v>
      </c>
      <c r="J3102">
        <v>5</v>
      </c>
      <c r="K3102">
        <v>0</v>
      </c>
      <c r="L3102">
        <v>20</v>
      </c>
      <c r="M3102">
        <v>10</v>
      </c>
      <c r="N3102">
        <v>0</v>
      </c>
      <c r="O3102">
        <v>75</v>
      </c>
      <c r="P3102">
        <v>0</v>
      </c>
      <c r="Q3102" t="s">
        <v>1267</v>
      </c>
      <c r="S3102" t="s">
        <v>1606</v>
      </c>
      <c r="T3102" t="s">
        <v>291</v>
      </c>
      <c r="U3102" s="1">
        <v>44195.932175925926</v>
      </c>
      <c r="V3102" t="s">
        <v>52</v>
      </c>
      <c r="W3102" s="1">
        <v>44740.727592592593</v>
      </c>
      <c r="X3102" t="s">
        <v>5699</v>
      </c>
      <c r="Y3102">
        <v>0</v>
      </c>
    </row>
    <row r="3103" spans="1:25" x14ac:dyDescent="0.25">
      <c r="A3103">
        <v>3107</v>
      </c>
      <c r="B3103" t="s">
        <v>5454</v>
      </c>
      <c r="C3103" s="1">
        <v>44113.589583333334</v>
      </c>
      <c r="D3103" t="s">
        <v>50</v>
      </c>
      <c r="E3103" t="s">
        <v>51</v>
      </c>
      <c r="F3103" t="s">
        <v>5700</v>
      </c>
      <c r="G3103" t="s">
        <v>5701</v>
      </c>
      <c r="H3103">
        <v>1</v>
      </c>
      <c r="I3103">
        <v>3</v>
      </c>
      <c r="J3103">
        <v>13</v>
      </c>
      <c r="K3103">
        <v>0</v>
      </c>
      <c r="L3103">
        <v>30</v>
      </c>
      <c r="M3103">
        <v>15</v>
      </c>
      <c r="N3103">
        <v>0</v>
      </c>
      <c r="O3103">
        <v>70</v>
      </c>
      <c r="P3103">
        <v>0</v>
      </c>
      <c r="Q3103" t="s">
        <v>1584</v>
      </c>
      <c r="S3103" t="s">
        <v>1585</v>
      </c>
      <c r="T3103" t="s">
        <v>294</v>
      </c>
      <c r="U3103" s="1">
        <v>44195.932175925926</v>
      </c>
      <c r="V3103" t="s">
        <v>52</v>
      </c>
      <c r="W3103" s="1">
        <v>44740.727592592593</v>
      </c>
      <c r="X3103" t="s">
        <v>5699</v>
      </c>
      <c r="Y3103">
        <v>0</v>
      </c>
    </row>
    <row r="3104" spans="1:25" x14ac:dyDescent="0.25">
      <c r="A3104">
        <v>3108</v>
      </c>
      <c r="B3104" t="s">
        <v>5455</v>
      </c>
      <c r="C3104" s="1">
        <v>44113.589583333334</v>
      </c>
      <c r="D3104" t="s">
        <v>50</v>
      </c>
      <c r="E3104" t="s">
        <v>51</v>
      </c>
      <c r="F3104" t="s">
        <v>5700</v>
      </c>
      <c r="G3104" t="s">
        <v>5701</v>
      </c>
      <c r="H3104">
        <v>1</v>
      </c>
      <c r="I3104">
        <v>3</v>
      </c>
      <c r="J3104">
        <v>13</v>
      </c>
      <c r="K3104">
        <v>0</v>
      </c>
      <c r="L3104">
        <v>30</v>
      </c>
      <c r="M3104">
        <v>15</v>
      </c>
      <c r="N3104">
        <v>0</v>
      </c>
      <c r="O3104">
        <v>70</v>
      </c>
      <c r="P3104">
        <v>0</v>
      </c>
      <c r="Q3104" t="s">
        <v>1837</v>
      </c>
      <c r="S3104" t="s">
        <v>1838</v>
      </c>
      <c r="T3104" t="s">
        <v>294</v>
      </c>
      <c r="U3104" s="1">
        <v>44195.932175925926</v>
      </c>
      <c r="V3104" t="s">
        <v>52</v>
      </c>
      <c r="W3104" s="1">
        <v>44740.727592592593</v>
      </c>
      <c r="X3104" t="s">
        <v>5699</v>
      </c>
      <c r="Y3104">
        <v>0</v>
      </c>
    </row>
    <row r="3105" spans="1:25" x14ac:dyDescent="0.25">
      <c r="A3105">
        <v>3109</v>
      </c>
      <c r="B3105" t="s">
        <v>5456</v>
      </c>
      <c r="C3105" s="1">
        <v>44113.589583333334</v>
      </c>
      <c r="D3105" t="s">
        <v>50</v>
      </c>
      <c r="E3105" t="s">
        <v>51</v>
      </c>
      <c r="F3105" t="s">
        <v>5700</v>
      </c>
      <c r="G3105" t="s">
        <v>5701</v>
      </c>
      <c r="H3105">
        <v>1</v>
      </c>
      <c r="I3105">
        <v>3</v>
      </c>
      <c r="J3105">
        <v>13</v>
      </c>
      <c r="K3105">
        <v>0</v>
      </c>
      <c r="L3105">
        <v>30</v>
      </c>
      <c r="M3105">
        <v>15</v>
      </c>
      <c r="N3105">
        <v>0</v>
      </c>
      <c r="O3105">
        <v>70</v>
      </c>
      <c r="P3105">
        <v>0</v>
      </c>
      <c r="Q3105" t="s">
        <v>1598</v>
      </c>
      <c r="S3105" t="s">
        <v>1599</v>
      </c>
      <c r="T3105" t="s">
        <v>294</v>
      </c>
      <c r="U3105" s="1">
        <v>44195.932175925926</v>
      </c>
      <c r="V3105" t="s">
        <v>52</v>
      </c>
      <c r="W3105" s="1">
        <v>44740.727592592593</v>
      </c>
      <c r="X3105" t="s">
        <v>5699</v>
      </c>
      <c r="Y3105">
        <v>0</v>
      </c>
    </row>
    <row r="3106" spans="1:25" x14ac:dyDescent="0.25">
      <c r="A3106">
        <v>3110</v>
      </c>
      <c r="B3106" t="s">
        <v>5457</v>
      </c>
      <c r="C3106" s="1">
        <v>44113.589583333334</v>
      </c>
      <c r="D3106" t="s">
        <v>50</v>
      </c>
      <c r="E3106" t="s">
        <v>51</v>
      </c>
      <c r="F3106" t="s">
        <v>5700</v>
      </c>
      <c r="G3106" t="s">
        <v>5701</v>
      </c>
      <c r="H3106">
        <v>1</v>
      </c>
      <c r="I3106">
        <v>3</v>
      </c>
      <c r="J3106">
        <v>13</v>
      </c>
      <c r="K3106">
        <v>0</v>
      </c>
      <c r="L3106">
        <v>30</v>
      </c>
      <c r="M3106">
        <v>15</v>
      </c>
      <c r="N3106">
        <v>0</v>
      </c>
      <c r="O3106">
        <v>70</v>
      </c>
      <c r="P3106">
        <v>0</v>
      </c>
      <c r="Q3106" t="s">
        <v>2458</v>
      </c>
      <c r="S3106" t="s">
        <v>4395</v>
      </c>
      <c r="T3106" t="s">
        <v>294</v>
      </c>
      <c r="U3106" s="1">
        <v>44195.932175925926</v>
      </c>
      <c r="V3106" t="s">
        <v>52</v>
      </c>
      <c r="W3106" s="1">
        <v>44740.727592592593</v>
      </c>
      <c r="X3106" t="s">
        <v>5699</v>
      </c>
      <c r="Y3106">
        <v>0</v>
      </c>
    </row>
    <row r="3107" spans="1:25" x14ac:dyDescent="0.25">
      <c r="A3107">
        <v>3111</v>
      </c>
      <c r="B3107" t="s">
        <v>5458</v>
      </c>
      <c r="C3107" s="1">
        <v>44113.589583333334</v>
      </c>
      <c r="D3107" t="s">
        <v>50</v>
      </c>
      <c r="E3107" t="s">
        <v>51</v>
      </c>
      <c r="F3107" t="s">
        <v>5700</v>
      </c>
      <c r="G3107" t="s">
        <v>5701</v>
      </c>
      <c r="H3107">
        <v>1</v>
      </c>
      <c r="I3107">
        <v>3</v>
      </c>
      <c r="J3107">
        <v>13</v>
      </c>
      <c r="K3107">
        <v>0</v>
      </c>
      <c r="L3107">
        <v>30</v>
      </c>
      <c r="M3107">
        <v>15</v>
      </c>
      <c r="N3107">
        <v>0</v>
      </c>
      <c r="O3107">
        <v>70</v>
      </c>
      <c r="P3107">
        <v>0</v>
      </c>
      <c r="Q3107" t="s">
        <v>1638</v>
      </c>
      <c r="S3107" t="s">
        <v>5285</v>
      </c>
      <c r="T3107" t="s">
        <v>294</v>
      </c>
      <c r="U3107" s="1">
        <v>44195.932175925926</v>
      </c>
      <c r="V3107" t="s">
        <v>52</v>
      </c>
      <c r="W3107" s="1">
        <v>44740.727592592593</v>
      </c>
      <c r="X3107" t="s">
        <v>5699</v>
      </c>
      <c r="Y3107">
        <v>0</v>
      </c>
    </row>
    <row r="3108" spans="1:25" x14ac:dyDescent="0.25">
      <c r="A3108">
        <v>3112</v>
      </c>
      <c r="B3108" t="s">
        <v>5459</v>
      </c>
      <c r="C3108" s="1">
        <v>44113.589583333334</v>
      </c>
      <c r="D3108" t="s">
        <v>50</v>
      </c>
      <c r="E3108" t="s">
        <v>51</v>
      </c>
      <c r="F3108" t="s">
        <v>5700</v>
      </c>
      <c r="G3108" t="s">
        <v>5701</v>
      </c>
      <c r="H3108">
        <v>1</v>
      </c>
      <c r="I3108">
        <v>3</v>
      </c>
      <c r="J3108">
        <v>13</v>
      </c>
      <c r="K3108">
        <v>0</v>
      </c>
      <c r="L3108">
        <v>30</v>
      </c>
      <c r="M3108">
        <v>15</v>
      </c>
      <c r="N3108">
        <v>0</v>
      </c>
      <c r="O3108">
        <v>70</v>
      </c>
      <c r="P3108">
        <v>0</v>
      </c>
      <c r="Q3108" t="s">
        <v>1267</v>
      </c>
      <c r="S3108" t="s">
        <v>1606</v>
      </c>
      <c r="T3108" t="s">
        <v>294</v>
      </c>
      <c r="U3108" s="1">
        <v>44195.932175925926</v>
      </c>
      <c r="V3108" t="s">
        <v>52</v>
      </c>
      <c r="W3108" s="1">
        <v>44740.727592592593</v>
      </c>
      <c r="X3108" t="s">
        <v>5699</v>
      </c>
      <c r="Y3108">
        <v>0</v>
      </c>
    </row>
    <row r="3109" spans="1:25" x14ac:dyDescent="0.25">
      <c r="A3109">
        <v>3113</v>
      </c>
      <c r="B3109" t="s">
        <v>5460</v>
      </c>
      <c r="C3109" s="1">
        <v>44113.589583333334</v>
      </c>
      <c r="D3109" t="s">
        <v>50</v>
      </c>
      <c r="E3109" t="s">
        <v>51</v>
      </c>
      <c r="F3109" t="s">
        <v>5700</v>
      </c>
      <c r="G3109" t="s">
        <v>5701</v>
      </c>
      <c r="H3109">
        <v>1</v>
      </c>
      <c r="I3109">
        <v>3</v>
      </c>
      <c r="J3109">
        <v>13</v>
      </c>
      <c r="K3109">
        <v>0</v>
      </c>
      <c r="L3109">
        <v>30</v>
      </c>
      <c r="M3109">
        <v>15</v>
      </c>
      <c r="N3109">
        <v>0</v>
      </c>
      <c r="O3109">
        <v>70</v>
      </c>
      <c r="P3109">
        <v>0</v>
      </c>
      <c r="Q3109" t="s">
        <v>5324</v>
      </c>
      <c r="S3109" t="s">
        <v>5325</v>
      </c>
      <c r="T3109" t="s">
        <v>294</v>
      </c>
      <c r="U3109" s="1">
        <v>44195.932175925926</v>
      </c>
      <c r="V3109" t="s">
        <v>52</v>
      </c>
      <c r="W3109" s="1">
        <v>44740.727592592593</v>
      </c>
      <c r="X3109" t="s">
        <v>5699</v>
      </c>
      <c r="Y3109">
        <v>0</v>
      </c>
    </row>
    <row r="3110" spans="1:25" x14ac:dyDescent="0.25">
      <c r="A3110">
        <v>3114</v>
      </c>
      <c r="B3110" t="s">
        <v>5461</v>
      </c>
      <c r="C3110" s="1">
        <v>44113.589583333334</v>
      </c>
      <c r="D3110" t="s">
        <v>50</v>
      </c>
      <c r="E3110" t="s">
        <v>51</v>
      </c>
      <c r="F3110" t="s">
        <v>5700</v>
      </c>
      <c r="G3110" t="s">
        <v>5701</v>
      </c>
      <c r="H3110">
        <v>1</v>
      </c>
      <c r="I3110">
        <v>4</v>
      </c>
      <c r="J3110">
        <v>16</v>
      </c>
      <c r="K3110">
        <v>0</v>
      </c>
      <c r="L3110">
        <v>5</v>
      </c>
      <c r="M3110">
        <v>20</v>
      </c>
      <c r="N3110">
        <v>0</v>
      </c>
      <c r="O3110">
        <v>90</v>
      </c>
      <c r="P3110">
        <v>0</v>
      </c>
      <c r="Q3110" t="s">
        <v>1627</v>
      </c>
      <c r="S3110" t="s">
        <v>5327</v>
      </c>
      <c r="T3110" t="s">
        <v>297</v>
      </c>
      <c r="U3110" s="1">
        <v>44195.932175925926</v>
      </c>
      <c r="V3110" t="s">
        <v>52</v>
      </c>
      <c r="W3110" s="1">
        <v>44740.727592592593</v>
      </c>
      <c r="X3110" t="s">
        <v>5699</v>
      </c>
      <c r="Y3110">
        <v>0</v>
      </c>
    </row>
    <row r="3111" spans="1:25" x14ac:dyDescent="0.25">
      <c r="A3111">
        <v>3115</v>
      </c>
      <c r="B3111" t="s">
        <v>5462</v>
      </c>
      <c r="C3111" s="1">
        <v>44113.589583333334</v>
      </c>
      <c r="D3111" t="s">
        <v>50</v>
      </c>
      <c r="E3111" t="s">
        <v>51</v>
      </c>
      <c r="F3111" t="s">
        <v>5700</v>
      </c>
      <c r="G3111" t="s">
        <v>5701</v>
      </c>
      <c r="H3111">
        <v>1</v>
      </c>
      <c r="I3111">
        <v>4</v>
      </c>
      <c r="J3111">
        <v>16</v>
      </c>
      <c r="K3111">
        <v>0</v>
      </c>
      <c r="L3111">
        <v>5</v>
      </c>
      <c r="M3111">
        <v>20</v>
      </c>
      <c r="N3111">
        <v>0</v>
      </c>
      <c r="O3111">
        <v>90</v>
      </c>
      <c r="P3111">
        <v>0</v>
      </c>
      <c r="Q3111" t="s">
        <v>1638</v>
      </c>
      <c r="S3111" t="s">
        <v>5285</v>
      </c>
      <c r="T3111" t="s">
        <v>297</v>
      </c>
      <c r="U3111" s="1">
        <v>44195.932175925926</v>
      </c>
      <c r="V3111" t="s">
        <v>52</v>
      </c>
      <c r="W3111" s="1">
        <v>44740.727592592593</v>
      </c>
      <c r="X3111" t="s">
        <v>5699</v>
      </c>
      <c r="Y3111">
        <v>0</v>
      </c>
    </row>
    <row r="3112" spans="1:25" x14ac:dyDescent="0.25">
      <c r="A3112">
        <v>3116</v>
      </c>
      <c r="B3112" t="s">
        <v>5463</v>
      </c>
      <c r="C3112" s="1">
        <v>44113.589583333334</v>
      </c>
      <c r="D3112" t="s">
        <v>50</v>
      </c>
      <c r="E3112" t="s">
        <v>51</v>
      </c>
      <c r="F3112" t="s">
        <v>5700</v>
      </c>
      <c r="G3112" t="s">
        <v>5701</v>
      </c>
      <c r="H3112">
        <v>1</v>
      </c>
      <c r="I3112">
        <v>4</v>
      </c>
      <c r="J3112">
        <v>16</v>
      </c>
      <c r="K3112">
        <v>0</v>
      </c>
      <c r="L3112">
        <v>5</v>
      </c>
      <c r="M3112">
        <v>20</v>
      </c>
      <c r="N3112">
        <v>0</v>
      </c>
      <c r="O3112">
        <v>90</v>
      </c>
      <c r="P3112">
        <v>0</v>
      </c>
      <c r="Q3112" t="s">
        <v>1584</v>
      </c>
      <c r="S3112" t="s">
        <v>1585</v>
      </c>
      <c r="T3112" t="s">
        <v>297</v>
      </c>
      <c r="U3112" s="1">
        <v>44195.932175925926</v>
      </c>
      <c r="V3112" t="s">
        <v>52</v>
      </c>
      <c r="W3112" s="1">
        <v>44740.727592592593</v>
      </c>
      <c r="X3112" t="s">
        <v>5699</v>
      </c>
      <c r="Y3112">
        <v>0</v>
      </c>
    </row>
    <row r="3113" spans="1:25" x14ac:dyDescent="0.25">
      <c r="A3113">
        <v>3117</v>
      </c>
      <c r="B3113" t="s">
        <v>5464</v>
      </c>
      <c r="C3113" s="1">
        <v>44113.589583333334</v>
      </c>
      <c r="D3113" t="s">
        <v>50</v>
      </c>
      <c r="E3113" t="s">
        <v>51</v>
      </c>
      <c r="F3113" t="s">
        <v>5700</v>
      </c>
      <c r="G3113" t="s">
        <v>5701</v>
      </c>
      <c r="H3113">
        <v>1</v>
      </c>
      <c r="I3113">
        <v>4</v>
      </c>
      <c r="J3113">
        <v>16</v>
      </c>
      <c r="K3113">
        <v>0</v>
      </c>
      <c r="L3113">
        <v>5</v>
      </c>
      <c r="M3113">
        <v>20</v>
      </c>
      <c r="N3113">
        <v>0</v>
      </c>
      <c r="O3113">
        <v>90</v>
      </c>
      <c r="P3113">
        <v>0</v>
      </c>
      <c r="Q3113" t="s">
        <v>1603</v>
      </c>
      <c r="S3113" t="s">
        <v>1604</v>
      </c>
      <c r="T3113" t="s">
        <v>297</v>
      </c>
      <c r="U3113" s="1">
        <v>44195.932175925926</v>
      </c>
      <c r="V3113" t="s">
        <v>52</v>
      </c>
      <c r="W3113" s="1">
        <v>44740.727592592593</v>
      </c>
      <c r="X3113" t="s">
        <v>5699</v>
      </c>
      <c r="Y3113">
        <v>0</v>
      </c>
    </row>
    <row r="3114" spans="1:25" x14ac:dyDescent="0.25">
      <c r="A3114">
        <v>3118</v>
      </c>
      <c r="B3114" t="s">
        <v>5465</v>
      </c>
      <c r="C3114" s="1">
        <v>44113.589583333334</v>
      </c>
      <c r="D3114" t="s">
        <v>50</v>
      </c>
      <c r="E3114" t="s">
        <v>51</v>
      </c>
      <c r="F3114" t="s">
        <v>5700</v>
      </c>
      <c r="G3114" t="s">
        <v>5701</v>
      </c>
      <c r="H3114">
        <v>1</v>
      </c>
      <c r="I3114">
        <v>4</v>
      </c>
      <c r="J3114">
        <v>16</v>
      </c>
      <c r="K3114">
        <v>0</v>
      </c>
      <c r="L3114">
        <v>5</v>
      </c>
      <c r="M3114">
        <v>20</v>
      </c>
      <c r="N3114">
        <v>0</v>
      </c>
      <c r="O3114">
        <v>90</v>
      </c>
      <c r="P3114">
        <v>0</v>
      </c>
      <c r="Q3114" t="s">
        <v>1598</v>
      </c>
      <c r="S3114" t="s">
        <v>1599</v>
      </c>
      <c r="T3114" t="s">
        <v>297</v>
      </c>
      <c r="U3114" s="1">
        <v>44195.932175925926</v>
      </c>
      <c r="V3114" t="s">
        <v>52</v>
      </c>
      <c r="W3114" s="1">
        <v>44740.727592592593</v>
      </c>
      <c r="X3114" t="s">
        <v>5699</v>
      </c>
      <c r="Y3114">
        <v>0</v>
      </c>
    </row>
    <row r="3115" spans="1:25" x14ac:dyDescent="0.25">
      <c r="A3115">
        <v>3119</v>
      </c>
      <c r="B3115" t="s">
        <v>5466</v>
      </c>
      <c r="C3115" s="1">
        <v>44113.589583333334</v>
      </c>
      <c r="D3115" t="s">
        <v>50</v>
      </c>
      <c r="E3115" t="s">
        <v>51</v>
      </c>
      <c r="F3115" t="s">
        <v>5700</v>
      </c>
      <c r="G3115" t="s">
        <v>5701</v>
      </c>
      <c r="H3115">
        <v>1</v>
      </c>
      <c r="I3115">
        <v>4</v>
      </c>
      <c r="J3115">
        <v>16</v>
      </c>
      <c r="K3115">
        <v>0</v>
      </c>
      <c r="L3115">
        <v>5</v>
      </c>
      <c r="M3115">
        <v>20</v>
      </c>
      <c r="N3115">
        <v>0</v>
      </c>
      <c r="O3115">
        <v>90</v>
      </c>
      <c r="P3115">
        <v>0</v>
      </c>
      <c r="Q3115" t="s">
        <v>5324</v>
      </c>
      <c r="S3115" t="s">
        <v>5325</v>
      </c>
      <c r="T3115" t="s">
        <v>297</v>
      </c>
      <c r="U3115" s="1">
        <v>44195.932175925926</v>
      </c>
      <c r="V3115" t="s">
        <v>52</v>
      </c>
      <c r="W3115" s="1">
        <v>44740.727592592593</v>
      </c>
      <c r="X3115" t="s">
        <v>5699</v>
      </c>
      <c r="Y3115">
        <v>0</v>
      </c>
    </row>
    <row r="3116" spans="1:25" x14ac:dyDescent="0.25">
      <c r="A3116">
        <v>3120</v>
      </c>
      <c r="B3116" t="s">
        <v>5467</v>
      </c>
      <c r="C3116" s="1">
        <v>44113.589583333334</v>
      </c>
      <c r="D3116" t="s">
        <v>50</v>
      </c>
      <c r="E3116" t="s">
        <v>51</v>
      </c>
      <c r="F3116" t="s">
        <v>5700</v>
      </c>
      <c r="G3116" t="s">
        <v>5701</v>
      </c>
      <c r="H3116">
        <v>1</v>
      </c>
      <c r="I3116">
        <v>5</v>
      </c>
      <c r="J3116">
        <v>19</v>
      </c>
      <c r="K3116">
        <v>0</v>
      </c>
      <c r="L3116">
        <v>5</v>
      </c>
      <c r="M3116">
        <v>30</v>
      </c>
      <c r="N3116">
        <v>0</v>
      </c>
      <c r="O3116">
        <v>95</v>
      </c>
      <c r="P3116">
        <v>0</v>
      </c>
      <c r="Q3116" t="s">
        <v>1598</v>
      </c>
      <c r="S3116" t="s">
        <v>1599</v>
      </c>
      <c r="T3116" t="s">
        <v>300</v>
      </c>
      <c r="U3116" s="1">
        <v>44195.932175925926</v>
      </c>
      <c r="V3116" t="s">
        <v>52</v>
      </c>
      <c r="W3116" s="1">
        <v>44740.727592592593</v>
      </c>
      <c r="X3116" t="s">
        <v>5699</v>
      </c>
      <c r="Y3116">
        <v>0</v>
      </c>
    </row>
    <row r="3117" spans="1:25" x14ac:dyDescent="0.25">
      <c r="A3117">
        <v>3121</v>
      </c>
      <c r="B3117" t="s">
        <v>5468</v>
      </c>
      <c r="C3117" s="1">
        <v>44113.589583333334</v>
      </c>
      <c r="D3117" t="s">
        <v>50</v>
      </c>
      <c r="E3117" t="s">
        <v>51</v>
      </c>
      <c r="F3117" t="s">
        <v>5700</v>
      </c>
      <c r="G3117" t="s">
        <v>5701</v>
      </c>
      <c r="H3117">
        <v>1</v>
      </c>
      <c r="I3117">
        <v>5</v>
      </c>
      <c r="J3117">
        <v>19</v>
      </c>
      <c r="K3117">
        <v>0</v>
      </c>
      <c r="L3117">
        <v>5</v>
      </c>
      <c r="M3117">
        <v>30</v>
      </c>
      <c r="N3117">
        <v>0</v>
      </c>
      <c r="O3117">
        <v>95</v>
      </c>
      <c r="P3117">
        <v>0</v>
      </c>
      <c r="Q3117" t="s">
        <v>5324</v>
      </c>
      <c r="S3117" t="s">
        <v>5325</v>
      </c>
      <c r="T3117" t="s">
        <v>300</v>
      </c>
      <c r="U3117" s="1">
        <v>44195.932175925926</v>
      </c>
      <c r="V3117" t="s">
        <v>52</v>
      </c>
      <c r="W3117" s="1">
        <v>44740.727592592593</v>
      </c>
      <c r="X3117" t="s">
        <v>5699</v>
      </c>
      <c r="Y3117">
        <v>0</v>
      </c>
    </row>
    <row r="3118" spans="1:25" x14ac:dyDescent="0.25">
      <c r="A3118">
        <v>3122</v>
      </c>
      <c r="B3118" t="s">
        <v>5469</v>
      </c>
      <c r="C3118" s="1">
        <v>44113.589583333334</v>
      </c>
      <c r="D3118" t="s">
        <v>50</v>
      </c>
      <c r="E3118" t="s">
        <v>51</v>
      </c>
      <c r="F3118" t="s">
        <v>5700</v>
      </c>
      <c r="G3118" t="s">
        <v>5701</v>
      </c>
      <c r="H3118">
        <v>1</v>
      </c>
      <c r="I3118">
        <v>5</v>
      </c>
      <c r="J3118">
        <v>19</v>
      </c>
      <c r="K3118">
        <v>0</v>
      </c>
      <c r="L3118">
        <v>5</v>
      </c>
      <c r="M3118">
        <v>30</v>
      </c>
      <c r="N3118">
        <v>0</v>
      </c>
      <c r="O3118">
        <v>95</v>
      </c>
      <c r="P3118">
        <v>0</v>
      </c>
      <c r="Q3118" t="s">
        <v>1638</v>
      </c>
      <c r="S3118" t="s">
        <v>5285</v>
      </c>
      <c r="T3118" t="s">
        <v>300</v>
      </c>
      <c r="U3118" s="1">
        <v>44195.932175925926</v>
      </c>
      <c r="V3118" t="s">
        <v>52</v>
      </c>
      <c r="W3118" s="1">
        <v>44740.727592592593</v>
      </c>
      <c r="X3118" t="s">
        <v>5699</v>
      </c>
      <c r="Y3118">
        <v>0</v>
      </c>
    </row>
    <row r="3119" spans="1:25" x14ac:dyDescent="0.25">
      <c r="A3119">
        <v>3123</v>
      </c>
      <c r="B3119" t="s">
        <v>5470</v>
      </c>
      <c r="C3119" s="1">
        <v>44113.589583333334</v>
      </c>
      <c r="D3119" t="s">
        <v>50</v>
      </c>
      <c r="E3119" t="s">
        <v>51</v>
      </c>
      <c r="F3119" t="s">
        <v>5700</v>
      </c>
      <c r="G3119" t="s">
        <v>5701</v>
      </c>
      <c r="H3119">
        <v>1</v>
      </c>
      <c r="I3119">
        <v>5</v>
      </c>
      <c r="J3119">
        <v>19</v>
      </c>
      <c r="K3119">
        <v>0</v>
      </c>
      <c r="L3119">
        <v>5</v>
      </c>
      <c r="M3119">
        <v>30</v>
      </c>
      <c r="N3119">
        <v>0</v>
      </c>
      <c r="O3119">
        <v>95</v>
      </c>
      <c r="P3119">
        <v>0</v>
      </c>
      <c r="Q3119" t="s">
        <v>1267</v>
      </c>
      <c r="S3119" t="s">
        <v>1606</v>
      </c>
      <c r="T3119" t="s">
        <v>300</v>
      </c>
      <c r="U3119" s="1">
        <v>44195.932175925926</v>
      </c>
      <c r="V3119" t="s">
        <v>52</v>
      </c>
      <c r="W3119" s="1">
        <v>44740.727592592593</v>
      </c>
      <c r="X3119" t="s">
        <v>5699</v>
      </c>
      <c r="Y3119">
        <v>0</v>
      </c>
    </row>
    <row r="3120" spans="1:25" x14ac:dyDescent="0.25">
      <c r="A3120">
        <v>3124</v>
      </c>
      <c r="B3120" t="s">
        <v>5471</v>
      </c>
      <c r="C3120" s="1">
        <v>44113.589583333334</v>
      </c>
      <c r="D3120" t="s">
        <v>50</v>
      </c>
      <c r="E3120" t="s">
        <v>51</v>
      </c>
      <c r="F3120" t="s">
        <v>5700</v>
      </c>
      <c r="G3120" t="s">
        <v>5701</v>
      </c>
      <c r="H3120">
        <v>1</v>
      </c>
      <c r="I3120">
        <v>5</v>
      </c>
      <c r="J3120">
        <v>19</v>
      </c>
      <c r="K3120">
        <v>0</v>
      </c>
      <c r="L3120">
        <v>5</v>
      </c>
      <c r="M3120">
        <v>30</v>
      </c>
      <c r="N3120">
        <v>0</v>
      </c>
      <c r="O3120">
        <v>95</v>
      </c>
      <c r="P3120">
        <v>0</v>
      </c>
      <c r="Q3120" t="s">
        <v>5275</v>
      </c>
      <c r="S3120" t="s">
        <v>5276</v>
      </c>
      <c r="T3120" t="s">
        <v>300</v>
      </c>
      <c r="U3120" s="1">
        <v>44195.932175925926</v>
      </c>
      <c r="V3120" t="s">
        <v>52</v>
      </c>
      <c r="W3120" s="1">
        <v>44740.727592592593</v>
      </c>
      <c r="X3120" t="s">
        <v>5699</v>
      </c>
      <c r="Y3120">
        <v>0</v>
      </c>
    </row>
    <row r="3121" spans="1:25" x14ac:dyDescent="0.25">
      <c r="A3121">
        <v>3125</v>
      </c>
      <c r="B3121" t="s">
        <v>5472</v>
      </c>
      <c r="C3121" s="1">
        <v>44113.589583333334</v>
      </c>
      <c r="D3121" t="s">
        <v>50</v>
      </c>
      <c r="E3121" t="s">
        <v>51</v>
      </c>
      <c r="F3121" t="s">
        <v>5700</v>
      </c>
      <c r="G3121" t="s">
        <v>5701</v>
      </c>
      <c r="H3121">
        <v>1</v>
      </c>
      <c r="I3121">
        <v>5</v>
      </c>
      <c r="J3121">
        <v>19</v>
      </c>
      <c r="K3121">
        <v>0</v>
      </c>
      <c r="L3121">
        <v>5</v>
      </c>
      <c r="M3121">
        <v>30</v>
      </c>
      <c r="N3121">
        <v>0</v>
      </c>
      <c r="O3121">
        <v>95</v>
      </c>
      <c r="P3121">
        <v>0</v>
      </c>
      <c r="Q3121" t="s">
        <v>1634</v>
      </c>
      <c r="S3121" t="s">
        <v>1723</v>
      </c>
      <c r="T3121" t="s">
        <v>300</v>
      </c>
      <c r="U3121" s="1">
        <v>44195.932175925926</v>
      </c>
      <c r="V3121" t="s">
        <v>52</v>
      </c>
      <c r="W3121" s="1">
        <v>44740.727592592593</v>
      </c>
      <c r="X3121" t="s">
        <v>5699</v>
      </c>
      <c r="Y3121">
        <v>0</v>
      </c>
    </row>
    <row r="3122" spans="1:25" x14ac:dyDescent="0.25">
      <c r="A3122">
        <v>3126</v>
      </c>
      <c r="B3122" t="s">
        <v>5473</v>
      </c>
      <c r="C3122" s="1">
        <v>44113.589583333334</v>
      </c>
      <c r="D3122" t="s">
        <v>50</v>
      </c>
      <c r="E3122" t="s">
        <v>51</v>
      </c>
      <c r="F3122" t="s">
        <v>5700</v>
      </c>
      <c r="G3122" t="s">
        <v>5701</v>
      </c>
      <c r="H3122">
        <v>1</v>
      </c>
      <c r="I3122">
        <v>5</v>
      </c>
      <c r="J3122">
        <v>19</v>
      </c>
      <c r="K3122">
        <v>0</v>
      </c>
      <c r="L3122">
        <v>5</v>
      </c>
      <c r="M3122">
        <v>30</v>
      </c>
      <c r="N3122">
        <v>0</v>
      </c>
      <c r="O3122">
        <v>95</v>
      </c>
      <c r="P3122">
        <v>0</v>
      </c>
      <c r="Q3122" t="s">
        <v>5289</v>
      </c>
      <c r="S3122" t="s">
        <v>5290</v>
      </c>
      <c r="T3122" t="s">
        <v>300</v>
      </c>
      <c r="U3122" s="1">
        <v>44195.932175925926</v>
      </c>
      <c r="V3122" t="s">
        <v>52</v>
      </c>
      <c r="W3122" s="1">
        <v>44740.727592592593</v>
      </c>
      <c r="X3122" t="s">
        <v>5699</v>
      </c>
      <c r="Y3122">
        <v>0</v>
      </c>
    </row>
    <row r="3123" spans="1:25" x14ac:dyDescent="0.25">
      <c r="A3123">
        <v>3127</v>
      </c>
      <c r="B3123" t="s">
        <v>5474</v>
      </c>
      <c r="C3123" s="1">
        <v>44113.589583333334</v>
      </c>
      <c r="D3123" t="s">
        <v>50</v>
      </c>
      <c r="E3123" t="s">
        <v>51</v>
      </c>
      <c r="F3123" t="s">
        <v>5700</v>
      </c>
      <c r="G3123" t="s">
        <v>5701</v>
      </c>
      <c r="H3123">
        <v>1</v>
      </c>
      <c r="I3123">
        <v>5</v>
      </c>
      <c r="J3123">
        <v>19</v>
      </c>
      <c r="K3123">
        <v>0</v>
      </c>
      <c r="L3123">
        <v>5</v>
      </c>
      <c r="M3123">
        <v>30</v>
      </c>
      <c r="N3123">
        <v>0</v>
      </c>
      <c r="O3123">
        <v>95</v>
      </c>
      <c r="P3123">
        <v>0</v>
      </c>
      <c r="Q3123" t="s">
        <v>3220</v>
      </c>
      <c r="S3123" t="s">
        <v>5475</v>
      </c>
      <c r="T3123" t="s">
        <v>300</v>
      </c>
      <c r="U3123" s="1">
        <v>44195.932175925926</v>
      </c>
      <c r="V3123" t="s">
        <v>52</v>
      </c>
      <c r="W3123" s="1">
        <v>44740.727592592593</v>
      </c>
      <c r="X3123" t="s">
        <v>5699</v>
      </c>
      <c r="Y3123">
        <v>0</v>
      </c>
    </row>
    <row r="3124" spans="1:25" x14ac:dyDescent="0.25">
      <c r="A3124">
        <v>3128</v>
      </c>
      <c r="B3124" t="s">
        <v>5476</v>
      </c>
      <c r="C3124" s="1">
        <v>44113.589583333334</v>
      </c>
      <c r="D3124" t="s">
        <v>50</v>
      </c>
      <c r="E3124" t="s">
        <v>51</v>
      </c>
      <c r="F3124" t="s">
        <v>5700</v>
      </c>
      <c r="G3124" t="s">
        <v>5701</v>
      </c>
      <c r="H3124">
        <v>1</v>
      </c>
      <c r="I3124">
        <v>5</v>
      </c>
      <c r="J3124">
        <v>19</v>
      </c>
      <c r="K3124">
        <v>0</v>
      </c>
      <c r="L3124">
        <v>5</v>
      </c>
      <c r="M3124">
        <v>30</v>
      </c>
      <c r="N3124">
        <v>0</v>
      </c>
      <c r="O3124">
        <v>95</v>
      </c>
      <c r="P3124">
        <v>0</v>
      </c>
      <c r="Q3124" t="s">
        <v>3952</v>
      </c>
      <c r="S3124" t="s">
        <v>5306</v>
      </c>
      <c r="T3124" t="s">
        <v>300</v>
      </c>
      <c r="U3124" s="1">
        <v>44195.932175925926</v>
      </c>
      <c r="V3124" t="s">
        <v>52</v>
      </c>
      <c r="W3124" s="1">
        <v>44740.727592592593</v>
      </c>
      <c r="X3124" t="s">
        <v>5699</v>
      </c>
      <c r="Y3124">
        <v>0</v>
      </c>
    </row>
    <row r="3125" spans="1:25" x14ac:dyDescent="0.25">
      <c r="A3125">
        <v>3129</v>
      </c>
      <c r="B3125" t="s">
        <v>5477</v>
      </c>
      <c r="C3125" s="1">
        <v>44113.589583333334</v>
      </c>
      <c r="D3125" t="s">
        <v>50</v>
      </c>
      <c r="E3125" t="s">
        <v>51</v>
      </c>
      <c r="F3125" t="s">
        <v>5700</v>
      </c>
      <c r="G3125" t="s">
        <v>5701</v>
      </c>
      <c r="H3125">
        <v>1</v>
      </c>
      <c r="I3125">
        <v>5</v>
      </c>
      <c r="J3125">
        <v>19</v>
      </c>
      <c r="K3125">
        <v>0</v>
      </c>
      <c r="L3125">
        <v>5</v>
      </c>
      <c r="M3125">
        <v>30</v>
      </c>
      <c r="N3125">
        <v>0</v>
      </c>
      <c r="O3125">
        <v>95</v>
      </c>
      <c r="P3125">
        <v>0</v>
      </c>
      <c r="Q3125" t="s">
        <v>5123</v>
      </c>
      <c r="S3125" t="s">
        <v>5478</v>
      </c>
      <c r="T3125" t="s">
        <v>300</v>
      </c>
      <c r="U3125" s="1">
        <v>44195.932175925926</v>
      </c>
      <c r="V3125" t="s">
        <v>52</v>
      </c>
      <c r="W3125" s="1">
        <v>44740.727592592593</v>
      </c>
      <c r="X3125" t="s">
        <v>5699</v>
      </c>
      <c r="Y3125">
        <v>0</v>
      </c>
    </row>
    <row r="3126" spans="1:25" x14ac:dyDescent="0.25">
      <c r="A3126">
        <v>3130</v>
      </c>
      <c r="B3126" t="s">
        <v>5479</v>
      </c>
      <c r="C3126" s="1">
        <v>44113.589583333334</v>
      </c>
      <c r="D3126" t="s">
        <v>50</v>
      </c>
      <c r="E3126" t="s">
        <v>51</v>
      </c>
      <c r="F3126" t="s">
        <v>5700</v>
      </c>
      <c r="G3126" t="s">
        <v>5701</v>
      </c>
      <c r="H3126">
        <v>1</v>
      </c>
      <c r="I3126">
        <v>6</v>
      </c>
      <c r="J3126">
        <v>25</v>
      </c>
      <c r="K3126">
        <v>0</v>
      </c>
      <c r="L3126">
        <v>35</v>
      </c>
      <c r="M3126">
        <v>40</v>
      </c>
      <c r="N3126">
        <v>0</v>
      </c>
      <c r="O3126">
        <v>75</v>
      </c>
      <c r="P3126">
        <v>0</v>
      </c>
      <c r="Q3126" t="s">
        <v>1638</v>
      </c>
      <c r="S3126" t="s">
        <v>5285</v>
      </c>
      <c r="T3126" t="s">
        <v>302</v>
      </c>
      <c r="U3126" s="1">
        <v>44195.932175925926</v>
      </c>
      <c r="V3126" t="s">
        <v>52</v>
      </c>
      <c r="W3126" s="1">
        <v>44740.727592592593</v>
      </c>
      <c r="X3126" t="s">
        <v>5699</v>
      </c>
      <c r="Y3126">
        <v>0</v>
      </c>
    </row>
    <row r="3127" spans="1:25" x14ac:dyDescent="0.25">
      <c r="A3127">
        <v>3131</v>
      </c>
      <c r="B3127" t="s">
        <v>5480</v>
      </c>
      <c r="C3127" s="1">
        <v>44113.589583333334</v>
      </c>
      <c r="D3127" t="s">
        <v>50</v>
      </c>
      <c r="E3127" t="s">
        <v>51</v>
      </c>
      <c r="F3127" t="s">
        <v>5700</v>
      </c>
      <c r="G3127" t="s">
        <v>5701</v>
      </c>
      <c r="H3127">
        <v>1</v>
      </c>
      <c r="I3127">
        <v>6</v>
      </c>
      <c r="J3127">
        <v>25</v>
      </c>
      <c r="K3127">
        <v>0</v>
      </c>
      <c r="L3127">
        <v>35</v>
      </c>
      <c r="M3127">
        <v>40</v>
      </c>
      <c r="N3127">
        <v>0</v>
      </c>
      <c r="O3127">
        <v>75</v>
      </c>
      <c r="P3127">
        <v>0</v>
      </c>
      <c r="Q3127" t="s">
        <v>4869</v>
      </c>
      <c r="S3127" t="s">
        <v>5451</v>
      </c>
      <c r="T3127" t="s">
        <v>302</v>
      </c>
      <c r="U3127" s="1">
        <v>44195.932175925926</v>
      </c>
      <c r="V3127" t="s">
        <v>52</v>
      </c>
      <c r="W3127" s="1">
        <v>44740.727592592593</v>
      </c>
      <c r="X3127" t="s">
        <v>5699</v>
      </c>
      <c r="Y3127">
        <v>0</v>
      </c>
    </row>
    <row r="3128" spans="1:25" x14ac:dyDescent="0.25">
      <c r="A3128">
        <v>3132</v>
      </c>
      <c r="B3128" t="s">
        <v>5481</v>
      </c>
      <c r="C3128" s="1">
        <v>44113.589583333334</v>
      </c>
      <c r="D3128" t="s">
        <v>50</v>
      </c>
      <c r="E3128" t="s">
        <v>51</v>
      </c>
      <c r="F3128" t="s">
        <v>5700</v>
      </c>
      <c r="G3128" t="s">
        <v>5701</v>
      </c>
      <c r="H3128">
        <v>1</v>
      </c>
      <c r="I3128">
        <v>6</v>
      </c>
      <c r="J3128">
        <v>25</v>
      </c>
      <c r="K3128">
        <v>0</v>
      </c>
      <c r="L3128">
        <v>35</v>
      </c>
      <c r="M3128">
        <v>40</v>
      </c>
      <c r="N3128">
        <v>0</v>
      </c>
      <c r="O3128">
        <v>75</v>
      </c>
      <c r="P3128">
        <v>0</v>
      </c>
      <c r="Q3128" t="s">
        <v>5324</v>
      </c>
      <c r="S3128" t="s">
        <v>5325</v>
      </c>
      <c r="T3128" t="s">
        <v>302</v>
      </c>
      <c r="U3128" s="1">
        <v>44195.932175925926</v>
      </c>
      <c r="V3128" t="s">
        <v>52</v>
      </c>
      <c r="W3128" s="1">
        <v>44740.727592592593</v>
      </c>
      <c r="X3128" t="s">
        <v>5699</v>
      </c>
      <c r="Y3128">
        <v>0</v>
      </c>
    </row>
    <row r="3129" spans="1:25" x14ac:dyDescent="0.25">
      <c r="A3129">
        <v>3133</v>
      </c>
      <c r="B3129" t="s">
        <v>5482</v>
      </c>
      <c r="C3129" s="1">
        <v>44113.589583333334</v>
      </c>
      <c r="D3129" t="s">
        <v>50</v>
      </c>
      <c r="E3129" t="s">
        <v>51</v>
      </c>
      <c r="F3129" t="s">
        <v>5700</v>
      </c>
      <c r="G3129" t="s">
        <v>5701</v>
      </c>
      <c r="H3129">
        <v>1</v>
      </c>
      <c r="I3129">
        <v>6</v>
      </c>
      <c r="J3129">
        <v>25</v>
      </c>
      <c r="K3129">
        <v>0</v>
      </c>
      <c r="L3129">
        <v>35</v>
      </c>
      <c r="M3129">
        <v>40</v>
      </c>
      <c r="N3129">
        <v>0</v>
      </c>
      <c r="O3129">
        <v>75</v>
      </c>
      <c r="P3129">
        <v>0</v>
      </c>
      <c r="Q3129" t="s">
        <v>2458</v>
      </c>
      <c r="S3129" t="s">
        <v>4395</v>
      </c>
      <c r="T3129" t="s">
        <v>302</v>
      </c>
      <c r="U3129" s="1">
        <v>44195.932175925926</v>
      </c>
      <c r="V3129" t="s">
        <v>52</v>
      </c>
      <c r="W3129" s="1">
        <v>44740.727592592593</v>
      </c>
      <c r="X3129" t="s">
        <v>5699</v>
      </c>
      <c r="Y3129">
        <v>0</v>
      </c>
    </row>
    <row r="3130" spans="1:25" x14ac:dyDescent="0.25">
      <c r="A3130">
        <v>3134</v>
      </c>
      <c r="B3130" t="s">
        <v>5483</v>
      </c>
      <c r="C3130" s="1">
        <v>44113.589583333334</v>
      </c>
      <c r="D3130" t="s">
        <v>50</v>
      </c>
      <c r="E3130" t="s">
        <v>51</v>
      </c>
      <c r="F3130" t="s">
        <v>5700</v>
      </c>
      <c r="G3130" t="s">
        <v>5701</v>
      </c>
      <c r="H3130">
        <v>1</v>
      </c>
      <c r="I3130">
        <v>6</v>
      </c>
      <c r="J3130">
        <v>25</v>
      </c>
      <c r="K3130">
        <v>0</v>
      </c>
      <c r="L3130">
        <v>35</v>
      </c>
      <c r="M3130">
        <v>40</v>
      </c>
      <c r="N3130">
        <v>0</v>
      </c>
      <c r="O3130">
        <v>75</v>
      </c>
      <c r="P3130">
        <v>0</v>
      </c>
      <c r="Q3130" t="s">
        <v>5299</v>
      </c>
      <c r="S3130" t="s">
        <v>5300</v>
      </c>
      <c r="T3130" t="s">
        <v>302</v>
      </c>
      <c r="U3130" s="1">
        <v>44195.932175925926</v>
      </c>
      <c r="V3130" t="s">
        <v>52</v>
      </c>
      <c r="W3130" s="1">
        <v>44740.727592592593</v>
      </c>
      <c r="X3130" t="s">
        <v>5699</v>
      </c>
      <c r="Y3130">
        <v>0</v>
      </c>
    </row>
    <row r="3131" spans="1:25" x14ac:dyDescent="0.25">
      <c r="A3131">
        <v>3135</v>
      </c>
      <c r="B3131" t="s">
        <v>5484</v>
      </c>
      <c r="C3131" s="1">
        <v>44113.589583333334</v>
      </c>
      <c r="D3131" t="s">
        <v>50</v>
      </c>
      <c r="E3131" t="s">
        <v>51</v>
      </c>
      <c r="F3131" t="s">
        <v>5700</v>
      </c>
      <c r="G3131" t="s">
        <v>5701</v>
      </c>
      <c r="H3131">
        <v>1</v>
      </c>
      <c r="I3131">
        <v>6</v>
      </c>
      <c r="J3131">
        <v>25</v>
      </c>
      <c r="K3131">
        <v>0</v>
      </c>
      <c r="L3131">
        <v>35</v>
      </c>
      <c r="M3131">
        <v>40</v>
      </c>
      <c r="N3131">
        <v>0</v>
      </c>
      <c r="O3131">
        <v>75</v>
      </c>
      <c r="P3131">
        <v>0</v>
      </c>
      <c r="Q3131" t="s">
        <v>1584</v>
      </c>
      <c r="S3131" t="s">
        <v>1585</v>
      </c>
      <c r="T3131" t="s">
        <v>302</v>
      </c>
      <c r="U3131" s="1">
        <v>44195.932175925926</v>
      </c>
      <c r="V3131" t="s">
        <v>52</v>
      </c>
      <c r="W3131" s="1">
        <v>44740.727592592593</v>
      </c>
      <c r="X3131" t="s">
        <v>5699</v>
      </c>
      <c r="Y3131">
        <v>0</v>
      </c>
    </row>
    <row r="3132" spans="1:25" x14ac:dyDescent="0.25">
      <c r="A3132">
        <v>3136</v>
      </c>
      <c r="B3132" t="s">
        <v>5485</v>
      </c>
      <c r="C3132" s="1">
        <v>44113.589583333334</v>
      </c>
      <c r="D3132" t="s">
        <v>50</v>
      </c>
      <c r="E3132" t="s">
        <v>51</v>
      </c>
      <c r="F3132" t="s">
        <v>5700</v>
      </c>
      <c r="G3132" t="s">
        <v>5701</v>
      </c>
      <c r="H3132">
        <v>1</v>
      </c>
      <c r="I3132">
        <v>6</v>
      </c>
      <c r="J3132">
        <v>25</v>
      </c>
      <c r="K3132">
        <v>0</v>
      </c>
      <c r="L3132">
        <v>35</v>
      </c>
      <c r="M3132">
        <v>40</v>
      </c>
      <c r="N3132">
        <v>0</v>
      </c>
      <c r="O3132">
        <v>75</v>
      </c>
      <c r="P3132">
        <v>0</v>
      </c>
      <c r="Q3132" t="s">
        <v>1237</v>
      </c>
      <c r="S3132" t="s">
        <v>5486</v>
      </c>
      <c r="T3132" t="s">
        <v>302</v>
      </c>
      <c r="U3132" s="1">
        <v>44195.932175925926</v>
      </c>
      <c r="V3132" t="s">
        <v>52</v>
      </c>
      <c r="W3132" s="1">
        <v>44740.727592592593</v>
      </c>
      <c r="X3132" t="s">
        <v>5699</v>
      </c>
      <c r="Y3132">
        <v>0</v>
      </c>
    </row>
    <row r="3133" spans="1:25" x14ac:dyDescent="0.25">
      <c r="A3133">
        <v>3137</v>
      </c>
      <c r="B3133" t="s">
        <v>5487</v>
      </c>
      <c r="C3133" s="1">
        <v>44113.589583333334</v>
      </c>
      <c r="D3133" t="s">
        <v>50</v>
      </c>
      <c r="E3133" t="s">
        <v>51</v>
      </c>
      <c r="F3133" t="s">
        <v>5700</v>
      </c>
      <c r="G3133" t="s">
        <v>5701</v>
      </c>
      <c r="H3133">
        <v>1</v>
      </c>
      <c r="I3133">
        <v>7</v>
      </c>
      <c r="J3133">
        <v>28</v>
      </c>
      <c r="K3133">
        <v>0</v>
      </c>
      <c r="L3133">
        <v>10</v>
      </c>
      <c r="M3133">
        <v>20</v>
      </c>
      <c r="N3133">
        <v>0</v>
      </c>
      <c r="O3133">
        <v>100</v>
      </c>
      <c r="P3133">
        <v>0</v>
      </c>
      <c r="Q3133" t="s">
        <v>1584</v>
      </c>
      <c r="S3133" t="s">
        <v>1585</v>
      </c>
      <c r="T3133" t="s">
        <v>305</v>
      </c>
      <c r="U3133" s="1">
        <v>44195.932175925926</v>
      </c>
      <c r="V3133" t="s">
        <v>52</v>
      </c>
      <c r="W3133" s="1">
        <v>44740.727592592593</v>
      </c>
      <c r="X3133" t="s">
        <v>5699</v>
      </c>
      <c r="Y3133">
        <v>0</v>
      </c>
    </row>
    <row r="3134" spans="1:25" x14ac:dyDescent="0.25">
      <c r="A3134">
        <v>3138</v>
      </c>
      <c r="B3134" t="s">
        <v>5488</v>
      </c>
      <c r="C3134" s="1">
        <v>44113.589583333334</v>
      </c>
      <c r="D3134" t="s">
        <v>50</v>
      </c>
      <c r="E3134" t="s">
        <v>51</v>
      </c>
      <c r="F3134" t="s">
        <v>5700</v>
      </c>
      <c r="G3134" t="s">
        <v>5701</v>
      </c>
      <c r="H3134">
        <v>1</v>
      </c>
      <c r="I3134">
        <v>7</v>
      </c>
      <c r="J3134">
        <v>28</v>
      </c>
      <c r="K3134">
        <v>0</v>
      </c>
      <c r="L3134">
        <v>10</v>
      </c>
      <c r="M3134">
        <v>20</v>
      </c>
      <c r="N3134">
        <v>0</v>
      </c>
      <c r="O3134">
        <v>100</v>
      </c>
      <c r="P3134">
        <v>0</v>
      </c>
      <c r="Q3134" t="s">
        <v>5299</v>
      </c>
      <c r="S3134" t="s">
        <v>5300</v>
      </c>
      <c r="T3134" t="s">
        <v>305</v>
      </c>
      <c r="U3134" s="1">
        <v>44195.932175925926</v>
      </c>
      <c r="V3134" t="s">
        <v>52</v>
      </c>
      <c r="W3134" s="1">
        <v>44740.727592592593</v>
      </c>
      <c r="X3134" t="s">
        <v>5699</v>
      </c>
      <c r="Y3134">
        <v>0</v>
      </c>
    </row>
    <row r="3135" spans="1:25" x14ac:dyDescent="0.25">
      <c r="A3135">
        <v>3139</v>
      </c>
      <c r="B3135" t="s">
        <v>5489</v>
      </c>
      <c r="C3135" s="1">
        <v>44113.589583333334</v>
      </c>
      <c r="D3135" t="s">
        <v>50</v>
      </c>
      <c r="E3135" t="s">
        <v>51</v>
      </c>
      <c r="F3135" t="s">
        <v>5700</v>
      </c>
      <c r="G3135" t="s">
        <v>5701</v>
      </c>
      <c r="H3135">
        <v>1</v>
      </c>
      <c r="I3135">
        <v>7</v>
      </c>
      <c r="J3135">
        <v>28</v>
      </c>
      <c r="K3135">
        <v>0</v>
      </c>
      <c r="L3135">
        <v>10</v>
      </c>
      <c r="M3135">
        <v>20</v>
      </c>
      <c r="N3135">
        <v>0</v>
      </c>
      <c r="O3135">
        <v>100</v>
      </c>
      <c r="P3135">
        <v>0</v>
      </c>
      <c r="Q3135" t="s">
        <v>1603</v>
      </c>
      <c r="S3135" t="s">
        <v>1604</v>
      </c>
      <c r="T3135" t="s">
        <v>305</v>
      </c>
      <c r="U3135" s="1">
        <v>44195.932175925926</v>
      </c>
      <c r="V3135" t="s">
        <v>52</v>
      </c>
      <c r="W3135" s="1">
        <v>44740.727592592593</v>
      </c>
      <c r="X3135" t="s">
        <v>5699</v>
      </c>
      <c r="Y3135">
        <v>0</v>
      </c>
    </row>
    <row r="3136" spans="1:25" x14ac:dyDescent="0.25">
      <c r="A3136">
        <v>3140</v>
      </c>
      <c r="B3136" t="s">
        <v>5490</v>
      </c>
      <c r="C3136" s="1">
        <v>44113.589583333334</v>
      </c>
      <c r="D3136" t="s">
        <v>50</v>
      </c>
      <c r="E3136" t="s">
        <v>51</v>
      </c>
      <c r="F3136" t="s">
        <v>5700</v>
      </c>
      <c r="G3136" t="s">
        <v>5701</v>
      </c>
      <c r="H3136">
        <v>1</v>
      </c>
      <c r="I3136">
        <v>7</v>
      </c>
      <c r="J3136">
        <v>28</v>
      </c>
      <c r="K3136">
        <v>0</v>
      </c>
      <c r="L3136">
        <v>10</v>
      </c>
      <c r="M3136">
        <v>20</v>
      </c>
      <c r="N3136">
        <v>0</v>
      </c>
      <c r="O3136">
        <v>100</v>
      </c>
      <c r="P3136">
        <v>0</v>
      </c>
      <c r="Q3136" t="s">
        <v>1237</v>
      </c>
      <c r="S3136" t="s">
        <v>5486</v>
      </c>
      <c r="T3136" t="s">
        <v>305</v>
      </c>
      <c r="U3136" s="1">
        <v>44195.932175925926</v>
      </c>
      <c r="V3136" t="s">
        <v>52</v>
      </c>
      <c r="W3136" s="1">
        <v>44740.727592592593</v>
      </c>
      <c r="X3136" t="s">
        <v>5699</v>
      </c>
      <c r="Y3136">
        <v>0</v>
      </c>
    </row>
    <row r="3137" spans="1:25" x14ac:dyDescent="0.25">
      <c r="A3137">
        <v>3141</v>
      </c>
      <c r="B3137" t="s">
        <v>5491</v>
      </c>
      <c r="C3137" s="1">
        <v>44113.589583333334</v>
      </c>
      <c r="D3137" t="s">
        <v>50</v>
      </c>
      <c r="E3137" t="s">
        <v>51</v>
      </c>
      <c r="F3137" t="s">
        <v>5700</v>
      </c>
      <c r="G3137" t="s">
        <v>5701</v>
      </c>
      <c r="H3137">
        <v>1</v>
      </c>
      <c r="I3137">
        <v>7</v>
      </c>
      <c r="J3137">
        <v>28</v>
      </c>
      <c r="K3137">
        <v>0</v>
      </c>
      <c r="L3137">
        <v>10</v>
      </c>
      <c r="M3137">
        <v>20</v>
      </c>
      <c r="N3137">
        <v>0</v>
      </c>
      <c r="O3137">
        <v>100</v>
      </c>
      <c r="P3137">
        <v>0</v>
      </c>
      <c r="Q3137" t="s">
        <v>1267</v>
      </c>
      <c r="S3137" t="s">
        <v>1606</v>
      </c>
      <c r="T3137" t="s">
        <v>305</v>
      </c>
      <c r="U3137" s="1">
        <v>44195.932175925926</v>
      </c>
      <c r="V3137" t="s">
        <v>52</v>
      </c>
      <c r="W3137" s="1">
        <v>44740.727592592593</v>
      </c>
      <c r="X3137" t="s">
        <v>5699</v>
      </c>
      <c r="Y3137">
        <v>0</v>
      </c>
    </row>
    <row r="3138" spans="1:25" x14ac:dyDescent="0.25">
      <c r="A3138">
        <v>3142</v>
      </c>
      <c r="B3138" t="s">
        <v>5492</v>
      </c>
      <c r="C3138" s="1">
        <v>44113.589583333334</v>
      </c>
      <c r="D3138" t="s">
        <v>50</v>
      </c>
      <c r="E3138" t="s">
        <v>51</v>
      </c>
      <c r="F3138" t="s">
        <v>5700</v>
      </c>
      <c r="G3138" t="s">
        <v>5701</v>
      </c>
      <c r="H3138">
        <v>1</v>
      </c>
      <c r="I3138">
        <v>7</v>
      </c>
      <c r="J3138">
        <v>28</v>
      </c>
      <c r="K3138">
        <v>0</v>
      </c>
      <c r="L3138">
        <v>10</v>
      </c>
      <c r="M3138">
        <v>20</v>
      </c>
      <c r="N3138">
        <v>0</v>
      </c>
      <c r="O3138">
        <v>100</v>
      </c>
      <c r="P3138">
        <v>0</v>
      </c>
      <c r="Q3138" t="s">
        <v>5493</v>
      </c>
      <c r="S3138" t="s">
        <v>5494</v>
      </c>
      <c r="T3138" t="s">
        <v>305</v>
      </c>
      <c r="U3138" s="1">
        <v>44195.932175925926</v>
      </c>
      <c r="V3138" t="s">
        <v>52</v>
      </c>
      <c r="W3138" s="1">
        <v>44740.727592592593</v>
      </c>
      <c r="X3138" t="s">
        <v>5699</v>
      </c>
      <c r="Y3138">
        <v>0</v>
      </c>
    </row>
    <row r="3139" spans="1:25" x14ac:dyDescent="0.25">
      <c r="A3139">
        <v>3143</v>
      </c>
      <c r="B3139" t="s">
        <v>5495</v>
      </c>
      <c r="C3139" s="1">
        <v>44113.589583333334</v>
      </c>
      <c r="D3139" t="s">
        <v>50</v>
      </c>
      <c r="E3139" t="s">
        <v>51</v>
      </c>
      <c r="F3139" t="s">
        <v>5700</v>
      </c>
      <c r="G3139" t="s">
        <v>5701</v>
      </c>
      <c r="H3139">
        <v>1</v>
      </c>
      <c r="I3139">
        <v>7</v>
      </c>
      <c r="J3139">
        <v>28</v>
      </c>
      <c r="K3139">
        <v>0</v>
      </c>
      <c r="L3139">
        <v>10</v>
      </c>
      <c r="M3139">
        <v>20</v>
      </c>
      <c r="N3139">
        <v>0</v>
      </c>
      <c r="O3139">
        <v>100</v>
      </c>
      <c r="P3139">
        <v>0</v>
      </c>
      <c r="Q3139" t="s">
        <v>5123</v>
      </c>
      <c r="S3139" t="s">
        <v>5478</v>
      </c>
      <c r="T3139" t="s">
        <v>305</v>
      </c>
      <c r="U3139" s="1">
        <v>44195.932175925926</v>
      </c>
      <c r="V3139" t="s">
        <v>52</v>
      </c>
      <c r="W3139" s="1">
        <v>44740.727592592593</v>
      </c>
      <c r="X3139" t="s">
        <v>5699</v>
      </c>
      <c r="Y3139">
        <v>0</v>
      </c>
    </row>
    <row r="3140" spans="1:25" x14ac:dyDescent="0.25">
      <c r="A3140">
        <v>3144</v>
      </c>
      <c r="B3140" t="s">
        <v>5496</v>
      </c>
      <c r="C3140" s="1">
        <v>44113.589583333334</v>
      </c>
      <c r="D3140" t="s">
        <v>50</v>
      </c>
      <c r="E3140" t="s">
        <v>51</v>
      </c>
      <c r="F3140" t="s">
        <v>5700</v>
      </c>
      <c r="G3140" t="s">
        <v>5701</v>
      </c>
      <c r="H3140">
        <v>1</v>
      </c>
      <c r="I3140">
        <v>8</v>
      </c>
      <c r="J3140">
        <v>30</v>
      </c>
      <c r="K3140">
        <v>0</v>
      </c>
      <c r="L3140">
        <v>15</v>
      </c>
      <c r="M3140">
        <v>35</v>
      </c>
      <c r="N3140">
        <v>0</v>
      </c>
      <c r="O3140">
        <v>75</v>
      </c>
      <c r="P3140">
        <v>0</v>
      </c>
      <c r="Q3140" t="s">
        <v>5324</v>
      </c>
      <c r="S3140" t="s">
        <v>5325</v>
      </c>
      <c r="T3140" t="s">
        <v>307</v>
      </c>
      <c r="U3140" s="1">
        <v>44195.932175925926</v>
      </c>
      <c r="V3140" t="s">
        <v>52</v>
      </c>
      <c r="W3140" s="1">
        <v>44740.727592592593</v>
      </c>
      <c r="X3140" t="s">
        <v>5699</v>
      </c>
      <c r="Y3140">
        <v>0</v>
      </c>
    </row>
    <row r="3141" spans="1:25" x14ac:dyDescent="0.25">
      <c r="A3141">
        <v>3145</v>
      </c>
      <c r="B3141" t="s">
        <v>5497</v>
      </c>
      <c r="C3141" s="1">
        <v>44113.589583333334</v>
      </c>
      <c r="D3141" t="s">
        <v>50</v>
      </c>
      <c r="E3141" t="s">
        <v>51</v>
      </c>
      <c r="F3141" t="s">
        <v>5700</v>
      </c>
      <c r="G3141" t="s">
        <v>5701</v>
      </c>
      <c r="H3141">
        <v>1</v>
      </c>
      <c r="I3141">
        <v>8</v>
      </c>
      <c r="J3141">
        <v>30</v>
      </c>
      <c r="K3141">
        <v>0</v>
      </c>
      <c r="L3141">
        <v>15</v>
      </c>
      <c r="M3141">
        <v>35</v>
      </c>
      <c r="N3141">
        <v>0</v>
      </c>
      <c r="O3141">
        <v>75</v>
      </c>
      <c r="P3141">
        <v>0</v>
      </c>
      <c r="Q3141" t="s">
        <v>1608</v>
      </c>
      <c r="S3141" t="s">
        <v>1609</v>
      </c>
      <c r="T3141" t="s">
        <v>307</v>
      </c>
      <c r="U3141" s="1">
        <v>44195.932175925926</v>
      </c>
      <c r="V3141" t="s">
        <v>52</v>
      </c>
      <c r="W3141" s="1">
        <v>44740.727592592593</v>
      </c>
      <c r="X3141" t="s">
        <v>5699</v>
      </c>
      <c r="Y3141">
        <v>0</v>
      </c>
    </row>
    <row r="3142" spans="1:25" x14ac:dyDescent="0.25">
      <c r="A3142">
        <v>3146</v>
      </c>
      <c r="B3142" t="s">
        <v>5498</v>
      </c>
      <c r="C3142" s="1">
        <v>44113.589583333334</v>
      </c>
      <c r="D3142" t="s">
        <v>50</v>
      </c>
      <c r="E3142" t="s">
        <v>51</v>
      </c>
      <c r="F3142" t="s">
        <v>5700</v>
      </c>
      <c r="G3142" t="s">
        <v>5701</v>
      </c>
      <c r="H3142">
        <v>1</v>
      </c>
      <c r="I3142">
        <v>8</v>
      </c>
      <c r="J3142">
        <v>30</v>
      </c>
      <c r="K3142">
        <v>0</v>
      </c>
      <c r="L3142">
        <v>15</v>
      </c>
      <c r="M3142">
        <v>35</v>
      </c>
      <c r="N3142">
        <v>0</v>
      </c>
      <c r="O3142">
        <v>75</v>
      </c>
      <c r="P3142">
        <v>0</v>
      </c>
      <c r="Q3142" t="s">
        <v>1603</v>
      </c>
      <c r="S3142" t="s">
        <v>1604</v>
      </c>
      <c r="T3142" t="s">
        <v>307</v>
      </c>
      <c r="U3142" s="1">
        <v>44195.932175925926</v>
      </c>
      <c r="V3142" t="s">
        <v>52</v>
      </c>
      <c r="W3142" s="1">
        <v>44740.727592592593</v>
      </c>
      <c r="X3142" t="s">
        <v>5699</v>
      </c>
      <c r="Y3142">
        <v>0</v>
      </c>
    </row>
    <row r="3143" spans="1:25" x14ac:dyDescent="0.25">
      <c r="A3143">
        <v>3147</v>
      </c>
      <c r="B3143" t="s">
        <v>5499</v>
      </c>
      <c r="C3143" s="1">
        <v>44113.589583333334</v>
      </c>
      <c r="D3143" t="s">
        <v>50</v>
      </c>
      <c r="E3143" t="s">
        <v>51</v>
      </c>
      <c r="F3143" t="s">
        <v>5700</v>
      </c>
      <c r="G3143" t="s">
        <v>5701</v>
      </c>
      <c r="H3143">
        <v>1</v>
      </c>
      <c r="I3143">
        <v>8</v>
      </c>
      <c r="J3143">
        <v>30</v>
      </c>
      <c r="K3143">
        <v>0</v>
      </c>
      <c r="L3143">
        <v>15</v>
      </c>
      <c r="M3143">
        <v>35</v>
      </c>
      <c r="N3143">
        <v>0</v>
      </c>
      <c r="O3143">
        <v>75</v>
      </c>
      <c r="P3143">
        <v>0</v>
      </c>
      <c r="Q3143" t="s">
        <v>1267</v>
      </c>
      <c r="S3143" t="s">
        <v>1606</v>
      </c>
      <c r="T3143" t="s">
        <v>307</v>
      </c>
      <c r="U3143" s="1">
        <v>44195.932175925926</v>
      </c>
      <c r="V3143" t="s">
        <v>52</v>
      </c>
      <c r="W3143" s="1">
        <v>44740.727592592593</v>
      </c>
      <c r="X3143" t="s">
        <v>5699</v>
      </c>
      <c r="Y3143">
        <v>0</v>
      </c>
    </row>
    <row r="3144" spans="1:25" x14ac:dyDescent="0.25">
      <c r="A3144">
        <v>3148</v>
      </c>
      <c r="B3144" t="s">
        <v>5500</v>
      </c>
      <c r="C3144" s="1">
        <v>44113.589583333334</v>
      </c>
      <c r="D3144" t="s">
        <v>50</v>
      </c>
      <c r="E3144" t="s">
        <v>51</v>
      </c>
      <c r="F3144" t="s">
        <v>5700</v>
      </c>
      <c r="G3144" t="s">
        <v>5701</v>
      </c>
      <c r="H3144">
        <v>1</v>
      </c>
      <c r="I3144">
        <v>8</v>
      </c>
      <c r="J3144">
        <v>30</v>
      </c>
      <c r="K3144">
        <v>0</v>
      </c>
      <c r="L3144">
        <v>15</v>
      </c>
      <c r="M3144">
        <v>35</v>
      </c>
      <c r="N3144">
        <v>0</v>
      </c>
      <c r="O3144">
        <v>75</v>
      </c>
      <c r="P3144">
        <v>0</v>
      </c>
      <c r="Q3144" t="s">
        <v>1638</v>
      </c>
      <c r="S3144" t="s">
        <v>5285</v>
      </c>
      <c r="T3144" t="s">
        <v>307</v>
      </c>
      <c r="U3144" s="1">
        <v>44195.932175925926</v>
      </c>
      <c r="V3144" t="s">
        <v>52</v>
      </c>
      <c r="W3144" s="1">
        <v>44740.727592592593</v>
      </c>
      <c r="X3144" t="s">
        <v>5699</v>
      </c>
      <c r="Y3144">
        <v>0</v>
      </c>
    </row>
    <row r="3145" spans="1:25" x14ac:dyDescent="0.25">
      <c r="A3145">
        <v>3149</v>
      </c>
      <c r="B3145" t="s">
        <v>5501</v>
      </c>
      <c r="C3145" s="1">
        <v>44113.589583333334</v>
      </c>
      <c r="D3145" t="s">
        <v>50</v>
      </c>
      <c r="E3145" t="s">
        <v>51</v>
      </c>
      <c r="F3145" t="s">
        <v>5700</v>
      </c>
      <c r="G3145" t="s">
        <v>5701</v>
      </c>
      <c r="H3145">
        <v>1</v>
      </c>
      <c r="I3145">
        <v>8</v>
      </c>
      <c r="J3145">
        <v>30</v>
      </c>
      <c r="K3145">
        <v>0</v>
      </c>
      <c r="L3145">
        <v>15</v>
      </c>
      <c r="M3145">
        <v>35</v>
      </c>
      <c r="N3145">
        <v>0</v>
      </c>
      <c r="O3145">
        <v>75</v>
      </c>
      <c r="P3145">
        <v>0</v>
      </c>
      <c r="Q3145" t="s">
        <v>5299</v>
      </c>
      <c r="S3145" t="s">
        <v>5300</v>
      </c>
      <c r="T3145" t="s">
        <v>307</v>
      </c>
      <c r="U3145" s="1">
        <v>44195.932175925926</v>
      </c>
      <c r="V3145" t="s">
        <v>52</v>
      </c>
      <c r="W3145" s="1">
        <v>44740.727592592593</v>
      </c>
      <c r="X3145" t="s">
        <v>5699</v>
      </c>
      <c r="Y3145">
        <v>0</v>
      </c>
    </row>
    <row r="3146" spans="1:25" x14ac:dyDescent="0.25">
      <c r="A3146">
        <v>3150</v>
      </c>
      <c r="B3146" t="s">
        <v>5502</v>
      </c>
      <c r="C3146" s="1">
        <v>44113.589583333334</v>
      </c>
      <c r="D3146" t="s">
        <v>50</v>
      </c>
      <c r="E3146" t="s">
        <v>51</v>
      </c>
      <c r="F3146" t="s">
        <v>5700</v>
      </c>
      <c r="G3146" t="s">
        <v>5701</v>
      </c>
      <c r="H3146">
        <v>1</v>
      </c>
      <c r="I3146">
        <v>8</v>
      </c>
      <c r="J3146">
        <v>30</v>
      </c>
      <c r="K3146">
        <v>0</v>
      </c>
      <c r="L3146">
        <v>15</v>
      </c>
      <c r="M3146">
        <v>35</v>
      </c>
      <c r="N3146">
        <v>0</v>
      </c>
      <c r="O3146">
        <v>75</v>
      </c>
      <c r="P3146">
        <v>0</v>
      </c>
      <c r="Q3146" t="s">
        <v>1837</v>
      </c>
      <c r="S3146" t="s">
        <v>1838</v>
      </c>
      <c r="T3146" t="s">
        <v>307</v>
      </c>
      <c r="U3146" s="1">
        <v>44195.932175925926</v>
      </c>
      <c r="V3146" t="s">
        <v>52</v>
      </c>
      <c r="W3146" s="1">
        <v>44740.727592592593</v>
      </c>
      <c r="X3146" t="s">
        <v>5699</v>
      </c>
      <c r="Y3146">
        <v>0</v>
      </c>
    </row>
    <row r="3147" spans="1:25" x14ac:dyDescent="0.25">
      <c r="A3147">
        <v>3151</v>
      </c>
      <c r="B3147" t="s">
        <v>5503</v>
      </c>
      <c r="C3147" s="1">
        <v>44113.589583333334</v>
      </c>
      <c r="D3147" t="s">
        <v>50</v>
      </c>
      <c r="E3147" t="s">
        <v>51</v>
      </c>
      <c r="F3147" t="s">
        <v>5700</v>
      </c>
      <c r="G3147" t="s">
        <v>5701</v>
      </c>
      <c r="H3147">
        <v>1</v>
      </c>
      <c r="I3147">
        <v>8</v>
      </c>
      <c r="J3147">
        <v>30</v>
      </c>
      <c r="K3147">
        <v>0</v>
      </c>
      <c r="L3147">
        <v>15</v>
      </c>
      <c r="M3147">
        <v>35</v>
      </c>
      <c r="N3147">
        <v>0</v>
      </c>
      <c r="O3147">
        <v>75</v>
      </c>
      <c r="P3147">
        <v>0</v>
      </c>
      <c r="Q3147" t="s">
        <v>2230</v>
      </c>
      <c r="S3147" t="s">
        <v>5314</v>
      </c>
      <c r="T3147" t="s">
        <v>307</v>
      </c>
      <c r="U3147" s="1">
        <v>44195.932175925926</v>
      </c>
      <c r="V3147" t="s">
        <v>52</v>
      </c>
      <c r="W3147" s="1">
        <v>44740.727592592593</v>
      </c>
      <c r="X3147" t="s">
        <v>5699</v>
      </c>
      <c r="Y3147">
        <v>0</v>
      </c>
    </row>
    <row r="3148" spans="1:25" x14ac:dyDescent="0.25">
      <c r="A3148">
        <v>3152</v>
      </c>
      <c r="B3148" t="s">
        <v>5504</v>
      </c>
      <c r="C3148" s="1">
        <v>44113.589583333334</v>
      </c>
      <c r="D3148" t="s">
        <v>50</v>
      </c>
      <c r="E3148" t="s">
        <v>51</v>
      </c>
      <c r="F3148" t="s">
        <v>5700</v>
      </c>
      <c r="G3148" t="s">
        <v>5701</v>
      </c>
      <c r="H3148">
        <v>1</v>
      </c>
      <c r="I3148">
        <v>9</v>
      </c>
      <c r="J3148">
        <v>32</v>
      </c>
      <c r="K3148">
        <v>0</v>
      </c>
      <c r="L3148">
        <v>20</v>
      </c>
      <c r="M3148">
        <v>25</v>
      </c>
      <c r="N3148">
        <v>0</v>
      </c>
      <c r="O3148">
        <v>85</v>
      </c>
      <c r="P3148">
        <v>0</v>
      </c>
      <c r="Q3148" t="s">
        <v>5299</v>
      </c>
      <c r="S3148" t="s">
        <v>5300</v>
      </c>
      <c r="T3148" t="s">
        <v>309</v>
      </c>
      <c r="U3148" s="1">
        <v>44195.932175925926</v>
      </c>
      <c r="V3148" t="s">
        <v>52</v>
      </c>
      <c r="W3148" s="1">
        <v>44740.727592592593</v>
      </c>
      <c r="X3148" t="s">
        <v>5699</v>
      </c>
      <c r="Y3148">
        <v>0</v>
      </c>
    </row>
    <row r="3149" spans="1:25" x14ac:dyDescent="0.25">
      <c r="A3149">
        <v>3153</v>
      </c>
      <c r="B3149" t="s">
        <v>5505</v>
      </c>
      <c r="C3149" s="1">
        <v>44113.589583333334</v>
      </c>
      <c r="D3149" t="s">
        <v>50</v>
      </c>
      <c r="E3149" t="s">
        <v>51</v>
      </c>
      <c r="F3149" t="s">
        <v>5700</v>
      </c>
      <c r="G3149" t="s">
        <v>5701</v>
      </c>
      <c r="H3149">
        <v>1</v>
      </c>
      <c r="I3149">
        <v>9</v>
      </c>
      <c r="J3149">
        <v>32</v>
      </c>
      <c r="K3149">
        <v>0</v>
      </c>
      <c r="L3149">
        <v>20</v>
      </c>
      <c r="M3149">
        <v>25</v>
      </c>
      <c r="N3149">
        <v>0</v>
      </c>
      <c r="O3149">
        <v>85</v>
      </c>
      <c r="P3149">
        <v>0</v>
      </c>
      <c r="Q3149" t="s">
        <v>1267</v>
      </c>
      <c r="S3149" t="s">
        <v>1606</v>
      </c>
      <c r="T3149" t="s">
        <v>309</v>
      </c>
      <c r="U3149" s="1">
        <v>44195.932175925926</v>
      </c>
      <c r="V3149" t="s">
        <v>52</v>
      </c>
      <c r="W3149" s="1">
        <v>44740.727592592593</v>
      </c>
      <c r="X3149" t="s">
        <v>5699</v>
      </c>
      <c r="Y3149">
        <v>0</v>
      </c>
    </row>
    <row r="3150" spans="1:25" x14ac:dyDescent="0.25">
      <c r="A3150">
        <v>3154</v>
      </c>
      <c r="B3150" t="s">
        <v>5506</v>
      </c>
      <c r="C3150" s="1">
        <v>44113.589583333334</v>
      </c>
      <c r="D3150" t="s">
        <v>50</v>
      </c>
      <c r="E3150" t="s">
        <v>51</v>
      </c>
      <c r="F3150" t="s">
        <v>5700</v>
      </c>
      <c r="G3150" t="s">
        <v>5701</v>
      </c>
      <c r="H3150">
        <v>1</v>
      </c>
      <c r="I3150">
        <v>9</v>
      </c>
      <c r="J3150">
        <v>32</v>
      </c>
      <c r="K3150">
        <v>0</v>
      </c>
      <c r="L3150">
        <v>20</v>
      </c>
      <c r="M3150">
        <v>25</v>
      </c>
      <c r="N3150">
        <v>0</v>
      </c>
      <c r="O3150">
        <v>85</v>
      </c>
      <c r="P3150">
        <v>0</v>
      </c>
      <c r="Q3150" t="s">
        <v>1638</v>
      </c>
      <c r="S3150" t="s">
        <v>5285</v>
      </c>
      <c r="T3150" t="s">
        <v>309</v>
      </c>
      <c r="U3150" s="1">
        <v>44195.932175925926</v>
      </c>
      <c r="V3150" t="s">
        <v>52</v>
      </c>
      <c r="W3150" s="1">
        <v>44740.727592592593</v>
      </c>
      <c r="X3150" t="s">
        <v>5699</v>
      </c>
      <c r="Y3150">
        <v>0</v>
      </c>
    </row>
    <row r="3151" spans="1:25" x14ac:dyDescent="0.25">
      <c r="A3151">
        <v>3155</v>
      </c>
      <c r="B3151" t="s">
        <v>5507</v>
      </c>
      <c r="C3151" s="1">
        <v>44113.589583333334</v>
      </c>
      <c r="D3151" t="s">
        <v>50</v>
      </c>
      <c r="E3151" t="s">
        <v>51</v>
      </c>
      <c r="F3151" t="s">
        <v>5700</v>
      </c>
      <c r="G3151" t="s">
        <v>5701</v>
      </c>
      <c r="H3151">
        <v>1</v>
      </c>
      <c r="I3151">
        <v>9</v>
      </c>
      <c r="J3151">
        <v>32</v>
      </c>
      <c r="K3151">
        <v>0</v>
      </c>
      <c r="L3151">
        <v>20</v>
      </c>
      <c r="M3151">
        <v>25</v>
      </c>
      <c r="N3151">
        <v>0</v>
      </c>
      <c r="O3151">
        <v>85</v>
      </c>
      <c r="P3151">
        <v>0</v>
      </c>
      <c r="Q3151" t="s">
        <v>1598</v>
      </c>
      <c r="S3151" t="s">
        <v>1599</v>
      </c>
      <c r="T3151" t="s">
        <v>309</v>
      </c>
      <c r="U3151" s="1">
        <v>44195.932175925926</v>
      </c>
      <c r="V3151" t="s">
        <v>52</v>
      </c>
      <c r="W3151" s="1">
        <v>44740.727592592593</v>
      </c>
      <c r="X3151" t="s">
        <v>5699</v>
      </c>
      <c r="Y3151">
        <v>0</v>
      </c>
    </row>
    <row r="3152" spans="1:25" x14ac:dyDescent="0.25">
      <c r="A3152">
        <v>3156</v>
      </c>
      <c r="B3152" t="s">
        <v>5508</v>
      </c>
      <c r="C3152" s="1">
        <v>44113.589583333334</v>
      </c>
      <c r="D3152" t="s">
        <v>50</v>
      </c>
      <c r="E3152" t="s">
        <v>51</v>
      </c>
      <c r="F3152" t="s">
        <v>5700</v>
      </c>
      <c r="G3152" t="s">
        <v>5701</v>
      </c>
      <c r="H3152">
        <v>1</v>
      </c>
      <c r="I3152">
        <v>9</v>
      </c>
      <c r="J3152">
        <v>32</v>
      </c>
      <c r="K3152">
        <v>0</v>
      </c>
      <c r="L3152">
        <v>20</v>
      </c>
      <c r="M3152">
        <v>25</v>
      </c>
      <c r="N3152">
        <v>0</v>
      </c>
      <c r="O3152">
        <v>85</v>
      </c>
      <c r="P3152">
        <v>0</v>
      </c>
      <c r="Q3152" t="s">
        <v>1237</v>
      </c>
      <c r="S3152" t="s">
        <v>5486</v>
      </c>
      <c r="T3152" t="s">
        <v>309</v>
      </c>
      <c r="U3152" s="1">
        <v>44195.932175925926</v>
      </c>
      <c r="V3152" t="s">
        <v>52</v>
      </c>
      <c r="W3152" s="1">
        <v>44740.727592592593</v>
      </c>
      <c r="X3152" t="s">
        <v>5699</v>
      </c>
      <c r="Y3152">
        <v>0</v>
      </c>
    </row>
    <row r="3153" spans="1:25" x14ac:dyDescent="0.25">
      <c r="A3153">
        <v>3157</v>
      </c>
      <c r="B3153" t="s">
        <v>5509</v>
      </c>
      <c r="C3153" s="1">
        <v>44113.589583333334</v>
      </c>
      <c r="D3153" t="s">
        <v>50</v>
      </c>
      <c r="E3153" t="s">
        <v>51</v>
      </c>
      <c r="F3153" t="s">
        <v>5700</v>
      </c>
      <c r="G3153" t="s">
        <v>5701</v>
      </c>
      <c r="H3153">
        <v>1</v>
      </c>
      <c r="I3153">
        <v>9</v>
      </c>
      <c r="J3153">
        <v>32</v>
      </c>
      <c r="K3153">
        <v>0</v>
      </c>
      <c r="L3153">
        <v>20</v>
      </c>
      <c r="M3153">
        <v>25</v>
      </c>
      <c r="N3153">
        <v>0</v>
      </c>
      <c r="O3153">
        <v>85</v>
      </c>
      <c r="P3153">
        <v>0</v>
      </c>
      <c r="Q3153" t="s">
        <v>5275</v>
      </c>
      <c r="S3153" t="s">
        <v>5276</v>
      </c>
      <c r="T3153" t="s">
        <v>309</v>
      </c>
      <c r="U3153" s="1">
        <v>44195.932175925926</v>
      </c>
      <c r="V3153" t="s">
        <v>52</v>
      </c>
      <c r="W3153" s="1">
        <v>44740.727592592593</v>
      </c>
      <c r="X3153" t="s">
        <v>5699</v>
      </c>
      <c r="Y3153">
        <v>0</v>
      </c>
    </row>
    <row r="3154" spans="1:25" x14ac:dyDescent="0.25">
      <c r="A3154">
        <v>3158</v>
      </c>
      <c r="B3154" t="s">
        <v>5510</v>
      </c>
      <c r="C3154" s="1">
        <v>44113.589583333334</v>
      </c>
      <c r="D3154" t="s">
        <v>50</v>
      </c>
      <c r="E3154" t="s">
        <v>51</v>
      </c>
      <c r="F3154" t="s">
        <v>5700</v>
      </c>
      <c r="G3154" t="s">
        <v>5701</v>
      </c>
      <c r="H3154">
        <v>1</v>
      </c>
      <c r="I3154">
        <v>9</v>
      </c>
      <c r="J3154">
        <v>32</v>
      </c>
      <c r="K3154">
        <v>0</v>
      </c>
      <c r="L3154">
        <v>20</v>
      </c>
      <c r="M3154">
        <v>25</v>
      </c>
      <c r="N3154">
        <v>0</v>
      </c>
      <c r="O3154">
        <v>85</v>
      </c>
      <c r="P3154">
        <v>0</v>
      </c>
      <c r="Q3154" t="s">
        <v>1603</v>
      </c>
      <c r="S3154" t="s">
        <v>1604</v>
      </c>
      <c r="T3154" t="s">
        <v>309</v>
      </c>
      <c r="U3154" s="1">
        <v>44195.932175925926</v>
      </c>
      <c r="V3154" t="s">
        <v>52</v>
      </c>
      <c r="W3154" s="1">
        <v>44740.727592592593</v>
      </c>
      <c r="X3154" t="s">
        <v>5699</v>
      </c>
      <c r="Y3154">
        <v>0</v>
      </c>
    </row>
    <row r="3155" spans="1:25" x14ac:dyDescent="0.25">
      <c r="A3155">
        <v>3159</v>
      </c>
      <c r="B3155" t="s">
        <v>5511</v>
      </c>
      <c r="C3155" s="1">
        <v>44113.589583333334</v>
      </c>
      <c r="D3155" t="s">
        <v>50</v>
      </c>
      <c r="E3155" t="s">
        <v>51</v>
      </c>
      <c r="F3155" t="s">
        <v>5700</v>
      </c>
      <c r="G3155" t="s">
        <v>5701</v>
      </c>
      <c r="H3155">
        <v>1</v>
      </c>
      <c r="I3155">
        <v>10</v>
      </c>
      <c r="J3155">
        <v>36</v>
      </c>
      <c r="K3155">
        <v>0</v>
      </c>
      <c r="L3155">
        <v>20</v>
      </c>
      <c r="M3155">
        <v>35</v>
      </c>
      <c r="N3155">
        <v>5</v>
      </c>
      <c r="O3155">
        <v>65</v>
      </c>
      <c r="P3155">
        <v>0</v>
      </c>
      <c r="Q3155" t="s">
        <v>5299</v>
      </c>
      <c r="S3155" t="s">
        <v>5300</v>
      </c>
      <c r="T3155" t="s">
        <v>311</v>
      </c>
      <c r="U3155" s="1">
        <v>44195.932175925926</v>
      </c>
      <c r="V3155" t="s">
        <v>52</v>
      </c>
      <c r="W3155" s="1">
        <v>44740.727592592593</v>
      </c>
      <c r="X3155" t="s">
        <v>5699</v>
      </c>
      <c r="Y3155">
        <v>0</v>
      </c>
    </row>
    <row r="3156" spans="1:25" x14ac:dyDescent="0.25">
      <c r="A3156">
        <v>3160</v>
      </c>
      <c r="B3156" t="s">
        <v>5512</v>
      </c>
      <c r="C3156" s="1">
        <v>44113.589583333334</v>
      </c>
      <c r="D3156" t="s">
        <v>50</v>
      </c>
      <c r="E3156" t="s">
        <v>51</v>
      </c>
      <c r="F3156" t="s">
        <v>5700</v>
      </c>
      <c r="G3156" t="s">
        <v>5701</v>
      </c>
      <c r="H3156">
        <v>1</v>
      </c>
      <c r="I3156">
        <v>10</v>
      </c>
      <c r="J3156">
        <v>36</v>
      </c>
      <c r="K3156">
        <v>0</v>
      </c>
      <c r="L3156">
        <v>20</v>
      </c>
      <c r="M3156">
        <v>35</v>
      </c>
      <c r="N3156">
        <v>5</v>
      </c>
      <c r="O3156">
        <v>65</v>
      </c>
      <c r="P3156">
        <v>0</v>
      </c>
      <c r="Q3156" t="s">
        <v>1267</v>
      </c>
      <c r="S3156" t="s">
        <v>1606</v>
      </c>
      <c r="T3156" t="s">
        <v>311</v>
      </c>
      <c r="U3156" s="1">
        <v>44195.932175925926</v>
      </c>
      <c r="V3156" t="s">
        <v>52</v>
      </c>
      <c r="W3156" s="1">
        <v>44740.727592592593</v>
      </c>
      <c r="X3156" t="s">
        <v>5699</v>
      </c>
      <c r="Y3156">
        <v>0</v>
      </c>
    </row>
    <row r="3157" spans="1:25" x14ac:dyDescent="0.25">
      <c r="A3157">
        <v>3161</v>
      </c>
      <c r="B3157" t="s">
        <v>5513</v>
      </c>
      <c r="C3157" s="1">
        <v>44113.589583333334</v>
      </c>
      <c r="D3157" t="s">
        <v>50</v>
      </c>
      <c r="E3157" t="s">
        <v>51</v>
      </c>
      <c r="F3157" t="s">
        <v>5700</v>
      </c>
      <c r="G3157" t="s">
        <v>5701</v>
      </c>
      <c r="H3157">
        <v>1</v>
      </c>
      <c r="I3157">
        <v>10</v>
      </c>
      <c r="J3157">
        <v>36</v>
      </c>
      <c r="K3157">
        <v>0</v>
      </c>
      <c r="L3157">
        <v>20</v>
      </c>
      <c r="M3157">
        <v>35</v>
      </c>
      <c r="N3157">
        <v>5</v>
      </c>
      <c r="O3157">
        <v>65</v>
      </c>
      <c r="P3157">
        <v>0</v>
      </c>
      <c r="Q3157" t="s">
        <v>2230</v>
      </c>
      <c r="S3157" t="s">
        <v>5314</v>
      </c>
      <c r="T3157" t="s">
        <v>311</v>
      </c>
      <c r="U3157" s="1">
        <v>44195.932175925926</v>
      </c>
      <c r="V3157" t="s">
        <v>52</v>
      </c>
      <c r="W3157" s="1">
        <v>44740.727592592593</v>
      </c>
      <c r="X3157" t="s">
        <v>5699</v>
      </c>
      <c r="Y3157">
        <v>0</v>
      </c>
    </row>
    <row r="3158" spans="1:25" x14ac:dyDescent="0.25">
      <c r="A3158">
        <v>3162</v>
      </c>
      <c r="B3158" t="s">
        <v>5514</v>
      </c>
      <c r="C3158" s="1">
        <v>44113.589583333334</v>
      </c>
      <c r="D3158" t="s">
        <v>50</v>
      </c>
      <c r="E3158" t="s">
        <v>51</v>
      </c>
      <c r="F3158" t="s">
        <v>5700</v>
      </c>
      <c r="G3158" t="s">
        <v>5701</v>
      </c>
      <c r="H3158">
        <v>1</v>
      </c>
      <c r="I3158">
        <v>10</v>
      </c>
      <c r="J3158">
        <v>36</v>
      </c>
      <c r="K3158">
        <v>0</v>
      </c>
      <c r="L3158">
        <v>20</v>
      </c>
      <c r="M3158">
        <v>35</v>
      </c>
      <c r="N3158">
        <v>5</v>
      </c>
      <c r="O3158">
        <v>65</v>
      </c>
      <c r="P3158">
        <v>0</v>
      </c>
      <c r="Q3158" t="s">
        <v>5275</v>
      </c>
      <c r="S3158" t="s">
        <v>5276</v>
      </c>
      <c r="T3158" t="s">
        <v>311</v>
      </c>
      <c r="U3158" s="1">
        <v>44195.932175925926</v>
      </c>
      <c r="V3158" t="s">
        <v>52</v>
      </c>
      <c r="W3158" s="1">
        <v>44740.727592592593</v>
      </c>
      <c r="X3158" t="s">
        <v>5699</v>
      </c>
      <c r="Y3158">
        <v>0</v>
      </c>
    </row>
    <row r="3159" spans="1:25" x14ac:dyDescent="0.25">
      <c r="A3159">
        <v>3163</v>
      </c>
      <c r="B3159" t="s">
        <v>5515</v>
      </c>
      <c r="C3159" s="1">
        <v>44111.842361111114</v>
      </c>
      <c r="D3159" t="s">
        <v>50</v>
      </c>
      <c r="E3159" t="s">
        <v>51</v>
      </c>
      <c r="F3159" t="s">
        <v>10</v>
      </c>
      <c r="G3159" t="s">
        <v>8</v>
      </c>
      <c r="H3159">
        <v>2</v>
      </c>
      <c r="I3159">
        <v>1</v>
      </c>
      <c r="J3159">
        <v>2</v>
      </c>
      <c r="K3159">
        <v>0</v>
      </c>
      <c r="L3159">
        <v>35</v>
      </c>
      <c r="M3159">
        <v>65</v>
      </c>
      <c r="N3159">
        <v>0</v>
      </c>
      <c r="O3159">
        <v>5</v>
      </c>
      <c r="P3159">
        <v>0</v>
      </c>
      <c r="Q3159" t="s">
        <v>1842</v>
      </c>
      <c r="S3159" t="s">
        <v>1843</v>
      </c>
      <c r="T3159" t="s">
        <v>374</v>
      </c>
      <c r="U3159" s="1">
        <v>44195.949918981481</v>
      </c>
      <c r="V3159" t="s">
        <v>52</v>
      </c>
      <c r="W3159" s="1">
        <v>44196.67</v>
      </c>
      <c r="X3159" t="s">
        <v>52</v>
      </c>
      <c r="Y3159">
        <v>0</v>
      </c>
    </row>
    <row r="3160" spans="1:25" x14ac:dyDescent="0.25">
      <c r="A3160">
        <v>3164</v>
      </c>
      <c r="B3160" t="s">
        <v>5516</v>
      </c>
      <c r="C3160" s="1">
        <v>44111.842361111114</v>
      </c>
      <c r="D3160" t="s">
        <v>50</v>
      </c>
      <c r="E3160" t="s">
        <v>51</v>
      </c>
      <c r="F3160" t="s">
        <v>10</v>
      </c>
      <c r="G3160" t="s">
        <v>8</v>
      </c>
      <c r="H3160">
        <v>2</v>
      </c>
      <c r="I3160">
        <v>1</v>
      </c>
      <c r="J3160">
        <v>2</v>
      </c>
      <c r="K3160">
        <v>0</v>
      </c>
      <c r="L3160">
        <v>35</v>
      </c>
      <c r="M3160">
        <v>65</v>
      </c>
      <c r="N3160">
        <v>0</v>
      </c>
      <c r="O3160">
        <v>5</v>
      </c>
      <c r="P3160">
        <v>0</v>
      </c>
      <c r="Q3160" t="s">
        <v>5324</v>
      </c>
      <c r="S3160" t="s">
        <v>5325</v>
      </c>
      <c r="T3160" t="s">
        <v>374</v>
      </c>
      <c r="U3160" s="1">
        <v>44195.949918981481</v>
      </c>
      <c r="V3160" t="s">
        <v>52</v>
      </c>
      <c r="W3160" s="1">
        <v>44196.67</v>
      </c>
      <c r="X3160" t="s">
        <v>52</v>
      </c>
      <c r="Y3160">
        <v>0</v>
      </c>
    </row>
    <row r="3161" spans="1:25" x14ac:dyDescent="0.25">
      <c r="A3161">
        <v>3165</v>
      </c>
      <c r="B3161" t="s">
        <v>5517</v>
      </c>
      <c r="C3161" s="1">
        <v>44111.842361111114</v>
      </c>
      <c r="D3161" t="s">
        <v>50</v>
      </c>
      <c r="E3161" t="s">
        <v>51</v>
      </c>
      <c r="F3161" t="s">
        <v>10</v>
      </c>
      <c r="G3161" t="s">
        <v>8</v>
      </c>
      <c r="H3161">
        <v>2</v>
      </c>
      <c r="I3161">
        <v>1</v>
      </c>
      <c r="J3161">
        <v>2</v>
      </c>
      <c r="K3161">
        <v>0</v>
      </c>
      <c r="L3161">
        <v>35</v>
      </c>
      <c r="M3161">
        <v>65</v>
      </c>
      <c r="N3161">
        <v>0</v>
      </c>
      <c r="O3161">
        <v>5</v>
      </c>
      <c r="P3161">
        <v>0</v>
      </c>
      <c r="Q3161" t="s">
        <v>1837</v>
      </c>
      <c r="S3161" t="s">
        <v>1838</v>
      </c>
      <c r="T3161" t="s">
        <v>374</v>
      </c>
      <c r="U3161" s="1">
        <v>44195.949918981481</v>
      </c>
      <c r="V3161" t="s">
        <v>52</v>
      </c>
      <c r="W3161" s="1">
        <v>44196.67</v>
      </c>
      <c r="X3161" t="s">
        <v>52</v>
      </c>
      <c r="Y3161">
        <v>0</v>
      </c>
    </row>
    <row r="3162" spans="1:25" x14ac:dyDescent="0.25">
      <c r="A3162">
        <v>3166</v>
      </c>
      <c r="B3162" t="s">
        <v>5518</v>
      </c>
      <c r="C3162" s="1">
        <v>44111.842361111114</v>
      </c>
      <c r="D3162" t="s">
        <v>50</v>
      </c>
      <c r="E3162" t="s">
        <v>51</v>
      </c>
      <c r="F3162" t="s">
        <v>10</v>
      </c>
      <c r="G3162" t="s">
        <v>8</v>
      </c>
      <c r="H3162">
        <v>2</v>
      </c>
      <c r="I3162">
        <v>2</v>
      </c>
      <c r="J3162">
        <v>5</v>
      </c>
      <c r="K3162">
        <v>0</v>
      </c>
      <c r="L3162">
        <v>2</v>
      </c>
      <c r="M3162">
        <v>15</v>
      </c>
      <c r="N3162">
        <v>0</v>
      </c>
      <c r="O3162">
        <v>90</v>
      </c>
      <c r="P3162">
        <v>0</v>
      </c>
      <c r="Q3162" t="s">
        <v>1846</v>
      </c>
      <c r="S3162" t="s">
        <v>1847</v>
      </c>
      <c r="T3162" t="s">
        <v>376</v>
      </c>
      <c r="U3162" s="1">
        <v>44195.949918981481</v>
      </c>
      <c r="V3162" t="s">
        <v>52</v>
      </c>
      <c r="W3162" s="1">
        <v>44196.67</v>
      </c>
      <c r="X3162" t="s">
        <v>52</v>
      </c>
      <c r="Y3162">
        <v>0</v>
      </c>
    </row>
    <row r="3163" spans="1:25" x14ac:dyDescent="0.25">
      <c r="A3163">
        <v>3167</v>
      </c>
      <c r="B3163" t="s">
        <v>5519</v>
      </c>
      <c r="C3163" s="1">
        <v>44111.842361111114</v>
      </c>
      <c r="D3163" t="s">
        <v>50</v>
      </c>
      <c r="E3163" t="s">
        <v>51</v>
      </c>
      <c r="F3163" t="s">
        <v>10</v>
      </c>
      <c r="G3163" t="s">
        <v>8</v>
      </c>
      <c r="H3163">
        <v>2</v>
      </c>
      <c r="I3163">
        <v>3</v>
      </c>
      <c r="J3163">
        <v>13</v>
      </c>
      <c r="K3163">
        <v>0</v>
      </c>
      <c r="L3163">
        <v>13</v>
      </c>
      <c r="M3163">
        <v>55</v>
      </c>
      <c r="N3163">
        <v>0</v>
      </c>
      <c r="O3163">
        <v>55</v>
      </c>
      <c r="P3163">
        <v>0</v>
      </c>
      <c r="Q3163" t="s">
        <v>1842</v>
      </c>
      <c r="S3163" t="s">
        <v>1843</v>
      </c>
      <c r="T3163" t="s">
        <v>378</v>
      </c>
      <c r="U3163" s="1">
        <v>44195.949918981481</v>
      </c>
      <c r="V3163" t="s">
        <v>52</v>
      </c>
      <c r="W3163" s="1">
        <v>44196.67</v>
      </c>
      <c r="X3163" t="s">
        <v>52</v>
      </c>
      <c r="Y3163">
        <v>0</v>
      </c>
    </row>
    <row r="3164" spans="1:25" x14ac:dyDescent="0.25">
      <c r="A3164">
        <v>3168</v>
      </c>
      <c r="B3164" t="s">
        <v>5520</v>
      </c>
      <c r="C3164" s="1">
        <v>44111.842361111114</v>
      </c>
      <c r="D3164" t="s">
        <v>50</v>
      </c>
      <c r="E3164" t="s">
        <v>51</v>
      </c>
      <c r="F3164" t="s">
        <v>10</v>
      </c>
      <c r="G3164" t="s">
        <v>8</v>
      </c>
      <c r="H3164">
        <v>2</v>
      </c>
      <c r="I3164">
        <v>3</v>
      </c>
      <c r="J3164">
        <v>13</v>
      </c>
      <c r="K3164">
        <v>0</v>
      </c>
      <c r="L3164">
        <v>13</v>
      </c>
      <c r="M3164">
        <v>55</v>
      </c>
      <c r="N3164">
        <v>0</v>
      </c>
      <c r="O3164">
        <v>55</v>
      </c>
      <c r="P3164">
        <v>0</v>
      </c>
      <c r="Q3164" t="s">
        <v>1857</v>
      </c>
      <c r="S3164" t="s">
        <v>5521</v>
      </c>
      <c r="T3164" t="s">
        <v>378</v>
      </c>
      <c r="U3164" s="1">
        <v>44195.949918981481</v>
      </c>
      <c r="V3164" t="s">
        <v>52</v>
      </c>
      <c r="W3164" s="1">
        <v>44196.67</v>
      </c>
      <c r="X3164" t="s">
        <v>52</v>
      </c>
      <c r="Y3164">
        <v>0</v>
      </c>
    </row>
    <row r="3165" spans="1:25" x14ac:dyDescent="0.25">
      <c r="A3165">
        <v>3169</v>
      </c>
      <c r="B3165" t="s">
        <v>5522</v>
      </c>
      <c r="C3165" s="1">
        <v>44111.842361111114</v>
      </c>
      <c r="D3165" t="s">
        <v>50</v>
      </c>
      <c r="E3165" t="s">
        <v>51</v>
      </c>
      <c r="F3165" t="s">
        <v>10</v>
      </c>
      <c r="G3165" t="s">
        <v>8</v>
      </c>
      <c r="H3165">
        <v>2</v>
      </c>
      <c r="I3165">
        <v>4</v>
      </c>
      <c r="J3165">
        <v>16</v>
      </c>
      <c r="K3165">
        <v>0</v>
      </c>
      <c r="L3165">
        <v>25</v>
      </c>
      <c r="M3165">
        <v>30</v>
      </c>
      <c r="N3165">
        <v>0</v>
      </c>
      <c r="O3165">
        <v>65</v>
      </c>
      <c r="P3165">
        <v>0</v>
      </c>
      <c r="Q3165" t="s">
        <v>1842</v>
      </c>
      <c r="S3165" t="s">
        <v>1843</v>
      </c>
      <c r="T3165" t="s">
        <v>380</v>
      </c>
      <c r="U3165" s="1">
        <v>44195.949918981481</v>
      </c>
      <c r="V3165" t="s">
        <v>52</v>
      </c>
      <c r="W3165" s="1">
        <v>44196.67</v>
      </c>
      <c r="X3165" t="s">
        <v>52</v>
      </c>
      <c r="Y3165">
        <v>0</v>
      </c>
    </row>
    <row r="3166" spans="1:25" x14ac:dyDescent="0.25">
      <c r="A3166">
        <v>3170</v>
      </c>
      <c r="B3166" t="s">
        <v>5523</v>
      </c>
      <c r="C3166" s="1">
        <v>44111.842361111114</v>
      </c>
      <c r="D3166" t="s">
        <v>50</v>
      </c>
      <c r="E3166" t="s">
        <v>51</v>
      </c>
      <c r="F3166" t="s">
        <v>10</v>
      </c>
      <c r="G3166" t="s">
        <v>8</v>
      </c>
      <c r="H3166">
        <v>2</v>
      </c>
      <c r="I3166">
        <v>4</v>
      </c>
      <c r="J3166">
        <v>16</v>
      </c>
      <c r="K3166">
        <v>0</v>
      </c>
      <c r="L3166">
        <v>25</v>
      </c>
      <c r="M3166">
        <v>30</v>
      </c>
      <c r="N3166">
        <v>0</v>
      </c>
      <c r="O3166">
        <v>65</v>
      </c>
      <c r="P3166">
        <v>0</v>
      </c>
      <c r="Q3166" t="s">
        <v>1857</v>
      </c>
      <c r="S3166" t="s">
        <v>5521</v>
      </c>
      <c r="T3166" t="s">
        <v>380</v>
      </c>
      <c r="U3166" s="1">
        <v>44195.949918981481</v>
      </c>
      <c r="V3166" t="s">
        <v>52</v>
      </c>
      <c r="W3166" s="1">
        <v>44196.67</v>
      </c>
      <c r="X3166" t="s">
        <v>52</v>
      </c>
      <c r="Y3166">
        <v>0</v>
      </c>
    </row>
    <row r="3167" spans="1:25" x14ac:dyDescent="0.25">
      <c r="A3167">
        <v>3171</v>
      </c>
      <c r="B3167" t="s">
        <v>5524</v>
      </c>
      <c r="C3167" s="1">
        <v>44111.842361111114</v>
      </c>
      <c r="D3167" t="s">
        <v>50</v>
      </c>
      <c r="E3167" t="s">
        <v>51</v>
      </c>
      <c r="F3167" t="s">
        <v>10</v>
      </c>
      <c r="G3167" t="s">
        <v>8</v>
      </c>
      <c r="H3167">
        <v>2</v>
      </c>
      <c r="I3167">
        <v>4</v>
      </c>
      <c r="J3167">
        <v>16</v>
      </c>
      <c r="K3167">
        <v>0</v>
      </c>
      <c r="L3167">
        <v>25</v>
      </c>
      <c r="M3167">
        <v>30</v>
      </c>
      <c r="N3167">
        <v>0</v>
      </c>
      <c r="O3167">
        <v>65</v>
      </c>
      <c r="P3167">
        <v>0</v>
      </c>
      <c r="Q3167" t="s">
        <v>5324</v>
      </c>
      <c r="S3167" t="s">
        <v>5325</v>
      </c>
      <c r="T3167" t="s">
        <v>380</v>
      </c>
      <c r="U3167" s="1">
        <v>44195.949918981481</v>
      </c>
      <c r="V3167" t="s">
        <v>52</v>
      </c>
      <c r="W3167" s="1">
        <v>44196.67</v>
      </c>
      <c r="X3167" t="s">
        <v>52</v>
      </c>
      <c r="Y3167">
        <v>0</v>
      </c>
    </row>
    <row r="3168" spans="1:25" x14ac:dyDescent="0.25">
      <c r="A3168">
        <v>3172</v>
      </c>
      <c r="B3168" t="s">
        <v>5525</v>
      </c>
      <c r="C3168" s="1">
        <v>44111.842361111114</v>
      </c>
      <c r="D3168" t="s">
        <v>50</v>
      </c>
      <c r="E3168" t="s">
        <v>51</v>
      </c>
      <c r="F3168" t="s">
        <v>10</v>
      </c>
      <c r="G3168" t="s">
        <v>8</v>
      </c>
      <c r="H3168">
        <v>2</v>
      </c>
      <c r="I3168">
        <v>5</v>
      </c>
      <c r="J3168">
        <v>19</v>
      </c>
      <c r="K3168">
        <v>0</v>
      </c>
      <c r="L3168">
        <v>12</v>
      </c>
      <c r="M3168">
        <v>30</v>
      </c>
      <c r="N3168">
        <v>0</v>
      </c>
      <c r="O3168">
        <v>70</v>
      </c>
      <c r="P3168">
        <v>0</v>
      </c>
      <c r="Q3168" t="s">
        <v>1837</v>
      </c>
      <c r="S3168" t="s">
        <v>1838</v>
      </c>
      <c r="T3168" t="s">
        <v>382</v>
      </c>
      <c r="U3168" s="1">
        <v>44195.949918981481</v>
      </c>
      <c r="V3168" t="s">
        <v>52</v>
      </c>
      <c r="W3168" s="1">
        <v>44196.67</v>
      </c>
      <c r="X3168" t="s">
        <v>52</v>
      </c>
      <c r="Y3168">
        <v>0</v>
      </c>
    </row>
    <row r="3169" spans="1:25" x14ac:dyDescent="0.25">
      <c r="A3169">
        <v>3173</v>
      </c>
      <c r="B3169" t="s">
        <v>5526</v>
      </c>
      <c r="C3169" s="1">
        <v>44111.842361111114</v>
      </c>
      <c r="D3169" t="s">
        <v>50</v>
      </c>
      <c r="E3169" t="s">
        <v>51</v>
      </c>
      <c r="F3169" t="s">
        <v>10</v>
      </c>
      <c r="G3169" t="s">
        <v>8</v>
      </c>
      <c r="H3169">
        <v>2</v>
      </c>
      <c r="I3169">
        <v>5</v>
      </c>
      <c r="J3169">
        <v>19</v>
      </c>
      <c r="K3169">
        <v>0</v>
      </c>
      <c r="L3169">
        <v>12</v>
      </c>
      <c r="M3169">
        <v>30</v>
      </c>
      <c r="N3169">
        <v>0</v>
      </c>
      <c r="O3169">
        <v>70</v>
      </c>
      <c r="P3169">
        <v>0</v>
      </c>
      <c r="Q3169" t="s">
        <v>1857</v>
      </c>
      <c r="S3169" t="s">
        <v>5521</v>
      </c>
      <c r="T3169" t="s">
        <v>382</v>
      </c>
      <c r="U3169" s="1">
        <v>44195.949918981481</v>
      </c>
      <c r="V3169" t="s">
        <v>52</v>
      </c>
      <c r="W3169" s="1">
        <v>44196.67</v>
      </c>
      <c r="X3169" t="s">
        <v>52</v>
      </c>
      <c r="Y3169">
        <v>0</v>
      </c>
    </row>
    <row r="3170" spans="1:25" x14ac:dyDescent="0.25">
      <c r="A3170">
        <v>3174</v>
      </c>
      <c r="B3170" t="s">
        <v>5527</v>
      </c>
      <c r="C3170" s="1">
        <v>44111.842361111114</v>
      </c>
      <c r="D3170" t="s">
        <v>50</v>
      </c>
      <c r="E3170" t="s">
        <v>51</v>
      </c>
      <c r="F3170" t="s">
        <v>10</v>
      </c>
      <c r="G3170" t="s">
        <v>8</v>
      </c>
      <c r="H3170">
        <v>2</v>
      </c>
      <c r="I3170">
        <v>6</v>
      </c>
      <c r="J3170">
        <v>25</v>
      </c>
      <c r="K3170">
        <v>0</v>
      </c>
      <c r="L3170">
        <v>2</v>
      </c>
      <c r="M3170">
        <v>30</v>
      </c>
      <c r="N3170">
        <v>0</v>
      </c>
      <c r="O3170">
        <v>80</v>
      </c>
      <c r="P3170">
        <v>0</v>
      </c>
      <c r="Q3170" t="s">
        <v>1837</v>
      </c>
      <c r="S3170" t="s">
        <v>1838</v>
      </c>
      <c r="T3170" t="s">
        <v>384</v>
      </c>
      <c r="U3170" s="1">
        <v>44195.949918981481</v>
      </c>
      <c r="V3170" t="s">
        <v>52</v>
      </c>
      <c r="W3170" s="1">
        <v>44196.67</v>
      </c>
      <c r="X3170" t="s">
        <v>52</v>
      </c>
      <c r="Y3170">
        <v>0</v>
      </c>
    </row>
    <row r="3171" spans="1:25" x14ac:dyDescent="0.25">
      <c r="A3171">
        <v>3175</v>
      </c>
      <c r="B3171" t="s">
        <v>5528</v>
      </c>
      <c r="C3171" s="1">
        <v>44111.842361111114</v>
      </c>
      <c r="D3171" t="s">
        <v>50</v>
      </c>
      <c r="E3171" t="s">
        <v>51</v>
      </c>
      <c r="F3171" t="s">
        <v>10</v>
      </c>
      <c r="G3171" t="s">
        <v>8</v>
      </c>
      <c r="H3171">
        <v>2</v>
      </c>
      <c r="I3171">
        <v>6</v>
      </c>
      <c r="J3171">
        <v>25</v>
      </c>
      <c r="K3171">
        <v>0</v>
      </c>
      <c r="L3171">
        <v>2</v>
      </c>
      <c r="M3171">
        <v>30</v>
      </c>
      <c r="N3171">
        <v>0</v>
      </c>
      <c r="O3171">
        <v>80</v>
      </c>
      <c r="P3171">
        <v>0</v>
      </c>
      <c r="Q3171" t="s">
        <v>1846</v>
      </c>
      <c r="S3171" t="s">
        <v>1847</v>
      </c>
      <c r="T3171" t="s">
        <v>384</v>
      </c>
      <c r="U3171" s="1">
        <v>44195.949918981481</v>
      </c>
      <c r="V3171" t="s">
        <v>52</v>
      </c>
      <c r="W3171" s="1">
        <v>44196.67</v>
      </c>
      <c r="X3171" t="s">
        <v>52</v>
      </c>
      <c r="Y3171">
        <v>0</v>
      </c>
    </row>
    <row r="3172" spans="1:25" x14ac:dyDescent="0.25">
      <c r="A3172">
        <v>3176</v>
      </c>
      <c r="B3172" t="s">
        <v>5529</v>
      </c>
      <c r="C3172" s="1">
        <v>44111.842361111114</v>
      </c>
      <c r="D3172" t="s">
        <v>50</v>
      </c>
      <c r="E3172" t="s">
        <v>51</v>
      </c>
      <c r="F3172" t="s">
        <v>10</v>
      </c>
      <c r="G3172" t="s">
        <v>8</v>
      </c>
      <c r="H3172">
        <v>2</v>
      </c>
      <c r="I3172">
        <v>7</v>
      </c>
      <c r="J3172">
        <v>28</v>
      </c>
      <c r="K3172">
        <v>0</v>
      </c>
      <c r="L3172">
        <v>8</v>
      </c>
      <c r="M3172">
        <v>25</v>
      </c>
      <c r="N3172">
        <v>0</v>
      </c>
      <c r="O3172">
        <v>80</v>
      </c>
      <c r="P3172">
        <v>0</v>
      </c>
      <c r="Q3172" t="s">
        <v>1857</v>
      </c>
      <c r="S3172" t="s">
        <v>5521</v>
      </c>
      <c r="T3172" t="s">
        <v>386</v>
      </c>
      <c r="U3172" s="1">
        <v>44195.949918981481</v>
      </c>
      <c r="V3172" t="s">
        <v>52</v>
      </c>
      <c r="W3172" s="1">
        <v>44196.67</v>
      </c>
      <c r="X3172" t="s">
        <v>52</v>
      </c>
      <c r="Y3172">
        <v>0</v>
      </c>
    </row>
    <row r="3173" spans="1:25" x14ac:dyDescent="0.25">
      <c r="A3173">
        <v>3177</v>
      </c>
      <c r="B3173" t="s">
        <v>5530</v>
      </c>
      <c r="C3173" s="1">
        <v>44111.842361111114</v>
      </c>
      <c r="D3173" t="s">
        <v>50</v>
      </c>
      <c r="E3173" t="s">
        <v>51</v>
      </c>
      <c r="F3173" t="s">
        <v>10</v>
      </c>
      <c r="G3173" t="s">
        <v>8</v>
      </c>
      <c r="H3173">
        <v>2</v>
      </c>
      <c r="I3173">
        <v>7</v>
      </c>
      <c r="J3173">
        <v>28</v>
      </c>
      <c r="K3173">
        <v>0</v>
      </c>
      <c r="L3173">
        <v>8</v>
      </c>
      <c r="M3173">
        <v>25</v>
      </c>
      <c r="N3173">
        <v>0</v>
      </c>
      <c r="O3173">
        <v>80</v>
      </c>
      <c r="P3173">
        <v>0</v>
      </c>
      <c r="Q3173" t="s">
        <v>1837</v>
      </c>
      <c r="S3173" t="s">
        <v>1838</v>
      </c>
      <c r="T3173" t="s">
        <v>386</v>
      </c>
      <c r="U3173" s="1">
        <v>44195.949918981481</v>
      </c>
      <c r="V3173" t="s">
        <v>52</v>
      </c>
      <c r="W3173" s="1">
        <v>44196.67</v>
      </c>
      <c r="X3173" t="s">
        <v>52</v>
      </c>
      <c r="Y3173">
        <v>0</v>
      </c>
    </row>
    <row r="3174" spans="1:25" x14ac:dyDescent="0.25">
      <c r="A3174">
        <v>3178</v>
      </c>
      <c r="B3174" t="s">
        <v>5531</v>
      </c>
      <c r="C3174" s="1">
        <v>44111.842361111114</v>
      </c>
      <c r="D3174" t="s">
        <v>50</v>
      </c>
      <c r="E3174" t="s">
        <v>51</v>
      </c>
      <c r="F3174" t="s">
        <v>10</v>
      </c>
      <c r="G3174" t="s">
        <v>8</v>
      </c>
      <c r="H3174">
        <v>2</v>
      </c>
      <c r="I3174">
        <v>8</v>
      </c>
      <c r="J3174">
        <v>30</v>
      </c>
      <c r="K3174">
        <v>0</v>
      </c>
      <c r="L3174">
        <v>15</v>
      </c>
      <c r="M3174">
        <v>40</v>
      </c>
      <c r="N3174">
        <v>0</v>
      </c>
      <c r="O3174">
        <v>60</v>
      </c>
      <c r="P3174">
        <v>0</v>
      </c>
      <c r="Q3174" t="s">
        <v>1842</v>
      </c>
      <c r="S3174" t="s">
        <v>1843</v>
      </c>
      <c r="T3174" t="s">
        <v>388</v>
      </c>
      <c r="U3174" s="1">
        <v>44195.949918981481</v>
      </c>
      <c r="V3174" t="s">
        <v>52</v>
      </c>
      <c r="W3174" s="1">
        <v>44196.67</v>
      </c>
      <c r="X3174" t="s">
        <v>52</v>
      </c>
      <c r="Y3174">
        <v>0</v>
      </c>
    </row>
    <row r="3175" spans="1:25" x14ac:dyDescent="0.25">
      <c r="A3175">
        <v>3179</v>
      </c>
      <c r="B3175" t="s">
        <v>5532</v>
      </c>
      <c r="C3175" s="1">
        <v>44111.842361111114</v>
      </c>
      <c r="D3175" t="s">
        <v>50</v>
      </c>
      <c r="E3175" t="s">
        <v>51</v>
      </c>
      <c r="F3175" t="s">
        <v>10</v>
      </c>
      <c r="G3175" t="s">
        <v>8</v>
      </c>
      <c r="H3175">
        <v>2</v>
      </c>
      <c r="I3175">
        <v>8</v>
      </c>
      <c r="J3175">
        <v>30</v>
      </c>
      <c r="K3175">
        <v>0</v>
      </c>
      <c r="L3175">
        <v>15</v>
      </c>
      <c r="M3175">
        <v>40</v>
      </c>
      <c r="N3175">
        <v>0</v>
      </c>
      <c r="O3175">
        <v>60</v>
      </c>
      <c r="P3175">
        <v>0</v>
      </c>
      <c r="Q3175" t="s">
        <v>1837</v>
      </c>
      <c r="S3175" t="s">
        <v>1838</v>
      </c>
      <c r="T3175" t="s">
        <v>388</v>
      </c>
      <c r="U3175" s="1">
        <v>44195.949918981481</v>
      </c>
      <c r="V3175" t="s">
        <v>52</v>
      </c>
      <c r="W3175" s="1">
        <v>44196.67</v>
      </c>
      <c r="X3175" t="s">
        <v>52</v>
      </c>
      <c r="Y3175">
        <v>0</v>
      </c>
    </row>
    <row r="3176" spans="1:25" x14ac:dyDescent="0.25">
      <c r="A3176">
        <v>3180</v>
      </c>
      <c r="B3176" t="s">
        <v>5533</v>
      </c>
      <c r="C3176" s="1">
        <v>44111.842361111114</v>
      </c>
      <c r="D3176" t="s">
        <v>50</v>
      </c>
      <c r="E3176" t="s">
        <v>51</v>
      </c>
      <c r="F3176" t="s">
        <v>10</v>
      </c>
      <c r="G3176" t="s">
        <v>8</v>
      </c>
      <c r="H3176">
        <v>2</v>
      </c>
      <c r="I3176">
        <v>9</v>
      </c>
      <c r="J3176">
        <v>32</v>
      </c>
      <c r="K3176">
        <v>0</v>
      </c>
      <c r="L3176">
        <v>40</v>
      </c>
      <c r="M3176">
        <v>25</v>
      </c>
      <c r="N3176">
        <v>0</v>
      </c>
      <c r="O3176">
        <v>35</v>
      </c>
      <c r="P3176">
        <v>0</v>
      </c>
      <c r="Q3176" t="s">
        <v>1842</v>
      </c>
      <c r="S3176" t="s">
        <v>1843</v>
      </c>
      <c r="T3176" t="s">
        <v>390</v>
      </c>
      <c r="U3176" s="1">
        <v>44195.949918981481</v>
      </c>
      <c r="V3176" t="s">
        <v>52</v>
      </c>
      <c r="W3176" s="1">
        <v>44196.67</v>
      </c>
      <c r="X3176" t="s">
        <v>52</v>
      </c>
      <c r="Y3176">
        <v>0</v>
      </c>
    </row>
    <row r="3177" spans="1:25" x14ac:dyDescent="0.25">
      <c r="A3177">
        <v>3181</v>
      </c>
      <c r="B3177" t="s">
        <v>5534</v>
      </c>
      <c r="C3177" s="1">
        <v>44111.842361111114</v>
      </c>
      <c r="D3177" t="s">
        <v>50</v>
      </c>
      <c r="E3177" t="s">
        <v>51</v>
      </c>
      <c r="F3177" t="s">
        <v>10</v>
      </c>
      <c r="G3177" t="s">
        <v>8</v>
      </c>
      <c r="H3177">
        <v>2</v>
      </c>
      <c r="I3177">
        <v>10</v>
      </c>
      <c r="J3177">
        <v>36</v>
      </c>
      <c r="K3177">
        <v>0</v>
      </c>
      <c r="L3177">
        <v>15</v>
      </c>
      <c r="M3177">
        <v>45</v>
      </c>
      <c r="N3177">
        <v>0</v>
      </c>
      <c r="O3177">
        <v>50</v>
      </c>
      <c r="P3177">
        <v>0</v>
      </c>
      <c r="Q3177" t="s">
        <v>1846</v>
      </c>
      <c r="S3177" t="s">
        <v>1847</v>
      </c>
      <c r="T3177" t="s">
        <v>393</v>
      </c>
      <c r="U3177" s="1">
        <v>44195.949918981481</v>
      </c>
      <c r="V3177" t="s">
        <v>52</v>
      </c>
      <c r="W3177" s="1">
        <v>44196.67</v>
      </c>
      <c r="X3177" t="s">
        <v>52</v>
      </c>
      <c r="Y3177">
        <v>0</v>
      </c>
    </row>
    <row r="3178" spans="1:25" x14ac:dyDescent="0.25">
      <c r="A3178">
        <v>3182</v>
      </c>
      <c r="B3178" t="s">
        <v>5535</v>
      </c>
      <c r="C3178" s="1">
        <v>44111.842361111114</v>
      </c>
      <c r="D3178" t="s">
        <v>50</v>
      </c>
      <c r="E3178" t="s">
        <v>51</v>
      </c>
      <c r="F3178" t="s">
        <v>10</v>
      </c>
      <c r="G3178" t="s">
        <v>8</v>
      </c>
      <c r="H3178">
        <v>2</v>
      </c>
      <c r="I3178">
        <v>10</v>
      </c>
      <c r="J3178">
        <v>36</v>
      </c>
      <c r="K3178">
        <v>0</v>
      </c>
      <c r="L3178">
        <v>15</v>
      </c>
      <c r="M3178">
        <v>45</v>
      </c>
      <c r="N3178">
        <v>0</v>
      </c>
      <c r="O3178">
        <v>50</v>
      </c>
      <c r="P3178">
        <v>0</v>
      </c>
      <c r="Q3178" t="s">
        <v>1857</v>
      </c>
      <c r="S3178" t="s">
        <v>5521</v>
      </c>
      <c r="T3178" t="s">
        <v>393</v>
      </c>
      <c r="U3178" s="1">
        <v>44195.949918981481</v>
      </c>
      <c r="V3178" t="s">
        <v>52</v>
      </c>
      <c r="W3178" s="1">
        <v>44196.67</v>
      </c>
      <c r="X3178" t="s">
        <v>52</v>
      </c>
      <c r="Y3178">
        <v>0</v>
      </c>
    </row>
    <row r="3179" spans="1:25" x14ac:dyDescent="0.25">
      <c r="A3179">
        <v>3183</v>
      </c>
      <c r="B3179" t="s">
        <v>5536</v>
      </c>
      <c r="C3179" s="1">
        <v>44111.804861111108</v>
      </c>
      <c r="D3179" t="s">
        <v>50</v>
      </c>
      <c r="E3179" t="s">
        <v>51</v>
      </c>
      <c r="F3179" t="s">
        <v>10</v>
      </c>
      <c r="G3179" t="s">
        <v>9</v>
      </c>
      <c r="H3179">
        <v>1</v>
      </c>
      <c r="I3179">
        <v>3</v>
      </c>
      <c r="J3179">
        <v>13</v>
      </c>
      <c r="K3179">
        <v>0</v>
      </c>
      <c r="L3179">
        <v>30</v>
      </c>
      <c r="M3179">
        <v>25</v>
      </c>
      <c r="N3179">
        <v>0</v>
      </c>
      <c r="O3179">
        <v>55</v>
      </c>
      <c r="P3179">
        <v>0</v>
      </c>
      <c r="Q3179" t="s">
        <v>1857</v>
      </c>
      <c r="S3179" t="s">
        <v>5521</v>
      </c>
      <c r="T3179" t="s">
        <v>421</v>
      </c>
      <c r="U3179" s="1">
        <v>44195.961481481485</v>
      </c>
      <c r="V3179" t="s">
        <v>52</v>
      </c>
      <c r="W3179" s="1">
        <v>44195.961481481485</v>
      </c>
      <c r="X3179" t="s">
        <v>52</v>
      </c>
      <c r="Y3179">
        <v>0</v>
      </c>
    </row>
    <row r="3180" spans="1:25" x14ac:dyDescent="0.25">
      <c r="A3180">
        <v>3184</v>
      </c>
      <c r="B3180" t="s">
        <v>5537</v>
      </c>
      <c r="C3180" s="1">
        <v>44111.804861111108</v>
      </c>
      <c r="D3180" t="s">
        <v>50</v>
      </c>
      <c r="E3180" t="s">
        <v>51</v>
      </c>
      <c r="F3180" t="s">
        <v>10</v>
      </c>
      <c r="G3180" t="s">
        <v>9</v>
      </c>
      <c r="H3180">
        <v>1</v>
      </c>
      <c r="I3180">
        <v>4</v>
      </c>
      <c r="J3180">
        <v>16</v>
      </c>
      <c r="K3180">
        <v>0</v>
      </c>
      <c r="L3180">
        <v>15</v>
      </c>
      <c r="M3180">
        <v>15</v>
      </c>
      <c r="N3180">
        <v>0</v>
      </c>
      <c r="O3180">
        <v>80</v>
      </c>
      <c r="P3180">
        <v>0</v>
      </c>
      <c r="Q3180" t="s">
        <v>5324</v>
      </c>
      <c r="S3180" t="s">
        <v>5325</v>
      </c>
      <c r="T3180" t="s">
        <v>424</v>
      </c>
      <c r="U3180" s="1">
        <v>44195.961481481485</v>
      </c>
      <c r="V3180" t="s">
        <v>52</v>
      </c>
      <c r="W3180" s="1">
        <v>44195.961481481485</v>
      </c>
      <c r="X3180" t="s">
        <v>52</v>
      </c>
      <c r="Y3180">
        <v>0</v>
      </c>
    </row>
    <row r="3181" spans="1:25" x14ac:dyDescent="0.25">
      <c r="A3181">
        <v>3185</v>
      </c>
      <c r="B3181" t="s">
        <v>5538</v>
      </c>
      <c r="C3181" s="1">
        <v>44111.804861111108</v>
      </c>
      <c r="D3181" t="s">
        <v>50</v>
      </c>
      <c r="E3181" t="s">
        <v>51</v>
      </c>
      <c r="F3181" t="s">
        <v>10</v>
      </c>
      <c r="G3181" t="s">
        <v>9</v>
      </c>
      <c r="H3181">
        <v>1</v>
      </c>
      <c r="I3181">
        <v>4</v>
      </c>
      <c r="J3181">
        <v>16</v>
      </c>
      <c r="K3181">
        <v>0</v>
      </c>
      <c r="L3181">
        <v>15</v>
      </c>
      <c r="M3181">
        <v>15</v>
      </c>
      <c r="N3181">
        <v>0</v>
      </c>
      <c r="O3181">
        <v>80</v>
      </c>
      <c r="P3181">
        <v>0</v>
      </c>
      <c r="Q3181" t="s">
        <v>1857</v>
      </c>
      <c r="S3181" t="s">
        <v>5521</v>
      </c>
      <c r="T3181" t="s">
        <v>424</v>
      </c>
      <c r="U3181" s="1">
        <v>44195.961481481485</v>
      </c>
      <c r="V3181" t="s">
        <v>52</v>
      </c>
      <c r="W3181" s="1">
        <v>44195.961481481485</v>
      </c>
      <c r="X3181" t="s">
        <v>52</v>
      </c>
      <c r="Y3181">
        <v>0</v>
      </c>
    </row>
    <row r="3182" spans="1:25" x14ac:dyDescent="0.25">
      <c r="A3182">
        <v>3186</v>
      </c>
      <c r="B3182" t="s">
        <v>5539</v>
      </c>
      <c r="C3182" s="1">
        <v>44111.804861111108</v>
      </c>
      <c r="D3182" t="s">
        <v>50</v>
      </c>
      <c r="E3182" t="s">
        <v>51</v>
      </c>
      <c r="F3182" t="s">
        <v>10</v>
      </c>
      <c r="G3182" t="s">
        <v>9</v>
      </c>
      <c r="H3182">
        <v>1</v>
      </c>
      <c r="I3182">
        <v>5</v>
      </c>
      <c r="J3182">
        <v>19</v>
      </c>
      <c r="K3182">
        <v>0</v>
      </c>
      <c r="L3182">
        <v>20</v>
      </c>
      <c r="M3182">
        <v>30</v>
      </c>
      <c r="N3182">
        <v>0</v>
      </c>
      <c r="O3182">
        <v>65</v>
      </c>
      <c r="P3182">
        <v>0</v>
      </c>
      <c r="Q3182" t="s">
        <v>1842</v>
      </c>
      <c r="S3182" t="s">
        <v>1843</v>
      </c>
      <c r="T3182" t="s">
        <v>426</v>
      </c>
      <c r="U3182" s="1">
        <v>44195.961481481485</v>
      </c>
      <c r="V3182" t="s">
        <v>52</v>
      </c>
      <c r="W3182" s="1">
        <v>44195.961481481485</v>
      </c>
      <c r="X3182" t="s">
        <v>52</v>
      </c>
      <c r="Y3182">
        <v>0</v>
      </c>
    </row>
    <row r="3183" spans="1:25" x14ac:dyDescent="0.25">
      <c r="A3183">
        <v>3187</v>
      </c>
      <c r="B3183" t="s">
        <v>5540</v>
      </c>
      <c r="C3183" s="1">
        <v>44111.804861111108</v>
      </c>
      <c r="D3183" t="s">
        <v>50</v>
      </c>
      <c r="E3183" t="s">
        <v>51</v>
      </c>
      <c r="F3183" t="s">
        <v>10</v>
      </c>
      <c r="G3183" t="s">
        <v>9</v>
      </c>
      <c r="H3183">
        <v>1</v>
      </c>
      <c r="I3183">
        <v>5</v>
      </c>
      <c r="J3183">
        <v>19</v>
      </c>
      <c r="K3183">
        <v>0</v>
      </c>
      <c r="L3183">
        <v>20</v>
      </c>
      <c r="M3183">
        <v>30</v>
      </c>
      <c r="N3183">
        <v>0</v>
      </c>
      <c r="O3183">
        <v>65</v>
      </c>
      <c r="P3183">
        <v>0</v>
      </c>
      <c r="Q3183" t="s">
        <v>1857</v>
      </c>
      <c r="S3183" t="s">
        <v>5521</v>
      </c>
      <c r="T3183" t="s">
        <v>426</v>
      </c>
      <c r="U3183" s="1">
        <v>44195.961481481485</v>
      </c>
      <c r="V3183" t="s">
        <v>52</v>
      </c>
      <c r="W3183" s="1">
        <v>44195.961481481485</v>
      </c>
      <c r="X3183" t="s">
        <v>52</v>
      </c>
      <c r="Y3183">
        <v>0</v>
      </c>
    </row>
    <row r="3184" spans="1:25" x14ac:dyDescent="0.25">
      <c r="A3184">
        <v>3188</v>
      </c>
      <c r="B3184" t="s">
        <v>5541</v>
      </c>
      <c r="C3184" s="1">
        <v>44111.804861111108</v>
      </c>
      <c r="D3184" t="s">
        <v>50</v>
      </c>
      <c r="E3184" t="s">
        <v>51</v>
      </c>
      <c r="F3184" t="s">
        <v>10</v>
      </c>
      <c r="G3184" t="s">
        <v>9</v>
      </c>
      <c r="H3184">
        <v>1</v>
      </c>
      <c r="I3184">
        <v>6</v>
      </c>
      <c r="J3184">
        <v>25</v>
      </c>
      <c r="K3184">
        <v>0</v>
      </c>
      <c r="L3184">
        <v>40</v>
      </c>
      <c r="M3184">
        <v>25</v>
      </c>
      <c r="N3184">
        <v>0</v>
      </c>
      <c r="O3184">
        <v>50</v>
      </c>
      <c r="P3184">
        <v>0</v>
      </c>
      <c r="Q3184" t="s">
        <v>1837</v>
      </c>
      <c r="S3184" t="s">
        <v>1838</v>
      </c>
      <c r="T3184" t="s">
        <v>427</v>
      </c>
      <c r="U3184" s="1">
        <v>44195.961481481485</v>
      </c>
      <c r="V3184" t="s">
        <v>52</v>
      </c>
      <c r="W3184" s="1">
        <v>44195.961481481485</v>
      </c>
      <c r="X3184" t="s">
        <v>52</v>
      </c>
      <c r="Y3184">
        <v>0</v>
      </c>
    </row>
    <row r="3185" spans="1:25" x14ac:dyDescent="0.25">
      <c r="A3185">
        <v>3189</v>
      </c>
      <c r="B3185" t="s">
        <v>5542</v>
      </c>
      <c r="C3185" s="1">
        <v>44111.804861111108</v>
      </c>
      <c r="D3185" t="s">
        <v>50</v>
      </c>
      <c r="E3185" t="s">
        <v>51</v>
      </c>
      <c r="F3185" t="s">
        <v>10</v>
      </c>
      <c r="G3185" t="s">
        <v>9</v>
      </c>
      <c r="H3185">
        <v>1</v>
      </c>
      <c r="I3185">
        <v>6</v>
      </c>
      <c r="J3185">
        <v>25</v>
      </c>
      <c r="K3185">
        <v>0</v>
      </c>
      <c r="L3185">
        <v>40</v>
      </c>
      <c r="M3185">
        <v>25</v>
      </c>
      <c r="N3185">
        <v>0</v>
      </c>
      <c r="O3185">
        <v>50</v>
      </c>
      <c r="P3185">
        <v>0</v>
      </c>
      <c r="Q3185" t="s">
        <v>1886</v>
      </c>
      <c r="S3185" t="s">
        <v>2426</v>
      </c>
      <c r="T3185" t="s">
        <v>427</v>
      </c>
      <c r="U3185" s="1">
        <v>44195.961481481485</v>
      </c>
      <c r="V3185" t="s">
        <v>52</v>
      </c>
      <c r="W3185" s="1">
        <v>44195.961481481485</v>
      </c>
      <c r="X3185" t="s">
        <v>52</v>
      </c>
      <c r="Y3185">
        <v>0</v>
      </c>
    </row>
    <row r="3186" spans="1:25" x14ac:dyDescent="0.25">
      <c r="A3186">
        <v>3190</v>
      </c>
      <c r="B3186" t="s">
        <v>5543</v>
      </c>
      <c r="C3186" s="1">
        <v>44111.804861111108</v>
      </c>
      <c r="D3186" t="s">
        <v>50</v>
      </c>
      <c r="E3186" t="s">
        <v>51</v>
      </c>
      <c r="F3186" t="s">
        <v>10</v>
      </c>
      <c r="G3186" t="s">
        <v>9</v>
      </c>
      <c r="H3186">
        <v>1</v>
      </c>
      <c r="I3186">
        <v>7</v>
      </c>
      <c r="J3186">
        <v>28</v>
      </c>
      <c r="K3186">
        <v>0</v>
      </c>
      <c r="L3186">
        <v>15</v>
      </c>
      <c r="M3186">
        <v>45</v>
      </c>
      <c r="N3186">
        <v>0</v>
      </c>
      <c r="O3186">
        <v>50</v>
      </c>
      <c r="P3186">
        <v>0</v>
      </c>
      <c r="Q3186" t="s">
        <v>1857</v>
      </c>
      <c r="S3186" t="s">
        <v>5521</v>
      </c>
      <c r="T3186" t="s">
        <v>430</v>
      </c>
      <c r="U3186" s="1">
        <v>44195.961481481485</v>
      </c>
      <c r="V3186" t="s">
        <v>52</v>
      </c>
      <c r="W3186" s="1">
        <v>44195.961481481485</v>
      </c>
      <c r="X3186" t="s">
        <v>52</v>
      </c>
      <c r="Y3186">
        <v>0</v>
      </c>
    </row>
    <row r="3187" spans="1:25" x14ac:dyDescent="0.25">
      <c r="A3187">
        <v>3191</v>
      </c>
      <c r="B3187" t="s">
        <v>5544</v>
      </c>
      <c r="C3187" s="1">
        <v>44111.804861111108</v>
      </c>
      <c r="D3187" t="s">
        <v>50</v>
      </c>
      <c r="E3187" t="s">
        <v>51</v>
      </c>
      <c r="F3187" t="s">
        <v>10</v>
      </c>
      <c r="G3187" t="s">
        <v>9</v>
      </c>
      <c r="H3187">
        <v>1</v>
      </c>
      <c r="I3187">
        <v>7</v>
      </c>
      <c r="J3187">
        <v>28</v>
      </c>
      <c r="K3187">
        <v>0</v>
      </c>
      <c r="L3187">
        <v>15</v>
      </c>
      <c r="M3187">
        <v>45</v>
      </c>
      <c r="N3187">
        <v>0</v>
      </c>
      <c r="O3187">
        <v>50</v>
      </c>
      <c r="P3187">
        <v>0</v>
      </c>
      <c r="Q3187" t="s">
        <v>1842</v>
      </c>
      <c r="S3187" t="s">
        <v>1843</v>
      </c>
      <c r="T3187" t="s">
        <v>430</v>
      </c>
      <c r="U3187" s="1">
        <v>44195.961481481485</v>
      </c>
      <c r="V3187" t="s">
        <v>52</v>
      </c>
      <c r="W3187" s="1">
        <v>44195.961481481485</v>
      </c>
      <c r="X3187" t="s">
        <v>52</v>
      </c>
      <c r="Y3187">
        <v>0</v>
      </c>
    </row>
    <row r="3188" spans="1:25" x14ac:dyDescent="0.25">
      <c r="A3188">
        <v>3192</v>
      </c>
      <c r="B3188" t="s">
        <v>5545</v>
      </c>
      <c r="C3188" s="1">
        <v>44111.804861111108</v>
      </c>
      <c r="D3188" t="s">
        <v>50</v>
      </c>
      <c r="E3188" t="s">
        <v>51</v>
      </c>
      <c r="F3188" t="s">
        <v>10</v>
      </c>
      <c r="G3188" t="s">
        <v>9</v>
      </c>
      <c r="H3188">
        <v>1</v>
      </c>
      <c r="I3188">
        <v>8</v>
      </c>
      <c r="J3188">
        <v>30</v>
      </c>
      <c r="K3188">
        <v>0</v>
      </c>
      <c r="L3188">
        <v>25</v>
      </c>
      <c r="M3188">
        <v>25</v>
      </c>
      <c r="N3188">
        <v>0</v>
      </c>
      <c r="O3188">
        <v>60</v>
      </c>
      <c r="P3188">
        <v>0</v>
      </c>
      <c r="Q3188" t="s">
        <v>1842</v>
      </c>
      <c r="S3188" t="s">
        <v>1843</v>
      </c>
      <c r="T3188" t="s">
        <v>432</v>
      </c>
      <c r="U3188" s="1">
        <v>44195.961481481485</v>
      </c>
      <c r="V3188" t="s">
        <v>52</v>
      </c>
      <c r="W3188" s="1">
        <v>44195.961481481485</v>
      </c>
      <c r="X3188" t="s">
        <v>52</v>
      </c>
      <c r="Y3188">
        <v>0</v>
      </c>
    </row>
    <row r="3189" spans="1:25" x14ac:dyDescent="0.25">
      <c r="A3189">
        <v>3193</v>
      </c>
      <c r="B3189" t="s">
        <v>5546</v>
      </c>
      <c r="C3189" s="1">
        <v>44111.804861111108</v>
      </c>
      <c r="D3189" t="s">
        <v>50</v>
      </c>
      <c r="E3189" t="s">
        <v>51</v>
      </c>
      <c r="F3189" t="s">
        <v>10</v>
      </c>
      <c r="G3189" t="s">
        <v>9</v>
      </c>
      <c r="H3189">
        <v>1</v>
      </c>
      <c r="I3189">
        <v>8</v>
      </c>
      <c r="J3189">
        <v>30</v>
      </c>
      <c r="K3189">
        <v>0</v>
      </c>
      <c r="L3189">
        <v>25</v>
      </c>
      <c r="M3189">
        <v>25</v>
      </c>
      <c r="N3189">
        <v>0</v>
      </c>
      <c r="O3189">
        <v>60</v>
      </c>
      <c r="P3189">
        <v>0</v>
      </c>
      <c r="S3189" t="s">
        <v>598</v>
      </c>
      <c r="T3189" t="s">
        <v>432</v>
      </c>
      <c r="U3189" s="1">
        <v>44195.961481481485</v>
      </c>
      <c r="V3189" t="s">
        <v>52</v>
      </c>
      <c r="W3189" s="1">
        <v>44195.961481481485</v>
      </c>
      <c r="X3189" t="s">
        <v>52</v>
      </c>
      <c r="Y3189">
        <v>0</v>
      </c>
    </row>
    <row r="3190" spans="1:25" x14ac:dyDescent="0.25">
      <c r="A3190">
        <v>3194</v>
      </c>
      <c r="B3190" t="s">
        <v>5547</v>
      </c>
      <c r="C3190" s="1">
        <v>44111.804861111108</v>
      </c>
      <c r="D3190" t="s">
        <v>50</v>
      </c>
      <c r="E3190" t="s">
        <v>51</v>
      </c>
      <c r="F3190" t="s">
        <v>10</v>
      </c>
      <c r="G3190" t="s">
        <v>9</v>
      </c>
      <c r="H3190">
        <v>1</v>
      </c>
      <c r="I3190">
        <v>9</v>
      </c>
      <c r="J3190">
        <v>32</v>
      </c>
      <c r="K3190">
        <v>0</v>
      </c>
      <c r="L3190">
        <v>3</v>
      </c>
      <c r="M3190">
        <v>20</v>
      </c>
      <c r="N3190">
        <v>0</v>
      </c>
      <c r="O3190">
        <v>75</v>
      </c>
      <c r="P3190">
        <v>0</v>
      </c>
      <c r="Q3190" t="s">
        <v>1842</v>
      </c>
      <c r="S3190" t="s">
        <v>1843</v>
      </c>
      <c r="T3190" t="s">
        <v>434</v>
      </c>
      <c r="U3190" s="1">
        <v>44195.961481481485</v>
      </c>
      <c r="V3190" t="s">
        <v>52</v>
      </c>
      <c r="W3190" s="1">
        <v>44195.961481481485</v>
      </c>
      <c r="X3190" t="s">
        <v>52</v>
      </c>
      <c r="Y3190">
        <v>0</v>
      </c>
    </row>
    <row r="3191" spans="1:25" x14ac:dyDescent="0.25">
      <c r="A3191">
        <v>3195</v>
      </c>
      <c r="B3191" t="s">
        <v>5548</v>
      </c>
      <c r="C3191" s="1">
        <v>44111.804861111108</v>
      </c>
      <c r="D3191" t="s">
        <v>50</v>
      </c>
      <c r="E3191" t="s">
        <v>51</v>
      </c>
      <c r="F3191" t="s">
        <v>10</v>
      </c>
      <c r="G3191" t="s">
        <v>9</v>
      </c>
      <c r="H3191">
        <v>1</v>
      </c>
      <c r="I3191">
        <v>10</v>
      </c>
      <c r="J3191">
        <v>36</v>
      </c>
      <c r="K3191">
        <v>0</v>
      </c>
      <c r="L3191">
        <v>5</v>
      </c>
      <c r="M3191">
        <v>30</v>
      </c>
      <c r="N3191">
        <v>0</v>
      </c>
      <c r="O3191">
        <v>80</v>
      </c>
      <c r="P3191">
        <v>0</v>
      </c>
      <c r="Q3191" t="s">
        <v>1842</v>
      </c>
      <c r="S3191" t="s">
        <v>1843</v>
      </c>
      <c r="T3191" t="s">
        <v>435</v>
      </c>
      <c r="U3191" s="1">
        <v>44195.961481481485</v>
      </c>
      <c r="V3191" t="s">
        <v>52</v>
      </c>
      <c r="W3191" s="1">
        <v>44195.961481481485</v>
      </c>
      <c r="X3191" t="s">
        <v>52</v>
      </c>
      <c r="Y3191">
        <v>0</v>
      </c>
    </row>
    <row r="3192" spans="1:25" x14ac:dyDescent="0.25">
      <c r="A3192">
        <v>3196</v>
      </c>
      <c r="B3192" t="s">
        <v>5549</v>
      </c>
      <c r="C3192" s="1">
        <v>44111.804861111108</v>
      </c>
      <c r="D3192" t="s">
        <v>50</v>
      </c>
      <c r="E3192" t="s">
        <v>51</v>
      </c>
      <c r="F3192" t="s">
        <v>10</v>
      </c>
      <c r="G3192" t="s">
        <v>9</v>
      </c>
      <c r="H3192">
        <v>1</v>
      </c>
      <c r="I3192">
        <v>10</v>
      </c>
      <c r="J3192">
        <v>36</v>
      </c>
      <c r="K3192">
        <v>0</v>
      </c>
      <c r="L3192">
        <v>5</v>
      </c>
      <c r="M3192">
        <v>30</v>
      </c>
      <c r="N3192">
        <v>0</v>
      </c>
      <c r="O3192">
        <v>80</v>
      </c>
      <c r="P3192">
        <v>0</v>
      </c>
      <c r="Q3192" t="s">
        <v>1837</v>
      </c>
      <c r="S3192" t="s">
        <v>1838</v>
      </c>
      <c r="T3192" t="s">
        <v>435</v>
      </c>
      <c r="U3192" s="1">
        <v>44195.961481481485</v>
      </c>
      <c r="V3192" t="s">
        <v>52</v>
      </c>
      <c r="W3192" s="1">
        <v>44195.961481481485</v>
      </c>
      <c r="X3192" t="s">
        <v>52</v>
      </c>
      <c r="Y3192">
        <v>0</v>
      </c>
    </row>
    <row r="3193" spans="1:25" x14ac:dyDescent="0.25">
      <c r="A3193">
        <v>3197</v>
      </c>
      <c r="B3193" t="s">
        <v>5550</v>
      </c>
      <c r="C3193" s="1">
        <v>44111.804861111108</v>
      </c>
      <c r="D3193" t="s">
        <v>50</v>
      </c>
      <c r="E3193" t="s">
        <v>51</v>
      </c>
      <c r="F3193" t="s">
        <v>10</v>
      </c>
      <c r="G3193" t="s">
        <v>9</v>
      </c>
      <c r="H3193">
        <v>1</v>
      </c>
      <c r="I3193">
        <v>10</v>
      </c>
      <c r="J3193">
        <v>36</v>
      </c>
      <c r="K3193">
        <v>0</v>
      </c>
      <c r="L3193">
        <v>5</v>
      </c>
      <c r="M3193">
        <v>30</v>
      </c>
      <c r="N3193">
        <v>0</v>
      </c>
      <c r="O3193">
        <v>80</v>
      </c>
      <c r="P3193">
        <v>0</v>
      </c>
      <c r="Q3193" t="s">
        <v>5324</v>
      </c>
      <c r="S3193" t="s">
        <v>5325</v>
      </c>
      <c r="T3193" t="s">
        <v>435</v>
      </c>
      <c r="U3193" s="1">
        <v>44195.961481481485</v>
      </c>
      <c r="V3193" t="s">
        <v>52</v>
      </c>
      <c r="W3193" s="1">
        <v>44195.961481481485</v>
      </c>
      <c r="X3193" t="s">
        <v>52</v>
      </c>
      <c r="Y3193">
        <v>0</v>
      </c>
    </row>
    <row r="3194" spans="1:25" x14ac:dyDescent="0.25">
      <c r="A3194">
        <v>3198</v>
      </c>
      <c r="B3194" t="s">
        <v>5551</v>
      </c>
      <c r="C3194" s="1">
        <v>44111.804861111108</v>
      </c>
      <c r="D3194" t="s">
        <v>50</v>
      </c>
      <c r="E3194" t="s">
        <v>51</v>
      </c>
      <c r="F3194" t="s">
        <v>10</v>
      </c>
      <c r="G3194" t="s">
        <v>9</v>
      </c>
      <c r="H3194">
        <v>1</v>
      </c>
      <c r="I3194">
        <v>10</v>
      </c>
      <c r="J3194">
        <v>36</v>
      </c>
      <c r="K3194">
        <v>0</v>
      </c>
      <c r="L3194">
        <v>5</v>
      </c>
      <c r="M3194">
        <v>30</v>
      </c>
      <c r="N3194">
        <v>0</v>
      </c>
      <c r="O3194">
        <v>80</v>
      </c>
      <c r="P3194">
        <v>0</v>
      </c>
      <c r="Q3194" t="s">
        <v>1857</v>
      </c>
      <c r="S3194" t="s">
        <v>5521</v>
      </c>
      <c r="T3194" t="s">
        <v>435</v>
      </c>
      <c r="U3194" s="1">
        <v>44195.961481481485</v>
      </c>
      <c r="V3194" t="s">
        <v>52</v>
      </c>
      <c r="W3194" s="1">
        <v>44195.961481481485</v>
      </c>
      <c r="X3194" t="s">
        <v>52</v>
      </c>
      <c r="Y3194">
        <v>0</v>
      </c>
    </row>
    <row r="3195" spans="1:25" x14ac:dyDescent="0.25">
      <c r="A3195">
        <v>3199</v>
      </c>
      <c r="B3195" t="s">
        <v>5552</v>
      </c>
      <c r="C3195" s="1">
        <v>44111.842361111114</v>
      </c>
      <c r="D3195" t="s">
        <v>50</v>
      </c>
      <c r="E3195" t="s">
        <v>51</v>
      </c>
      <c r="F3195" t="s">
        <v>10</v>
      </c>
      <c r="G3195" t="s">
        <v>8</v>
      </c>
      <c r="H3195">
        <v>2</v>
      </c>
      <c r="I3195">
        <v>7</v>
      </c>
      <c r="J3195">
        <v>28</v>
      </c>
      <c r="K3195">
        <v>0</v>
      </c>
      <c r="L3195">
        <v>8</v>
      </c>
      <c r="M3195">
        <v>25</v>
      </c>
      <c r="N3195">
        <v>0</v>
      </c>
      <c r="O3195">
        <v>80</v>
      </c>
      <c r="P3195">
        <v>0</v>
      </c>
      <c r="Q3195" t="s">
        <v>2066</v>
      </c>
      <c r="S3195" t="s">
        <v>5553</v>
      </c>
      <c r="T3195" t="s">
        <v>386</v>
      </c>
      <c r="U3195" s="1">
        <v>44195.967152777775</v>
      </c>
      <c r="V3195" t="s">
        <v>52</v>
      </c>
      <c r="W3195" s="1">
        <v>44195.967152777775</v>
      </c>
      <c r="X3195" t="s">
        <v>52</v>
      </c>
      <c r="Y3195">
        <v>0</v>
      </c>
    </row>
    <row r="3196" spans="1:25" x14ac:dyDescent="0.25">
      <c r="A3196">
        <v>3200</v>
      </c>
      <c r="B3196" t="s">
        <v>5554</v>
      </c>
      <c r="C3196" s="1">
        <v>44111.842361111114</v>
      </c>
      <c r="D3196" t="s">
        <v>50</v>
      </c>
      <c r="E3196" t="s">
        <v>51</v>
      </c>
      <c r="F3196" t="s">
        <v>10</v>
      </c>
      <c r="G3196" t="s">
        <v>8</v>
      </c>
      <c r="H3196">
        <v>2</v>
      </c>
      <c r="I3196">
        <v>7</v>
      </c>
      <c r="J3196">
        <v>28</v>
      </c>
      <c r="K3196">
        <v>0</v>
      </c>
      <c r="L3196">
        <v>8</v>
      </c>
      <c r="M3196">
        <v>25</v>
      </c>
      <c r="N3196">
        <v>0</v>
      </c>
      <c r="O3196">
        <v>80</v>
      </c>
      <c r="P3196">
        <v>0</v>
      </c>
      <c r="Q3196" t="s">
        <v>2066</v>
      </c>
      <c r="S3196" t="s">
        <v>5553</v>
      </c>
      <c r="T3196" t="s">
        <v>386</v>
      </c>
      <c r="U3196" s="1">
        <v>44195.969189814816</v>
      </c>
      <c r="V3196" t="s">
        <v>52</v>
      </c>
      <c r="W3196" s="1">
        <v>44195.969189814816</v>
      </c>
      <c r="X3196" t="s">
        <v>52</v>
      </c>
      <c r="Y3196">
        <v>0</v>
      </c>
    </row>
    <row r="3197" spans="1:25" x14ac:dyDescent="0.25">
      <c r="A3197">
        <v>3201</v>
      </c>
      <c r="B3197" t="s">
        <v>5555</v>
      </c>
      <c r="C3197" s="1">
        <v>44111.842361111114</v>
      </c>
      <c r="D3197" t="s">
        <v>50</v>
      </c>
      <c r="E3197" t="s">
        <v>51</v>
      </c>
      <c r="F3197" t="s">
        <v>10</v>
      </c>
      <c r="G3197" t="s">
        <v>8</v>
      </c>
      <c r="H3197">
        <v>2</v>
      </c>
      <c r="I3197">
        <v>7</v>
      </c>
      <c r="J3197">
        <v>28</v>
      </c>
      <c r="K3197">
        <v>0</v>
      </c>
      <c r="L3197">
        <v>8</v>
      </c>
      <c r="M3197">
        <v>25</v>
      </c>
      <c r="N3197">
        <v>0</v>
      </c>
      <c r="O3197">
        <v>80</v>
      </c>
      <c r="P3197">
        <v>0</v>
      </c>
      <c r="Q3197" t="s">
        <v>2066</v>
      </c>
      <c r="S3197" t="s">
        <v>5553</v>
      </c>
      <c r="T3197" t="s">
        <v>386</v>
      </c>
      <c r="U3197" s="1">
        <v>44196.67</v>
      </c>
      <c r="V3197" t="s">
        <v>52</v>
      </c>
      <c r="W3197" s="1">
        <v>44196.67</v>
      </c>
      <c r="X3197" t="s">
        <v>52</v>
      </c>
      <c r="Y3197">
        <v>0</v>
      </c>
    </row>
    <row r="3198" spans="1:25" x14ac:dyDescent="0.25">
      <c r="A3198">
        <v>3203</v>
      </c>
      <c r="B3198" t="s">
        <v>5556</v>
      </c>
      <c r="C3198" s="1">
        <v>43571.680555555555</v>
      </c>
      <c r="D3198" t="s">
        <v>50</v>
      </c>
      <c r="E3198" t="s">
        <v>108</v>
      </c>
      <c r="F3198" t="s">
        <v>5700</v>
      </c>
      <c r="G3198" t="s">
        <v>3</v>
      </c>
      <c r="H3198">
        <v>2</v>
      </c>
      <c r="I3198">
        <v>4</v>
      </c>
      <c r="J3198">
        <v>30</v>
      </c>
      <c r="K3198">
        <v>0</v>
      </c>
      <c r="L3198">
        <v>25</v>
      </c>
      <c r="M3198">
        <v>18</v>
      </c>
      <c r="N3198">
        <v>0</v>
      </c>
      <c r="O3198">
        <v>0</v>
      </c>
      <c r="P3198">
        <v>0</v>
      </c>
      <c r="S3198" t="s">
        <v>598</v>
      </c>
      <c r="T3198" t="s">
        <v>1186</v>
      </c>
      <c r="U3198" s="1">
        <v>44391.743020833332</v>
      </c>
      <c r="V3198" t="s">
        <v>109</v>
      </c>
      <c r="W3198" s="1">
        <v>44740.727592592593</v>
      </c>
      <c r="X3198" t="s">
        <v>5699</v>
      </c>
      <c r="Y3198">
        <v>0</v>
      </c>
    </row>
    <row r="3199" spans="1:25" x14ac:dyDescent="0.25">
      <c r="A3199">
        <v>3204</v>
      </c>
      <c r="B3199" t="s">
        <v>5557</v>
      </c>
      <c r="C3199" s="1">
        <v>43571.680555555555</v>
      </c>
      <c r="D3199" t="s">
        <v>50</v>
      </c>
      <c r="E3199" t="s">
        <v>108</v>
      </c>
      <c r="F3199" t="s">
        <v>5700</v>
      </c>
      <c r="G3199" t="s">
        <v>3</v>
      </c>
      <c r="H3199">
        <v>2</v>
      </c>
      <c r="I3199">
        <v>2</v>
      </c>
      <c r="J3199">
        <v>10</v>
      </c>
      <c r="K3199">
        <v>0</v>
      </c>
      <c r="L3199">
        <v>18</v>
      </c>
      <c r="M3199">
        <v>22</v>
      </c>
      <c r="N3199">
        <v>0</v>
      </c>
      <c r="O3199">
        <v>0</v>
      </c>
      <c r="P3199">
        <v>0</v>
      </c>
      <c r="S3199" t="s">
        <v>598</v>
      </c>
      <c r="T3199" t="s">
        <v>1188</v>
      </c>
      <c r="U3199" s="1">
        <v>44391.743020833332</v>
      </c>
      <c r="V3199" t="s">
        <v>109</v>
      </c>
      <c r="W3199" s="1">
        <v>44740.727592592593</v>
      </c>
      <c r="X3199" t="s">
        <v>5699</v>
      </c>
      <c r="Y3199">
        <v>0</v>
      </c>
    </row>
    <row r="3200" spans="1:25" x14ac:dyDescent="0.25">
      <c r="A3200">
        <v>3205</v>
      </c>
      <c r="B3200" t="s">
        <v>5558</v>
      </c>
      <c r="C3200" s="1">
        <v>43571.680555555555</v>
      </c>
      <c r="D3200" t="s">
        <v>50</v>
      </c>
      <c r="E3200" t="s">
        <v>108</v>
      </c>
      <c r="F3200" t="s">
        <v>5700</v>
      </c>
      <c r="G3200" t="s">
        <v>3</v>
      </c>
      <c r="H3200">
        <v>2</v>
      </c>
      <c r="I3200">
        <v>3</v>
      </c>
      <c r="J3200">
        <v>20</v>
      </c>
      <c r="K3200">
        <v>0</v>
      </c>
      <c r="L3200">
        <v>22</v>
      </c>
      <c r="M3200">
        <v>18</v>
      </c>
      <c r="N3200">
        <v>0</v>
      </c>
      <c r="O3200">
        <v>0</v>
      </c>
      <c r="P3200">
        <v>0</v>
      </c>
      <c r="S3200" t="s">
        <v>598</v>
      </c>
      <c r="T3200" t="s">
        <v>1190</v>
      </c>
      <c r="U3200" s="1">
        <v>44391.743020833332</v>
      </c>
      <c r="V3200" t="s">
        <v>109</v>
      </c>
      <c r="W3200" s="1">
        <v>44740.727592592593</v>
      </c>
      <c r="X3200" t="s">
        <v>5699</v>
      </c>
      <c r="Y3200">
        <v>0</v>
      </c>
    </row>
    <row r="3201" spans="1:26" x14ac:dyDescent="0.25">
      <c r="A3201">
        <v>3206</v>
      </c>
      <c r="B3201" t="s">
        <v>5559</v>
      </c>
      <c r="C3201" s="1">
        <v>43571.680555555555</v>
      </c>
      <c r="D3201" t="s">
        <v>50</v>
      </c>
      <c r="E3201" t="s">
        <v>108</v>
      </c>
      <c r="F3201" t="s">
        <v>5700</v>
      </c>
      <c r="G3201" t="s">
        <v>3</v>
      </c>
      <c r="H3201">
        <v>2</v>
      </c>
      <c r="I3201">
        <v>4</v>
      </c>
      <c r="J3201">
        <v>30</v>
      </c>
      <c r="K3201">
        <v>0</v>
      </c>
      <c r="L3201">
        <v>20</v>
      </c>
      <c r="M3201">
        <v>35</v>
      </c>
      <c r="N3201">
        <v>0</v>
      </c>
      <c r="O3201">
        <v>0</v>
      </c>
      <c r="P3201">
        <v>0</v>
      </c>
      <c r="S3201" t="s">
        <v>598</v>
      </c>
      <c r="T3201" t="s">
        <v>1192</v>
      </c>
      <c r="U3201" s="1">
        <v>44391.743020833332</v>
      </c>
      <c r="V3201" t="s">
        <v>109</v>
      </c>
      <c r="W3201" s="1">
        <v>44740.727592592593</v>
      </c>
      <c r="X3201" t="s">
        <v>5699</v>
      </c>
      <c r="Y3201">
        <v>0</v>
      </c>
    </row>
    <row r="3202" spans="1:26" x14ac:dyDescent="0.25">
      <c r="A3202">
        <v>3207</v>
      </c>
      <c r="B3202" t="s">
        <v>5560</v>
      </c>
      <c r="C3202" s="1">
        <v>43571.680555555555</v>
      </c>
      <c r="D3202" t="s">
        <v>50</v>
      </c>
      <c r="E3202" t="s">
        <v>108</v>
      </c>
      <c r="F3202" t="s">
        <v>5700</v>
      </c>
      <c r="G3202" t="s">
        <v>3</v>
      </c>
      <c r="H3202">
        <v>2</v>
      </c>
      <c r="I3202">
        <v>5</v>
      </c>
      <c r="J3202">
        <v>38</v>
      </c>
      <c r="K3202">
        <v>0</v>
      </c>
      <c r="L3202">
        <v>25</v>
      </c>
      <c r="M3202">
        <v>18</v>
      </c>
      <c r="N3202">
        <v>0</v>
      </c>
      <c r="O3202">
        <v>0</v>
      </c>
      <c r="P3202">
        <v>0</v>
      </c>
      <c r="S3202" t="s">
        <v>598</v>
      </c>
      <c r="T3202" t="s">
        <v>1194</v>
      </c>
      <c r="U3202" s="1">
        <v>44391.743020833332</v>
      </c>
      <c r="V3202" t="s">
        <v>109</v>
      </c>
      <c r="W3202" s="1">
        <v>44740.727592592593</v>
      </c>
      <c r="X3202" t="s">
        <v>5699</v>
      </c>
      <c r="Y3202">
        <v>0</v>
      </c>
    </row>
    <row r="3203" spans="1:26" x14ac:dyDescent="0.25">
      <c r="A3203">
        <v>3208</v>
      </c>
      <c r="B3203" t="s">
        <v>5561</v>
      </c>
      <c r="C3203" s="1">
        <v>43766.765972222223</v>
      </c>
      <c r="D3203" t="s">
        <v>111</v>
      </c>
      <c r="E3203" t="s">
        <v>108</v>
      </c>
      <c r="F3203" t="s">
        <v>22</v>
      </c>
      <c r="G3203" t="s">
        <v>5705</v>
      </c>
      <c r="H3203">
        <v>2</v>
      </c>
      <c r="I3203">
        <v>10</v>
      </c>
      <c r="J3203">
        <v>36</v>
      </c>
      <c r="K3203">
        <v>0</v>
      </c>
      <c r="L3203">
        <v>0</v>
      </c>
      <c r="M3203">
        <v>60</v>
      </c>
      <c r="N3203">
        <v>0</v>
      </c>
      <c r="O3203">
        <v>40</v>
      </c>
      <c r="P3203">
        <v>0</v>
      </c>
      <c r="Q3203" t="s">
        <v>1773</v>
      </c>
      <c r="R3203">
        <v>30</v>
      </c>
      <c r="S3203" t="s">
        <v>2408</v>
      </c>
      <c r="T3203" t="s">
        <v>1196</v>
      </c>
      <c r="U3203" s="1">
        <v>44392.856979166667</v>
      </c>
      <c r="V3203" t="s">
        <v>109</v>
      </c>
      <c r="W3203" s="1">
        <v>44739.753657407404</v>
      </c>
      <c r="X3203" t="s">
        <v>5699</v>
      </c>
      <c r="Y3203">
        <v>0</v>
      </c>
      <c r="Z3203" t="s">
        <v>1034</v>
      </c>
    </row>
    <row r="3204" spans="1:26" x14ac:dyDescent="0.25">
      <c r="A3204">
        <v>3209</v>
      </c>
      <c r="B3204" t="s">
        <v>5562</v>
      </c>
      <c r="C3204" s="1">
        <v>43766.765972222223</v>
      </c>
      <c r="D3204" t="s">
        <v>111</v>
      </c>
      <c r="E3204" t="s">
        <v>108</v>
      </c>
      <c r="F3204" t="s">
        <v>22</v>
      </c>
      <c r="G3204" t="s">
        <v>5705</v>
      </c>
      <c r="H3204">
        <v>2</v>
      </c>
      <c r="I3204">
        <v>1</v>
      </c>
      <c r="J3204">
        <v>6</v>
      </c>
      <c r="K3204">
        <v>0</v>
      </c>
      <c r="L3204">
        <v>35</v>
      </c>
      <c r="M3204">
        <v>35</v>
      </c>
      <c r="N3204">
        <v>0</v>
      </c>
      <c r="O3204">
        <v>50</v>
      </c>
      <c r="P3204">
        <v>0</v>
      </c>
      <c r="Q3204" t="s">
        <v>1671</v>
      </c>
      <c r="R3204">
        <v>3</v>
      </c>
      <c r="S3204" t="s">
        <v>1672</v>
      </c>
      <c r="T3204" t="s">
        <v>1196</v>
      </c>
      <c r="U3204" s="1">
        <v>44392.856979166667</v>
      </c>
      <c r="V3204" t="s">
        <v>109</v>
      </c>
      <c r="W3204" s="1">
        <v>44739.753657407404</v>
      </c>
      <c r="X3204" t="s">
        <v>5699</v>
      </c>
      <c r="Y3204">
        <v>0</v>
      </c>
    </row>
    <row r="3205" spans="1:26" x14ac:dyDescent="0.25">
      <c r="A3205">
        <v>3210</v>
      </c>
      <c r="B3205" t="s">
        <v>5563</v>
      </c>
      <c r="C3205" s="1">
        <v>43766.765972222223</v>
      </c>
      <c r="D3205" t="s">
        <v>111</v>
      </c>
      <c r="E3205" t="s">
        <v>108</v>
      </c>
      <c r="F3205" t="s">
        <v>22</v>
      </c>
      <c r="G3205" t="s">
        <v>5705</v>
      </c>
      <c r="H3205">
        <v>2</v>
      </c>
      <c r="I3205">
        <v>1</v>
      </c>
      <c r="J3205">
        <v>6</v>
      </c>
      <c r="K3205">
        <v>0</v>
      </c>
      <c r="L3205">
        <v>35</v>
      </c>
      <c r="M3205">
        <v>35</v>
      </c>
      <c r="N3205">
        <v>0</v>
      </c>
      <c r="O3205">
        <v>50</v>
      </c>
      <c r="P3205">
        <v>0</v>
      </c>
      <c r="Q3205" t="s">
        <v>3006</v>
      </c>
      <c r="R3205">
        <v>1</v>
      </c>
      <c r="S3205" t="s">
        <v>3007</v>
      </c>
      <c r="T3205" t="s">
        <v>1196</v>
      </c>
      <c r="U3205" s="1">
        <v>44392.856979166667</v>
      </c>
      <c r="V3205" t="s">
        <v>109</v>
      </c>
      <c r="W3205" s="1">
        <v>44739.753657407404</v>
      </c>
      <c r="X3205" t="s">
        <v>5699</v>
      </c>
      <c r="Y3205">
        <v>0</v>
      </c>
    </row>
    <row r="3206" spans="1:26" x14ac:dyDescent="0.25">
      <c r="A3206">
        <v>3211</v>
      </c>
      <c r="B3206" t="s">
        <v>5564</v>
      </c>
      <c r="C3206" s="1">
        <v>43766.765972222223</v>
      </c>
      <c r="D3206" t="s">
        <v>111</v>
      </c>
      <c r="E3206" t="s">
        <v>108</v>
      </c>
      <c r="F3206" t="s">
        <v>22</v>
      </c>
      <c r="G3206" t="s">
        <v>5705</v>
      </c>
      <c r="H3206">
        <v>2</v>
      </c>
      <c r="I3206">
        <v>1</v>
      </c>
      <c r="J3206">
        <v>6</v>
      </c>
      <c r="K3206">
        <v>0</v>
      </c>
      <c r="L3206">
        <v>35</v>
      </c>
      <c r="M3206">
        <v>35</v>
      </c>
      <c r="N3206">
        <v>0</v>
      </c>
      <c r="O3206">
        <v>50</v>
      </c>
      <c r="P3206">
        <v>0</v>
      </c>
      <c r="Q3206" t="s">
        <v>1320</v>
      </c>
      <c r="R3206">
        <v>2</v>
      </c>
      <c r="S3206" t="s">
        <v>1331</v>
      </c>
      <c r="T3206" t="s">
        <v>1196</v>
      </c>
      <c r="U3206" s="1">
        <v>44392.856979166667</v>
      </c>
      <c r="V3206" t="s">
        <v>109</v>
      </c>
      <c r="W3206" s="1">
        <v>44739.753657407404</v>
      </c>
      <c r="X3206" t="s">
        <v>5699</v>
      </c>
      <c r="Y3206">
        <v>0</v>
      </c>
    </row>
    <row r="3207" spans="1:26" x14ac:dyDescent="0.25">
      <c r="A3207">
        <v>3212</v>
      </c>
      <c r="B3207" t="s">
        <v>5565</v>
      </c>
      <c r="C3207" s="1">
        <v>43766.765972222223</v>
      </c>
      <c r="D3207" t="s">
        <v>111</v>
      </c>
      <c r="E3207" t="s">
        <v>108</v>
      </c>
      <c r="F3207" t="s">
        <v>22</v>
      </c>
      <c r="G3207" t="s">
        <v>5705</v>
      </c>
      <c r="H3207">
        <v>2</v>
      </c>
      <c r="I3207">
        <v>1</v>
      </c>
      <c r="J3207">
        <v>6</v>
      </c>
      <c r="K3207">
        <v>0</v>
      </c>
      <c r="L3207">
        <v>35</v>
      </c>
      <c r="M3207">
        <v>35</v>
      </c>
      <c r="N3207">
        <v>0</v>
      </c>
      <c r="O3207">
        <v>50</v>
      </c>
      <c r="P3207">
        <v>0</v>
      </c>
      <c r="Q3207" t="s">
        <v>5566</v>
      </c>
      <c r="R3207">
        <v>2</v>
      </c>
      <c r="S3207" t="s">
        <v>5567</v>
      </c>
      <c r="T3207" t="s">
        <v>1196</v>
      </c>
      <c r="U3207" s="1">
        <v>44392.856979166667</v>
      </c>
      <c r="V3207" t="s">
        <v>109</v>
      </c>
      <c r="W3207" s="1">
        <v>44739.753657407404</v>
      </c>
      <c r="X3207" t="s">
        <v>5699</v>
      </c>
      <c r="Y3207">
        <v>0</v>
      </c>
    </row>
    <row r="3208" spans="1:26" x14ac:dyDescent="0.25">
      <c r="A3208">
        <v>3213</v>
      </c>
      <c r="B3208" t="s">
        <v>5568</v>
      </c>
      <c r="C3208" s="1">
        <v>43766.765972222223</v>
      </c>
      <c r="D3208" t="s">
        <v>111</v>
      </c>
      <c r="E3208" t="s">
        <v>108</v>
      </c>
      <c r="F3208" t="s">
        <v>22</v>
      </c>
      <c r="G3208" t="s">
        <v>5705</v>
      </c>
      <c r="H3208">
        <v>2</v>
      </c>
      <c r="I3208">
        <v>1</v>
      </c>
      <c r="J3208">
        <v>6</v>
      </c>
      <c r="K3208">
        <v>0</v>
      </c>
      <c r="L3208">
        <v>35</v>
      </c>
      <c r="M3208">
        <v>35</v>
      </c>
      <c r="N3208">
        <v>0</v>
      </c>
      <c r="O3208">
        <v>50</v>
      </c>
      <c r="P3208">
        <v>0</v>
      </c>
      <c r="Q3208" t="s">
        <v>2060</v>
      </c>
      <c r="R3208">
        <v>6</v>
      </c>
      <c r="S3208" t="s">
        <v>3224</v>
      </c>
      <c r="T3208" t="s">
        <v>1196</v>
      </c>
      <c r="U3208" s="1">
        <v>44392.856979166667</v>
      </c>
      <c r="V3208" t="s">
        <v>109</v>
      </c>
      <c r="W3208" s="1">
        <v>44739.753657407404</v>
      </c>
      <c r="X3208" t="s">
        <v>5699</v>
      </c>
      <c r="Y3208">
        <v>0</v>
      </c>
    </row>
    <row r="3209" spans="1:26" x14ac:dyDescent="0.25">
      <c r="A3209">
        <v>3214</v>
      </c>
      <c r="B3209" t="s">
        <v>5569</v>
      </c>
      <c r="C3209" s="1">
        <v>43766.765972222223</v>
      </c>
      <c r="D3209" t="s">
        <v>111</v>
      </c>
      <c r="E3209" t="s">
        <v>108</v>
      </c>
      <c r="F3209" t="s">
        <v>22</v>
      </c>
      <c r="G3209" t="s">
        <v>5705</v>
      </c>
      <c r="H3209">
        <v>2</v>
      </c>
      <c r="I3209">
        <v>1</v>
      </c>
      <c r="J3209">
        <v>6</v>
      </c>
      <c r="K3209">
        <v>0</v>
      </c>
      <c r="L3209">
        <v>35</v>
      </c>
      <c r="M3209">
        <v>35</v>
      </c>
      <c r="N3209">
        <v>0</v>
      </c>
      <c r="O3209">
        <v>50</v>
      </c>
      <c r="P3209">
        <v>0</v>
      </c>
      <c r="Q3209" t="s">
        <v>4359</v>
      </c>
      <c r="R3209">
        <v>8</v>
      </c>
      <c r="S3209" t="s">
        <v>5570</v>
      </c>
      <c r="T3209" t="s">
        <v>1196</v>
      </c>
      <c r="U3209" s="1">
        <v>44392.856979166667</v>
      </c>
      <c r="V3209" t="s">
        <v>109</v>
      </c>
      <c r="W3209" s="1">
        <v>44739.753657407404</v>
      </c>
      <c r="X3209" t="s">
        <v>5699</v>
      </c>
      <c r="Y3209">
        <v>0</v>
      </c>
    </row>
    <row r="3210" spans="1:26" x14ac:dyDescent="0.25">
      <c r="A3210">
        <v>3215</v>
      </c>
      <c r="B3210" t="s">
        <v>5571</v>
      </c>
      <c r="C3210" s="1">
        <v>43766.765972222223</v>
      </c>
      <c r="D3210" t="s">
        <v>111</v>
      </c>
      <c r="E3210" t="s">
        <v>108</v>
      </c>
      <c r="F3210" t="s">
        <v>22</v>
      </c>
      <c r="G3210" t="s">
        <v>5705</v>
      </c>
      <c r="H3210">
        <v>2</v>
      </c>
      <c r="I3210">
        <v>1</v>
      </c>
      <c r="J3210">
        <v>6</v>
      </c>
      <c r="K3210">
        <v>0</v>
      </c>
      <c r="L3210">
        <v>35</v>
      </c>
      <c r="M3210">
        <v>35</v>
      </c>
      <c r="N3210">
        <v>0</v>
      </c>
      <c r="O3210">
        <v>50</v>
      </c>
      <c r="P3210">
        <v>0</v>
      </c>
      <c r="Q3210" t="s">
        <v>2092</v>
      </c>
      <c r="R3210">
        <v>1</v>
      </c>
      <c r="S3210" t="s">
        <v>2093</v>
      </c>
      <c r="T3210" t="s">
        <v>1196</v>
      </c>
      <c r="U3210" s="1">
        <v>44392.856979166667</v>
      </c>
      <c r="V3210" t="s">
        <v>109</v>
      </c>
      <c r="W3210" s="1">
        <v>44739.753657407404</v>
      </c>
      <c r="X3210" t="s">
        <v>5699</v>
      </c>
      <c r="Y3210">
        <v>0</v>
      </c>
    </row>
    <row r="3211" spans="1:26" x14ac:dyDescent="0.25">
      <c r="A3211">
        <v>3216</v>
      </c>
      <c r="B3211" t="s">
        <v>5572</v>
      </c>
      <c r="C3211" s="1">
        <v>43766.765972222223</v>
      </c>
      <c r="D3211" t="s">
        <v>111</v>
      </c>
      <c r="E3211" t="s">
        <v>108</v>
      </c>
      <c r="F3211" t="s">
        <v>22</v>
      </c>
      <c r="G3211" t="s">
        <v>5705</v>
      </c>
      <c r="H3211">
        <v>2</v>
      </c>
      <c r="I3211">
        <v>1</v>
      </c>
      <c r="J3211">
        <v>6</v>
      </c>
      <c r="K3211">
        <v>0</v>
      </c>
      <c r="L3211">
        <v>35</v>
      </c>
      <c r="M3211">
        <v>35</v>
      </c>
      <c r="N3211">
        <v>0</v>
      </c>
      <c r="O3211">
        <v>50</v>
      </c>
      <c r="P3211">
        <v>0</v>
      </c>
      <c r="Q3211" t="s">
        <v>3220</v>
      </c>
      <c r="R3211">
        <v>6</v>
      </c>
      <c r="S3211" t="s">
        <v>5573</v>
      </c>
      <c r="T3211" t="s">
        <v>1196</v>
      </c>
      <c r="U3211" s="1">
        <v>44392.856979166667</v>
      </c>
      <c r="V3211" t="s">
        <v>109</v>
      </c>
      <c r="W3211" s="1">
        <v>44739.753657407404</v>
      </c>
      <c r="X3211" t="s">
        <v>5699</v>
      </c>
      <c r="Y3211">
        <v>0</v>
      </c>
    </row>
    <row r="3212" spans="1:26" x14ac:dyDescent="0.25">
      <c r="A3212">
        <v>3217</v>
      </c>
      <c r="B3212" t="s">
        <v>5574</v>
      </c>
      <c r="C3212" s="1">
        <v>43766.765972222223</v>
      </c>
      <c r="D3212" t="s">
        <v>111</v>
      </c>
      <c r="E3212" t="s">
        <v>108</v>
      </c>
      <c r="F3212" t="s">
        <v>22</v>
      </c>
      <c r="G3212" t="s">
        <v>5705</v>
      </c>
      <c r="H3212">
        <v>2</v>
      </c>
      <c r="I3212">
        <v>1</v>
      </c>
      <c r="J3212">
        <v>6</v>
      </c>
      <c r="K3212">
        <v>0</v>
      </c>
      <c r="L3212">
        <v>35</v>
      </c>
      <c r="M3212">
        <v>35</v>
      </c>
      <c r="N3212">
        <v>0</v>
      </c>
      <c r="O3212">
        <v>50</v>
      </c>
      <c r="P3212">
        <v>0</v>
      </c>
      <c r="S3212" t="s">
        <v>598</v>
      </c>
      <c r="T3212" t="s">
        <v>1196</v>
      </c>
      <c r="U3212" s="1">
        <v>44392.856979166667</v>
      </c>
      <c r="V3212" t="s">
        <v>109</v>
      </c>
      <c r="W3212" s="1">
        <v>44739.753657407404</v>
      </c>
      <c r="X3212" t="s">
        <v>5699</v>
      </c>
      <c r="Y3212">
        <v>0</v>
      </c>
    </row>
    <row r="3213" spans="1:26" x14ac:dyDescent="0.25">
      <c r="A3213">
        <v>3218</v>
      </c>
      <c r="B3213" t="s">
        <v>5575</v>
      </c>
      <c r="C3213" s="1">
        <v>43766.765972222223</v>
      </c>
      <c r="D3213" t="s">
        <v>111</v>
      </c>
      <c r="E3213" t="s">
        <v>108</v>
      </c>
      <c r="F3213" t="s">
        <v>22</v>
      </c>
      <c r="G3213" t="s">
        <v>5705</v>
      </c>
      <c r="H3213">
        <v>2</v>
      </c>
      <c r="I3213">
        <v>2</v>
      </c>
      <c r="J3213">
        <v>9</v>
      </c>
      <c r="K3213">
        <v>0</v>
      </c>
      <c r="L3213">
        <v>15</v>
      </c>
      <c r="M3213">
        <v>50</v>
      </c>
      <c r="N3213">
        <v>0</v>
      </c>
      <c r="O3213">
        <v>50</v>
      </c>
      <c r="P3213">
        <v>0</v>
      </c>
      <c r="Q3213" t="s">
        <v>1773</v>
      </c>
      <c r="R3213">
        <v>40</v>
      </c>
      <c r="S3213" t="s">
        <v>1199</v>
      </c>
      <c r="T3213" t="s">
        <v>1198</v>
      </c>
      <c r="U3213" s="1">
        <v>44392.856979166667</v>
      </c>
      <c r="V3213" t="s">
        <v>109</v>
      </c>
      <c r="W3213" s="1">
        <v>44739.753657407404</v>
      </c>
      <c r="X3213" t="s">
        <v>5699</v>
      </c>
      <c r="Y3213">
        <v>0</v>
      </c>
    </row>
    <row r="3214" spans="1:26" x14ac:dyDescent="0.25">
      <c r="A3214">
        <v>3219</v>
      </c>
      <c r="B3214" t="s">
        <v>5576</v>
      </c>
      <c r="C3214" s="1">
        <v>43766.765972222223</v>
      </c>
      <c r="D3214" t="s">
        <v>111</v>
      </c>
      <c r="E3214" t="s">
        <v>108</v>
      </c>
      <c r="F3214" t="s">
        <v>22</v>
      </c>
      <c r="G3214" t="s">
        <v>5705</v>
      </c>
      <c r="H3214">
        <v>2</v>
      </c>
      <c r="I3214">
        <v>2</v>
      </c>
      <c r="J3214">
        <v>9</v>
      </c>
      <c r="Q3214" t="s">
        <v>1671</v>
      </c>
      <c r="R3214">
        <v>1</v>
      </c>
      <c r="S3214" t="s">
        <v>2785</v>
      </c>
      <c r="T3214" t="s">
        <v>1198</v>
      </c>
      <c r="U3214" s="1">
        <v>44392.856979166667</v>
      </c>
      <c r="V3214" t="s">
        <v>109</v>
      </c>
      <c r="W3214" s="1">
        <v>44739.753657407404</v>
      </c>
      <c r="X3214" t="s">
        <v>5699</v>
      </c>
    </row>
    <row r="3215" spans="1:26" x14ac:dyDescent="0.25">
      <c r="A3215">
        <v>3220</v>
      </c>
      <c r="B3215" t="s">
        <v>5577</v>
      </c>
      <c r="C3215" s="1">
        <v>43766.765972222223</v>
      </c>
      <c r="D3215" t="s">
        <v>111</v>
      </c>
      <c r="E3215" t="s">
        <v>108</v>
      </c>
      <c r="F3215" t="s">
        <v>22</v>
      </c>
      <c r="G3215" t="s">
        <v>5705</v>
      </c>
      <c r="H3215">
        <v>2</v>
      </c>
      <c r="I3215">
        <v>2</v>
      </c>
      <c r="J3215">
        <v>9</v>
      </c>
      <c r="Q3215" t="s">
        <v>3006</v>
      </c>
      <c r="R3215">
        <v>1</v>
      </c>
      <c r="S3215" t="s">
        <v>3007</v>
      </c>
      <c r="T3215" t="s">
        <v>1198</v>
      </c>
      <c r="U3215" s="1">
        <v>44392.856979166667</v>
      </c>
      <c r="V3215" t="s">
        <v>109</v>
      </c>
      <c r="W3215" s="1">
        <v>44739.753657407404</v>
      </c>
      <c r="X3215" t="s">
        <v>5699</v>
      </c>
    </row>
    <row r="3216" spans="1:26" x14ac:dyDescent="0.25">
      <c r="A3216">
        <v>3221</v>
      </c>
      <c r="B3216" t="s">
        <v>5578</v>
      </c>
      <c r="C3216" s="1">
        <v>43766.765972222223</v>
      </c>
      <c r="D3216" t="s">
        <v>111</v>
      </c>
      <c r="E3216" t="s">
        <v>108</v>
      </c>
      <c r="F3216" t="s">
        <v>22</v>
      </c>
      <c r="G3216" t="s">
        <v>5705</v>
      </c>
      <c r="H3216">
        <v>2</v>
      </c>
      <c r="I3216">
        <v>2</v>
      </c>
      <c r="J3216">
        <v>9</v>
      </c>
      <c r="Q3216" t="s">
        <v>2346</v>
      </c>
      <c r="R3216">
        <v>1</v>
      </c>
      <c r="S3216" t="s">
        <v>2347</v>
      </c>
      <c r="T3216" t="s">
        <v>1198</v>
      </c>
      <c r="U3216" s="1">
        <v>44392.856979166667</v>
      </c>
      <c r="V3216" t="s">
        <v>109</v>
      </c>
      <c r="W3216" s="1">
        <v>44739.753657407404</v>
      </c>
      <c r="X3216" t="s">
        <v>5699</v>
      </c>
    </row>
    <row r="3217" spans="1:25" x14ac:dyDescent="0.25">
      <c r="A3217">
        <v>3222</v>
      </c>
      <c r="B3217" t="s">
        <v>5579</v>
      </c>
      <c r="C3217" s="1">
        <v>43766.765972222223</v>
      </c>
      <c r="D3217" t="s">
        <v>111</v>
      </c>
      <c r="E3217" t="s">
        <v>108</v>
      </c>
      <c r="F3217" t="s">
        <v>22</v>
      </c>
      <c r="G3217" t="s">
        <v>5705</v>
      </c>
      <c r="H3217">
        <v>2</v>
      </c>
      <c r="I3217">
        <v>2</v>
      </c>
      <c r="J3217">
        <v>9</v>
      </c>
      <c r="Q3217" t="s">
        <v>1392</v>
      </c>
      <c r="R3217">
        <v>6</v>
      </c>
      <c r="S3217" t="s">
        <v>5580</v>
      </c>
      <c r="T3217" t="s">
        <v>1198</v>
      </c>
      <c r="U3217" s="1">
        <v>44392.856979166667</v>
      </c>
      <c r="V3217" t="s">
        <v>109</v>
      </c>
      <c r="W3217" s="1">
        <v>44739.753657407404</v>
      </c>
      <c r="X3217" t="s">
        <v>5699</v>
      </c>
    </row>
    <row r="3218" spans="1:25" x14ac:dyDescent="0.25">
      <c r="A3218">
        <v>3223</v>
      </c>
      <c r="B3218" t="s">
        <v>5581</v>
      </c>
      <c r="C3218" s="1">
        <v>43766.765972222223</v>
      </c>
      <c r="D3218" t="s">
        <v>111</v>
      </c>
      <c r="E3218" t="s">
        <v>108</v>
      </c>
      <c r="F3218" t="s">
        <v>22</v>
      </c>
      <c r="G3218" t="s">
        <v>5705</v>
      </c>
      <c r="H3218">
        <v>2</v>
      </c>
      <c r="I3218">
        <v>2</v>
      </c>
      <c r="J3218">
        <v>9</v>
      </c>
      <c r="Q3218" t="s">
        <v>1320</v>
      </c>
      <c r="R3218">
        <v>1</v>
      </c>
      <c r="S3218" t="s">
        <v>1321</v>
      </c>
      <c r="T3218" t="s">
        <v>1198</v>
      </c>
      <c r="U3218" s="1">
        <v>44392.856979166667</v>
      </c>
      <c r="V3218" t="s">
        <v>109</v>
      </c>
      <c r="W3218" s="1">
        <v>44739.753657407404</v>
      </c>
      <c r="X3218" t="s">
        <v>5699</v>
      </c>
    </row>
    <row r="3219" spans="1:25" x14ac:dyDescent="0.25">
      <c r="A3219">
        <v>3224</v>
      </c>
      <c r="B3219" t="s">
        <v>5582</v>
      </c>
      <c r="C3219" s="1">
        <v>43766.765972222223</v>
      </c>
      <c r="D3219" t="s">
        <v>111</v>
      </c>
      <c r="E3219" t="s">
        <v>108</v>
      </c>
      <c r="F3219" t="s">
        <v>22</v>
      </c>
      <c r="G3219" t="s">
        <v>5705</v>
      </c>
      <c r="H3219">
        <v>2</v>
      </c>
      <c r="I3219">
        <v>2</v>
      </c>
      <c r="J3219">
        <v>9</v>
      </c>
      <c r="Q3219" t="s">
        <v>1608</v>
      </c>
      <c r="R3219">
        <v>5</v>
      </c>
      <c r="S3219" t="s">
        <v>3549</v>
      </c>
      <c r="T3219" t="s">
        <v>1198</v>
      </c>
      <c r="U3219" s="1">
        <v>44392.856979166667</v>
      </c>
      <c r="V3219" t="s">
        <v>109</v>
      </c>
      <c r="W3219" s="1">
        <v>44739.753657407404</v>
      </c>
      <c r="X3219" t="s">
        <v>5699</v>
      </c>
    </row>
    <row r="3220" spans="1:25" x14ac:dyDescent="0.25">
      <c r="A3220">
        <v>3225</v>
      </c>
      <c r="B3220" t="s">
        <v>5583</v>
      </c>
      <c r="C3220" s="1">
        <v>43766.765972222223</v>
      </c>
      <c r="D3220" t="s">
        <v>111</v>
      </c>
      <c r="E3220" t="s">
        <v>108</v>
      </c>
      <c r="F3220" t="s">
        <v>22</v>
      </c>
      <c r="G3220" t="s">
        <v>5705</v>
      </c>
      <c r="H3220">
        <v>2</v>
      </c>
      <c r="I3220">
        <v>2</v>
      </c>
      <c r="J3220">
        <v>9</v>
      </c>
      <c r="Q3220" t="s">
        <v>1627</v>
      </c>
      <c r="R3220">
        <v>1</v>
      </c>
      <c r="S3220" t="s">
        <v>1686</v>
      </c>
      <c r="T3220" t="s">
        <v>1198</v>
      </c>
      <c r="U3220" s="1">
        <v>44392.856979166667</v>
      </c>
      <c r="V3220" t="s">
        <v>109</v>
      </c>
      <c r="W3220" s="1">
        <v>44739.753657407404</v>
      </c>
      <c r="X3220" t="s">
        <v>5699</v>
      </c>
    </row>
    <row r="3221" spans="1:25" x14ac:dyDescent="0.25">
      <c r="A3221">
        <v>3226</v>
      </c>
      <c r="B3221" t="s">
        <v>5584</v>
      </c>
      <c r="C3221" s="1">
        <v>43766.765972222223</v>
      </c>
      <c r="D3221" t="s">
        <v>111</v>
      </c>
      <c r="E3221" t="s">
        <v>108</v>
      </c>
      <c r="F3221" t="s">
        <v>22</v>
      </c>
      <c r="G3221" t="s">
        <v>5705</v>
      </c>
      <c r="H3221">
        <v>2</v>
      </c>
      <c r="I3221">
        <v>2</v>
      </c>
      <c r="J3221">
        <v>9</v>
      </c>
      <c r="Q3221" t="s">
        <v>5566</v>
      </c>
      <c r="R3221">
        <v>1</v>
      </c>
      <c r="S3221" t="s">
        <v>5585</v>
      </c>
      <c r="T3221" t="s">
        <v>1198</v>
      </c>
      <c r="U3221" s="1">
        <v>44392.856979166667</v>
      </c>
      <c r="V3221" t="s">
        <v>109</v>
      </c>
      <c r="W3221" s="1">
        <v>44739.753657407404</v>
      </c>
      <c r="X3221" t="s">
        <v>5699</v>
      </c>
    </row>
    <row r="3222" spans="1:25" x14ac:dyDescent="0.25">
      <c r="A3222">
        <v>3227</v>
      </c>
      <c r="B3222" t="s">
        <v>5586</v>
      </c>
      <c r="C3222" s="1">
        <v>43766.765972222223</v>
      </c>
      <c r="D3222" t="s">
        <v>111</v>
      </c>
      <c r="E3222" t="s">
        <v>108</v>
      </c>
      <c r="F3222" t="s">
        <v>22</v>
      </c>
      <c r="G3222" t="s">
        <v>5705</v>
      </c>
      <c r="H3222">
        <v>2</v>
      </c>
      <c r="I3222">
        <v>2</v>
      </c>
      <c r="J3222">
        <v>9</v>
      </c>
      <c r="Q3222" t="s">
        <v>2060</v>
      </c>
      <c r="R3222">
        <v>7</v>
      </c>
      <c r="S3222" t="s">
        <v>5587</v>
      </c>
      <c r="T3222" t="s">
        <v>1198</v>
      </c>
      <c r="U3222" s="1">
        <v>44392.856979166667</v>
      </c>
      <c r="V3222" t="s">
        <v>109</v>
      </c>
      <c r="W3222" s="1">
        <v>44739.753657407404</v>
      </c>
      <c r="X3222" t="s">
        <v>5699</v>
      </c>
    </row>
    <row r="3223" spans="1:25" x14ac:dyDescent="0.25">
      <c r="A3223">
        <v>3228</v>
      </c>
      <c r="B3223" t="s">
        <v>5588</v>
      </c>
      <c r="C3223" s="1">
        <v>43766.765972222223</v>
      </c>
      <c r="D3223" t="s">
        <v>111</v>
      </c>
      <c r="E3223" t="s">
        <v>108</v>
      </c>
      <c r="F3223" t="s">
        <v>22</v>
      </c>
      <c r="G3223" t="s">
        <v>5705</v>
      </c>
      <c r="H3223">
        <v>2</v>
      </c>
      <c r="I3223">
        <v>2</v>
      </c>
      <c r="J3223">
        <v>9</v>
      </c>
      <c r="Q3223" t="s">
        <v>4359</v>
      </c>
      <c r="R3223">
        <v>1</v>
      </c>
      <c r="S3223" t="s">
        <v>5589</v>
      </c>
      <c r="T3223" t="s">
        <v>1198</v>
      </c>
      <c r="U3223" s="1">
        <v>44392.856979166667</v>
      </c>
      <c r="V3223" t="s">
        <v>109</v>
      </c>
      <c r="W3223" s="1">
        <v>44739.753657407404</v>
      </c>
      <c r="X3223" t="s">
        <v>5699</v>
      </c>
    </row>
    <row r="3224" spans="1:25" x14ac:dyDescent="0.25">
      <c r="A3224">
        <v>3229</v>
      </c>
      <c r="B3224" t="s">
        <v>5590</v>
      </c>
      <c r="C3224" s="1">
        <v>43766.765972222223</v>
      </c>
      <c r="D3224" t="s">
        <v>111</v>
      </c>
      <c r="E3224" t="s">
        <v>108</v>
      </c>
      <c r="F3224" t="s">
        <v>22</v>
      </c>
      <c r="G3224" t="s">
        <v>5705</v>
      </c>
      <c r="H3224">
        <v>2</v>
      </c>
      <c r="I3224">
        <v>2</v>
      </c>
      <c r="J3224">
        <v>9</v>
      </c>
      <c r="Q3224" t="s">
        <v>2092</v>
      </c>
      <c r="R3224">
        <v>1</v>
      </c>
      <c r="S3224" t="s">
        <v>2093</v>
      </c>
      <c r="T3224" t="s">
        <v>1198</v>
      </c>
      <c r="U3224" s="1">
        <v>44392.856979166667</v>
      </c>
      <c r="V3224" t="s">
        <v>109</v>
      </c>
      <c r="W3224" s="1">
        <v>44739.753657407404</v>
      </c>
      <c r="X3224" t="s">
        <v>5699</v>
      </c>
    </row>
    <row r="3225" spans="1:25" x14ac:dyDescent="0.25">
      <c r="A3225">
        <v>3230</v>
      </c>
      <c r="B3225" t="s">
        <v>5591</v>
      </c>
      <c r="C3225" s="1">
        <v>43766.765972222223</v>
      </c>
      <c r="D3225" t="s">
        <v>111</v>
      </c>
      <c r="E3225" t="s">
        <v>108</v>
      </c>
      <c r="F3225" t="s">
        <v>22</v>
      </c>
      <c r="G3225" t="s">
        <v>5705</v>
      </c>
      <c r="H3225">
        <v>2</v>
      </c>
      <c r="I3225">
        <v>2</v>
      </c>
      <c r="J3225">
        <v>9</v>
      </c>
      <c r="Q3225" t="s">
        <v>3220</v>
      </c>
      <c r="R3225">
        <v>2</v>
      </c>
      <c r="S3225" t="s">
        <v>3919</v>
      </c>
      <c r="T3225" t="s">
        <v>1198</v>
      </c>
      <c r="U3225" s="1">
        <v>44392.856979166667</v>
      </c>
      <c r="V3225" t="s">
        <v>109</v>
      </c>
      <c r="W3225" s="1">
        <v>44739.753657407404</v>
      </c>
      <c r="X3225" t="s">
        <v>5699</v>
      </c>
    </row>
    <row r="3226" spans="1:25" x14ac:dyDescent="0.25">
      <c r="A3226">
        <v>3231</v>
      </c>
      <c r="B3226" t="s">
        <v>5592</v>
      </c>
      <c r="C3226" s="1">
        <v>43766.765972222223</v>
      </c>
      <c r="D3226" t="s">
        <v>111</v>
      </c>
      <c r="E3226" t="s">
        <v>108</v>
      </c>
      <c r="F3226" t="s">
        <v>22</v>
      </c>
      <c r="G3226" t="s">
        <v>5705</v>
      </c>
      <c r="H3226">
        <v>2</v>
      </c>
      <c r="I3226">
        <v>2</v>
      </c>
      <c r="J3226">
        <v>9</v>
      </c>
      <c r="Q3226" t="s">
        <v>5593</v>
      </c>
      <c r="R3226">
        <v>1</v>
      </c>
      <c r="S3226" t="s">
        <v>5594</v>
      </c>
      <c r="T3226" t="s">
        <v>1198</v>
      </c>
      <c r="U3226" s="1">
        <v>44392.856979166667</v>
      </c>
      <c r="V3226" t="s">
        <v>109</v>
      </c>
      <c r="W3226" s="1">
        <v>44739.753657407404</v>
      </c>
      <c r="X3226" t="s">
        <v>5699</v>
      </c>
    </row>
    <row r="3227" spans="1:25" x14ac:dyDescent="0.25">
      <c r="A3227">
        <v>3232</v>
      </c>
      <c r="B3227" t="s">
        <v>5595</v>
      </c>
      <c r="C3227" s="1">
        <v>43766.765972222223</v>
      </c>
      <c r="D3227" t="s">
        <v>111</v>
      </c>
      <c r="E3227" t="s">
        <v>108</v>
      </c>
      <c r="F3227" t="s">
        <v>22</v>
      </c>
      <c r="G3227" t="s">
        <v>5705</v>
      </c>
      <c r="H3227">
        <v>2</v>
      </c>
      <c r="I3227">
        <v>2</v>
      </c>
      <c r="J3227">
        <v>9</v>
      </c>
      <c r="Q3227" t="s">
        <v>1618</v>
      </c>
      <c r="R3227">
        <v>2</v>
      </c>
      <c r="S3227" t="s">
        <v>1695</v>
      </c>
      <c r="T3227" t="s">
        <v>1198</v>
      </c>
      <c r="U3227" s="1">
        <v>44392.856979166667</v>
      </c>
      <c r="V3227" t="s">
        <v>109</v>
      </c>
      <c r="W3227" s="1">
        <v>44739.753657407404</v>
      </c>
      <c r="X3227" t="s">
        <v>5699</v>
      </c>
    </row>
    <row r="3228" spans="1:25" x14ac:dyDescent="0.25">
      <c r="A3228">
        <v>3233</v>
      </c>
      <c r="B3228" t="s">
        <v>5596</v>
      </c>
      <c r="C3228" s="1">
        <v>43766.765972222223</v>
      </c>
      <c r="D3228" t="s">
        <v>111</v>
      </c>
      <c r="E3228" t="s">
        <v>108</v>
      </c>
      <c r="F3228" t="s">
        <v>22</v>
      </c>
      <c r="G3228" t="s">
        <v>5705</v>
      </c>
      <c r="H3228">
        <v>2</v>
      </c>
      <c r="I3228">
        <v>2</v>
      </c>
      <c r="J3228">
        <v>9</v>
      </c>
      <c r="Q3228" t="s">
        <v>2200</v>
      </c>
      <c r="R3228">
        <v>1</v>
      </c>
      <c r="S3228" t="s">
        <v>2201</v>
      </c>
      <c r="T3228" t="s">
        <v>1198</v>
      </c>
      <c r="U3228" s="1">
        <v>44392.856979166667</v>
      </c>
      <c r="V3228" t="s">
        <v>109</v>
      </c>
      <c r="W3228" s="1">
        <v>44739.753657407404</v>
      </c>
      <c r="X3228" t="s">
        <v>5699</v>
      </c>
    </row>
    <row r="3229" spans="1:25" x14ac:dyDescent="0.25">
      <c r="A3229">
        <v>3234</v>
      </c>
      <c r="B3229" t="s">
        <v>5597</v>
      </c>
      <c r="C3229" s="1">
        <v>43766.765972222223</v>
      </c>
      <c r="D3229" t="s">
        <v>111</v>
      </c>
      <c r="E3229" t="s">
        <v>108</v>
      </c>
      <c r="F3229" t="s">
        <v>22</v>
      </c>
      <c r="G3229" t="s">
        <v>5705</v>
      </c>
      <c r="H3229">
        <v>2</v>
      </c>
      <c r="I3229">
        <v>2</v>
      </c>
      <c r="J3229">
        <v>9</v>
      </c>
      <c r="Q3229" t="s">
        <v>1857</v>
      </c>
      <c r="R3229">
        <v>1</v>
      </c>
      <c r="S3229" t="s">
        <v>1890</v>
      </c>
      <c r="T3229" t="s">
        <v>1198</v>
      </c>
      <c r="U3229" s="1">
        <v>44392.856979166667</v>
      </c>
      <c r="V3229" t="s">
        <v>109</v>
      </c>
      <c r="W3229" s="1">
        <v>44739.753657407404</v>
      </c>
      <c r="X3229" t="s">
        <v>5699</v>
      </c>
    </row>
    <row r="3230" spans="1:25" x14ac:dyDescent="0.25">
      <c r="A3230">
        <v>3235</v>
      </c>
      <c r="B3230" t="s">
        <v>5598</v>
      </c>
      <c r="C3230" s="1">
        <v>43766.765972222223</v>
      </c>
      <c r="D3230" t="s">
        <v>111</v>
      </c>
      <c r="E3230" t="s">
        <v>108</v>
      </c>
      <c r="F3230" t="s">
        <v>22</v>
      </c>
      <c r="G3230" t="s">
        <v>5705</v>
      </c>
      <c r="H3230">
        <v>2</v>
      </c>
      <c r="I3230">
        <v>3</v>
      </c>
      <c r="J3230">
        <v>11</v>
      </c>
      <c r="K3230">
        <v>0</v>
      </c>
      <c r="L3230">
        <v>20</v>
      </c>
      <c r="M3230">
        <v>45</v>
      </c>
      <c r="N3230">
        <v>0</v>
      </c>
      <c r="O3230">
        <v>55</v>
      </c>
      <c r="P3230">
        <v>0</v>
      </c>
      <c r="Q3230" t="s">
        <v>1773</v>
      </c>
      <c r="R3230">
        <v>30</v>
      </c>
      <c r="S3230" t="s">
        <v>1197</v>
      </c>
      <c r="T3230" t="s">
        <v>1200</v>
      </c>
      <c r="U3230" s="1">
        <v>44392.856979166667</v>
      </c>
      <c r="V3230" t="s">
        <v>109</v>
      </c>
      <c r="W3230" s="1">
        <v>44739.753657407404</v>
      </c>
      <c r="X3230" t="s">
        <v>5699</v>
      </c>
      <c r="Y3230">
        <v>0</v>
      </c>
    </row>
    <row r="3231" spans="1:25" x14ac:dyDescent="0.25">
      <c r="A3231">
        <v>3236</v>
      </c>
      <c r="B3231" t="s">
        <v>5599</v>
      </c>
      <c r="C3231" s="1">
        <v>43766.765972222223</v>
      </c>
      <c r="D3231" t="s">
        <v>111</v>
      </c>
      <c r="E3231" t="s">
        <v>108</v>
      </c>
      <c r="F3231" t="s">
        <v>22</v>
      </c>
      <c r="G3231" t="s">
        <v>5705</v>
      </c>
      <c r="H3231">
        <v>2</v>
      </c>
      <c r="I3231">
        <v>3</v>
      </c>
      <c r="J3231">
        <v>11</v>
      </c>
      <c r="Q3231" t="s">
        <v>1584</v>
      </c>
      <c r="R3231">
        <v>2</v>
      </c>
      <c r="S3231" t="s">
        <v>2709</v>
      </c>
      <c r="T3231" t="s">
        <v>1200</v>
      </c>
      <c r="U3231" s="1">
        <v>44392.856979166667</v>
      </c>
      <c r="V3231" t="s">
        <v>109</v>
      </c>
      <c r="W3231" s="1">
        <v>44739.753657407404</v>
      </c>
      <c r="X3231" t="s">
        <v>5699</v>
      </c>
    </row>
    <row r="3232" spans="1:25" x14ac:dyDescent="0.25">
      <c r="A3232">
        <v>3237</v>
      </c>
      <c r="B3232" t="s">
        <v>5600</v>
      </c>
      <c r="C3232" s="1">
        <v>43766.765972222223</v>
      </c>
      <c r="D3232" t="s">
        <v>111</v>
      </c>
      <c r="E3232" t="s">
        <v>108</v>
      </c>
      <c r="F3232" t="s">
        <v>22</v>
      </c>
      <c r="G3232" t="s">
        <v>5705</v>
      </c>
      <c r="H3232">
        <v>2</v>
      </c>
      <c r="I3232">
        <v>3</v>
      </c>
      <c r="J3232">
        <v>11</v>
      </c>
      <c r="Q3232" t="s">
        <v>2653</v>
      </c>
      <c r="R3232">
        <v>3</v>
      </c>
      <c r="S3232" t="s">
        <v>2743</v>
      </c>
      <c r="T3232" t="s">
        <v>1200</v>
      </c>
      <c r="U3232" s="1">
        <v>44392.856979166667</v>
      </c>
      <c r="V3232" t="s">
        <v>109</v>
      </c>
      <c r="W3232" s="1">
        <v>44739.753657407404</v>
      </c>
      <c r="X3232" t="s">
        <v>5699</v>
      </c>
    </row>
    <row r="3233" spans="1:25" x14ac:dyDescent="0.25">
      <c r="A3233">
        <v>3238</v>
      </c>
      <c r="B3233" t="s">
        <v>5601</v>
      </c>
      <c r="C3233" s="1">
        <v>43766.765972222223</v>
      </c>
      <c r="D3233" t="s">
        <v>111</v>
      </c>
      <c r="E3233" t="s">
        <v>108</v>
      </c>
      <c r="F3233" t="s">
        <v>22</v>
      </c>
      <c r="G3233" t="s">
        <v>5705</v>
      </c>
      <c r="H3233">
        <v>2</v>
      </c>
      <c r="I3233">
        <v>3</v>
      </c>
      <c r="J3233">
        <v>11</v>
      </c>
      <c r="Q3233" t="s">
        <v>1320</v>
      </c>
      <c r="R3233">
        <v>1</v>
      </c>
      <c r="S3233" t="s">
        <v>1321</v>
      </c>
      <c r="T3233" t="s">
        <v>1200</v>
      </c>
      <c r="U3233" s="1">
        <v>44392.856979166667</v>
      </c>
      <c r="V3233" t="s">
        <v>109</v>
      </c>
      <c r="W3233" s="1">
        <v>44739.753657407404</v>
      </c>
      <c r="X3233" t="s">
        <v>5699</v>
      </c>
    </row>
    <row r="3234" spans="1:25" x14ac:dyDescent="0.25">
      <c r="A3234">
        <v>3239</v>
      </c>
      <c r="B3234" t="s">
        <v>5602</v>
      </c>
      <c r="C3234" s="1">
        <v>43766.765972222223</v>
      </c>
      <c r="D3234" t="s">
        <v>111</v>
      </c>
      <c r="E3234" t="s">
        <v>108</v>
      </c>
      <c r="F3234" t="s">
        <v>22</v>
      </c>
      <c r="G3234" t="s">
        <v>5705</v>
      </c>
      <c r="H3234">
        <v>2</v>
      </c>
      <c r="I3234">
        <v>3</v>
      </c>
      <c r="J3234">
        <v>11</v>
      </c>
      <c r="Q3234" t="s">
        <v>1608</v>
      </c>
      <c r="R3234">
        <v>3</v>
      </c>
      <c r="S3234" t="s">
        <v>2930</v>
      </c>
      <c r="T3234" t="s">
        <v>1200</v>
      </c>
      <c r="U3234" s="1">
        <v>44392.856979166667</v>
      </c>
      <c r="V3234" t="s">
        <v>109</v>
      </c>
      <c r="W3234" s="1">
        <v>44739.753657407404</v>
      </c>
      <c r="X3234" t="s">
        <v>5699</v>
      </c>
    </row>
    <row r="3235" spans="1:25" x14ac:dyDescent="0.25">
      <c r="A3235">
        <v>3240</v>
      </c>
      <c r="B3235" t="s">
        <v>5603</v>
      </c>
      <c r="C3235" s="1">
        <v>43766.765972222223</v>
      </c>
      <c r="D3235" t="s">
        <v>111</v>
      </c>
      <c r="E3235" t="s">
        <v>108</v>
      </c>
      <c r="F3235" t="s">
        <v>22</v>
      </c>
      <c r="G3235" t="s">
        <v>5705</v>
      </c>
      <c r="H3235">
        <v>2</v>
      </c>
      <c r="I3235">
        <v>3</v>
      </c>
      <c r="J3235">
        <v>11</v>
      </c>
      <c r="Q3235" t="s">
        <v>3922</v>
      </c>
      <c r="R3235">
        <v>1</v>
      </c>
      <c r="S3235" t="s">
        <v>3923</v>
      </c>
      <c r="T3235" t="s">
        <v>1200</v>
      </c>
      <c r="U3235" s="1">
        <v>44392.856979166667</v>
      </c>
      <c r="V3235" t="s">
        <v>109</v>
      </c>
      <c r="W3235" s="1">
        <v>44739.753657407404</v>
      </c>
      <c r="X3235" t="s">
        <v>5699</v>
      </c>
    </row>
    <row r="3236" spans="1:25" x14ac:dyDescent="0.25">
      <c r="A3236">
        <v>3241</v>
      </c>
      <c r="B3236" t="s">
        <v>5604</v>
      </c>
      <c r="C3236" s="1">
        <v>43766.765972222223</v>
      </c>
      <c r="D3236" t="s">
        <v>111</v>
      </c>
      <c r="E3236" t="s">
        <v>108</v>
      </c>
      <c r="F3236" t="s">
        <v>22</v>
      </c>
      <c r="G3236" t="s">
        <v>5705</v>
      </c>
      <c r="H3236">
        <v>2</v>
      </c>
      <c r="I3236">
        <v>3</v>
      </c>
      <c r="J3236">
        <v>11</v>
      </c>
      <c r="Q3236" t="s">
        <v>2060</v>
      </c>
      <c r="R3236">
        <v>1</v>
      </c>
      <c r="S3236" t="s">
        <v>2061</v>
      </c>
      <c r="T3236" t="s">
        <v>1200</v>
      </c>
      <c r="U3236" s="1">
        <v>44392.856979166667</v>
      </c>
      <c r="V3236" t="s">
        <v>109</v>
      </c>
      <c r="W3236" s="1">
        <v>44739.753657407404</v>
      </c>
      <c r="X3236" t="s">
        <v>5699</v>
      </c>
    </row>
    <row r="3237" spans="1:25" x14ac:dyDescent="0.25">
      <c r="A3237">
        <v>3242</v>
      </c>
      <c r="B3237" t="s">
        <v>5605</v>
      </c>
      <c r="C3237" s="1">
        <v>43766.765972222223</v>
      </c>
      <c r="D3237" t="s">
        <v>111</v>
      </c>
      <c r="E3237" t="s">
        <v>108</v>
      </c>
      <c r="F3237" t="s">
        <v>22</v>
      </c>
      <c r="G3237" t="s">
        <v>5705</v>
      </c>
      <c r="H3237">
        <v>2</v>
      </c>
      <c r="I3237">
        <v>3</v>
      </c>
      <c r="J3237">
        <v>11</v>
      </c>
      <c r="Q3237" t="s">
        <v>2752</v>
      </c>
      <c r="R3237">
        <v>1</v>
      </c>
      <c r="S3237" t="s">
        <v>3539</v>
      </c>
      <c r="T3237" t="s">
        <v>1200</v>
      </c>
      <c r="U3237" s="1">
        <v>44392.856979166667</v>
      </c>
      <c r="V3237" t="s">
        <v>109</v>
      </c>
      <c r="W3237" s="1">
        <v>44739.753657407404</v>
      </c>
      <c r="X3237" t="s">
        <v>5699</v>
      </c>
    </row>
    <row r="3238" spans="1:25" x14ac:dyDescent="0.25">
      <c r="A3238">
        <v>3243</v>
      </c>
      <c r="B3238" t="s">
        <v>5606</v>
      </c>
      <c r="C3238" s="1">
        <v>43766.765972222223</v>
      </c>
      <c r="D3238" t="s">
        <v>111</v>
      </c>
      <c r="E3238" t="s">
        <v>108</v>
      </c>
      <c r="F3238" t="s">
        <v>22</v>
      </c>
      <c r="G3238" t="s">
        <v>5705</v>
      </c>
      <c r="H3238">
        <v>2</v>
      </c>
      <c r="I3238">
        <v>3</v>
      </c>
      <c r="J3238">
        <v>11</v>
      </c>
      <c r="Q3238" t="s">
        <v>4359</v>
      </c>
      <c r="R3238">
        <v>1</v>
      </c>
      <c r="S3238" t="s">
        <v>5589</v>
      </c>
      <c r="T3238" t="s">
        <v>1200</v>
      </c>
      <c r="U3238" s="1">
        <v>44392.856979166667</v>
      </c>
      <c r="V3238" t="s">
        <v>109</v>
      </c>
      <c r="W3238" s="1">
        <v>44739.753657407404</v>
      </c>
      <c r="X3238" t="s">
        <v>5699</v>
      </c>
    </row>
    <row r="3239" spans="1:25" x14ac:dyDescent="0.25">
      <c r="A3239">
        <v>3244</v>
      </c>
      <c r="B3239" t="s">
        <v>5607</v>
      </c>
      <c r="C3239" s="1">
        <v>43766.765972222223</v>
      </c>
      <c r="D3239" t="s">
        <v>111</v>
      </c>
      <c r="E3239" t="s">
        <v>108</v>
      </c>
      <c r="F3239" t="s">
        <v>22</v>
      </c>
      <c r="G3239" t="s">
        <v>5705</v>
      </c>
      <c r="H3239">
        <v>2</v>
      </c>
      <c r="I3239">
        <v>3</v>
      </c>
      <c r="J3239">
        <v>11</v>
      </c>
      <c r="Q3239" t="s">
        <v>1857</v>
      </c>
      <c r="R3239">
        <v>1</v>
      </c>
      <c r="S3239" t="s">
        <v>1890</v>
      </c>
      <c r="T3239" t="s">
        <v>1200</v>
      </c>
      <c r="U3239" s="1">
        <v>44392.856979166667</v>
      </c>
      <c r="V3239" t="s">
        <v>109</v>
      </c>
      <c r="W3239" s="1">
        <v>44739.753657407404</v>
      </c>
      <c r="X3239" t="s">
        <v>5699</v>
      </c>
    </row>
    <row r="3240" spans="1:25" x14ac:dyDescent="0.25">
      <c r="A3240">
        <v>3245</v>
      </c>
      <c r="B3240" t="s">
        <v>5608</v>
      </c>
      <c r="C3240" s="1">
        <v>43766.765972222223</v>
      </c>
      <c r="D3240" t="s">
        <v>111</v>
      </c>
      <c r="E3240" t="s">
        <v>108</v>
      </c>
      <c r="F3240" t="s">
        <v>22</v>
      </c>
      <c r="G3240" t="s">
        <v>5705</v>
      </c>
      <c r="H3240">
        <v>2</v>
      </c>
      <c r="I3240">
        <v>3</v>
      </c>
      <c r="J3240">
        <v>11</v>
      </c>
      <c r="Q3240" t="s">
        <v>2154</v>
      </c>
      <c r="R3240">
        <v>1</v>
      </c>
      <c r="S3240" t="s">
        <v>2155</v>
      </c>
      <c r="T3240" t="s">
        <v>1200</v>
      </c>
      <c r="U3240" s="1">
        <v>44392.856979166667</v>
      </c>
      <c r="V3240" t="s">
        <v>109</v>
      </c>
      <c r="W3240" s="1">
        <v>44739.753657407404</v>
      </c>
      <c r="X3240" t="s">
        <v>5699</v>
      </c>
    </row>
    <row r="3241" spans="1:25" x14ac:dyDescent="0.25">
      <c r="A3241">
        <v>3246</v>
      </c>
      <c r="B3241" t="s">
        <v>5609</v>
      </c>
      <c r="C3241" s="1">
        <v>43766.765972222223</v>
      </c>
      <c r="D3241" t="s">
        <v>111</v>
      </c>
      <c r="E3241" t="s">
        <v>108</v>
      </c>
      <c r="F3241" t="s">
        <v>22</v>
      </c>
      <c r="G3241" t="s">
        <v>5705</v>
      </c>
      <c r="H3241">
        <v>2</v>
      </c>
      <c r="I3241">
        <v>3</v>
      </c>
      <c r="J3241">
        <v>11</v>
      </c>
      <c r="Q3241" t="s">
        <v>4426</v>
      </c>
      <c r="R3241">
        <v>1</v>
      </c>
      <c r="S3241" t="s">
        <v>4427</v>
      </c>
      <c r="T3241" t="s">
        <v>1200</v>
      </c>
      <c r="U3241" s="1">
        <v>44392.856979166667</v>
      </c>
      <c r="V3241" t="s">
        <v>109</v>
      </c>
      <c r="W3241" s="1">
        <v>44739.753657407404</v>
      </c>
      <c r="X3241" t="s">
        <v>5699</v>
      </c>
    </row>
    <row r="3242" spans="1:25" x14ac:dyDescent="0.25">
      <c r="A3242">
        <v>3247</v>
      </c>
      <c r="B3242" t="s">
        <v>5610</v>
      </c>
      <c r="C3242" s="1">
        <v>43766.765972222223</v>
      </c>
      <c r="D3242" t="s">
        <v>111</v>
      </c>
      <c r="E3242" t="s">
        <v>108</v>
      </c>
      <c r="F3242" t="s">
        <v>22</v>
      </c>
      <c r="G3242" t="s">
        <v>5705</v>
      </c>
      <c r="H3242">
        <v>2</v>
      </c>
      <c r="I3242">
        <v>4</v>
      </c>
      <c r="J3242">
        <v>14</v>
      </c>
      <c r="K3242">
        <v>0</v>
      </c>
      <c r="L3242">
        <v>0</v>
      </c>
      <c r="M3242">
        <v>60</v>
      </c>
      <c r="N3242">
        <v>0</v>
      </c>
      <c r="O3242">
        <v>40</v>
      </c>
      <c r="P3242">
        <v>0</v>
      </c>
      <c r="Q3242" t="s">
        <v>1773</v>
      </c>
      <c r="R3242">
        <v>30</v>
      </c>
      <c r="S3242" t="s">
        <v>1197</v>
      </c>
      <c r="T3242" t="s">
        <v>1201</v>
      </c>
      <c r="U3242" s="1">
        <v>44392.856979166667</v>
      </c>
      <c r="V3242" t="s">
        <v>109</v>
      </c>
      <c r="W3242" s="1">
        <v>44739.753657407404</v>
      </c>
      <c r="X3242" t="s">
        <v>5699</v>
      </c>
      <c r="Y3242">
        <v>0</v>
      </c>
    </row>
    <row r="3243" spans="1:25" x14ac:dyDescent="0.25">
      <c r="A3243">
        <v>3248</v>
      </c>
      <c r="B3243" t="s">
        <v>5611</v>
      </c>
      <c r="C3243" s="1">
        <v>43766.765972222223</v>
      </c>
      <c r="D3243" t="s">
        <v>111</v>
      </c>
      <c r="E3243" t="s">
        <v>108</v>
      </c>
      <c r="F3243" t="s">
        <v>22</v>
      </c>
      <c r="G3243" t="s">
        <v>5705</v>
      </c>
      <c r="H3243">
        <v>2</v>
      </c>
      <c r="I3243">
        <v>4</v>
      </c>
      <c r="J3243">
        <v>14</v>
      </c>
      <c r="Q3243" t="s">
        <v>1584</v>
      </c>
      <c r="R3243">
        <v>1</v>
      </c>
      <c r="S3243" t="s">
        <v>2577</v>
      </c>
      <c r="T3243" t="s">
        <v>1201</v>
      </c>
      <c r="U3243" s="1">
        <v>44392.856979166667</v>
      </c>
      <c r="V3243" t="s">
        <v>109</v>
      </c>
      <c r="W3243" s="1">
        <v>44739.753657407404</v>
      </c>
      <c r="X3243" t="s">
        <v>5699</v>
      </c>
    </row>
    <row r="3244" spans="1:25" x14ac:dyDescent="0.25">
      <c r="A3244">
        <v>3249</v>
      </c>
      <c r="B3244" t="s">
        <v>5612</v>
      </c>
      <c r="C3244" s="1">
        <v>43766.765972222223</v>
      </c>
      <c r="D3244" t="s">
        <v>111</v>
      </c>
      <c r="E3244" t="s">
        <v>108</v>
      </c>
      <c r="F3244" t="s">
        <v>22</v>
      </c>
      <c r="G3244" t="s">
        <v>5705</v>
      </c>
      <c r="H3244">
        <v>2</v>
      </c>
      <c r="I3244">
        <v>4</v>
      </c>
      <c r="J3244">
        <v>14</v>
      </c>
      <c r="Q3244" t="s">
        <v>5613</v>
      </c>
      <c r="R3244">
        <v>1</v>
      </c>
      <c r="S3244" t="s">
        <v>5614</v>
      </c>
      <c r="T3244" t="s">
        <v>1201</v>
      </c>
      <c r="U3244" s="1">
        <v>44392.856979166667</v>
      </c>
      <c r="V3244" t="s">
        <v>109</v>
      </c>
      <c r="W3244" s="1">
        <v>44739.753657407404</v>
      </c>
      <c r="X3244" t="s">
        <v>5699</v>
      </c>
    </row>
    <row r="3245" spans="1:25" x14ac:dyDescent="0.25">
      <c r="A3245">
        <v>3250</v>
      </c>
      <c r="B3245" t="s">
        <v>5615</v>
      </c>
      <c r="C3245" s="1">
        <v>43766.765972222223</v>
      </c>
      <c r="D3245" t="s">
        <v>111</v>
      </c>
      <c r="E3245" t="s">
        <v>108</v>
      </c>
      <c r="F3245" t="s">
        <v>22</v>
      </c>
      <c r="G3245" t="s">
        <v>5705</v>
      </c>
      <c r="H3245">
        <v>2</v>
      </c>
      <c r="I3245">
        <v>4</v>
      </c>
      <c r="J3245">
        <v>14</v>
      </c>
      <c r="Q3245" t="s">
        <v>1608</v>
      </c>
      <c r="R3245">
        <v>10</v>
      </c>
      <c r="S3245" t="s">
        <v>2631</v>
      </c>
      <c r="T3245" t="s">
        <v>1201</v>
      </c>
      <c r="U3245" s="1">
        <v>44392.856979166667</v>
      </c>
      <c r="V3245" t="s">
        <v>109</v>
      </c>
      <c r="W3245" s="1">
        <v>44739.753657407404</v>
      </c>
      <c r="X3245" t="s">
        <v>5699</v>
      </c>
    </row>
    <row r="3246" spans="1:25" x14ac:dyDescent="0.25">
      <c r="A3246">
        <v>3251</v>
      </c>
      <c r="B3246" t="s">
        <v>5616</v>
      </c>
      <c r="C3246" s="1">
        <v>43766.765972222223</v>
      </c>
      <c r="D3246" t="s">
        <v>111</v>
      </c>
      <c r="E3246" t="s">
        <v>108</v>
      </c>
      <c r="F3246" t="s">
        <v>22</v>
      </c>
      <c r="G3246" t="s">
        <v>5705</v>
      </c>
      <c r="H3246">
        <v>2</v>
      </c>
      <c r="I3246">
        <v>4</v>
      </c>
      <c r="J3246">
        <v>14</v>
      </c>
      <c r="Q3246" t="s">
        <v>2060</v>
      </c>
      <c r="R3246">
        <v>8</v>
      </c>
      <c r="S3246" t="s">
        <v>2978</v>
      </c>
      <c r="T3246" t="s">
        <v>1201</v>
      </c>
      <c r="U3246" s="1">
        <v>44392.856979166667</v>
      </c>
      <c r="V3246" t="s">
        <v>109</v>
      </c>
      <c r="W3246" s="1">
        <v>44739.753657407404</v>
      </c>
      <c r="X3246" t="s">
        <v>5699</v>
      </c>
    </row>
    <row r="3247" spans="1:25" x14ac:dyDescent="0.25">
      <c r="A3247">
        <v>3252</v>
      </c>
      <c r="B3247" t="s">
        <v>5617</v>
      </c>
      <c r="C3247" s="1">
        <v>43766.765972222223</v>
      </c>
      <c r="D3247" t="s">
        <v>111</v>
      </c>
      <c r="E3247" t="s">
        <v>108</v>
      </c>
      <c r="F3247" t="s">
        <v>22</v>
      </c>
      <c r="G3247" t="s">
        <v>5705</v>
      </c>
      <c r="H3247">
        <v>2</v>
      </c>
      <c r="I3247">
        <v>4</v>
      </c>
      <c r="J3247">
        <v>14</v>
      </c>
      <c r="Q3247" t="s">
        <v>4359</v>
      </c>
      <c r="R3247">
        <v>3</v>
      </c>
      <c r="S3247" t="s">
        <v>4467</v>
      </c>
      <c r="T3247" t="s">
        <v>1201</v>
      </c>
      <c r="U3247" s="1">
        <v>44392.856979166667</v>
      </c>
      <c r="V3247" t="s">
        <v>109</v>
      </c>
      <c r="W3247" s="1">
        <v>44739.753657407404</v>
      </c>
      <c r="X3247" t="s">
        <v>5699</v>
      </c>
    </row>
    <row r="3248" spans="1:25" x14ac:dyDescent="0.25">
      <c r="A3248">
        <v>3253</v>
      </c>
      <c r="B3248" t="s">
        <v>5618</v>
      </c>
      <c r="C3248" s="1">
        <v>43766.765972222223</v>
      </c>
      <c r="D3248" t="s">
        <v>111</v>
      </c>
      <c r="E3248" t="s">
        <v>108</v>
      </c>
      <c r="F3248" t="s">
        <v>22</v>
      </c>
      <c r="G3248" t="s">
        <v>5705</v>
      </c>
      <c r="H3248">
        <v>2</v>
      </c>
      <c r="I3248">
        <v>4</v>
      </c>
      <c r="J3248">
        <v>14</v>
      </c>
      <c r="Q3248" t="s">
        <v>3220</v>
      </c>
      <c r="R3248">
        <v>1</v>
      </c>
      <c r="S3248" t="s">
        <v>3283</v>
      </c>
      <c r="T3248" t="s">
        <v>1201</v>
      </c>
      <c r="U3248" s="1">
        <v>44392.856979166667</v>
      </c>
      <c r="V3248" t="s">
        <v>109</v>
      </c>
      <c r="W3248" s="1">
        <v>44739.753657407404</v>
      </c>
      <c r="X3248" t="s">
        <v>5699</v>
      </c>
    </row>
    <row r="3249" spans="1:25" x14ac:dyDescent="0.25">
      <c r="A3249">
        <v>3254</v>
      </c>
      <c r="B3249" t="s">
        <v>5619</v>
      </c>
      <c r="C3249" s="1">
        <v>43766.765972222223</v>
      </c>
      <c r="D3249" t="s">
        <v>111</v>
      </c>
      <c r="E3249" t="s">
        <v>108</v>
      </c>
      <c r="F3249" t="s">
        <v>22</v>
      </c>
      <c r="G3249" t="s">
        <v>5705</v>
      </c>
      <c r="H3249">
        <v>2</v>
      </c>
      <c r="I3249">
        <v>4</v>
      </c>
      <c r="J3249">
        <v>14</v>
      </c>
      <c r="Q3249" t="s">
        <v>1857</v>
      </c>
      <c r="R3249">
        <v>1</v>
      </c>
      <c r="S3249" t="s">
        <v>1890</v>
      </c>
      <c r="T3249" t="s">
        <v>1201</v>
      </c>
      <c r="U3249" s="1">
        <v>44392.856979166667</v>
      </c>
      <c r="V3249" t="s">
        <v>109</v>
      </c>
      <c r="W3249" s="1">
        <v>44739.753657407404</v>
      </c>
      <c r="X3249" t="s">
        <v>5699</v>
      </c>
    </row>
    <row r="3250" spans="1:25" x14ac:dyDescent="0.25">
      <c r="A3250">
        <v>3255</v>
      </c>
      <c r="B3250" t="s">
        <v>5620</v>
      </c>
      <c r="C3250" s="1">
        <v>43766.765972222223</v>
      </c>
      <c r="D3250" t="s">
        <v>111</v>
      </c>
      <c r="E3250" t="s">
        <v>108</v>
      </c>
      <c r="F3250" t="s">
        <v>22</v>
      </c>
      <c r="G3250" t="s">
        <v>5705</v>
      </c>
      <c r="H3250">
        <v>2</v>
      </c>
      <c r="I3250">
        <v>4</v>
      </c>
      <c r="J3250">
        <v>14</v>
      </c>
      <c r="Q3250" t="s">
        <v>2950</v>
      </c>
      <c r="R3250">
        <v>1</v>
      </c>
      <c r="S3250" t="s">
        <v>2951</v>
      </c>
      <c r="T3250" t="s">
        <v>1201</v>
      </c>
      <c r="U3250" s="1">
        <v>44392.856979166667</v>
      </c>
      <c r="V3250" t="s">
        <v>109</v>
      </c>
      <c r="W3250" s="1">
        <v>44739.753657407404</v>
      </c>
      <c r="X3250" t="s">
        <v>5699</v>
      </c>
    </row>
    <row r="3251" spans="1:25" x14ac:dyDescent="0.25">
      <c r="A3251">
        <v>3256</v>
      </c>
      <c r="B3251" t="s">
        <v>5621</v>
      </c>
      <c r="C3251" s="1">
        <v>43766.765972222223</v>
      </c>
      <c r="D3251" t="s">
        <v>111</v>
      </c>
      <c r="E3251" t="s">
        <v>108</v>
      </c>
      <c r="F3251" t="s">
        <v>22</v>
      </c>
      <c r="G3251" t="s">
        <v>5705</v>
      </c>
      <c r="H3251">
        <v>2</v>
      </c>
      <c r="I3251">
        <v>4</v>
      </c>
      <c r="J3251">
        <v>14</v>
      </c>
      <c r="Q3251" t="s">
        <v>2072</v>
      </c>
      <c r="R3251">
        <v>1</v>
      </c>
      <c r="S3251" t="s">
        <v>2073</v>
      </c>
      <c r="T3251" t="s">
        <v>1201</v>
      </c>
      <c r="U3251" s="1">
        <v>44392.856979166667</v>
      </c>
      <c r="V3251" t="s">
        <v>109</v>
      </c>
      <c r="W3251" s="1">
        <v>44739.753657407404</v>
      </c>
      <c r="X3251" t="s">
        <v>5699</v>
      </c>
    </row>
    <row r="3252" spans="1:25" x14ac:dyDescent="0.25">
      <c r="A3252">
        <v>3257</v>
      </c>
      <c r="B3252" t="s">
        <v>5622</v>
      </c>
      <c r="C3252" s="1">
        <v>43766.765972222223</v>
      </c>
      <c r="D3252" t="s">
        <v>111</v>
      </c>
      <c r="E3252" t="s">
        <v>108</v>
      </c>
      <c r="F3252" t="s">
        <v>22</v>
      </c>
      <c r="G3252" t="s">
        <v>5705</v>
      </c>
      <c r="H3252">
        <v>2</v>
      </c>
      <c r="I3252">
        <v>4</v>
      </c>
      <c r="J3252">
        <v>14</v>
      </c>
      <c r="Q3252" t="s">
        <v>1634</v>
      </c>
      <c r="R3252">
        <v>2</v>
      </c>
      <c r="S3252" t="s">
        <v>1761</v>
      </c>
      <c r="T3252" t="s">
        <v>1201</v>
      </c>
      <c r="U3252" s="1">
        <v>44392.856979166667</v>
      </c>
      <c r="V3252" t="s">
        <v>109</v>
      </c>
      <c r="W3252" s="1">
        <v>44739.753657407404</v>
      </c>
      <c r="X3252" t="s">
        <v>5699</v>
      </c>
    </row>
    <row r="3253" spans="1:25" x14ac:dyDescent="0.25">
      <c r="A3253">
        <v>3258</v>
      </c>
      <c r="B3253" t="s">
        <v>5623</v>
      </c>
      <c r="C3253" s="1">
        <v>43766.765972222223</v>
      </c>
      <c r="D3253" t="s">
        <v>111</v>
      </c>
      <c r="E3253" t="s">
        <v>108</v>
      </c>
      <c r="F3253" t="s">
        <v>22</v>
      </c>
      <c r="G3253" t="s">
        <v>5705</v>
      </c>
      <c r="H3253">
        <v>2</v>
      </c>
      <c r="I3253">
        <v>4</v>
      </c>
      <c r="J3253">
        <v>14</v>
      </c>
      <c r="Q3253" t="s">
        <v>1794</v>
      </c>
      <c r="R3253">
        <v>1</v>
      </c>
      <c r="S3253" t="s">
        <v>1795</v>
      </c>
      <c r="T3253" t="s">
        <v>1201</v>
      </c>
      <c r="U3253" s="1">
        <v>44392.856979166667</v>
      </c>
      <c r="V3253" t="s">
        <v>109</v>
      </c>
      <c r="W3253" s="1">
        <v>44739.753657407404</v>
      </c>
      <c r="X3253" t="s">
        <v>5699</v>
      </c>
    </row>
    <row r="3254" spans="1:25" x14ac:dyDescent="0.25">
      <c r="A3254">
        <v>3259</v>
      </c>
      <c r="B3254" t="s">
        <v>5624</v>
      </c>
      <c r="C3254" s="1">
        <v>43766.765972222223</v>
      </c>
      <c r="D3254" t="s">
        <v>111</v>
      </c>
      <c r="E3254" t="s">
        <v>108</v>
      </c>
      <c r="F3254" t="s">
        <v>22</v>
      </c>
      <c r="G3254" t="s">
        <v>5705</v>
      </c>
      <c r="H3254">
        <v>2</v>
      </c>
      <c r="I3254">
        <v>4</v>
      </c>
      <c r="J3254">
        <v>14</v>
      </c>
      <c r="Q3254" t="s">
        <v>1983</v>
      </c>
      <c r="R3254">
        <v>1</v>
      </c>
      <c r="S3254" t="s">
        <v>1984</v>
      </c>
      <c r="T3254" t="s">
        <v>1201</v>
      </c>
      <c r="U3254" s="1">
        <v>44392.856979166667</v>
      </c>
      <c r="V3254" t="s">
        <v>109</v>
      </c>
      <c r="W3254" s="1">
        <v>44739.753657407404</v>
      </c>
      <c r="X3254" t="s">
        <v>5699</v>
      </c>
    </row>
    <row r="3255" spans="1:25" x14ac:dyDescent="0.25">
      <c r="A3255">
        <v>3260</v>
      </c>
      <c r="B3255" t="s">
        <v>5625</v>
      </c>
      <c r="C3255" s="1">
        <v>43766.765972222223</v>
      </c>
      <c r="D3255" t="s">
        <v>111</v>
      </c>
      <c r="E3255" t="s">
        <v>108</v>
      </c>
      <c r="F3255" t="s">
        <v>22</v>
      </c>
      <c r="G3255" t="s">
        <v>5705</v>
      </c>
      <c r="H3255">
        <v>2</v>
      </c>
      <c r="I3255">
        <v>5</v>
      </c>
      <c r="J3255">
        <v>17</v>
      </c>
      <c r="K3255">
        <v>0</v>
      </c>
      <c r="L3255">
        <v>0</v>
      </c>
      <c r="M3255">
        <v>70</v>
      </c>
      <c r="N3255">
        <v>1</v>
      </c>
      <c r="O3255">
        <v>30</v>
      </c>
      <c r="P3255">
        <v>0</v>
      </c>
      <c r="Q3255" t="s">
        <v>1773</v>
      </c>
      <c r="R3255">
        <v>25</v>
      </c>
      <c r="S3255" t="s">
        <v>1203</v>
      </c>
      <c r="T3255" t="s">
        <v>1202</v>
      </c>
      <c r="U3255" s="1">
        <v>44392.856979166667</v>
      </c>
      <c r="V3255" t="s">
        <v>109</v>
      </c>
      <c r="W3255" s="1">
        <v>44739.753657407404</v>
      </c>
      <c r="X3255" t="s">
        <v>5699</v>
      </c>
      <c r="Y3255">
        <v>0</v>
      </c>
    </row>
    <row r="3256" spans="1:25" x14ac:dyDescent="0.25">
      <c r="A3256">
        <v>3261</v>
      </c>
      <c r="B3256" t="s">
        <v>5626</v>
      </c>
      <c r="C3256" s="1">
        <v>43766.765972222223</v>
      </c>
      <c r="D3256" t="s">
        <v>111</v>
      </c>
      <c r="E3256" t="s">
        <v>108</v>
      </c>
      <c r="F3256" t="s">
        <v>22</v>
      </c>
      <c r="G3256" t="s">
        <v>5705</v>
      </c>
      <c r="H3256">
        <v>2</v>
      </c>
      <c r="I3256">
        <v>5</v>
      </c>
      <c r="J3256">
        <v>17</v>
      </c>
      <c r="Q3256" t="s">
        <v>1584</v>
      </c>
      <c r="R3256">
        <v>4</v>
      </c>
      <c r="S3256" t="s">
        <v>2921</v>
      </c>
      <c r="T3256" t="s">
        <v>1202</v>
      </c>
      <c r="U3256" s="1">
        <v>44392.856979166667</v>
      </c>
      <c r="V3256" t="s">
        <v>109</v>
      </c>
      <c r="W3256" s="1">
        <v>44739.753657407404</v>
      </c>
      <c r="X3256" t="s">
        <v>5699</v>
      </c>
    </row>
    <row r="3257" spans="1:25" x14ac:dyDescent="0.25">
      <c r="A3257">
        <v>3262</v>
      </c>
      <c r="B3257" t="s">
        <v>5627</v>
      </c>
      <c r="C3257" s="1">
        <v>43766.765972222223</v>
      </c>
      <c r="D3257" t="s">
        <v>111</v>
      </c>
      <c r="E3257" t="s">
        <v>108</v>
      </c>
      <c r="F3257" t="s">
        <v>22</v>
      </c>
      <c r="G3257" t="s">
        <v>5705</v>
      </c>
      <c r="H3257">
        <v>2</v>
      </c>
      <c r="I3257">
        <v>5</v>
      </c>
      <c r="J3257">
        <v>17</v>
      </c>
      <c r="Q3257" t="s">
        <v>5613</v>
      </c>
      <c r="R3257">
        <v>2</v>
      </c>
      <c r="S3257" t="s">
        <v>5628</v>
      </c>
      <c r="T3257" t="s">
        <v>1202</v>
      </c>
      <c r="U3257" s="1">
        <v>44392.856979166667</v>
      </c>
      <c r="V3257" t="s">
        <v>109</v>
      </c>
      <c r="W3257" s="1">
        <v>44739.753657407404</v>
      </c>
      <c r="X3257" t="s">
        <v>5699</v>
      </c>
    </row>
    <row r="3258" spans="1:25" x14ac:dyDescent="0.25">
      <c r="A3258">
        <v>3263</v>
      </c>
      <c r="B3258" t="s">
        <v>5629</v>
      </c>
      <c r="C3258" s="1">
        <v>43766.765972222223</v>
      </c>
      <c r="D3258" t="s">
        <v>111</v>
      </c>
      <c r="E3258" t="s">
        <v>108</v>
      </c>
      <c r="F3258" t="s">
        <v>22</v>
      </c>
      <c r="G3258" t="s">
        <v>5705</v>
      </c>
      <c r="H3258">
        <v>2</v>
      </c>
      <c r="I3258">
        <v>5</v>
      </c>
      <c r="J3258">
        <v>17</v>
      </c>
      <c r="Q3258" t="s">
        <v>2669</v>
      </c>
      <c r="R3258">
        <v>2</v>
      </c>
      <c r="S3258" t="s">
        <v>3732</v>
      </c>
      <c r="T3258" t="s">
        <v>1202</v>
      </c>
      <c r="U3258" s="1">
        <v>44392.856979166667</v>
      </c>
      <c r="V3258" t="s">
        <v>109</v>
      </c>
      <c r="W3258" s="1">
        <v>44739.753657407404</v>
      </c>
      <c r="X3258" t="s">
        <v>5699</v>
      </c>
    </row>
    <row r="3259" spans="1:25" x14ac:dyDescent="0.25">
      <c r="A3259">
        <v>3264</v>
      </c>
      <c r="B3259" t="s">
        <v>5630</v>
      </c>
      <c r="C3259" s="1">
        <v>43766.765972222223</v>
      </c>
      <c r="D3259" t="s">
        <v>111</v>
      </c>
      <c r="E3259" t="s">
        <v>108</v>
      </c>
      <c r="F3259" t="s">
        <v>22</v>
      </c>
      <c r="G3259" t="s">
        <v>5705</v>
      </c>
      <c r="H3259">
        <v>2</v>
      </c>
      <c r="I3259">
        <v>5</v>
      </c>
      <c r="J3259">
        <v>17</v>
      </c>
      <c r="Q3259" t="s">
        <v>5566</v>
      </c>
      <c r="R3259">
        <v>1</v>
      </c>
      <c r="S3259" t="s">
        <v>5585</v>
      </c>
      <c r="T3259" t="s">
        <v>1202</v>
      </c>
      <c r="U3259" s="1">
        <v>44392.856979166667</v>
      </c>
      <c r="V3259" t="s">
        <v>109</v>
      </c>
      <c r="W3259" s="1">
        <v>44739.753657407404</v>
      </c>
      <c r="X3259" t="s">
        <v>5699</v>
      </c>
    </row>
    <row r="3260" spans="1:25" x14ac:dyDescent="0.25">
      <c r="A3260">
        <v>3265</v>
      </c>
      <c r="B3260" t="s">
        <v>5631</v>
      </c>
      <c r="C3260" s="1">
        <v>43766.765972222223</v>
      </c>
      <c r="D3260" t="s">
        <v>111</v>
      </c>
      <c r="E3260" t="s">
        <v>108</v>
      </c>
      <c r="F3260" t="s">
        <v>22</v>
      </c>
      <c r="G3260" t="s">
        <v>5705</v>
      </c>
      <c r="H3260">
        <v>2</v>
      </c>
      <c r="I3260">
        <v>5</v>
      </c>
      <c r="J3260">
        <v>17</v>
      </c>
      <c r="Q3260" t="s">
        <v>2060</v>
      </c>
      <c r="R3260">
        <v>8</v>
      </c>
      <c r="S3260" t="s">
        <v>2978</v>
      </c>
      <c r="T3260" t="s">
        <v>1202</v>
      </c>
      <c r="U3260" s="1">
        <v>44392.856979166667</v>
      </c>
      <c r="V3260" t="s">
        <v>109</v>
      </c>
      <c r="W3260" s="1">
        <v>44739.753657407404</v>
      </c>
      <c r="X3260" t="s">
        <v>5699</v>
      </c>
    </row>
    <row r="3261" spans="1:25" x14ac:dyDescent="0.25">
      <c r="A3261">
        <v>3266</v>
      </c>
      <c r="B3261" t="s">
        <v>5632</v>
      </c>
      <c r="C3261" s="1">
        <v>43766.765972222223</v>
      </c>
      <c r="D3261" t="s">
        <v>111</v>
      </c>
      <c r="E3261" t="s">
        <v>108</v>
      </c>
      <c r="F3261" t="s">
        <v>22</v>
      </c>
      <c r="G3261" t="s">
        <v>5705</v>
      </c>
      <c r="H3261">
        <v>2</v>
      </c>
      <c r="I3261">
        <v>5</v>
      </c>
      <c r="J3261">
        <v>17</v>
      </c>
      <c r="Q3261" t="s">
        <v>4359</v>
      </c>
      <c r="R3261">
        <v>1</v>
      </c>
      <c r="S3261" t="s">
        <v>5589</v>
      </c>
      <c r="T3261" t="s">
        <v>1202</v>
      </c>
      <c r="U3261" s="1">
        <v>44392.856979166667</v>
      </c>
      <c r="V3261" t="s">
        <v>109</v>
      </c>
      <c r="W3261" s="1">
        <v>44739.753657407404</v>
      </c>
      <c r="X3261" t="s">
        <v>5699</v>
      </c>
    </row>
    <row r="3262" spans="1:25" x14ac:dyDescent="0.25">
      <c r="A3262">
        <v>3267</v>
      </c>
      <c r="B3262" t="s">
        <v>5633</v>
      </c>
      <c r="C3262" s="1">
        <v>43766.765972222223</v>
      </c>
      <c r="D3262" t="s">
        <v>111</v>
      </c>
      <c r="E3262" t="s">
        <v>108</v>
      </c>
      <c r="F3262" t="s">
        <v>22</v>
      </c>
      <c r="G3262" t="s">
        <v>5705</v>
      </c>
      <c r="H3262">
        <v>2</v>
      </c>
      <c r="I3262">
        <v>5</v>
      </c>
      <c r="J3262">
        <v>17</v>
      </c>
      <c r="Q3262" t="s">
        <v>3220</v>
      </c>
      <c r="R3262">
        <v>3</v>
      </c>
      <c r="S3262" t="s">
        <v>3221</v>
      </c>
      <c r="T3262" t="s">
        <v>1202</v>
      </c>
      <c r="U3262" s="1">
        <v>44392.856979166667</v>
      </c>
      <c r="V3262" t="s">
        <v>109</v>
      </c>
      <c r="W3262" s="1">
        <v>44739.753657407404</v>
      </c>
      <c r="X3262" t="s">
        <v>5699</v>
      </c>
    </row>
    <row r="3263" spans="1:25" x14ac:dyDescent="0.25">
      <c r="A3263">
        <v>3268</v>
      </c>
      <c r="B3263" t="s">
        <v>5634</v>
      </c>
      <c r="C3263" s="1">
        <v>43766.765972222223</v>
      </c>
      <c r="D3263" t="s">
        <v>111</v>
      </c>
      <c r="E3263" t="s">
        <v>108</v>
      </c>
      <c r="F3263" t="s">
        <v>22</v>
      </c>
      <c r="G3263" t="s">
        <v>5705</v>
      </c>
      <c r="H3263">
        <v>2</v>
      </c>
      <c r="I3263">
        <v>5</v>
      </c>
      <c r="J3263">
        <v>17</v>
      </c>
      <c r="Q3263" t="s">
        <v>1857</v>
      </c>
      <c r="R3263">
        <v>1</v>
      </c>
      <c r="S3263" t="s">
        <v>1890</v>
      </c>
      <c r="T3263" t="s">
        <v>1202</v>
      </c>
      <c r="U3263" s="1">
        <v>44392.856979166667</v>
      </c>
      <c r="V3263" t="s">
        <v>109</v>
      </c>
      <c r="W3263" s="1">
        <v>44739.753657407404</v>
      </c>
      <c r="X3263" t="s">
        <v>5699</v>
      </c>
    </row>
    <row r="3264" spans="1:25" x14ac:dyDescent="0.25">
      <c r="A3264">
        <v>3269</v>
      </c>
      <c r="B3264" t="s">
        <v>5635</v>
      </c>
      <c r="C3264" s="1">
        <v>43766.765972222223</v>
      </c>
      <c r="D3264" t="s">
        <v>111</v>
      </c>
      <c r="E3264" t="s">
        <v>108</v>
      </c>
      <c r="F3264" t="s">
        <v>22</v>
      </c>
      <c r="G3264" t="s">
        <v>5705</v>
      </c>
      <c r="H3264">
        <v>2</v>
      </c>
      <c r="I3264">
        <v>5</v>
      </c>
      <c r="J3264">
        <v>17</v>
      </c>
      <c r="Q3264" t="s">
        <v>1634</v>
      </c>
      <c r="R3264">
        <v>1</v>
      </c>
      <c r="S3264" t="s">
        <v>2408</v>
      </c>
      <c r="T3264" t="s">
        <v>1202</v>
      </c>
      <c r="U3264" s="1">
        <v>44392.856979166667</v>
      </c>
      <c r="V3264" t="s">
        <v>109</v>
      </c>
      <c r="W3264" s="1">
        <v>44739.753657407404</v>
      </c>
      <c r="X3264" t="s">
        <v>5699</v>
      </c>
    </row>
    <row r="3265" spans="1:26" x14ac:dyDescent="0.25">
      <c r="A3265">
        <v>3270</v>
      </c>
      <c r="B3265" t="s">
        <v>5636</v>
      </c>
      <c r="C3265" s="1">
        <v>43766.765972222223</v>
      </c>
      <c r="D3265" t="s">
        <v>111</v>
      </c>
      <c r="E3265" t="s">
        <v>108</v>
      </c>
      <c r="F3265" t="s">
        <v>22</v>
      </c>
      <c r="G3265" t="s">
        <v>5705</v>
      </c>
      <c r="H3265">
        <v>2</v>
      </c>
      <c r="I3265">
        <v>5</v>
      </c>
      <c r="J3265">
        <v>17</v>
      </c>
      <c r="Q3265" t="s">
        <v>3876</v>
      </c>
      <c r="R3265">
        <v>3</v>
      </c>
      <c r="S3265" t="s">
        <v>5637</v>
      </c>
      <c r="T3265" t="s">
        <v>1202</v>
      </c>
      <c r="U3265" s="1">
        <v>44392.856979166667</v>
      </c>
      <c r="V3265" t="s">
        <v>109</v>
      </c>
      <c r="W3265" s="1">
        <v>44739.753657407404</v>
      </c>
      <c r="X3265" t="s">
        <v>5699</v>
      </c>
    </row>
    <row r="3266" spans="1:26" x14ac:dyDescent="0.25">
      <c r="A3266">
        <v>3271</v>
      </c>
      <c r="B3266" t="s">
        <v>5638</v>
      </c>
      <c r="C3266" s="1">
        <v>43766.765972222223</v>
      </c>
      <c r="D3266" t="s">
        <v>111</v>
      </c>
      <c r="E3266" t="s">
        <v>108</v>
      </c>
      <c r="F3266" t="s">
        <v>22</v>
      </c>
      <c r="G3266" t="s">
        <v>5705</v>
      </c>
      <c r="H3266">
        <v>2</v>
      </c>
      <c r="I3266">
        <v>5</v>
      </c>
      <c r="J3266">
        <v>17</v>
      </c>
      <c r="Q3266" t="s">
        <v>2072</v>
      </c>
      <c r="R3266">
        <v>1</v>
      </c>
      <c r="S3266" t="s">
        <v>2073</v>
      </c>
      <c r="T3266" t="s">
        <v>1202</v>
      </c>
      <c r="U3266" s="1">
        <v>44392.856979166667</v>
      </c>
      <c r="V3266" t="s">
        <v>109</v>
      </c>
      <c r="W3266" s="1">
        <v>44739.753657407404</v>
      </c>
      <c r="X3266" t="s">
        <v>5699</v>
      </c>
    </row>
    <row r="3267" spans="1:26" x14ac:dyDescent="0.25">
      <c r="A3267">
        <v>3272</v>
      </c>
      <c r="B3267" t="s">
        <v>5639</v>
      </c>
      <c r="C3267" s="1">
        <v>43766.765972222223</v>
      </c>
      <c r="D3267" t="s">
        <v>111</v>
      </c>
      <c r="E3267" t="s">
        <v>108</v>
      </c>
      <c r="F3267" t="s">
        <v>22</v>
      </c>
      <c r="G3267" t="s">
        <v>5705</v>
      </c>
      <c r="H3267">
        <v>2</v>
      </c>
      <c r="I3267">
        <v>5</v>
      </c>
      <c r="J3267">
        <v>17</v>
      </c>
      <c r="Q3267" t="s">
        <v>3598</v>
      </c>
      <c r="R3267">
        <v>1</v>
      </c>
      <c r="S3267" t="s">
        <v>3702</v>
      </c>
      <c r="T3267" t="s">
        <v>1202</v>
      </c>
      <c r="U3267" s="1">
        <v>44392.856979166667</v>
      </c>
      <c r="V3267" t="s">
        <v>109</v>
      </c>
      <c r="W3267" s="1">
        <v>44739.753657407404</v>
      </c>
      <c r="X3267" t="s">
        <v>5699</v>
      </c>
    </row>
    <row r="3268" spans="1:26" x14ac:dyDescent="0.25">
      <c r="A3268">
        <v>3273</v>
      </c>
      <c r="B3268" t="s">
        <v>5640</v>
      </c>
      <c r="C3268" s="1">
        <v>43766.765972222223</v>
      </c>
      <c r="D3268" t="s">
        <v>111</v>
      </c>
      <c r="E3268" t="s">
        <v>108</v>
      </c>
      <c r="F3268" t="s">
        <v>22</v>
      </c>
      <c r="G3268" t="s">
        <v>5705</v>
      </c>
      <c r="H3268">
        <v>2</v>
      </c>
      <c r="I3268">
        <v>6</v>
      </c>
      <c r="J3268">
        <v>19</v>
      </c>
      <c r="K3268">
        <v>0</v>
      </c>
      <c r="L3268">
        <v>0</v>
      </c>
      <c r="M3268">
        <v>50</v>
      </c>
      <c r="N3268">
        <v>0</v>
      </c>
      <c r="O3268">
        <v>50</v>
      </c>
      <c r="P3268">
        <v>0</v>
      </c>
      <c r="Q3268" t="s">
        <v>1773</v>
      </c>
      <c r="R3268">
        <v>2</v>
      </c>
      <c r="S3268" t="s">
        <v>1205</v>
      </c>
      <c r="T3268" t="s">
        <v>1204</v>
      </c>
      <c r="U3268" s="1">
        <v>44392.856979166667</v>
      </c>
      <c r="V3268" t="s">
        <v>109</v>
      </c>
      <c r="W3268" s="1">
        <v>44739.753657407404</v>
      </c>
      <c r="X3268" t="s">
        <v>5699</v>
      </c>
      <c r="Y3268">
        <v>0</v>
      </c>
    </row>
    <row r="3269" spans="1:26" x14ac:dyDescent="0.25">
      <c r="A3269">
        <v>3274</v>
      </c>
      <c r="B3269" t="s">
        <v>5641</v>
      </c>
      <c r="C3269" s="1">
        <v>43766.765972222223</v>
      </c>
      <c r="D3269" t="s">
        <v>111</v>
      </c>
      <c r="E3269" t="s">
        <v>108</v>
      </c>
      <c r="F3269" t="s">
        <v>22</v>
      </c>
      <c r="G3269" t="s">
        <v>5705</v>
      </c>
      <c r="H3269">
        <v>2</v>
      </c>
      <c r="I3269">
        <v>6</v>
      </c>
      <c r="J3269">
        <v>19</v>
      </c>
      <c r="Q3269" t="s">
        <v>2669</v>
      </c>
      <c r="R3269">
        <v>6</v>
      </c>
      <c r="S3269" t="s">
        <v>5642</v>
      </c>
      <c r="T3269" t="s">
        <v>1204</v>
      </c>
      <c r="U3269" s="1">
        <v>44392.856979166667</v>
      </c>
      <c r="V3269" t="s">
        <v>109</v>
      </c>
      <c r="W3269" s="1">
        <v>44739.753657407404</v>
      </c>
      <c r="X3269" t="s">
        <v>5699</v>
      </c>
    </row>
    <row r="3270" spans="1:26" x14ac:dyDescent="0.25">
      <c r="A3270">
        <v>3275</v>
      </c>
      <c r="B3270" t="s">
        <v>5643</v>
      </c>
      <c r="C3270" s="1">
        <v>43766.765972222223</v>
      </c>
      <c r="D3270" t="s">
        <v>111</v>
      </c>
      <c r="E3270" t="s">
        <v>108</v>
      </c>
      <c r="F3270" t="s">
        <v>22</v>
      </c>
      <c r="G3270" t="s">
        <v>5705</v>
      </c>
      <c r="H3270">
        <v>2</v>
      </c>
      <c r="I3270">
        <v>6</v>
      </c>
      <c r="J3270">
        <v>19</v>
      </c>
      <c r="Q3270" t="s">
        <v>5566</v>
      </c>
      <c r="R3270">
        <v>2</v>
      </c>
      <c r="S3270" t="s">
        <v>5567</v>
      </c>
      <c r="T3270" t="s">
        <v>1204</v>
      </c>
      <c r="U3270" s="1">
        <v>44392.856979166667</v>
      </c>
      <c r="V3270" t="s">
        <v>109</v>
      </c>
      <c r="W3270" s="1">
        <v>44739.753657407404</v>
      </c>
      <c r="X3270" t="s">
        <v>5699</v>
      </c>
    </row>
    <row r="3271" spans="1:26" x14ac:dyDescent="0.25">
      <c r="A3271">
        <v>3276</v>
      </c>
      <c r="B3271" t="s">
        <v>5644</v>
      </c>
      <c r="C3271" s="1">
        <v>43766.765972222223</v>
      </c>
      <c r="D3271" t="s">
        <v>111</v>
      </c>
      <c r="E3271" t="s">
        <v>108</v>
      </c>
      <c r="F3271" t="s">
        <v>22</v>
      </c>
      <c r="G3271" t="s">
        <v>5705</v>
      </c>
      <c r="H3271">
        <v>2</v>
      </c>
      <c r="I3271">
        <v>6</v>
      </c>
      <c r="J3271">
        <v>19</v>
      </c>
      <c r="Q3271" t="s">
        <v>2060</v>
      </c>
      <c r="R3271">
        <v>8</v>
      </c>
      <c r="S3271" t="s">
        <v>2978</v>
      </c>
      <c r="T3271" t="s">
        <v>1204</v>
      </c>
      <c r="U3271" s="1">
        <v>44392.856979166667</v>
      </c>
      <c r="V3271" t="s">
        <v>109</v>
      </c>
      <c r="W3271" s="1">
        <v>44739.753657407404</v>
      </c>
      <c r="X3271" t="s">
        <v>5699</v>
      </c>
    </row>
    <row r="3272" spans="1:26" x14ac:dyDescent="0.25">
      <c r="A3272">
        <v>3277</v>
      </c>
      <c r="B3272" t="s">
        <v>5645</v>
      </c>
      <c r="C3272" s="1">
        <v>43766.765972222223</v>
      </c>
      <c r="D3272" t="s">
        <v>111</v>
      </c>
      <c r="E3272" t="s">
        <v>108</v>
      </c>
      <c r="F3272" t="s">
        <v>22</v>
      </c>
      <c r="G3272" t="s">
        <v>5705</v>
      </c>
      <c r="H3272">
        <v>2</v>
      </c>
      <c r="I3272">
        <v>6</v>
      </c>
      <c r="J3272">
        <v>19</v>
      </c>
      <c r="Q3272" t="s">
        <v>4359</v>
      </c>
      <c r="R3272">
        <v>2</v>
      </c>
      <c r="S3272" t="s">
        <v>4441</v>
      </c>
      <c r="T3272" t="s">
        <v>1204</v>
      </c>
      <c r="U3272" s="1">
        <v>44392.856979166667</v>
      </c>
      <c r="V3272" t="s">
        <v>109</v>
      </c>
      <c r="W3272" s="1">
        <v>44739.753657407404</v>
      </c>
      <c r="X3272" t="s">
        <v>5699</v>
      </c>
    </row>
    <row r="3273" spans="1:26" x14ac:dyDescent="0.25">
      <c r="A3273">
        <v>3278</v>
      </c>
      <c r="B3273" t="s">
        <v>5646</v>
      </c>
      <c r="C3273" s="1">
        <v>43766.765972222223</v>
      </c>
      <c r="D3273" t="s">
        <v>111</v>
      </c>
      <c r="E3273" t="s">
        <v>108</v>
      </c>
      <c r="F3273" t="s">
        <v>22</v>
      </c>
      <c r="G3273" t="s">
        <v>5705</v>
      </c>
      <c r="H3273">
        <v>2</v>
      </c>
      <c r="I3273">
        <v>6</v>
      </c>
      <c r="J3273">
        <v>19</v>
      </c>
      <c r="Q3273" t="s">
        <v>3220</v>
      </c>
      <c r="R3273">
        <v>2</v>
      </c>
      <c r="S3273" t="s">
        <v>3919</v>
      </c>
      <c r="T3273" t="s">
        <v>1204</v>
      </c>
      <c r="U3273" s="1">
        <v>44392.856979166667</v>
      </c>
      <c r="V3273" t="s">
        <v>109</v>
      </c>
      <c r="W3273" s="1">
        <v>44739.753657407404</v>
      </c>
      <c r="X3273" t="s">
        <v>5699</v>
      </c>
    </row>
    <row r="3274" spans="1:26" x14ac:dyDescent="0.25">
      <c r="A3274">
        <v>3279</v>
      </c>
      <c r="B3274" t="s">
        <v>5647</v>
      </c>
      <c r="C3274" s="1">
        <v>43766.765972222223</v>
      </c>
      <c r="D3274" t="s">
        <v>111</v>
      </c>
      <c r="E3274" t="s">
        <v>108</v>
      </c>
      <c r="F3274" t="s">
        <v>22</v>
      </c>
      <c r="G3274" t="s">
        <v>5705</v>
      </c>
      <c r="H3274">
        <v>2</v>
      </c>
      <c r="I3274">
        <v>6</v>
      </c>
      <c r="J3274">
        <v>19</v>
      </c>
      <c r="Q3274" t="s">
        <v>1618</v>
      </c>
      <c r="R3274">
        <v>2</v>
      </c>
      <c r="S3274" t="s">
        <v>1695</v>
      </c>
      <c r="T3274" t="s">
        <v>1204</v>
      </c>
      <c r="U3274" s="1">
        <v>44392.856979166667</v>
      </c>
      <c r="V3274" t="s">
        <v>109</v>
      </c>
      <c r="W3274" s="1">
        <v>44739.753657407404</v>
      </c>
      <c r="X3274" t="s">
        <v>5699</v>
      </c>
    </row>
    <row r="3275" spans="1:26" x14ac:dyDescent="0.25">
      <c r="A3275">
        <v>3280</v>
      </c>
      <c r="B3275" t="s">
        <v>5648</v>
      </c>
      <c r="C3275" s="1">
        <v>43766.765972222223</v>
      </c>
      <c r="D3275" t="s">
        <v>111</v>
      </c>
      <c r="E3275" t="s">
        <v>108</v>
      </c>
      <c r="F3275" t="s">
        <v>22</v>
      </c>
      <c r="G3275" t="s">
        <v>5705</v>
      </c>
      <c r="H3275">
        <v>2</v>
      </c>
      <c r="I3275">
        <v>6</v>
      </c>
      <c r="J3275">
        <v>19</v>
      </c>
      <c r="Q3275" t="s">
        <v>1983</v>
      </c>
      <c r="R3275">
        <v>1</v>
      </c>
      <c r="S3275" t="s">
        <v>1984</v>
      </c>
      <c r="T3275" t="s">
        <v>1204</v>
      </c>
      <c r="U3275" s="1">
        <v>44392.856979166667</v>
      </c>
      <c r="V3275" t="s">
        <v>109</v>
      </c>
      <c r="W3275" s="1">
        <v>44739.753657407404</v>
      </c>
      <c r="X3275" t="s">
        <v>5699</v>
      </c>
    </row>
    <row r="3276" spans="1:26" x14ac:dyDescent="0.25">
      <c r="A3276">
        <v>3281</v>
      </c>
      <c r="B3276" t="s">
        <v>5649</v>
      </c>
      <c r="C3276" s="1">
        <v>43766.765972222223</v>
      </c>
      <c r="D3276" t="s">
        <v>111</v>
      </c>
      <c r="E3276" t="s">
        <v>108</v>
      </c>
      <c r="F3276" t="s">
        <v>22</v>
      </c>
      <c r="G3276" t="s">
        <v>5705</v>
      </c>
      <c r="H3276">
        <v>2</v>
      </c>
      <c r="I3276">
        <v>6</v>
      </c>
      <c r="J3276">
        <v>19</v>
      </c>
      <c r="Q3276" t="s">
        <v>3598</v>
      </c>
      <c r="R3276">
        <v>8</v>
      </c>
      <c r="S3276" t="s">
        <v>5650</v>
      </c>
      <c r="T3276" t="s">
        <v>1204</v>
      </c>
      <c r="U3276" s="1">
        <v>44392.856979166667</v>
      </c>
      <c r="V3276" t="s">
        <v>109</v>
      </c>
      <c r="W3276" s="1">
        <v>44739.753657407404</v>
      </c>
      <c r="X3276" t="s">
        <v>5699</v>
      </c>
    </row>
    <row r="3277" spans="1:26" x14ac:dyDescent="0.25">
      <c r="A3277">
        <v>3282</v>
      </c>
      <c r="B3277" t="s">
        <v>5651</v>
      </c>
      <c r="C3277" s="1">
        <v>43766.765972222223</v>
      </c>
      <c r="D3277" t="s">
        <v>111</v>
      </c>
      <c r="E3277" t="s">
        <v>108</v>
      </c>
      <c r="F3277" t="s">
        <v>22</v>
      </c>
      <c r="G3277" t="s">
        <v>5705</v>
      </c>
      <c r="H3277">
        <v>2</v>
      </c>
      <c r="I3277">
        <v>7</v>
      </c>
      <c r="J3277">
        <v>21</v>
      </c>
      <c r="K3277">
        <v>0</v>
      </c>
      <c r="L3277">
        <v>0</v>
      </c>
      <c r="M3277">
        <v>50</v>
      </c>
      <c r="N3277">
        <v>0</v>
      </c>
      <c r="O3277">
        <v>50</v>
      </c>
      <c r="P3277">
        <v>3</v>
      </c>
      <c r="Q3277" t="s">
        <v>1773</v>
      </c>
      <c r="R3277">
        <v>4</v>
      </c>
      <c r="S3277" t="s">
        <v>1207</v>
      </c>
      <c r="T3277" t="s">
        <v>1206</v>
      </c>
      <c r="U3277" s="1">
        <v>44392.856979166667</v>
      </c>
      <c r="V3277" t="s">
        <v>109</v>
      </c>
      <c r="W3277" s="1">
        <v>44739.753657407404</v>
      </c>
      <c r="X3277" t="s">
        <v>5699</v>
      </c>
      <c r="Y3277">
        <v>0</v>
      </c>
      <c r="Z3277" t="s">
        <v>1034</v>
      </c>
    </row>
    <row r="3278" spans="1:26" x14ac:dyDescent="0.25">
      <c r="A3278">
        <v>3283</v>
      </c>
      <c r="B3278" t="s">
        <v>5652</v>
      </c>
      <c r="C3278" s="1">
        <v>43766.765972222223</v>
      </c>
      <c r="D3278" t="s">
        <v>111</v>
      </c>
      <c r="E3278" t="s">
        <v>108</v>
      </c>
      <c r="F3278" t="s">
        <v>22</v>
      </c>
      <c r="G3278" t="s">
        <v>5705</v>
      </c>
      <c r="H3278">
        <v>2</v>
      </c>
      <c r="I3278">
        <v>7</v>
      </c>
      <c r="J3278">
        <v>21</v>
      </c>
      <c r="Q3278" t="s">
        <v>5613</v>
      </c>
      <c r="R3278">
        <v>6</v>
      </c>
      <c r="S3278" t="s">
        <v>5653</v>
      </c>
      <c r="T3278" t="s">
        <v>1206</v>
      </c>
      <c r="U3278" s="1">
        <v>44392.856979166667</v>
      </c>
      <c r="V3278" t="s">
        <v>109</v>
      </c>
      <c r="W3278" s="1">
        <v>44739.753657407404</v>
      </c>
      <c r="X3278" t="s">
        <v>5699</v>
      </c>
    </row>
    <row r="3279" spans="1:26" x14ac:dyDescent="0.25">
      <c r="A3279">
        <v>3284</v>
      </c>
      <c r="B3279" t="s">
        <v>5654</v>
      </c>
      <c r="C3279" s="1">
        <v>43766.765972222223</v>
      </c>
      <c r="D3279" t="s">
        <v>111</v>
      </c>
      <c r="E3279" t="s">
        <v>108</v>
      </c>
      <c r="F3279" t="s">
        <v>22</v>
      </c>
      <c r="G3279" t="s">
        <v>5705</v>
      </c>
      <c r="H3279">
        <v>2</v>
      </c>
      <c r="I3279">
        <v>7</v>
      </c>
      <c r="J3279">
        <v>21</v>
      </c>
      <c r="Q3279" t="s">
        <v>1627</v>
      </c>
      <c r="R3279">
        <v>5</v>
      </c>
      <c r="S3279" t="s">
        <v>1658</v>
      </c>
      <c r="T3279" t="s">
        <v>1206</v>
      </c>
      <c r="U3279" s="1">
        <v>44392.856979166667</v>
      </c>
      <c r="V3279" t="s">
        <v>109</v>
      </c>
      <c r="W3279" s="1">
        <v>44739.753657407404</v>
      </c>
      <c r="X3279" t="s">
        <v>5699</v>
      </c>
    </row>
    <row r="3280" spans="1:26" x14ac:dyDescent="0.25">
      <c r="A3280">
        <v>3285</v>
      </c>
      <c r="B3280" t="s">
        <v>5655</v>
      </c>
      <c r="C3280" s="1">
        <v>43766.765972222223</v>
      </c>
      <c r="D3280" t="s">
        <v>111</v>
      </c>
      <c r="E3280" t="s">
        <v>108</v>
      </c>
      <c r="F3280" t="s">
        <v>22</v>
      </c>
      <c r="G3280" t="s">
        <v>5705</v>
      </c>
      <c r="H3280">
        <v>2</v>
      </c>
      <c r="I3280">
        <v>7</v>
      </c>
      <c r="J3280">
        <v>21</v>
      </c>
      <c r="Q3280" t="s">
        <v>2060</v>
      </c>
      <c r="R3280">
        <v>4</v>
      </c>
      <c r="S3280" t="s">
        <v>2214</v>
      </c>
      <c r="T3280" t="s">
        <v>1206</v>
      </c>
      <c r="U3280" s="1">
        <v>44392.856979166667</v>
      </c>
      <c r="V3280" t="s">
        <v>109</v>
      </c>
      <c r="W3280" s="1">
        <v>44739.753657407404</v>
      </c>
      <c r="X3280" t="s">
        <v>5699</v>
      </c>
    </row>
    <row r="3281" spans="1:26" x14ac:dyDescent="0.25">
      <c r="A3281">
        <v>3286</v>
      </c>
      <c r="B3281" t="s">
        <v>5656</v>
      </c>
      <c r="C3281" s="1">
        <v>43766.765972222223</v>
      </c>
      <c r="D3281" t="s">
        <v>111</v>
      </c>
      <c r="E3281" t="s">
        <v>108</v>
      </c>
      <c r="F3281" t="s">
        <v>22</v>
      </c>
      <c r="G3281" t="s">
        <v>5705</v>
      </c>
      <c r="H3281">
        <v>2</v>
      </c>
      <c r="I3281">
        <v>7</v>
      </c>
      <c r="J3281">
        <v>21</v>
      </c>
      <c r="Q3281" t="s">
        <v>4359</v>
      </c>
      <c r="R3281">
        <v>2</v>
      </c>
      <c r="S3281" t="s">
        <v>4441</v>
      </c>
      <c r="T3281" t="s">
        <v>1206</v>
      </c>
      <c r="U3281" s="1">
        <v>44392.856979166667</v>
      </c>
      <c r="V3281" t="s">
        <v>109</v>
      </c>
      <c r="W3281" s="1">
        <v>44739.753657407404</v>
      </c>
      <c r="X3281" t="s">
        <v>5699</v>
      </c>
    </row>
    <row r="3282" spans="1:26" x14ac:dyDescent="0.25">
      <c r="A3282">
        <v>3287</v>
      </c>
      <c r="B3282" t="s">
        <v>5657</v>
      </c>
      <c r="C3282" s="1">
        <v>43766.765972222223</v>
      </c>
      <c r="D3282" t="s">
        <v>111</v>
      </c>
      <c r="E3282" t="s">
        <v>108</v>
      </c>
      <c r="F3282" t="s">
        <v>22</v>
      </c>
      <c r="G3282" t="s">
        <v>5705</v>
      </c>
      <c r="H3282">
        <v>2</v>
      </c>
      <c r="I3282">
        <v>7</v>
      </c>
      <c r="J3282">
        <v>21</v>
      </c>
      <c r="Q3282" t="s">
        <v>3598</v>
      </c>
      <c r="R3282">
        <v>30</v>
      </c>
      <c r="S3282" t="s">
        <v>5658</v>
      </c>
      <c r="T3282" t="s">
        <v>1206</v>
      </c>
      <c r="U3282" s="1">
        <v>44392.856979166667</v>
      </c>
      <c r="V3282" t="s">
        <v>109</v>
      </c>
      <c r="W3282" s="1">
        <v>44739.753657407404</v>
      </c>
      <c r="X3282" t="s">
        <v>5699</v>
      </c>
    </row>
    <row r="3283" spans="1:26" x14ac:dyDescent="0.25">
      <c r="A3283">
        <v>3288</v>
      </c>
      <c r="B3283" t="s">
        <v>5659</v>
      </c>
      <c r="C3283" s="1">
        <v>43766.765972222223</v>
      </c>
      <c r="D3283" t="s">
        <v>111</v>
      </c>
      <c r="E3283" t="s">
        <v>108</v>
      </c>
      <c r="F3283" t="s">
        <v>22</v>
      </c>
      <c r="G3283" t="s">
        <v>5705</v>
      </c>
      <c r="H3283">
        <v>2</v>
      </c>
      <c r="I3283">
        <v>7</v>
      </c>
      <c r="J3283">
        <v>21</v>
      </c>
      <c r="Q3283" t="s">
        <v>3689</v>
      </c>
      <c r="R3283">
        <v>1</v>
      </c>
      <c r="S3283" t="s">
        <v>3690</v>
      </c>
      <c r="T3283" t="s">
        <v>1206</v>
      </c>
      <c r="U3283" s="1">
        <v>44392.856979166667</v>
      </c>
      <c r="V3283" t="s">
        <v>109</v>
      </c>
      <c r="W3283" s="1">
        <v>44739.753657407404</v>
      </c>
      <c r="X3283" t="s">
        <v>5699</v>
      </c>
    </row>
    <row r="3284" spans="1:26" x14ac:dyDescent="0.25">
      <c r="A3284">
        <v>3289</v>
      </c>
      <c r="B3284" t="s">
        <v>5660</v>
      </c>
      <c r="C3284" s="1">
        <v>43766.765972222223</v>
      </c>
      <c r="D3284" t="s">
        <v>111</v>
      </c>
      <c r="E3284" t="s">
        <v>108</v>
      </c>
      <c r="F3284" t="s">
        <v>22</v>
      </c>
      <c r="G3284" t="s">
        <v>5705</v>
      </c>
      <c r="H3284">
        <v>2</v>
      </c>
      <c r="I3284">
        <v>8</v>
      </c>
      <c r="J3284">
        <v>25</v>
      </c>
      <c r="K3284">
        <v>0</v>
      </c>
      <c r="L3284">
        <v>0</v>
      </c>
      <c r="M3284">
        <v>25</v>
      </c>
      <c r="N3284">
        <v>0</v>
      </c>
      <c r="O3284">
        <v>70</v>
      </c>
      <c r="P3284">
        <v>1</v>
      </c>
      <c r="Q3284" t="s">
        <v>1773</v>
      </c>
      <c r="R3284">
        <v>20</v>
      </c>
      <c r="S3284" t="s">
        <v>1209</v>
      </c>
      <c r="T3284" t="s">
        <v>1208</v>
      </c>
      <c r="U3284" s="1">
        <v>44392.856979166667</v>
      </c>
      <c r="V3284" t="s">
        <v>109</v>
      </c>
      <c r="W3284" s="1">
        <v>44739.753657407404</v>
      </c>
      <c r="X3284" t="s">
        <v>5699</v>
      </c>
      <c r="Y3284">
        <v>0</v>
      </c>
      <c r="Z3284" t="s">
        <v>1034</v>
      </c>
    </row>
    <row r="3285" spans="1:26" x14ac:dyDescent="0.25">
      <c r="A3285">
        <v>3290</v>
      </c>
      <c r="B3285" t="s">
        <v>5661</v>
      </c>
      <c r="C3285" s="1">
        <v>43766.765972222223</v>
      </c>
      <c r="D3285" t="s">
        <v>111</v>
      </c>
      <c r="E3285" t="s">
        <v>108</v>
      </c>
      <c r="F3285" t="s">
        <v>22</v>
      </c>
      <c r="G3285" t="s">
        <v>5705</v>
      </c>
      <c r="H3285">
        <v>2</v>
      </c>
      <c r="I3285">
        <v>8</v>
      </c>
      <c r="J3285">
        <v>25</v>
      </c>
      <c r="Q3285" t="s">
        <v>1671</v>
      </c>
      <c r="R3285">
        <v>1</v>
      </c>
      <c r="S3285" t="s">
        <v>2785</v>
      </c>
      <c r="T3285" t="s">
        <v>1208</v>
      </c>
      <c r="U3285" s="1">
        <v>44392.856979166667</v>
      </c>
      <c r="V3285" t="s">
        <v>109</v>
      </c>
      <c r="W3285" s="1">
        <v>44739.753657407404</v>
      </c>
      <c r="X3285" t="s">
        <v>5699</v>
      </c>
    </row>
    <row r="3286" spans="1:26" x14ac:dyDescent="0.25">
      <c r="A3286">
        <v>3291</v>
      </c>
      <c r="B3286" t="s">
        <v>5662</v>
      </c>
      <c r="C3286" s="1">
        <v>43766.765972222223</v>
      </c>
      <c r="D3286" t="s">
        <v>111</v>
      </c>
      <c r="E3286" t="s">
        <v>108</v>
      </c>
      <c r="F3286" t="s">
        <v>22</v>
      </c>
      <c r="G3286" t="s">
        <v>5705</v>
      </c>
      <c r="H3286">
        <v>2</v>
      </c>
      <c r="I3286">
        <v>8</v>
      </c>
      <c r="J3286">
        <v>25</v>
      </c>
      <c r="Q3286" t="s">
        <v>2669</v>
      </c>
      <c r="R3286">
        <v>50</v>
      </c>
      <c r="S3286" t="s">
        <v>5663</v>
      </c>
      <c r="T3286" t="s">
        <v>1208</v>
      </c>
      <c r="U3286" s="1">
        <v>44392.856979166667</v>
      </c>
      <c r="V3286" t="s">
        <v>109</v>
      </c>
      <c r="W3286" s="1">
        <v>44739.753657407404</v>
      </c>
      <c r="X3286" t="s">
        <v>5699</v>
      </c>
    </row>
    <row r="3287" spans="1:26" x14ac:dyDescent="0.25">
      <c r="A3287">
        <v>3292</v>
      </c>
      <c r="B3287" t="s">
        <v>5664</v>
      </c>
      <c r="C3287" s="1">
        <v>43766.765972222223</v>
      </c>
      <c r="D3287" t="s">
        <v>111</v>
      </c>
      <c r="E3287" t="s">
        <v>108</v>
      </c>
      <c r="F3287" t="s">
        <v>22</v>
      </c>
      <c r="G3287" t="s">
        <v>5705</v>
      </c>
      <c r="H3287">
        <v>2</v>
      </c>
      <c r="I3287">
        <v>8</v>
      </c>
      <c r="J3287">
        <v>25</v>
      </c>
      <c r="Q3287" t="s">
        <v>3922</v>
      </c>
      <c r="R3287">
        <v>1</v>
      </c>
      <c r="S3287" t="s">
        <v>3923</v>
      </c>
      <c r="T3287" t="s">
        <v>1208</v>
      </c>
      <c r="U3287" s="1">
        <v>44392.856979166667</v>
      </c>
      <c r="V3287" t="s">
        <v>109</v>
      </c>
      <c r="W3287" s="1">
        <v>44739.753657407404</v>
      </c>
      <c r="X3287" t="s">
        <v>5699</v>
      </c>
    </row>
    <row r="3288" spans="1:26" x14ac:dyDescent="0.25">
      <c r="A3288">
        <v>3293</v>
      </c>
      <c r="B3288" t="s">
        <v>5665</v>
      </c>
      <c r="C3288" s="1">
        <v>43766.765972222223</v>
      </c>
      <c r="D3288" t="s">
        <v>111</v>
      </c>
      <c r="E3288" t="s">
        <v>108</v>
      </c>
      <c r="F3288" t="s">
        <v>22</v>
      </c>
      <c r="G3288" t="s">
        <v>5705</v>
      </c>
      <c r="H3288">
        <v>2</v>
      </c>
      <c r="I3288">
        <v>8</v>
      </c>
      <c r="J3288">
        <v>25</v>
      </c>
      <c r="Q3288" t="s">
        <v>2060</v>
      </c>
      <c r="R3288">
        <v>1</v>
      </c>
      <c r="S3288" t="s">
        <v>2061</v>
      </c>
      <c r="T3288" t="s">
        <v>1208</v>
      </c>
      <c r="U3288" s="1">
        <v>44392.856979166667</v>
      </c>
      <c r="V3288" t="s">
        <v>109</v>
      </c>
      <c r="W3288" s="1">
        <v>44739.753657407404</v>
      </c>
      <c r="X3288" t="s">
        <v>5699</v>
      </c>
    </row>
    <row r="3289" spans="1:26" x14ac:dyDescent="0.25">
      <c r="A3289">
        <v>3294</v>
      </c>
      <c r="B3289" t="s">
        <v>5666</v>
      </c>
      <c r="C3289" s="1">
        <v>43766.765972222223</v>
      </c>
      <c r="D3289" t="s">
        <v>111</v>
      </c>
      <c r="E3289" t="s">
        <v>108</v>
      </c>
      <c r="F3289" t="s">
        <v>22</v>
      </c>
      <c r="G3289" t="s">
        <v>5705</v>
      </c>
      <c r="H3289">
        <v>2</v>
      </c>
      <c r="I3289">
        <v>8</v>
      </c>
      <c r="J3289">
        <v>25</v>
      </c>
      <c r="Q3289" t="s">
        <v>4359</v>
      </c>
      <c r="R3289">
        <v>20</v>
      </c>
      <c r="S3289" t="s">
        <v>4422</v>
      </c>
      <c r="T3289" t="s">
        <v>1208</v>
      </c>
      <c r="U3289" s="1">
        <v>44392.856979166667</v>
      </c>
      <c r="V3289" t="s">
        <v>109</v>
      </c>
      <c r="W3289" s="1">
        <v>44739.753657407404</v>
      </c>
      <c r="X3289" t="s">
        <v>5699</v>
      </c>
    </row>
    <row r="3290" spans="1:26" x14ac:dyDescent="0.25">
      <c r="A3290">
        <v>3295</v>
      </c>
      <c r="B3290" t="s">
        <v>5667</v>
      </c>
      <c r="C3290" s="1">
        <v>43766.765972222223</v>
      </c>
      <c r="D3290" t="s">
        <v>111</v>
      </c>
      <c r="E3290" t="s">
        <v>108</v>
      </c>
      <c r="F3290" t="s">
        <v>22</v>
      </c>
      <c r="G3290" t="s">
        <v>5705</v>
      </c>
      <c r="H3290">
        <v>2</v>
      </c>
      <c r="I3290">
        <v>8</v>
      </c>
      <c r="J3290">
        <v>25</v>
      </c>
      <c r="Q3290" t="s">
        <v>1618</v>
      </c>
      <c r="R3290">
        <v>1</v>
      </c>
      <c r="S3290" t="s">
        <v>3936</v>
      </c>
      <c r="T3290" t="s">
        <v>1208</v>
      </c>
      <c r="U3290" s="1">
        <v>44392.856979166667</v>
      </c>
      <c r="V3290" t="s">
        <v>109</v>
      </c>
      <c r="W3290" s="1">
        <v>44739.753657407404</v>
      </c>
      <c r="X3290" t="s">
        <v>5699</v>
      </c>
    </row>
    <row r="3291" spans="1:26" x14ac:dyDescent="0.25">
      <c r="A3291">
        <v>3296</v>
      </c>
      <c r="B3291" t="s">
        <v>5668</v>
      </c>
      <c r="C3291" s="1">
        <v>43766.765972222223</v>
      </c>
      <c r="D3291" t="s">
        <v>111</v>
      </c>
      <c r="E3291" t="s">
        <v>108</v>
      </c>
      <c r="F3291" t="s">
        <v>22</v>
      </c>
      <c r="G3291" t="s">
        <v>5705</v>
      </c>
      <c r="H3291">
        <v>2</v>
      </c>
      <c r="I3291">
        <v>8</v>
      </c>
      <c r="J3291">
        <v>25</v>
      </c>
      <c r="Q3291" t="s">
        <v>1983</v>
      </c>
      <c r="R3291">
        <v>2</v>
      </c>
      <c r="S3291" t="s">
        <v>3584</v>
      </c>
      <c r="T3291" t="s">
        <v>1208</v>
      </c>
      <c r="U3291" s="1">
        <v>44392.856979166667</v>
      </c>
      <c r="V3291" t="s">
        <v>109</v>
      </c>
      <c r="W3291" s="1">
        <v>44739.753657407404</v>
      </c>
      <c r="X3291" t="s">
        <v>5699</v>
      </c>
    </row>
    <row r="3292" spans="1:26" x14ac:dyDescent="0.25">
      <c r="A3292">
        <v>3297</v>
      </c>
      <c r="B3292" t="s">
        <v>5669</v>
      </c>
      <c r="C3292" s="1">
        <v>43766.765972222223</v>
      </c>
      <c r="D3292" t="s">
        <v>111</v>
      </c>
      <c r="E3292" t="s">
        <v>108</v>
      </c>
      <c r="F3292" t="s">
        <v>22</v>
      </c>
      <c r="G3292" t="s">
        <v>5705</v>
      </c>
      <c r="H3292">
        <v>2</v>
      </c>
      <c r="I3292">
        <v>8</v>
      </c>
      <c r="J3292">
        <v>25</v>
      </c>
      <c r="Q3292" t="s">
        <v>3598</v>
      </c>
      <c r="R3292">
        <v>15</v>
      </c>
      <c r="S3292" t="s">
        <v>5670</v>
      </c>
      <c r="T3292" t="s">
        <v>1208</v>
      </c>
      <c r="U3292" s="1">
        <v>44392.856979166667</v>
      </c>
      <c r="V3292" t="s">
        <v>109</v>
      </c>
      <c r="W3292" s="1">
        <v>44739.753657407404</v>
      </c>
      <c r="X3292" t="s">
        <v>5699</v>
      </c>
    </row>
    <row r="3293" spans="1:26" x14ac:dyDescent="0.25">
      <c r="A3293">
        <v>3298</v>
      </c>
      <c r="B3293" t="s">
        <v>5671</v>
      </c>
      <c r="C3293" s="1">
        <v>43766.765972222223</v>
      </c>
      <c r="D3293" t="s">
        <v>111</v>
      </c>
      <c r="E3293" t="s">
        <v>108</v>
      </c>
      <c r="F3293" t="s">
        <v>22</v>
      </c>
      <c r="G3293" t="s">
        <v>5705</v>
      </c>
      <c r="H3293">
        <v>2</v>
      </c>
      <c r="I3293">
        <v>8</v>
      </c>
      <c r="J3293">
        <v>25</v>
      </c>
      <c r="S3293" t="s">
        <v>598</v>
      </c>
      <c r="T3293" t="s">
        <v>1208</v>
      </c>
      <c r="U3293" s="1">
        <v>44392.856979166667</v>
      </c>
      <c r="V3293" t="s">
        <v>109</v>
      </c>
      <c r="W3293" s="1">
        <v>44739.753657407404</v>
      </c>
      <c r="X3293" t="s">
        <v>5699</v>
      </c>
    </row>
    <row r="3294" spans="1:26" x14ac:dyDescent="0.25">
      <c r="A3294">
        <v>3299</v>
      </c>
      <c r="B3294" t="s">
        <v>5672</v>
      </c>
      <c r="C3294" s="1">
        <v>43766.765972222223</v>
      </c>
      <c r="D3294" t="s">
        <v>111</v>
      </c>
      <c r="E3294" t="s">
        <v>108</v>
      </c>
      <c r="F3294" t="s">
        <v>22</v>
      </c>
      <c r="G3294" t="s">
        <v>5705</v>
      </c>
      <c r="H3294">
        <v>2</v>
      </c>
      <c r="I3294">
        <v>9</v>
      </c>
      <c r="J3294">
        <v>34</v>
      </c>
      <c r="K3294">
        <v>0</v>
      </c>
      <c r="L3294">
        <v>0</v>
      </c>
      <c r="M3294">
        <v>60</v>
      </c>
      <c r="N3294">
        <v>0</v>
      </c>
      <c r="O3294">
        <v>45</v>
      </c>
      <c r="P3294">
        <v>1</v>
      </c>
      <c r="Q3294" t="s">
        <v>1773</v>
      </c>
      <c r="R3294">
        <v>25</v>
      </c>
      <c r="S3294" t="s">
        <v>1203</v>
      </c>
      <c r="T3294" t="s">
        <v>1210</v>
      </c>
      <c r="U3294" s="1">
        <v>44392.856979166667</v>
      </c>
      <c r="V3294" t="s">
        <v>109</v>
      </c>
      <c r="W3294" s="1">
        <v>44739.753657407404</v>
      </c>
      <c r="X3294" t="s">
        <v>5699</v>
      </c>
      <c r="Y3294">
        <v>0</v>
      </c>
      <c r="Z3294" t="s">
        <v>1034</v>
      </c>
    </row>
    <row r="3295" spans="1:26" x14ac:dyDescent="0.25">
      <c r="A3295">
        <v>3300</v>
      </c>
      <c r="B3295" t="s">
        <v>5673</v>
      </c>
      <c r="C3295" s="1">
        <v>43766.765972222223</v>
      </c>
      <c r="D3295" t="s">
        <v>111</v>
      </c>
      <c r="E3295" t="s">
        <v>108</v>
      </c>
      <c r="F3295" t="s">
        <v>22</v>
      </c>
      <c r="G3295" t="s">
        <v>5705</v>
      </c>
      <c r="H3295">
        <v>2</v>
      </c>
      <c r="I3295">
        <v>9</v>
      </c>
      <c r="J3295">
        <v>34</v>
      </c>
      <c r="Q3295" t="s">
        <v>5674</v>
      </c>
      <c r="R3295">
        <v>4</v>
      </c>
      <c r="S3295" t="s">
        <v>5675</v>
      </c>
      <c r="T3295" t="s">
        <v>1210</v>
      </c>
      <c r="U3295" s="1">
        <v>44392.856979166667</v>
      </c>
      <c r="V3295" t="s">
        <v>109</v>
      </c>
      <c r="W3295" s="1">
        <v>44739.753657407404</v>
      </c>
      <c r="X3295" t="s">
        <v>5699</v>
      </c>
    </row>
    <row r="3296" spans="1:26" x14ac:dyDescent="0.25">
      <c r="A3296">
        <v>3301</v>
      </c>
      <c r="B3296" t="s">
        <v>5676</v>
      </c>
      <c r="C3296" s="1">
        <v>43766.765972222223</v>
      </c>
      <c r="D3296" t="s">
        <v>111</v>
      </c>
      <c r="E3296" t="s">
        <v>108</v>
      </c>
      <c r="F3296" t="s">
        <v>22</v>
      </c>
      <c r="G3296" t="s">
        <v>5705</v>
      </c>
      <c r="H3296">
        <v>2</v>
      </c>
      <c r="I3296">
        <v>9</v>
      </c>
      <c r="J3296">
        <v>34</v>
      </c>
      <c r="Q3296" t="s">
        <v>1671</v>
      </c>
      <c r="R3296">
        <v>1</v>
      </c>
      <c r="S3296" t="s">
        <v>2785</v>
      </c>
      <c r="T3296" t="s">
        <v>1210</v>
      </c>
      <c r="U3296" s="1">
        <v>44392.856979166667</v>
      </c>
      <c r="V3296" t="s">
        <v>109</v>
      </c>
      <c r="W3296" s="1">
        <v>44739.753657407404</v>
      </c>
      <c r="X3296" t="s">
        <v>5699</v>
      </c>
    </row>
    <row r="3297" spans="1:25" x14ac:dyDescent="0.25">
      <c r="A3297">
        <v>3302</v>
      </c>
      <c r="B3297" t="s">
        <v>5677</v>
      </c>
      <c r="C3297" s="1">
        <v>43766.765972222223</v>
      </c>
      <c r="D3297" t="s">
        <v>111</v>
      </c>
      <c r="E3297" t="s">
        <v>108</v>
      </c>
      <c r="F3297" t="s">
        <v>22</v>
      </c>
      <c r="G3297" t="s">
        <v>5705</v>
      </c>
      <c r="H3297">
        <v>2</v>
      </c>
      <c r="I3297">
        <v>9</v>
      </c>
      <c r="J3297">
        <v>34</v>
      </c>
      <c r="Q3297" t="s">
        <v>1584</v>
      </c>
      <c r="R3297">
        <v>1</v>
      </c>
      <c r="S3297" t="s">
        <v>2577</v>
      </c>
      <c r="T3297" t="s">
        <v>1210</v>
      </c>
      <c r="U3297" s="1">
        <v>44392.856979166667</v>
      </c>
      <c r="V3297" t="s">
        <v>109</v>
      </c>
      <c r="W3297" s="1">
        <v>44739.753657407404</v>
      </c>
      <c r="X3297" t="s">
        <v>5699</v>
      </c>
    </row>
    <row r="3298" spans="1:25" x14ac:dyDescent="0.25">
      <c r="A3298">
        <v>3303</v>
      </c>
      <c r="B3298" t="s">
        <v>5678</v>
      </c>
      <c r="C3298" s="1">
        <v>43766.765972222223</v>
      </c>
      <c r="D3298" t="s">
        <v>111</v>
      </c>
      <c r="E3298" t="s">
        <v>108</v>
      </c>
      <c r="F3298" t="s">
        <v>22</v>
      </c>
      <c r="G3298" t="s">
        <v>5705</v>
      </c>
      <c r="H3298">
        <v>2</v>
      </c>
      <c r="I3298">
        <v>9</v>
      </c>
      <c r="J3298">
        <v>34</v>
      </c>
      <c r="Q3298" t="s">
        <v>3006</v>
      </c>
      <c r="R3298">
        <v>1</v>
      </c>
      <c r="S3298" t="s">
        <v>3007</v>
      </c>
      <c r="T3298" t="s">
        <v>1210</v>
      </c>
      <c r="U3298" s="1">
        <v>44392.856979166667</v>
      </c>
      <c r="V3298" t="s">
        <v>109</v>
      </c>
      <c r="W3298" s="1">
        <v>44739.753657407404</v>
      </c>
      <c r="X3298" t="s">
        <v>5699</v>
      </c>
    </row>
    <row r="3299" spans="1:25" x14ac:dyDescent="0.25">
      <c r="A3299">
        <v>3304</v>
      </c>
      <c r="B3299" t="s">
        <v>5679</v>
      </c>
      <c r="C3299" s="1">
        <v>43766.765972222223</v>
      </c>
      <c r="D3299" t="s">
        <v>111</v>
      </c>
      <c r="E3299" t="s">
        <v>108</v>
      </c>
      <c r="F3299" t="s">
        <v>22</v>
      </c>
      <c r="G3299" t="s">
        <v>5705</v>
      </c>
      <c r="H3299">
        <v>2</v>
      </c>
      <c r="I3299">
        <v>9</v>
      </c>
      <c r="J3299">
        <v>34</v>
      </c>
      <c r="Q3299" t="s">
        <v>2653</v>
      </c>
      <c r="R3299">
        <v>3</v>
      </c>
      <c r="S3299" t="s">
        <v>2743</v>
      </c>
      <c r="T3299" t="s">
        <v>1210</v>
      </c>
      <c r="U3299" s="1">
        <v>44392.856979166667</v>
      </c>
      <c r="V3299" t="s">
        <v>109</v>
      </c>
      <c r="W3299" s="1">
        <v>44739.753657407404</v>
      </c>
      <c r="X3299" t="s">
        <v>5699</v>
      </c>
    </row>
    <row r="3300" spans="1:25" x14ac:dyDescent="0.25">
      <c r="A3300">
        <v>3305</v>
      </c>
      <c r="B3300" t="s">
        <v>5680</v>
      </c>
      <c r="C3300" s="1">
        <v>43766.765972222223</v>
      </c>
      <c r="D3300" t="s">
        <v>111</v>
      </c>
      <c r="E3300" t="s">
        <v>108</v>
      </c>
      <c r="F3300" t="s">
        <v>22</v>
      </c>
      <c r="G3300" t="s">
        <v>5705</v>
      </c>
      <c r="H3300">
        <v>2</v>
      </c>
      <c r="I3300">
        <v>9</v>
      </c>
      <c r="J3300">
        <v>34</v>
      </c>
      <c r="Q3300" t="s">
        <v>2669</v>
      </c>
      <c r="R3300">
        <v>1</v>
      </c>
      <c r="S3300" t="s">
        <v>2670</v>
      </c>
      <c r="T3300" t="s">
        <v>1210</v>
      </c>
      <c r="U3300" s="1">
        <v>44392.856979166667</v>
      </c>
      <c r="V3300" t="s">
        <v>109</v>
      </c>
      <c r="W3300" s="1">
        <v>44739.753657407404</v>
      </c>
      <c r="X3300" t="s">
        <v>5699</v>
      </c>
    </row>
    <row r="3301" spans="1:25" x14ac:dyDescent="0.25">
      <c r="A3301">
        <v>3306</v>
      </c>
      <c r="B3301" t="s">
        <v>5681</v>
      </c>
      <c r="C3301" s="1">
        <v>43766.765972222223</v>
      </c>
      <c r="D3301" t="s">
        <v>111</v>
      </c>
      <c r="E3301" t="s">
        <v>108</v>
      </c>
      <c r="F3301" t="s">
        <v>22</v>
      </c>
      <c r="G3301" t="s">
        <v>5705</v>
      </c>
      <c r="H3301">
        <v>2</v>
      </c>
      <c r="I3301">
        <v>9</v>
      </c>
      <c r="J3301">
        <v>34</v>
      </c>
      <c r="Q3301" t="s">
        <v>1608</v>
      </c>
      <c r="R3301">
        <v>1</v>
      </c>
      <c r="S3301" t="s">
        <v>3258</v>
      </c>
      <c r="T3301" t="s">
        <v>1210</v>
      </c>
      <c r="U3301" s="1">
        <v>44392.856979166667</v>
      </c>
      <c r="V3301" t="s">
        <v>109</v>
      </c>
      <c r="W3301" s="1">
        <v>44739.753657407404</v>
      </c>
      <c r="X3301" t="s">
        <v>5699</v>
      </c>
    </row>
    <row r="3302" spans="1:25" x14ac:dyDescent="0.25">
      <c r="A3302">
        <v>3307</v>
      </c>
      <c r="B3302" t="s">
        <v>5682</v>
      </c>
      <c r="C3302" s="1">
        <v>43766.765972222223</v>
      </c>
      <c r="D3302" t="s">
        <v>111</v>
      </c>
      <c r="E3302" t="s">
        <v>108</v>
      </c>
      <c r="F3302" t="s">
        <v>22</v>
      </c>
      <c r="G3302" t="s">
        <v>5705</v>
      </c>
      <c r="H3302">
        <v>2</v>
      </c>
      <c r="I3302">
        <v>9</v>
      </c>
      <c r="J3302">
        <v>34</v>
      </c>
      <c r="Q3302" t="s">
        <v>5566</v>
      </c>
      <c r="R3302">
        <v>1</v>
      </c>
      <c r="S3302" t="s">
        <v>5585</v>
      </c>
      <c r="T3302" t="s">
        <v>1210</v>
      </c>
      <c r="U3302" s="1">
        <v>44392.856979166667</v>
      </c>
      <c r="V3302" t="s">
        <v>109</v>
      </c>
      <c r="W3302" s="1">
        <v>44739.753657407404</v>
      </c>
      <c r="X3302" t="s">
        <v>5699</v>
      </c>
    </row>
    <row r="3303" spans="1:25" x14ac:dyDescent="0.25">
      <c r="A3303">
        <v>3308</v>
      </c>
      <c r="B3303" t="s">
        <v>5683</v>
      </c>
      <c r="C3303" s="1">
        <v>43766.765972222223</v>
      </c>
      <c r="D3303" t="s">
        <v>111</v>
      </c>
      <c r="E3303" t="s">
        <v>108</v>
      </c>
      <c r="F3303" t="s">
        <v>22</v>
      </c>
      <c r="G3303" t="s">
        <v>5705</v>
      </c>
      <c r="H3303">
        <v>2</v>
      </c>
      <c r="I3303">
        <v>9</v>
      </c>
      <c r="J3303">
        <v>34</v>
      </c>
      <c r="Q3303" t="s">
        <v>2060</v>
      </c>
      <c r="R3303">
        <v>4</v>
      </c>
      <c r="S3303" t="s">
        <v>2214</v>
      </c>
      <c r="T3303" t="s">
        <v>1210</v>
      </c>
      <c r="U3303" s="1">
        <v>44392.856979166667</v>
      </c>
      <c r="V3303" t="s">
        <v>109</v>
      </c>
      <c r="W3303" s="1">
        <v>44739.753657407404</v>
      </c>
      <c r="X3303" t="s">
        <v>5699</v>
      </c>
    </row>
    <row r="3304" spans="1:25" x14ac:dyDescent="0.25">
      <c r="A3304">
        <v>3309</v>
      </c>
      <c r="B3304" t="s">
        <v>5684</v>
      </c>
      <c r="C3304" s="1">
        <v>43766.765972222223</v>
      </c>
      <c r="D3304" t="s">
        <v>111</v>
      </c>
      <c r="E3304" t="s">
        <v>108</v>
      </c>
      <c r="F3304" t="s">
        <v>22</v>
      </c>
      <c r="G3304" t="s">
        <v>5705</v>
      </c>
      <c r="H3304">
        <v>2</v>
      </c>
      <c r="I3304">
        <v>9</v>
      </c>
      <c r="J3304">
        <v>34</v>
      </c>
      <c r="Q3304" t="s">
        <v>4359</v>
      </c>
      <c r="R3304">
        <v>2</v>
      </c>
      <c r="S3304" t="s">
        <v>4441</v>
      </c>
      <c r="T3304" t="s">
        <v>1210</v>
      </c>
      <c r="U3304" s="1">
        <v>44392.856979166667</v>
      </c>
      <c r="V3304" t="s">
        <v>109</v>
      </c>
      <c r="W3304" s="1">
        <v>44739.753657407404</v>
      </c>
      <c r="X3304" t="s">
        <v>5699</v>
      </c>
    </row>
    <row r="3305" spans="1:25" x14ac:dyDescent="0.25">
      <c r="A3305">
        <v>3310</v>
      </c>
      <c r="B3305" t="s">
        <v>5685</v>
      </c>
      <c r="C3305" s="1">
        <v>43766.765972222223</v>
      </c>
      <c r="D3305" t="s">
        <v>111</v>
      </c>
      <c r="E3305" t="s">
        <v>108</v>
      </c>
      <c r="F3305" t="s">
        <v>22</v>
      </c>
      <c r="G3305" t="s">
        <v>5705</v>
      </c>
      <c r="H3305">
        <v>2</v>
      </c>
      <c r="I3305">
        <v>9</v>
      </c>
      <c r="J3305">
        <v>34</v>
      </c>
      <c r="Q3305" t="s">
        <v>3220</v>
      </c>
      <c r="R3305">
        <v>3</v>
      </c>
      <c r="S3305" t="s">
        <v>3221</v>
      </c>
      <c r="T3305" t="s">
        <v>1210</v>
      </c>
      <c r="U3305" s="1">
        <v>44392.856979166667</v>
      </c>
      <c r="V3305" t="s">
        <v>109</v>
      </c>
      <c r="W3305" s="1">
        <v>44739.753657407404</v>
      </c>
      <c r="X3305" t="s">
        <v>5699</v>
      </c>
    </row>
    <row r="3306" spans="1:25" x14ac:dyDescent="0.25">
      <c r="A3306">
        <v>3311</v>
      </c>
      <c r="B3306" t="s">
        <v>5686</v>
      </c>
      <c r="C3306" s="1">
        <v>43766.765972222223</v>
      </c>
      <c r="D3306" t="s">
        <v>111</v>
      </c>
      <c r="E3306" t="s">
        <v>108</v>
      </c>
      <c r="F3306" t="s">
        <v>22</v>
      </c>
      <c r="G3306" t="s">
        <v>5705</v>
      </c>
      <c r="H3306">
        <v>2</v>
      </c>
      <c r="I3306">
        <v>9</v>
      </c>
      <c r="J3306">
        <v>34</v>
      </c>
      <c r="Q3306" t="s">
        <v>1857</v>
      </c>
      <c r="R3306">
        <v>1</v>
      </c>
      <c r="S3306" t="s">
        <v>1890</v>
      </c>
      <c r="T3306" t="s">
        <v>1210</v>
      </c>
      <c r="U3306" s="1">
        <v>44392.856979166667</v>
      </c>
      <c r="V3306" t="s">
        <v>109</v>
      </c>
      <c r="W3306" s="1">
        <v>44739.753657407404</v>
      </c>
      <c r="X3306" t="s">
        <v>5699</v>
      </c>
    </row>
    <row r="3307" spans="1:25" x14ac:dyDescent="0.25">
      <c r="A3307">
        <v>3312</v>
      </c>
      <c r="B3307" t="s">
        <v>5687</v>
      </c>
      <c r="C3307" s="1">
        <v>43766.765972222223</v>
      </c>
      <c r="D3307" t="s">
        <v>111</v>
      </c>
      <c r="E3307" t="s">
        <v>108</v>
      </c>
      <c r="F3307" t="s">
        <v>22</v>
      </c>
      <c r="G3307" t="s">
        <v>5705</v>
      </c>
      <c r="H3307">
        <v>2</v>
      </c>
      <c r="I3307">
        <v>9</v>
      </c>
      <c r="J3307">
        <v>34</v>
      </c>
      <c r="Q3307" t="s">
        <v>2950</v>
      </c>
      <c r="R3307">
        <v>1</v>
      </c>
      <c r="S3307" t="s">
        <v>2951</v>
      </c>
      <c r="T3307" t="s">
        <v>1210</v>
      </c>
      <c r="U3307" s="1">
        <v>44392.856979166667</v>
      </c>
      <c r="V3307" t="s">
        <v>109</v>
      </c>
      <c r="W3307" s="1">
        <v>44739.753657407404</v>
      </c>
      <c r="X3307" t="s">
        <v>5699</v>
      </c>
    </row>
    <row r="3308" spans="1:25" x14ac:dyDescent="0.25">
      <c r="A3308">
        <v>3313</v>
      </c>
      <c r="B3308" t="s">
        <v>5688</v>
      </c>
      <c r="C3308" s="1">
        <v>43766.765972222223</v>
      </c>
      <c r="D3308" t="s">
        <v>111</v>
      </c>
      <c r="E3308" t="s">
        <v>108</v>
      </c>
      <c r="F3308" t="s">
        <v>22</v>
      </c>
      <c r="G3308" t="s">
        <v>5705</v>
      </c>
      <c r="H3308">
        <v>2</v>
      </c>
      <c r="I3308">
        <v>9</v>
      </c>
      <c r="J3308">
        <v>34</v>
      </c>
      <c r="Q3308" t="s">
        <v>3876</v>
      </c>
      <c r="R3308">
        <v>1</v>
      </c>
      <c r="S3308" t="s">
        <v>3877</v>
      </c>
      <c r="T3308" t="s">
        <v>1210</v>
      </c>
      <c r="U3308" s="1">
        <v>44392.856979166667</v>
      </c>
      <c r="V3308" t="s">
        <v>109</v>
      </c>
      <c r="W3308" s="1">
        <v>44739.753657407404</v>
      </c>
      <c r="X3308" t="s">
        <v>5699</v>
      </c>
    </row>
    <row r="3309" spans="1:25" x14ac:dyDescent="0.25">
      <c r="A3309">
        <v>3314</v>
      </c>
      <c r="B3309" t="s">
        <v>5689</v>
      </c>
      <c r="C3309" s="1">
        <v>43766.765972222223</v>
      </c>
      <c r="D3309" t="s">
        <v>111</v>
      </c>
      <c r="E3309" t="s">
        <v>108</v>
      </c>
      <c r="F3309" t="s">
        <v>22</v>
      </c>
      <c r="G3309" t="s">
        <v>5705</v>
      </c>
      <c r="H3309">
        <v>2</v>
      </c>
      <c r="I3309">
        <v>10</v>
      </c>
      <c r="J3309">
        <v>36</v>
      </c>
      <c r="K3309">
        <v>0</v>
      </c>
      <c r="L3309">
        <v>0</v>
      </c>
      <c r="M3309">
        <v>60</v>
      </c>
      <c r="N3309">
        <v>0</v>
      </c>
      <c r="O3309">
        <v>40</v>
      </c>
      <c r="P3309">
        <v>0</v>
      </c>
      <c r="Q3309" t="s">
        <v>5275</v>
      </c>
      <c r="R3309">
        <v>15</v>
      </c>
      <c r="S3309" t="s">
        <v>1212</v>
      </c>
      <c r="T3309" t="s">
        <v>1211</v>
      </c>
      <c r="U3309" s="1">
        <v>44392.856979166667</v>
      </c>
      <c r="V3309" t="s">
        <v>109</v>
      </c>
      <c r="W3309" s="1">
        <v>44739.753657407404</v>
      </c>
      <c r="X3309" t="s">
        <v>5699</v>
      </c>
      <c r="Y3309">
        <v>0</v>
      </c>
    </row>
    <row r="3310" spans="1:25" x14ac:dyDescent="0.25">
      <c r="A3310">
        <v>3315</v>
      </c>
      <c r="B3310" t="s">
        <v>5690</v>
      </c>
      <c r="C3310" s="1">
        <v>43766.765972222223</v>
      </c>
      <c r="D3310" t="s">
        <v>111</v>
      </c>
      <c r="E3310" t="s">
        <v>108</v>
      </c>
      <c r="F3310" t="s">
        <v>22</v>
      </c>
      <c r="G3310" t="s">
        <v>5705</v>
      </c>
      <c r="H3310">
        <v>2</v>
      </c>
      <c r="I3310">
        <v>10</v>
      </c>
      <c r="J3310">
        <v>36</v>
      </c>
      <c r="Q3310" t="s">
        <v>1671</v>
      </c>
      <c r="R3310">
        <v>2</v>
      </c>
      <c r="S3310" t="s">
        <v>3717</v>
      </c>
      <c r="T3310" t="s">
        <v>1211</v>
      </c>
      <c r="U3310" s="1">
        <v>44392.856979166667</v>
      </c>
      <c r="V3310" t="s">
        <v>109</v>
      </c>
      <c r="W3310" s="1">
        <v>44739.753657407404</v>
      </c>
      <c r="X3310" t="s">
        <v>5699</v>
      </c>
    </row>
    <row r="3311" spans="1:25" x14ac:dyDescent="0.25">
      <c r="A3311">
        <v>3316</v>
      </c>
      <c r="B3311" t="s">
        <v>5691</v>
      </c>
      <c r="C3311" s="1">
        <v>43766.765972222223</v>
      </c>
      <c r="D3311" t="s">
        <v>111</v>
      </c>
      <c r="E3311" t="s">
        <v>108</v>
      </c>
      <c r="F3311" t="s">
        <v>22</v>
      </c>
      <c r="G3311" t="s">
        <v>5705</v>
      </c>
      <c r="H3311">
        <v>2</v>
      </c>
      <c r="I3311">
        <v>10</v>
      </c>
      <c r="J3311">
        <v>36</v>
      </c>
      <c r="Q3311" t="s">
        <v>1584</v>
      </c>
      <c r="R3311">
        <v>1</v>
      </c>
      <c r="S3311" t="s">
        <v>2577</v>
      </c>
      <c r="T3311" t="s">
        <v>1211</v>
      </c>
      <c r="U3311" s="1">
        <v>44392.856979166667</v>
      </c>
      <c r="V3311" t="s">
        <v>109</v>
      </c>
      <c r="W3311" s="1">
        <v>44739.753657407404</v>
      </c>
      <c r="X3311" t="s">
        <v>5699</v>
      </c>
    </row>
    <row r="3312" spans="1:25" x14ac:dyDescent="0.25">
      <c r="A3312">
        <v>3317</v>
      </c>
      <c r="B3312" t="s">
        <v>5692</v>
      </c>
      <c r="C3312" s="1">
        <v>43766.765972222223</v>
      </c>
      <c r="D3312" t="s">
        <v>111</v>
      </c>
      <c r="E3312" t="s">
        <v>108</v>
      </c>
      <c r="F3312" t="s">
        <v>22</v>
      </c>
      <c r="G3312" t="s">
        <v>5705</v>
      </c>
      <c r="H3312">
        <v>2</v>
      </c>
      <c r="I3312">
        <v>10</v>
      </c>
      <c r="J3312">
        <v>36</v>
      </c>
      <c r="Q3312" t="s">
        <v>3006</v>
      </c>
      <c r="R3312">
        <v>1</v>
      </c>
      <c r="S3312" t="s">
        <v>3007</v>
      </c>
      <c r="T3312" t="s">
        <v>1211</v>
      </c>
      <c r="U3312" s="1">
        <v>44392.856979166667</v>
      </c>
      <c r="V3312" t="s">
        <v>109</v>
      </c>
      <c r="W3312" s="1">
        <v>44739.753657407404</v>
      </c>
      <c r="X3312" t="s">
        <v>5699</v>
      </c>
    </row>
    <row r="3313" spans="1:25" x14ac:dyDescent="0.25">
      <c r="A3313">
        <v>3318</v>
      </c>
      <c r="B3313" t="s">
        <v>5693</v>
      </c>
      <c r="C3313" s="1">
        <v>43766.765972222223</v>
      </c>
      <c r="D3313" t="s">
        <v>111</v>
      </c>
      <c r="E3313" t="s">
        <v>108</v>
      </c>
      <c r="F3313" t="s">
        <v>22</v>
      </c>
      <c r="G3313" t="s">
        <v>5705</v>
      </c>
      <c r="H3313">
        <v>2</v>
      </c>
      <c r="I3313">
        <v>10</v>
      </c>
      <c r="J3313">
        <v>36</v>
      </c>
      <c r="Q3313" t="s">
        <v>2653</v>
      </c>
      <c r="R3313">
        <v>25</v>
      </c>
      <c r="S3313" t="s">
        <v>5694</v>
      </c>
      <c r="T3313" t="s">
        <v>1211</v>
      </c>
      <c r="U3313" s="1">
        <v>44392.856979166667</v>
      </c>
      <c r="V3313" t="s">
        <v>109</v>
      </c>
      <c r="W3313" s="1">
        <v>44739.753657407404</v>
      </c>
      <c r="X3313" t="s">
        <v>5699</v>
      </c>
    </row>
    <row r="3314" spans="1:25" x14ac:dyDescent="0.25">
      <c r="A3314">
        <v>3319</v>
      </c>
      <c r="B3314" t="s">
        <v>5695</v>
      </c>
      <c r="C3314" s="1">
        <v>43766.765972222223</v>
      </c>
      <c r="D3314" t="s">
        <v>111</v>
      </c>
      <c r="E3314" t="s">
        <v>108</v>
      </c>
      <c r="F3314" t="s">
        <v>22</v>
      </c>
      <c r="G3314" t="s">
        <v>5705</v>
      </c>
      <c r="H3314">
        <v>2</v>
      </c>
      <c r="I3314">
        <v>10</v>
      </c>
      <c r="J3314">
        <v>36</v>
      </c>
      <c r="Q3314" t="s">
        <v>1627</v>
      </c>
      <c r="R3314">
        <v>1</v>
      </c>
      <c r="S3314" t="s">
        <v>1686</v>
      </c>
      <c r="T3314" t="s">
        <v>1211</v>
      </c>
      <c r="U3314" s="1">
        <v>44392.856979166667</v>
      </c>
      <c r="V3314" t="s">
        <v>109</v>
      </c>
      <c r="W3314" s="1">
        <v>44739.753657407404</v>
      </c>
      <c r="X3314" t="s">
        <v>5699</v>
      </c>
    </row>
    <row r="3315" spans="1:25" x14ac:dyDescent="0.25">
      <c r="A3315">
        <v>3320</v>
      </c>
      <c r="B3315" t="s">
        <v>5696</v>
      </c>
      <c r="C3315" s="1">
        <v>43766.765972222223</v>
      </c>
      <c r="D3315" t="s">
        <v>111</v>
      </c>
      <c r="E3315" t="s">
        <v>108</v>
      </c>
      <c r="F3315" t="s">
        <v>22</v>
      </c>
      <c r="G3315" t="s">
        <v>5705</v>
      </c>
      <c r="H3315">
        <v>2</v>
      </c>
      <c r="I3315">
        <v>10</v>
      </c>
      <c r="J3315">
        <v>36</v>
      </c>
      <c r="Q3315" t="s">
        <v>5566</v>
      </c>
      <c r="R3315">
        <v>1</v>
      </c>
      <c r="S3315" t="s">
        <v>5585</v>
      </c>
      <c r="T3315" t="s">
        <v>1211</v>
      </c>
      <c r="U3315" s="1">
        <v>44392.856979166667</v>
      </c>
      <c r="V3315" t="s">
        <v>109</v>
      </c>
      <c r="W3315" s="1">
        <v>44739.753657407404</v>
      </c>
      <c r="X3315" t="s">
        <v>5699</v>
      </c>
    </row>
    <row r="3316" spans="1:25" x14ac:dyDescent="0.25">
      <c r="A3316">
        <v>3321</v>
      </c>
      <c r="B3316" t="s">
        <v>5697</v>
      </c>
      <c r="C3316" s="1">
        <v>43766.765972222223</v>
      </c>
      <c r="D3316" t="s">
        <v>111</v>
      </c>
      <c r="E3316" t="s">
        <v>108</v>
      </c>
      <c r="F3316" t="s">
        <v>22</v>
      </c>
      <c r="G3316" t="s">
        <v>5705</v>
      </c>
      <c r="H3316">
        <v>2</v>
      </c>
      <c r="I3316">
        <v>10</v>
      </c>
      <c r="J3316">
        <v>36</v>
      </c>
      <c r="Q3316" t="s">
        <v>2060</v>
      </c>
      <c r="R3316">
        <v>6</v>
      </c>
      <c r="S3316" t="s">
        <v>3224</v>
      </c>
      <c r="T3316" t="s">
        <v>1211</v>
      </c>
      <c r="U3316" s="1">
        <v>44392.856979166667</v>
      </c>
      <c r="V3316" t="s">
        <v>109</v>
      </c>
      <c r="W3316" s="1">
        <v>44739.753657407404</v>
      </c>
      <c r="X3316" t="s">
        <v>5699</v>
      </c>
    </row>
    <row r="3317" spans="1:25" x14ac:dyDescent="0.25">
      <c r="A3317">
        <v>3322</v>
      </c>
      <c r="B3317" t="s">
        <v>5698</v>
      </c>
      <c r="C3317" s="1">
        <v>43766.765972222223</v>
      </c>
      <c r="D3317" t="s">
        <v>111</v>
      </c>
      <c r="E3317" t="s">
        <v>108</v>
      </c>
      <c r="F3317" t="s">
        <v>22</v>
      </c>
      <c r="G3317" t="s">
        <v>5705</v>
      </c>
      <c r="H3317">
        <v>2</v>
      </c>
      <c r="I3317">
        <v>10</v>
      </c>
      <c r="J3317">
        <v>36</v>
      </c>
      <c r="Q3317" t="s">
        <v>1634</v>
      </c>
      <c r="R3317">
        <v>1</v>
      </c>
      <c r="S3317" t="s">
        <v>2408</v>
      </c>
      <c r="T3317" t="s">
        <v>1211</v>
      </c>
      <c r="U3317" s="1">
        <v>44392.856979166667</v>
      </c>
      <c r="V3317" t="s">
        <v>109</v>
      </c>
      <c r="W3317" s="1">
        <v>44739.753657407404</v>
      </c>
      <c r="X3317" t="s">
        <v>5699</v>
      </c>
    </row>
    <row r="3318" spans="1:25" x14ac:dyDescent="0.25">
      <c r="A3318">
        <v>3323</v>
      </c>
      <c r="B3318" t="s">
        <v>5723</v>
      </c>
      <c r="C3318" s="1">
        <v>43767.823611111111</v>
      </c>
      <c r="D3318" t="s">
        <v>50</v>
      </c>
      <c r="E3318" t="s">
        <v>5724</v>
      </c>
      <c r="F3318" t="s">
        <v>0</v>
      </c>
      <c r="G3318" t="s">
        <v>5720</v>
      </c>
      <c r="H3318">
        <v>1</v>
      </c>
      <c r="I3318">
        <v>1</v>
      </c>
      <c r="J3318">
        <v>6</v>
      </c>
      <c r="K3318">
        <v>0</v>
      </c>
      <c r="L3318">
        <v>30</v>
      </c>
      <c r="M3318">
        <v>30</v>
      </c>
      <c r="N3318">
        <v>0</v>
      </c>
      <c r="O3318">
        <v>40</v>
      </c>
      <c r="P3318">
        <v>0</v>
      </c>
      <c r="Q3318" t="s">
        <v>1773</v>
      </c>
      <c r="R3318">
        <v>1</v>
      </c>
      <c r="S3318" t="s">
        <v>1136</v>
      </c>
      <c r="T3318" t="s">
        <v>5725</v>
      </c>
      <c r="U3318" s="1">
        <v>44465.859247685185</v>
      </c>
      <c r="V3318" t="s">
        <v>109</v>
      </c>
      <c r="W3318" s="1">
        <v>44735.020127314812</v>
      </c>
      <c r="X3318" t="s">
        <v>5699</v>
      </c>
      <c r="Y3318">
        <v>0</v>
      </c>
    </row>
    <row r="3319" spans="1:25" x14ac:dyDescent="0.25">
      <c r="A3319">
        <v>3324</v>
      </c>
      <c r="B3319" t="s">
        <v>5726</v>
      </c>
      <c r="C3319" s="1">
        <v>43767.823611111111</v>
      </c>
      <c r="D3319" t="s">
        <v>50</v>
      </c>
      <c r="E3319" t="s">
        <v>5724</v>
      </c>
      <c r="F3319" t="s">
        <v>0</v>
      </c>
      <c r="G3319" t="s">
        <v>5720</v>
      </c>
      <c r="H3319">
        <v>1</v>
      </c>
      <c r="I3319">
        <v>6</v>
      </c>
      <c r="J3319">
        <v>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5674</v>
      </c>
      <c r="R3319">
        <v>1</v>
      </c>
      <c r="S3319" t="s">
        <v>5727</v>
      </c>
      <c r="T3319" t="s">
        <v>5725</v>
      </c>
      <c r="U3319" s="1">
        <v>44465.859247685185</v>
      </c>
      <c r="V3319" t="s">
        <v>109</v>
      </c>
      <c r="W3319" s="1">
        <v>44735.020127314812</v>
      </c>
      <c r="X3319" t="s">
        <v>5699</v>
      </c>
      <c r="Y3319">
        <v>0</v>
      </c>
    </row>
    <row r="3320" spans="1:25" x14ac:dyDescent="0.25">
      <c r="A3320">
        <v>3325</v>
      </c>
      <c r="B3320" t="s">
        <v>5728</v>
      </c>
      <c r="C3320" s="1">
        <v>43767.823611111111</v>
      </c>
      <c r="D3320" t="s">
        <v>50</v>
      </c>
      <c r="E3320" t="s">
        <v>5724</v>
      </c>
      <c r="F3320" t="s">
        <v>0</v>
      </c>
      <c r="G3320" t="s">
        <v>5720</v>
      </c>
      <c r="H3320">
        <v>1</v>
      </c>
      <c r="I3320">
        <v>6</v>
      </c>
      <c r="J3320">
        <v>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2458</v>
      </c>
      <c r="R3320">
        <v>1</v>
      </c>
      <c r="S3320" t="s">
        <v>2459</v>
      </c>
      <c r="T3320" t="s">
        <v>5725</v>
      </c>
      <c r="U3320" s="1">
        <v>44465.859247685185</v>
      </c>
      <c r="V3320" t="s">
        <v>109</v>
      </c>
      <c r="W3320" s="1">
        <v>44735.020127314812</v>
      </c>
      <c r="X3320" t="s">
        <v>5699</v>
      </c>
      <c r="Y3320">
        <v>0</v>
      </c>
    </row>
    <row r="3321" spans="1:25" x14ac:dyDescent="0.25">
      <c r="A3321">
        <v>3326</v>
      </c>
      <c r="B3321" t="s">
        <v>5729</v>
      </c>
      <c r="C3321" s="1">
        <v>43767.823611111111</v>
      </c>
      <c r="D3321" t="s">
        <v>50</v>
      </c>
      <c r="E3321" t="s">
        <v>5724</v>
      </c>
      <c r="F3321" t="s">
        <v>0</v>
      </c>
      <c r="G3321" t="s">
        <v>5720</v>
      </c>
      <c r="H3321">
        <v>1</v>
      </c>
      <c r="I3321">
        <v>6</v>
      </c>
      <c r="J3321">
        <v>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1615</v>
      </c>
      <c r="R3321">
        <v>2</v>
      </c>
      <c r="S3321" t="s">
        <v>1782</v>
      </c>
      <c r="T3321" t="s">
        <v>5725</v>
      </c>
      <c r="U3321" s="1">
        <v>44465.859247685185</v>
      </c>
      <c r="V3321" t="s">
        <v>109</v>
      </c>
      <c r="W3321" s="1">
        <v>44735.020127314812</v>
      </c>
      <c r="X3321" t="s">
        <v>5699</v>
      </c>
      <c r="Y3321">
        <v>0</v>
      </c>
    </row>
    <row r="3322" spans="1:25" x14ac:dyDescent="0.25">
      <c r="A3322">
        <v>3327</v>
      </c>
      <c r="B3322" t="s">
        <v>5730</v>
      </c>
      <c r="C3322" s="1">
        <v>43767.823611111111</v>
      </c>
      <c r="D3322" t="s">
        <v>50</v>
      </c>
      <c r="E3322" t="s">
        <v>5724</v>
      </c>
      <c r="F3322" t="s">
        <v>0</v>
      </c>
      <c r="G3322" t="s">
        <v>5720</v>
      </c>
      <c r="H3322">
        <v>1</v>
      </c>
      <c r="I3322">
        <v>6</v>
      </c>
      <c r="J3322">
        <v>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2960</v>
      </c>
      <c r="R3322">
        <v>1</v>
      </c>
      <c r="S3322" t="s">
        <v>2961</v>
      </c>
      <c r="T3322" t="s">
        <v>5725</v>
      </c>
      <c r="U3322" s="1">
        <v>44465.859247685185</v>
      </c>
      <c r="V3322" t="s">
        <v>109</v>
      </c>
      <c r="W3322" s="1">
        <v>44735.020127314812</v>
      </c>
      <c r="X3322" t="s">
        <v>5699</v>
      </c>
      <c r="Y3322">
        <v>0</v>
      </c>
    </row>
    <row r="3323" spans="1:25" x14ac:dyDescent="0.25">
      <c r="A3323">
        <v>3328</v>
      </c>
      <c r="B3323" t="s">
        <v>5731</v>
      </c>
      <c r="C3323" s="1">
        <v>43767.823611111111</v>
      </c>
      <c r="D3323" t="s">
        <v>50</v>
      </c>
      <c r="E3323" t="s">
        <v>5724</v>
      </c>
      <c r="F3323" t="s">
        <v>0</v>
      </c>
      <c r="G3323" t="s">
        <v>5720</v>
      </c>
      <c r="H3323">
        <v>1</v>
      </c>
      <c r="I3323">
        <v>6</v>
      </c>
      <c r="J3323">
        <v>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3010</v>
      </c>
      <c r="R3323">
        <v>5</v>
      </c>
      <c r="S3323" t="s">
        <v>5732</v>
      </c>
      <c r="T3323" t="s">
        <v>5725</v>
      </c>
      <c r="U3323" s="1">
        <v>44465.859247685185</v>
      </c>
      <c r="V3323" t="s">
        <v>109</v>
      </c>
      <c r="W3323" s="1">
        <v>44735.020127314812</v>
      </c>
      <c r="X3323" t="s">
        <v>5699</v>
      </c>
      <c r="Y3323">
        <v>0</v>
      </c>
    </row>
    <row r="3324" spans="1:25" x14ac:dyDescent="0.25">
      <c r="A3324">
        <v>3329</v>
      </c>
      <c r="B3324" t="s">
        <v>5733</v>
      </c>
      <c r="C3324" s="1">
        <v>43767.823611111111</v>
      </c>
      <c r="D3324" t="s">
        <v>50</v>
      </c>
      <c r="E3324" t="s">
        <v>5724</v>
      </c>
      <c r="F3324" t="s">
        <v>0</v>
      </c>
      <c r="G3324" t="s">
        <v>5720</v>
      </c>
      <c r="H3324">
        <v>1</v>
      </c>
      <c r="I3324">
        <v>6</v>
      </c>
      <c r="J3324">
        <v>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R3324">
        <v>2</v>
      </c>
      <c r="S3324">
        <v>-0.02</v>
      </c>
      <c r="T3324" t="s">
        <v>5725</v>
      </c>
      <c r="U3324" s="1">
        <v>44465.859247685185</v>
      </c>
      <c r="V3324" t="s">
        <v>109</v>
      </c>
      <c r="W3324" s="1">
        <v>44735.020127314812</v>
      </c>
      <c r="X3324" t="s">
        <v>5699</v>
      </c>
      <c r="Y3324">
        <v>0</v>
      </c>
    </row>
    <row r="3325" spans="1:25" x14ac:dyDescent="0.25">
      <c r="A3325">
        <v>3330</v>
      </c>
      <c r="B3325" t="s">
        <v>5734</v>
      </c>
      <c r="C3325" s="1">
        <v>43767.823611111111</v>
      </c>
      <c r="D3325" t="s">
        <v>50</v>
      </c>
      <c r="E3325" t="s">
        <v>5724</v>
      </c>
      <c r="F3325" t="s">
        <v>0</v>
      </c>
      <c r="G3325" t="s">
        <v>5720</v>
      </c>
      <c r="H3325">
        <v>1</v>
      </c>
      <c r="I3325">
        <v>6</v>
      </c>
      <c r="J3325">
        <v>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5735</v>
      </c>
      <c r="R3325">
        <v>1</v>
      </c>
      <c r="S3325" t="s">
        <v>5736</v>
      </c>
      <c r="T3325" t="s">
        <v>5725</v>
      </c>
      <c r="U3325" s="1">
        <v>44465.859247685185</v>
      </c>
      <c r="V3325" t="s">
        <v>109</v>
      </c>
      <c r="W3325" s="1">
        <v>44735.020127314812</v>
      </c>
      <c r="X3325" t="s">
        <v>5699</v>
      </c>
      <c r="Y3325">
        <v>0</v>
      </c>
    </row>
    <row r="3326" spans="1:25" x14ac:dyDescent="0.25">
      <c r="A3326">
        <v>3331</v>
      </c>
      <c r="B3326" t="s">
        <v>5737</v>
      </c>
      <c r="C3326" s="1">
        <v>43767.823611111111</v>
      </c>
      <c r="D3326" t="s">
        <v>50</v>
      </c>
      <c r="E3326" t="s">
        <v>5724</v>
      </c>
      <c r="F3326" t="s">
        <v>0</v>
      </c>
      <c r="G3326" t="s">
        <v>5720</v>
      </c>
      <c r="H3326">
        <v>1</v>
      </c>
      <c r="I3326">
        <v>6</v>
      </c>
      <c r="J3326">
        <v>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3013</v>
      </c>
      <c r="R3326">
        <v>10</v>
      </c>
      <c r="S3326" t="s">
        <v>4703</v>
      </c>
      <c r="T3326" t="s">
        <v>5725</v>
      </c>
      <c r="U3326" s="1">
        <v>44465.859247685185</v>
      </c>
      <c r="V3326" t="s">
        <v>109</v>
      </c>
      <c r="W3326" s="1">
        <v>44735.020127314812</v>
      </c>
      <c r="X3326" t="s">
        <v>5699</v>
      </c>
      <c r="Y3326">
        <v>0</v>
      </c>
    </row>
    <row r="3327" spans="1:25" x14ac:dyDescent="0.25">
      <c r="A3327">
        <v>3332</v>
      </c>
      <c r="B3327" t="s">
        <v>5738</v>
      </c>
      <c r="C3327" s="1">
        <v>43767.823611111111</v>
      </c>
      <c r="D3327" t="s">
        <v>50</v>
      </c>
      <c r="E3327" t="s">
        <v>5724</v>
      </c>
      <c r="F3327" t="s">
        <v>0</v>
      </c>
      <c r="G3327" t="s">
        <v>5720</v>
      </c>
      <c r="H3327">
        <v>1</v>
      </c>
      <c r="I3327">
        <v>6</v>
      </c>
      <c r="J3327">
        <v>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5739</v>
      </c>
      <c r="R3327">
        <v>1</v>
      </c>
      <c r="S3327" t="s">
        <v>5740</v>
      </c>
      <c r="T3327" t="s">
        <v>5725</v>
      </c>
      <c r="U3327" s="1">
        <v>44465.859247685185</v>
      </c>
      <c r="V3327" t="s">
        <v>109</v>
      </c>
      <c r="W3327" s="1">
        <v>44735.020127314812</v>
      </c>
      <c r="X3327" t="s">
        <v>5699</v>
      </c>
      <c r="Y3327">
        <v>0</v>
      </c>
    </row>
    <row r="3328" spans="1:25" x14ac:dyDescent="0.25">
      <c r="A3328">
        <v>3333</v>
      </c>
      <c r="B3328" t="s">
        <v>5741</v>
      </c>
      <c r="C3328" s="1">
        <v>43767.823611111111</v>
      </c>
      <c r="D3328" t="s">
        <v>50</v>
      </c>
      <c r="E3328" t="s">
        <v>5724</v>
      </c>
      <c r="F3328" t="s">
        <v>0</v>
      </c>
      <c r="G3328" t="s">
        <v>5720</v>
      </c>
      <c r="H3328">
        <v>1</v>
      </c>
      <c r="I3328">
        <v>6</v>
      </c>
      <c r="J3328">
        <v>6</v>
      </c>
      <c r="K3328">
        <v>0</v>
      </c>
      <c r="L3328">
        <v>30</v>
      </c>
      <c r="M3328">
        <v>30</v>
      </c>
      <c r="N3328">
        <v>0</v>
      </c>
      <c r="O3328">
        <v>40</v>
      </c>
      <c r="P3328">
        <v>0</v>
      </c>
      <c r="S3328" t="s">
        <v>598</v>
      </c>
      <c r="T3328" t="s">
        <v>5725</v>
      </c>
      <c r="U3328" s="1">
        <v>44465.859247685185</v>
      </c>
      <c r="V3328" t="s">
        <v>109</v>
      </c>
      <c r="W3328" s="1">
        <v>44735.020127314812</v>
      </c>
      <c r="X3328" t="s">
        <v>5699</v>
      </c>
      <c r="Y3328">
        <v>0</v>
      </c>
    </row>
    <row r="3329" spans="1:25" x14ac:dyDescent="0.25">
      <c r="A3329">
        <v>3334</v>
      </c>
      <c r="B3329" t="s">
        <v>5742</v>
      </c>
      <c r="C3329" s="1">
        <v>43767.823611111111</v>
      </c>
      <c r="D3329" t="s">
        <v>50</v>
      </c>
      <c r="E3329" t="s">
        <v>5724</v>
      </c>
      <c r="F3329" t="s">
        <v>0</v>
      </c>
      <c r="G3329" t="s">
        <v>5720</v>
      </c>
      <c r="H3329">
        <v>1</v>
      </c>
      <c r="I3329">
        <v>2</v>
      </c>
      <c r="J3329">
        <v>9</v>
      </c>
      <c r="K3329">
        <v>0</v>
      </c>
      <c r="L3329">
        <v>30</v>
      </c>
      <c r="M3329">
        <v>25</v>
      </c>
      <c r="N3329">
        <v>0</v>
      </c>
      <c r="O3329">
        <v>70</v>
      </c>
      <c r="P3329">
        <v>0</v>
      </c>
      <c r="Q3329" t="s">
        <v>5674</v>
      </c>
      <c r="R3329">
        <v>1</v>
      </c>
      <c r="S3329" t="s">
        <v>5727</v>
      </c>
      <c r="T3329" t="s">
        <v>5743</v>
      </c>
      <c r="U3329" s="1">
        <v>44465.859247685185</v>
      </c>
      <c r="V3329" t="s">
        <v>109</v>
      </c>
      <c r="W3329" s="1">
        <v>44735.020127314812</v>
      </c>
      <c r="X3329" t="s">
        <v>5699</v>
      </c>
      <c r="Y3329">
        <v>0</v>
      </c>
    </row>
    <row r="3330" spans="1:25" x14ac:dyDescent="0.25">
      <c r="A3330">
        <v>3335</v>
      </c>
      <c r="B3330" t="s">
        <v>5744</v>
      </c>
      <c r="C3330" s="1">
        <v>43767.823611111111</v>
      </c>
      <c r="D3330" t="s">
        <v>50</v>
      </c>
      <c r="E3330" t="s">
        <v>5724</v>
      </c>
      <c r="F3330" t="s">
        <v>0</v>
      </c>
      <c r="G3330" t="s">
        <v>5720</v>
      </c>
      <c r="H3330">
        <v>1</v>
      </c>
      <c r="I3330">
        <v>9</v>
      </c>
      <c r="J3330">
        <v>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1615</v>
      </c>
      <c r="R3330">
        <v>2</v>
      </c>
      <c r="S3330" t="s">
        <v>1782</v>
      </c>
      <c r="T3330" t="s">
        <v>5743</v>
      </c>
      <c r="U3330" s="1">
        <v>44465.859247685185</v>
      </c>
      <c r="V3330" t="s">
        <v>109</v>
      </c>
      <c r="W3330" s="1">
        <v>44735.020127314812</v>
      </c>
      <c r="X3330" t="s">
        <v>5699</v>
      </c>
      <c r="Y3330">
        <v>0</v>
      </c>
    </row>
    <row r="3331" spans="1:25" x14ac:dyDescent="0.25">
      <c r="A3331">
        <v>3336</v>
      </c>
      <c r="B3331" t="s">
        <v>5745</v>
      </c>
      <c r="C3331" s="1">
        <v>43767.823611111111</v>
      </c>
      <c r="D3331" t="s">
        <v>50</v>
      </c>
      <c r="E3331" t="s">
        <v>5724</v>
      </c>
      <c r="F3331" t="s">
        <v>0</v>
      </c>
      <c r="G3331" t="s">
        <v>5720</v>
      </c>
      <c r="H3331">
        <v>1</v>
      </c>
      <c r="I3331">
        <v>9</v>
      </c>
      <c r="J3331">
        <v>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3010</v>
      </c>
      <c r="R3331">
        <v>55</v>
      </c>
      <c r="S3331" t="s">
        <v>5746</v>
      </c>
      <c r="T3331" t="s">
        <v>5743</v>
      </c>
      <c r="U3331" s="1">
        <v>44465.859247685185</v>
      </c>
      <c r="V3331" t="s">
        <v>109</v>
      </c>
      <c r="W3331" s="1">
        <v>44735.020127314812</v>
      </c>
      <c r="X3331" t="s">
        <v>5699</v>
      </c>
      <c r="Y3331">
        <v>0</v>
      </c>
    </row>
    <row r="3332" spans="1:25" x14ac:dyDescent="0.25">
      <c r="A3332">
        <v>3337</v>
      </c>
      <c r="B3332" t="s">
        <v>5747</v>
      </c>
      <c r="C3332" s="1">
        <v>43767.823611111111</v>
      </c>
      <c r="D3332" t="s">
        <v>50</v>
      </c>
      <c r="E3332" t="s">
        <v>5724</v>
      </c>
      <c r="F3332" t="s">
        <v>0</v>
      </c>
      <c r="G3332" t="s">
        <v>5720</v>
      </c>
      <c r="H3332">
        <v>1</v>
      </c>
      <c r="I3332">
        <v>9</v>
      </c>
      <c r="J3332">
        <v>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R3332">
        <v>3</v>
      </c>
      <c r="S3332">
        <v>-0.03</v>
      </c>
      <c r="T3332" t="s">
        <v>5743</v>
      </c>
      <c r="U3332" s="1">
        <v>44465.859247685185</v>
      </c>
      <c r="V3332" t="s">
        <v>109</v>
      </c>
      <c r="W3332" s="1">
        <v>44735.020127314812</v>
      </c>
      <c r="X3332" t="s">
        <v>5699</v>
      </c>
      <c r="Y3332">
        <v>0</v>
      </c>
    </row>
    <row r="3333" spans="1:25" x14ac:dyDescent="0.25">
      <c r="A3333">
        <v>3338</v>
      </c>
      <c r="B3333" t="s">
        <v>5748</v>
      </c>
      <c r="C3333" s="1">
        <v>43767.823611111111</v>
      </c>
      <c r="D3333" t="s">
        <v>50</v>
      </c>
      <c r="E3333" t="s">
        <v>5724</v>
      </c>
      <c r="F3333" t="s">
        <v>0</v>
      </c>
      <c r="G3333" t="s">
        <v>5720</v>
      </c>
      <c r="H3333">
        <v>1</v>
      </c>
      <c r="I3333">
        <v>9</v>
      </c>
      <c r="J3333">
        <v>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R3333">
        <v>2</v>
      </c>
      <c r="S3333">
        <v>-0.02</v>
      </c>
      <c r="T3333" t="s">
        <v>5743</v>
      </c>
      <c r="U3333" s="1">
        <v>44465.859247685185</v>
      </c>
      <c r="V3333" t="s">
        <v>109</v>
      </c>
      <c r="W3333" s="1">
        <v>44735.020127314812</v>
      </c>
      <c r="X3333" t="s">
        <v>5699</v>
      </c>
      <c r="Y3333">
        <v>0</v>
      </c>
    </row>
    <row r="3334" spans="1:25" x14ac:dyDescent="0.25">
      <c r="A3334">
        <v>3339</v>
      </c>
      <c r="B3334" t="s">
        <v>5749</v>
      </c>
      <c r="C3334" s="1">
        <v>43767.823611111111</v>
      </c>
      <c r="D3334" t="s">
        <v>50</v>
      </c>
      <c r="E3334" t="s">
        <v>5724</v>
      </c>
      <c r="F3334" t="s">
        <v>0</v>
      </c>
      <c r="G3334" t="s">
        <v>5720</v>
      </c>
      <c r="H3334">
        <v>1</v>
      </c>
      <c r="I3334">
        <v>9</v>
      </c>
      <c r="J3334">
        <v>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3013</v>
      </c>
      <c r="R3334">
        <v>1</v>
      </c>
      <c r="S3334" t="s">
        <v>4313</v>
      </c>
      <c r="T3334" t="s">
        <v>5743</v>
      </c>
      <c r="U3334" s="1">
        <v>44465.859247685185</v>
      </c>
      <c r="V3334" t="s">
        <v>109</v>
      </c>
      <c r="W3334" s="1">
        <v>44735.020127314812</v>
      </c>
      <c r="X3334" t="s">
        <v>5699</v>
      </c>
      <c r="Y3334">
        <v>0</v>
      </c>
    </row>
    <row r="3335" spans="1:25" x14ac:dyDescent="0.25">
      <c r="A3335">
        <v>3340</v>
      </c>
      <c r="B3335" t="s">
        <v>5750</v>
      </c>
      <c r="C3335" s="1">
        <v>43767.823611111111</v>
      </c>
      <c r="D3335" t="s">
        <v>50</v>
      </c>
      <c r="E3335" t="s">
        <v>5724</v>
      </c>
      <c r="F3335" t="s">
        <v>0</v>
      </c>
      <c r="G3335" t="s">
        <v>5720</v>
      </c>
      <c r="H3335">
        <v>1</v>
      </c>
      <c r="I3335">
        <v>9</v>
      </c>
      <c r="J3335">
        <v>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2148</v>
      </c>
      <c r="R3335">
        <v>3</v>
      </c>
      <c r="S3335" t="s">
        <v>2186</v>
      </c>
      <c r="T3335" t="s">
        <v>5743</v>
      </c>
      <c r="U3335" s="1">
        <v>44465.859247685185</v>
      </c>
      <c r="V3335" t="s">
        <v>109</v>
      </c>
      <c r="W3335" s="1">
        <v>44735.020127314812</v>
      </c>
      <c r="X3335" t="s">
        <v>5699</v>
      </c>
      <c r="Y3335">
        <v>0</v>
      </c>
    </row>
    <row r="3336" spans="1:25" x14ac:dyDescent="0.25">
      <c r="A3336">
        <v>3341</v>
      </c>
      <c r="B3336" t="s">
        <v>5751</v>
      </c>
      <c r="C3336" s="1">
        <v>43767.823611111111</v>
      </c>
      <c r="D3336" t="s">
        <v>50</v>
      </c>
      <c r="E3336" t="s">
        <v>5724</v>
      </c>
      <c r="F3336" t="s">
        <v>0</v>
      </c>
      <c r="G3336" t="s">
        <v>5720</v>
      </c>
      <c r="H3336">
        <v>1</v>
      </c>
      <c r="I3336">
        <v>9</v>
      </c>
      <c r="J3336">
        <v>9</v>
      </c>
      <c r="K3336">
        <v>0</v>
      </c>
      <c r="L3336">
        <v>30</v>
      </c>
      <c r="M3336">
        <v>25</v>
      </c>
      <c r="N3336">
        <v>0</v>
      </c>
      <c r="O3336">
        <v>70</v>
      </c>
      <c r="P3336">
        <v>0</v>
      </c>
      <c r="Q3336" t="s">
        <v>1273</v>
      </c>
      <c r="R3336">
        <v>1</v>
      </c>
      <c r="S3336" t="s">
        <v>1300</v>
      </c>
      <c r="T3336" t="s">
        <v>5743</v>
      </c>
      <c r="U3336" s="1">
        <v>44465.859247685185</v>
      </c>
      <c r="V3336" t="s">
        <v>109</v>
      </c>
      <c r="W3336" s="1">
        <v>44735.020127314812</v>
      </c>
      <c r="X3336" t="s">
        <v>5699</v>
      </c>
      <c r="Y3336">
        <v>0</v>
      </c>
    </row>
    <row r="3337" spans="1:25" x14ac:dyDescent="0.25">
      <c r="A3337">
        <v>3342</v>
      </c>
      <c r="B3337" t="s">
        <v>5752</v>
      </c>
      <c r="C3337" s="1">
        <v>43767.823611111111</v>
      </c>
      <c r="D3337" t="s">
        <v>50</v>
      </c>
      <c r="E3337" t="s">
        <v>5724</v>
      </c>
      <c r="F3337" t="s">
        <v>0</v>
      </c>
      <c r="G3337" t="s">
        <v>5720</v>
      </c>
      <c r="H3337">
        <v>1</v>
      </c>
      <c r="I3337">
        <v>3</v>
      </c>
      <c r="J3337">
        <v>11</v>
      </c>
      <c r="K3337">
        <v>0</v>
      </c>
      <c r="L3337">
        <v>15</v>
      </c>
      <c r="M3337">
        <v>30</v>
      </c>
      <c r="N3337">
        <v>0</v>
      </c>
      <c r="O3337">
        <v>75</v>
      </c>
      <c r="P3337">
        <v>0</v>
      </c>
      <c r="Q3337" t="s">
        <v>1773</v>
      </c>
      <c r="R3337">
        <v>1</v>
      </c>
      <c r="S3337" t="s">
        <v>1136</v>
      </c>
      <c r="T3337" t="s">
        <v>5753</v>
      </c>
      <c r="U3337" s="1">
        <v>44465.859247685185</v>
      </c>
      <c r="V3337" t="s">
        <v>109</v>
      </c>
      <c r="W3337" s="1">
        <v>44735.020127314812</v>
      </c>
      <c r="X3337" t="s">
        <v>5699</v>
      </c>
      <c r="Y3337">
        <v>0</v>
      </c>
    </row>
    <row r="3338" spans="1:25" x14ac:dyDescent="0.25">
      <c r="A3338">
        <v>3343</v>
      </c>
      <c r="B3338" t="s">
        <v>5754</v>
      </c>
      <c r="C3338" s="1">
        <v>43767.823611111111</v>
      </c>
      <c r="D3338" t="s">
        <v>50</v>
      </c>
      <c r="E3338" t="s">
        <v>5724</v>
      </c>
      <c r="F3338" t="s">
        <v>0</v>
      </c>
      <c r="G3338" t="s">
        <v>5720</v>
      </c>
      <c r="H3338">
        <v>1</v>
      </c>
      <c r="I3338">
        <v>10</v>
      </c>
      <c r="J3338">
        <v>11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3010</v>
      </c>
      <c r="R3338">
        <v>75</v>
      </c>
      <c r="S3338" t="s">
        <v>5755</v>
      </c>
      <c r="T3338" t="s">
        <v>5753</v>
      </c>
      <c r="U3338" s="1">
        <v>44465.859247685185</v>
      </c>
      <c r="V3338" t="s">
        <v>109</v>
      </c>
      <c r="W3338" s="1">
        <v>44735.020127314812</v>
      </c>
      <c r="X3338" t="s">
        <v>5699</v>
      </c>
      <c r="Y3338">
        <v>0</v>
      </c>
    </row>
    <row r="3339" spans="1:25" x14ac:dyDescent="0.25">
      <c r="A3339">
        <v>3344</v>
      </c>
      <c r="B3339" t="s">
        <v>5756</v>
      </c>
      <c r="C3339" s="1">
        <v>43767.823611111111</v>
      </c>
      <c r="D3339" t="s">
        <v>50</v>
      </c>
      <c r="E3339" t="s">
        <v>5724</v>
      </c>
      <c r="F3339" t="s">
        <v>0</v>
      </c>
      <c r="G3339" t="s">
        <v>5720</v>
      </c>
      <c r="H3339">
        <v>1</v>
      </c>
      <c r="I3339">
        <v>10</v>
      </c>
      <c r="J3339">
        <v>11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R3339">
        <v>1</v>
      </c>
      <c r="S3339">
        <v>-0.01</v>
      </c>
      <c r="T3339" t="s">
        <v>5753</v>
      </c>
      <c r="U3339" s="1">
        <v>44465.859247685185</v>
      </c>
      <c r="V3339" t="s">
        <v>109</v>
      </c>
      <c r="W3339" s="1">
        <v>44735.020127314812</v>
      </c>
      <c r="X3339" t="s">
        <v>5699</v>
      </c>
      <c r="Y3339">
        <v>0</v>
      </c>
    </row>
    <row r="3340" spans="1:25" x14ac:dyDescent="0.25">
      <c r="A3340">
        <v>3345</v>
      </c>
      <c r="B3340" t="s">
        <v>5757</v>
      </c>
      <c r="C3340" s="1">
        <v>43767.823611111111</v>
      </c>
      <c r="D3340" t="s">
        <v>50</v>
      </c>
      <c r="E3340" t="s">
        <v>5724</v>
      </c>
      <c r="F3340" t="s">
        <v>0</v>
      </c>
      <c r="G3340" t="s">
        <v>5720</v>
      </c>
      <c r="H3340">
        <v>1</v>
      </c>
      <c r="I3340">
        <v>10</v>
      </c>
      <c r="J3340">
        <v>11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3013</v>
      </c>
      <c r="R3340">
        <v>1</v>
      </c>
      <c r="S3340" t="s">
        <v>4313</v>
      </c>
      <c r="T3340" t="s">
        <v>5753</v>
      </c>
      <c r="U3340" s="1">
        <v>44465.859247685185</v>
      </c>
      <c r="V3340" t="s">
        <v>109</v>
      </c>
      <c r="W3340" s="1">
        <v>44735.020127314812</v>
      </c>
      <c r="X3340" t="s">
        <v>5699</v>
      </c>
      <c r="Y3340">
        <v>0</v>
      </c>
    </row>
    <row r="3341" spans="1:25" x14ac:dyDescent="0.25">
      <c r="A3341">
        <v>3346</v>
      </c>
      <c r="B3341" t="s">
        <v>5758</v>
      </c>
      <c r="C3341" s="1">
        <v>43767.823611111111</v>
      </c>
      <c r="D3341" t="s">
        <v>50</v>
      </c>
      <c r="E3341" t="s">
        <v>5724</v>
      </c>
      <c r="F3341" t="s">
        <v>0</v>
      </c>
      <c r="G3341" t="s">
        <v>5720</v>
      </c>
      <c r="H3341">
        <v>1</v>
      </c>
      <c r="I3341">
        <v>10</v>
      </c>
      <c r="J3341">
        <v>11</v>
      </c>
      <c r="K3341">
        <v>0</v>
      </c>
      <c r="L3341">
        <v>15</v>
      </c>
      <c r="M3341">
        <v>30</v>
      </c>
      <c r="N3341">
        <v>0</v>
      </c>
      <c r="O3341">
        <v>75</v>
      </c>
      <c r="P3341">
        <v>0</v>
      </c>
      <c r="Q3341" t="s">
        <v>1587</v>
      </c>
      <c r="R3341">
        <v>1</v>
      </c>
      <c r="S3341" t="s">
        <v>5759</v>
      </c>
      <c r="T3341" t="s">
        <v>5753</v>
      </c>
      <c r="U3341" s="1">
        <v>44465.859247685185</v>
      </c>
      <c r="V3341" t="s">
        <v>109</v>
      </c>
      <c r="W3341" s="1">
        <v>44735.020127314812</v>
      </c>
      <c r="X3341" t="s">
        <v>5699</v>
      </c>
      <c r="Y3341">
        <v>0</v>
      </c>
    </row>
    <row r="3342" spans="1:25" x14ac:dyDescent="0.25">
      <c r="A3342">
        <v>3347</v>
      </c>
      <c r="B3342" t="s">
        <v>5760</v>
      </c>
      <c r="C3342" s="1">
        <v>43767.823611111111</v>
      </c>
      <c r="D3342" t="s">
        <v>50</v>
      </c>
      <c r="E3342" t="s">
        <v>5724</v>
      </c>
      <c r="F3342" t="s">
        <v>0</v>
      </c>
      <c r="G3342" t="s">
        <v>5720</v>
      </c>
      <c r="H3342">
        <v>1</v>
      </c>
      <c r="I3342">
        <v>4</v>
      </c>
      <c r="J3342">
        <v>14</v>
      </c>
      <c r="K3342">
        <v>0</v>
      </c>
      <c r="L3342">
        <v>10</v>
      </c>
      <c r="M3342">
        <v>46</v>
      </c>
      <c r="N3342">
        <v>0</v>
      </c>
      <c r="O3342">
        <v>50</v>
      </c>
      <c r="P3342">
        <v>0</v>
      </c>
      <c r="Q3342" t="s">
        <v>5674</v>
      </c>
      <c r="R3342">
        <v>1</v>
      </c>
      <c r="S3342" t="s">
        <v>5727</v>
      </c>
      <c r="T3342" t="s">
        <v>5761</v>
      </c>
      <c r="U3342" s="1">
        <v>44465.859247685185</v>
      </c>
      <c r="V3342" t="s">
        <v>109</v>
      </c>
      <c r="W3342" s="1">
        <v>44735.020127314812</v>
      </c>
      <c r="X3342" t="s">
        <v>5699</v>
      </c>
      <c r="Y3342">
        <v>0</v>
      </c>
    </row>
    <row r="3343" spans="1:25" x14ac:dyDescent="0.25">
      <c r="A3343">
        <v>3348</v>
      </c>
      <c r="B3343" t="s">
        <v>5762</v>
      </c>
      <c r="C3343" s="1">
        <v>43767.823611111111</v>
      </c>
      <c r="D3343" t="s">
        <v>50</v>
      </c>
      <c r="E3343" t="s">
        <v>5724</v>
      </c>
      <c r="F3343" t="s">
        <v>0</v>
      </c>
      <c r="G3343" t="s">
        <v>5720</v>
      </c>
      <c r="H3343">
        <v>1</v>
      </c>
      <c r="I3343">
        <v>10</v>
      </c>
      <c r="J3343">
        <v>14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3010</v>
      </c>
      <c r="R3343">
        <v>45</v>
      </c>
      <c r="S3343" t="s">
        <v>4532</v>
      </c>
      <c r="T3343" t="s">
        <v>5761</v>
      </c>
      <c r="U3343" s="1">
        <v>44465.859247685185</v>
      </c>
      <c r="V3343" t="s">
        <v>109</v>
      </c>
      <c r="W3343" s="1">
        <v>44735.020127314812</v>
      </c>
      <c r="X3343" t="s">
        <v>5699</v>
      </c>
      <c r="Y3343">
        <v>0</v>
      </c>
    </row>
    <row r="3344" spans="1:25" x14ac:dyDescent="0.25">
      <c r="A3344">
        <v>3349</v>
      </c>
      <c r="B3344" t="s">
        <v>5763</v>
      </c>
      <c r="C3344" s="1">
        <v>43767.823611111111</v>
      </c>
      <c r="D3344" t="s">
        <v>50</v>
      </c>
      <c r="E3344" t="s">
        <v>5724</v>
      </c>
      <c r="F3344" t="s">
        <v>0</v>
      </c>
      <c r="G3344" t="s">
        <v>5720</v>
      </c>
      <c r="H3344">
        <v>1</v>
      </c>
      <c r="I3344">
        <v>10</v>
      </c>
      <c r="J3344">
        <v>14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R3344">
        <v>2</v>
      </c>
      <c r="S3344">
        <v>-0.02</v>
      </c>
      <c r="T3344" t="s">
        <v>5761</v>
      </c>
      <c r="U3344" s="1">
        <v>44465.859247685185</v>
      </c>
      <c r="V3344" t="s">
        <v>109</v>
      </c>
      <c r="W3344" s="1">
        <v>44735.020127314812</v>
      </c>
      <c r="X3344" t="s">
        <v>5699</v>
      </c>
      <c r="Y3344">
        <v>0</v>
      </c>
    </row>
    <row r="3345" spans="1:25" x14ac:dyDescent="0.25">
      <c r="A3345">
        <v>3350</v>
      </c>
      <c r="B3345" t="s">
        <v>5764</v>
      </c>
      <c r="C3345" s="1">
        <v>43767.823611111111</v>
      </c>
      <c r="D3345" t="s">
        <v>50</v>
      </c>
      <c r="E3345" t="s">
        <v>5724</v>
      </c>
      <c r="F3345" t="s">
        <v>0</v>
      </c>
      <c r="G3345" t="s">
        <v>5720</v>
      </c>
      <c r="H3345">
        <v>1</v>
      </c>
      <c r="I3345">
        <v>10</v>
      </c>
      <c r="J3345">
        <v>14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R3345">
        <v>1</v>
      </c>
      <c r="S3345">
        <v>-0.01</v>
      </c>
      <c r="T3345" t="s">
        <v>5761</v>
      </c>
      <c r="U3345" s="1">
        <v>44465.859247685185</v>
      </c>
      <c r="V3345" t="s">
        <v>109</v>
      </c>
      <c r="W3345" s="1">
        <v>44735.020127314812</v>
      </c>
      <c r="X3345" t="s">
        <v>5699</v>
      </c>
      <c r="Y3345">
        <v>0</v>
      </c>
    </row>
    <row r="3346" spans="1:25" x14ac:dyDescent="0.25">
      <c r="A3346">
        <v>3351</v>
      </c>
      <c r="B3346" t="s">
        <v>5765</v>
      </c>
      <c r="C3346" s="1">
        <v>43767.823611111111</v>
      </c>
      <c r="D3346" t="s">
        <v>50</v>
      </c>
      <c r="E3346" t="s">
        <v>5724</v>
      </c>
      <c r="F3346" t="s">
        <v>0</v>
      </c>
      <c r="G3346" t="s">
        <v>5720</v>
      </c>
      <c r="H3346">
        <v>1</v>
      </c>
      <c r="I3346">
        <v>10</v>
      </c>
      <c r="J3346">
        <v>14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3013</v>
      </c>
      <c r="R3346">
        <v>1</v>
      </c>
      <c r="S3346" t="s">
        <v>4313</v>
      </c>
      <c r="T3346" t="s">
        <v>5761</v>
      </c>
      <c r="U3346" s="1">
        <v>44465.859247685185</v>
      </c>
      <c r="V3346" t="s">
        <v>109</v>
      </c>
      <c r="W3346" s="1">
        <v>44735.020127314812</v>
      </c>
      <c r="X3346" t="s">
        <v>5699</v>
      </c>
      <c r="Y3346">
        <v>0</v>
      </c>
    </row>
    <row r="3347" spans="1:25" x14ac:dyDescent="0.25">
      <c r="A3347">
        <v>3352</v>
      </c>
      <c r="B3347" t="s">
        <v>5766</v>
      </c>
      <c r="C3347" s="1">
        <v>43767.823611111111</v>
      </c>
      <c r="D3347" t="s">
        <v>50</v>
      </c>
      <c r="E3347" t="s">
        <v>5724</v>
      </c>
      <c r="F3347" t="s">
        <v>0</v>
      </c>
      <c r="G3347" t="s">
        <v>5720</v>
      </c>
      <c r="H3347">
        <v>1</v>
      </c>
      <c r="I3347">
        <v>10</v>
      </c>
      <c r="J3347">
        <v>14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2148</v>
      </c>
      <c r="R3347">
        <v>1</v>
      </c>
      <c r="S3347" t="s">
        <v>2171</v>
      </c>
      <c r="T3347" t="s">
        <v>5761</v>
      </c>
      <c r="U3347" s="1">
        <v>44465.859247685185</v>
      </c>
      <c r="V3347" t="s">
        <v>109</v>
      </c>
      <c r="W3347" s="1">
        <v>44735.020127314812</v>
      </c>
      <c r="X3347" t="s">
        <v>5699</v>
      </c>
      <c r="Y3347">
        <v>0</v>
      </c>
    </row>
    <row r="3348" spans="1:25" x14ac:dyDescent="0.25">
      <c r="A3348">
        <v>3353</v>
      </c>
      <c r="B3348" t="s">
        <v>5767</v>
      </c>
      <c r="C3348" s="1">
        <v>43767.823611111111</v>
      </c>
      <c r="D3348" t="s">
        <v>50</v>
      </c>
      <c r="E3348" t="s">
        <v>5724</v>
      </c>
      <c r="F3348" t="s">
        <v>0</v>
      </c>
      <c r="G3348" t="s">
        <v>5720</v>
      </c>
      <c r="H3348">
        <v>1</v>
      </c>
      <c r="I3348">
        <v>10</v>
      </c>
      <c r="J3348">
        <v>14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4235</v>
      </c>
      <c r="R3348">
        <v>1</v>
      </c>
      <c r="S3348" t="s">
        <v>4333</v>
      </c>
      <c r="T3348" t="s">
        <v>5761</v>
      </c>
      <c r="U3348" s="1">
        <v>44465.859247685185</v>
      </c>
      <c r="V3348" t="s">
        <v>109</v>
      </c>
      <c r="W3348" s="1">
        <v>44735.020127314812</v>
      </c>
      <c r="X3348" t="s">
        <v>5699</v>
      </c>
      <c r="Y3348">
        <v>0</v>
      </c>
    </row>
    <row r="3349" spans="1:25" x14ac:dyDescent="0.25">
      <c r="A3349">
        <v>3354</v>
      </c>
      <c r="B3349" t="s">
        <v>5768</v>
      </c>
      <c r="C3349" s="1">
        <v>43767.823611111111</v>
      </c>
      <c r="D3349" t="s">
        <v>50</v>
      </c>
      <c r="E3349" t="s">
        <v>5724</v>
      </c>
      <c r="F3349" t="s">
        <v>0</v>
      </c>
      <c r="G3349" t="s">
        <v>5720</v>
      </c>
      <c r="H3349">
        <v>1</v>
      </c>
      <c r="I3349">
        <v>10</v>
      </c>
      <c r="J3349">
        <v>14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1273</v>
      </c>
      <c r="R3349">
        <v>1</v>
      </c>
      <c r="S3349" t="s">
        <v>1300</v>
      </c>
      <c r="T3349" t="s">
        <v>5761</v>
      </c>
      <c r="U3349" s="1">
        <v>44465.859247685185</v>
      </c>
      <c r="V3349" t="s">
        <v>109</v>
      </c>
      <c r="W3349" s="1">
        <v>44735.020127314812</v>
      </c>
      <c r="X3349" t="s">
        <v>5699</v>
      </c>
      <c r="Y3349">
        <v>0</v>
      </c>
    </row>
    <row r="3350" spans="1:25" x14ac:dyDescent="0.25">
      <c r="A3350">
        <v>3355</v>
      </c>
      <c r="B3350" t="s">
        <v>5769</v>
      </c>
      <c r="C3350" s="1">
        <v>43767.823611111111</v>
      </c>
      <c r="D3350" t="s">
        <v>50</v>
      </c>
      <c r="E3350" t="s">
        <v>5724</v>
      </c>
      <c r="F3350" t="s">
        <v>0</v>
      </c>
      <c r="G3350" t="s">
        <v>5720</v>
      </c>
      <c r="H3350">
        <v>1</v>
      </c>
      <c r="I3350">
        <v>10</v>
      </c>
      <c r="J3350">
        <v>14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1587</v>
      </c>
      <c r="R3350">
        <v>1</v>
      </c>
      <c r="S3350" t="s">
        <v>5759</v>
      </c>
      <c r="T3350" t="s">
        <v>5761</v>
      </c>
      <c r="U3350" s="1">
        <v>44465.859247685185</v>
      </c>
      <c r="V3350" t="s">
        <v>109</v>
      </c>
      <c r="W3350" s="1">
        <v>44735.020127314812</v>
      </c>
      <c r="X3350" t="s">
        <v>5699</v>
      </c>
      <c r="Y3350">
        <v>0</v>
      </c>
    </row>
    <row r="3351" spans="1:25" x14ac:dyDescent="0.25">
      <c r="A3351">
        <v>3356</v>
      </c>
      <c r="B3351" t="s">
        <v>5770</v>
      </c>
      <c r="C3351" s="1">
        <v>43767.823611111111</v>
      </c>
      <c r="D3351" t="s">
        <v>50</v>
      </c>
      <c r="E3351" t="s">
        <v>5724</v>
      </c>
      <c r="F3351" t="s">
        <v>0</v>
      </c>
      <c r="G3351" t="s">
        <v>5720</v>
      </c>
      <c r="H3351">
        <v>1</v>
      </c>
      <c r="I3351">
        <v>10</v>
      </c>
      <c r="J3351">
        <v>14</v>
      </c>
      <c r="K3351">
        <v>0</v>
      </c>
      <c r="L3351">
        <v>10</v>
      </c>
      <c r="M3351">
        <v>46</v>
      </c>
      <c r="N3351">
        <v>0</v>
      </c>
      <c r="O3351">
        <v>50</v>
      </c>
      <c r="P3351">
        <v>0</v>
      </c>
      <c r="S3351" t="s">
        <v>598</v>
      </c>
      <c r="T3351" t="s">
        <v>5761</v>
      </c>
      <c r="U3351" s="1">
        <v>44465.859247685185</v>
      </c>
      <c r="V3351" t="s">
        <v>109</v>
      </c>
      <c r="W3351" s="1">
        <v>44735.020127314812</v>
      </c>
      <c r="X3351" t="s">
        <v>5699</v>
      </c>
      <c r="Y3351">
        <v>0</v>
      </c>
    </row>
    <row r="3352" spans="1:25" x14ac:dyDescent="0.25">
      <c r="A3352">
        <v>3357</v>
      </c>
      <c r="B3352" t="s">
        <v>5771</v>
      </c>
      <c r="C3352" s="1">
        <v>43767.823611111111</v>
      </c>
      <c r="D3352" t="s">
        <v>50</v>
      </c>
      <c r="E3352" t="s">
        <v>5724</v>
      </c>
      <c r="F3352" t="s">
        <v>0</v>
      </c>
      <c r="G3352" t="s">
        <v>5720</v>
      </c>
      <c r="H3352">
        <v>1</v>
      </c>
      <c r="I3352">
        <v>5</v>
      </c>
      <c r="J3352">
        <v>17</v>
      </c>
      <c r="K3352">
        <v>3</v>
      </c>
      <c r="L3352">
        <v>0</v>
      </c>
      <c r="M3352">
        <v>40</v>
      </c>
      <c r="N3352">
        <v>0</v>
      </c>
      <c r="O3352">
        <v>60</v>
      </c>
      <c r="P3352">
        <v>0</v>
      </c>
      <c r="Q3352" t="s">
        <v>1773</v>
      </c>
      <c r="R3352">
        <v>1</v>
      </c>
      <c r="S3352" t="s">
        <v>1136</v>
      </c>
      <c r="T3352" t="s">
        <v>5772</v>
      </c>
      <c r="U3352" s="1">
        <v>44465.859247685185</v>
      </c>
      <c r="V3352" t="s">
        <v>109</v>
      </c>
      <c r="W3352" s="1">
        <v>44735.020127314812</v>
      </c>
      <c r="X3352" t="s">
        <v>5699</v>
      </c>
      <c r="Y3352">
        <v>0</v>
      </c>
    </row>
    <row r="3353" spans="1:25" x14ac:dyDescent="0.25">
      <c r="A3353">
        <v>3358</v>
      </c>
      <c r="B3353" t="s">
        <v>5773</v>
      </c>
      <c r="C3353" s="1">
        <v>43767.823611111111</v>
      </c>
      <c r="D3353" t="s">
        <v>50</v>
      </c>
      <c r="E3353" t="s">
        <v>5724</v>
      </c>
      <c r="F3353" t="s">
        <v>0</v>
      </c>
      <c r="G3353" t="s">
        <v>5720</v>
      </c>
      <c r="H3353">
        <v>1</v>
      </c>
      <c r="I3353">
        <v>10</v>
      </c>
      <c r="J3353">
        <v>17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1970</v>
      </c>
      <c r="R3353">
        <v>1</v>
      </c>
      <c r="S3353" t="s">
        <v>2081</v>
      </c>
      <c r="T3353" t="s">
        <v>5772</v>
      </c>
      <c r="U3353" s="1">
        <v>44465.859247685185</v>
      </c>
      <c r="V3353" t="s">
        <v>109</v>
      </c>
      <c r="W3353" s="1">
        <v>44735.020127314812</v>
      </c>
      <c r="X3353" t="s">
        <v>5699</v>
      </c>
      <c r="Y3353">
        <v>0</v>
      </c>
    </row>
    <row r="3354" spans="1:25" x14ac:dyDescent="0.25">
      <c r="A3354">
        <v>3359</v>
      </c>
      <c r="B3354" t="s">
        <v>5774</v>
      </c>
      <c r="C3354" s="1">
        <v>43767.823611111111</v>
      </c>
      <c r="D3354" t="s">
        <v>50</v>
      </c>
      <c r="E3354" t="s">
        <v>5724</v>
      </c>
      <c r="F3354" t="s">
        <v>0</v>
      </c>
      <c r="G3354" t="s">
        <v>5720</v>
      </c>
      <c r="H3354">
        <v>1</v>
      </c>
      <c r="I3354">
        <v>10</v>
      </c>
      <c r="J3354">
        <v>17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3010</v>
      </c>
      <c r="R3354">
        <v>50</v>
      </c>
      <c r="S3354" t="s">
        <v>5775</v>
      </c>
      <c r="T3354" t="s">
        <v>5772</v>
      </c>
      <c r="U3354" s="1">
        <v>44465.859247685185</v>
      </c>
      <c r="V3354" t="s">
        <v>109</v>
      </c>
      <c r="W3354" s="1">
        <v>44735.020127314812</v>
      </c>
      <c r="X3354" t="s">
        <v>5699</v>
      </c>
      <c r="Y3354">
        <v>0</v>
      </c>
    </row>
    <row r="3355" spans="1:25" x14ac:dyDescent="0.25">
      <c r="A3355">
        <v>3360</v>
      </c>
      <c r="B3355" t="s">
        <v>5776</v>
      </c>
      <c r="C3355" s="1">
        <v>43767.823611111111</v>
      </c>
      <c r="D3355" t="s">
        <v>50</v>
      </c>
      <c r="E3355" t="s">
        <v>5724</v>
      </c>
      <c r="F3355" t="s">
        <v>0</v>
      </c>
      <c r="G3355" t="s">
        <v>5720</v>
      </c>
      <c r="H3355">
        <v>1</v>
      </c>
      <c r="I3355">
        <v>10</v>
      </c>
      <c r="J3355">
        <v>17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R3355">
        <v>3</v>
      </c>
      <c r="S3355">
        <v>-0.03</v>
      </c>
      <c r="T3355" t="s">
        <v>5772</v>
      </c>
      <c r="U3355" s="1">
        <v>44465.859247685185</v>
      </c>
      <c r="V3355" t="s">
        <v>109</v>
      </c>
      <c r="W3355" s="1">
        <v>44735.020127314812</v>
      </c>
      <c r="X3355" t="s">
        <v>5699</v>
      </c>
      <c r="Y3355">
        <v>0</v>
      </c>
    </row>
    <row r="3356" spans="1:25" x14ac:dyDescent="0.25">
      <c r="A3356">
        <v>3361</v>
      </c>
      <c r="B3356" t="s">
        <v>5777</v>
      </c>
      <c r="C3356" s="1">
        <v>43767.823611111111</v>
      </c>
      <c r="D3356" t="s">
        <v>50</v>
      </c>
      <c r="E3356" t="s">
        <v>5724</v>
      </c>
      <c r="F3356" t="s">
        <v>0</v>
      </c>
      <c r="G3356" t="s">
        <v>5720</v>
      </c>
      <c r="H3356">
        <v>1</v>
      </c>
      <c r="I3356">
        <v>10</v>
      </c>
      <c r="J3356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R3356">
        <v>1</v>
      </c>
      <c r="S3356">
        <v>-0.01</v>
      </c>
      <c r="T3356" t="s">
        <v>5772</v>
      </c>
      <c r="U3356" s="1">
        <v>44465.859247685185</v>
      </c>
      <c r="V3356" t="s">
        <v>109</v>
      </c>
      <c r="W3356" s="1">
        <v>44735.020127314812</v>
      </c>
      <c r="X3356" t="s">
        <v>5699</v>
      </c>
      <c r="Y3356">
        <v>0</v>
      </c>
    </row>
    <row r="3357" spans="1:25" x14ac:dyDescent="0.25">
      <c r="A3357">
        <v>3362</v>
      </c>
      <c r="B3357" t="s">
        <v>5778</v>
      </c>
      <c r="C3357" s="1">
        <v>43767.823611111111</v>
      </c>
      <c r="D3357" t="s">
        <v>50</v>
      </c>
      <c r="E3357" t="s">
        <v>5724</v>
      </c>
      <c r="F3357" t="s">
        <v>0</v>
      </c>
      <c r="G3357" t="s">
        <v>5720</v>
      </c>
      <c r="H3357">
        <v>1</v>
      </c>
      <c r="I3357">
        <v>10</v>
      </c>
      <c r="J3357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5735</v>
      </c>
      <c r="R3357">
        <v>1</v>
      </c>
      <c r="S3357" t="s">
        <v>5736</v>
      </c>
      <c r="T3357" t="s">
        <v>5772</v>
      </c>
      <c r="U3357" s="1">
        <v>44465.859247685185</v>
      </c>
      <c r="V3357" t="s">
        <v>109</v>
      </c>
      <c r="W3357" s="1">
        <v>44735.020127314812</v>
      </c>
      <c r="X3357" t="s">
        <v>5699</v>
      </c>
      <c r="Y3357">
        <v>0</v>
      </c>
    </row>
    <row r="3358" spans="1:25" x14ac:dyDescent="0.25">
      <c r="A3358">
        <v>3363</v>
      </c>
      <c r="B3358" t="s">
        <v>5779</v>
      </c>
      <c r="C3358" s="1">
        <v>43767.823611111111</v>
      </c>
      <c r="D3358" t="s">
        <v>50</v>
      </c>
      <c r="E3358" t="s">
        <v>5724</v>
      </c>
      <c r="F3358" t="s">
        <v>0</v>
      </c>
      <c r="G3358" t="s">
        <v>5720</v>
      </c>
      <c r="H3358">
        <v>1</v>
      </c>
      <c r="I3358">
        <v>10</v>
      </c>
      <c r="J3358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3013</v>
      </c>
      <c r="R3358">
        <v>1</v>
      </c>
      <c r="S3358" t="s">
        <v>4313</v>
      </c>
      <c r="T3358" t="s">
        <v>5772</v>
      </c>
      <c r="U3358" s="1">
        <v>44465.859247685185</v>
      </c>
      <c r="V3358" t="s">
        <v>109</v>
      </c>
      <c r="W3358" s="1">
        <v>44735.020127314812</v>
      </c>
      <c r="X3358" t="s">
        <v>5699</v>
      </c>
      <c r="Y3358">
        <v>0</v>
      </c>
    </row>
    <row r="3359" spans="1:25" x14ac:dyDescent="0.25">
      <c r="A3359">
        <v>3364</v>
      </c>
      <c r="B3359" t="s">
        <v>5780</v>
      </c>
      <c r="C3359" s="1">
        <v>43767.823611111111</v>
      </c>
      <c r="D3359" t="s">
        <v>50</v>
      </c>
      <c r="E3359" t="s">
        <v>5724</v>
      </c>
      <c r="F3359" t="s">
        <v>0</v>
      </c>
      <c r="G3359" t="s">
        <v>5720</v>
      </c>
      <c r="H3359">
        <v>1</v>
      </c>
      <c r="I3359">
        <v>10</v>
      </c>
      <c r="J3359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2148</v>
      </c>
      <c r="R3359">
        <v>1</v>
      </c>
      <c r="S3359" t="s">
        <v>2171</v>
      </c>
      <c r="T3359" t="s">
        <v>5772</v>
      </c>
      <c r="U3359" s="1">
        <v>44465.859247685185</v>
      </c>
      <c r="V3359" t="s">
        <v>109</v>
      </c>
      <c r="W3359" s="1">
        <v>44735.020127314812</v>
      </c>
      <c r="X3359" t="s">
        <v>5699</v>
      </c>
      <c r="Y3359">
        <v>0</v>
      </c>
    </row>
    <row r="3360" spans="1:25" x14ac:dyDescent="0.25">
      <c r="A3360">
        <v>3365</v>
      </c>
      <c r="B3360" t="s">
        <v>5781</v>
      </c>
      <c r="C3360" s="1">
        <v>43767.823611111111</v>
      </c>
      <c r="D3360" t="s">
        <v>50</v>
      </c>
      <c r="E3360" t="s">
        <v>5724</v>
      </c>
      <c r="F3360" t="s">
        <v>0</v>
      </c>
      <c r="G3360" t="s">
        <v>5720</v>
      </c>
      <c r="H3360">
        <v>1</v>
      </c>
      <c r="I3360">
        <v>10</v>
      </c>
      <c r="J3360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1587</v>
      </c>
      <c r="R3360">
        <v>1</v>
      </c>
      <c r="S3360" t="s">
        <v>5759</v>
      </c>
      <c r="T3360" t="s">
        <v>5772</v>
      </c>
      <c r="U3360" s="1">
        <v>44465.859247685185</v>
      </c>
      <c r="V3360" t="s">
        <v>109</v>
      </c>
      <c r="W3360" s="1">
        <v>44735.020127314812</v>
      </c>
      <c r="X3360" t="s">
        <v>5699</v>
      </c>
      <c r="Y3360">
        <v>0</v>
      </c>
    </row>
    <row r="3361" spans="1:25" x14ac:dyDescent="0.25">
      <c r="A3361">
        <v>3366</v>
      </c>
      <c r="B3361" t="s">
        <v>5782</v>
      </c>
      <c r="C3361" s="1">
        <v>43767.823611111111</v>
      </c>
      <c r="D3361" t="s">
        <v>50</v>
      </c>
      <c r="E3361" t="s">
        <v>5724</v>
      </c>
      <c r="F3361" t="s">
        <v>0</v>
      </c>
      <c r="G3361" t="s">
        <v>5720</v>
      </c>
      <c r="H3361">
        <v>1</v>
      </c>
      <c r="I3361">
        <v>10</v>
      </c>
      <c r="J3361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4742</v>
      </c>
      <c r="R3361">
        <v>3</v>
      </c>
      <c r="S3361" t="s">
        <v>5783</v>
      </c>
      <c r="T3361" t="s">
        <v>5772</v>
      </c>
      <c r="U3361" s="1">
        <v>44465.859247685185</v>
      </c>
      <c r="V3361" t="s">
        <v>109</v>
      </c>
      <c r="W3361" s="1">
        <v>44735.020127314812</v>
      </c>
      <c r="X3361" t="s">
        <v>5699</v>
      </c>
      <c r="Y3361">
        <v>0</v>
      </c>
    </row>
    <row r="3362" spans="1:25" x14ac:dyDescent="0.25">
      <c r="A3362">
        <v>3367</v>
      </c>
      <c r="B3362" t="s">
        <v>5784</v>
      </c>
      <c r="C3362" s="1">
        <v>43767.823611111111</v>
      </c>
      <c r="D3362" t="s">
        <v>50</v>
      </c>
      <c r="E3362" t="s">
        <v>5724</v>
      </c>
      <c r="F3362" t="s">
        <v>0</v>
      </c>
      <c r="G3362" t="s">
        <v>5720</v>
      </c>
      <c r="H3362">
        <v>1</v>
      </c>
      <c r="I3362">
        <v>10</v>
      </c>
      <c r="J3362">
        <v>17</v>
      </c>
      <c r="K3362">
        <v>3</v>
      </c>
      <c r="L3362">
        <v>0</v>
      </c>
      <c r="M3362">
        <v>40</v>
      </c>
      <c r="N3362">
        <v>0</v>
      </c>
      <c r="O3362">
        <v>60</v>
      </c>
      <c r="P3362">
        <v>0</v>
      </c>
      <c r="S3362" t="s">
        <v>598</v>
      </c>
      <c r="T3362" t="s">
        <v>5772</v>
      </c>
      <c r="U3362" s="1">
        <v>44465.859247685185</v>
      </c>
      <c r="V3362" t="s">
        <v>109</v>
      </c>
      <c r="W3362" s="1">
        <v>44735.020127314812</v>
      </c>
      <c r="X3362" t="s">
        <v>5699</v>
      </c>
      <c r="Y3362">
        <v>0</v>
      </c>
    </row>
    <row r="3363" spans="1:25" x14ac:dyDescent="0.25">
      <c r="A3363">
        <v>3368</v>
      </c>
      <c r="B3363" t="s">
        <v>5785</v>
      </c>
      <c r="C3363" s="1">
        <v>43767.823611111111</v>
      </c>
      <c r="D3363" t="s">
        <v>50</v>
      </c>
      <c r="E3363" t="s">
        <v>5724</v>
      </c>
      <c r="F3363" t="s">
        <v>0</v>
      </c>
      <c r="G3363" t="s">
        <v>5720</v>
      </c>
      <c r="H3363">
        <v>1</v>
      </c>
      <c r="I3363">
        <v>6</v>
      </c>
      <c r="J3363">
        <v>19</v>
      </c>
      <c r="K3363">
        <v>0</v>
      </c>
      <c r="L3363">
        <v>30</v>
      </c>
      <c r="M3363">
        <v>15</v>
      </c>
      <c r="N3363">
        <v>0</v>
      </c>
      <c r="O3363">
        <v>55</v>
      </c>
      <c r="P3363">
        <v>0</v>
      </c>
      <c r="Q3363" t="s">
        <v>2458</v>
      </c>
      <c r="R3363">
        <v>1</v>
      </c>
      <c r="S3363" t="s">
        <v>2459</v>
      </c>
      <c r="T3363" t="s">
        <v>5786</v>
      </c>
      <c r="U3363" s="1">
        <v>44465.859247685185</v>
      </c>
      <c r="V3363" t="s">
        <v>109</v>
      </c>
      <c r="W3363" s="1">
        <v>44735.020127314812</v>
      </c>
      <c r="X3363" t="s">
        <v>5699</v>
      </c>
      <c r="Y3363">
        <v>0</v>
      </c>
    </row>
    <row r="3364" spans="1:25" x14ac:dyDescent="0.25">
      <c r="A3364">
        <v>3369</v>
      </c>
      <c r="B3364" t="s">
        <v>5787</v>
      </c>
      <c r="C3364" s="1">
        <v>43767.823611111111</v>
      </c>
      <c r="D3364" t="s">
        <v>50</v>
      </c>
      <c r="E3364" t="s">
        <v>5724</v>
      </c>
      <c r="F3364" t="s">
        <v>0</v>
      </c>
      <c r="G3364" t="s">
        <v>5720</v>
      </c>
      <c r="H3364">
        <v>1</v>
      </c>
      <c r="I3364">
        <v>10</v>
      </c>
      <c r="J3364">
        <v>19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3010</v>
      </c>
      <c r="R3364">
        <v>45</v>
      </c>
      <c r="S3364" t="s">
        <v>4532</v>
      </c>
      <c r="T3364" t="s">
        <v>5786</v>
      </c>
      <c r="U3364" s="1">
        <v>44465.859247685185</v>
      </c>
      <c r="V3364" t="s">
        <v>109</v>
      </c>
      <c r="W3364" s="1">
        <v>44735.020127314812</v>
      </c>
      <c r="X3364" t="s">
        <v>5699</v>
      </c>
      <c r="Y3364">
        <v>0</v>
      </c>
    </row>
    <row r="3365" spans="1:25" x14ac:dyDescent="0.25">
      <c r="A3365">
        <v>3370</v>
      </c>
      <c r="B3365" t="s">
        <v>5788</v>
      </c>
      <c r="C3365" s="1">
        <v>43767.823611111111</v>
      </c>
      <c r="D3365" t="s">
        <v>50</v>
      </c>
      <c r="E3365" t="s">
        <v>5724</v>
      </c>
      <c r="F3365" t="s">
        <v>0</v>
      </c>
      <c r="G3365" t="s">
        <v>5720</v>
      </c>
      <c r="H3365">
        <v>1</v>
      </c>
      <c r="I3365">
        <v>10</v>
      </c>
      <c r="J3365">
        <v>19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2752</v>
      </c>
      <c r="R3365">
        <v>1</v>
      </c>
      <c r="S3365" t="s">
        <v>3539</v>
      </c>
      <c r="T3365" t="s">
        <v>5786</v>
      </c>
      <c r="U3365" s="1">
        <v>44465.859247685185</v>
      </c>
      <c r="V3365" t="s">
        <v>109</v>
      </c>
      <c r="W3365" s="1">
        <v>44735.020127314812</v>
      </c>
      <c r="X3365" t="s">
        <v>5699</v>
      </c>
      <c r="Y3365">
        <v>0</v>
      </c>
    </row>
    <row r="3366" spans="1:25" x14ac:dyDescent="0.25">
      <c r="A3366">
        <v>3371</v>
      </c>
      <c r="B3366" t="s">
        <v>5789</v>
      </c>
      <c r="C3366" s="1">
        <v>43767.823611111111</v>
      </c>
      <c r="D3366" t="s">
        <v>50</v>
      </c>
      <c r="E3366" t="s">
        <v>5724</v>
      </c>
      <c r="F3366" t="s">
        <v>0</v>
      </c>
      <c r="G3366" t="s">
        <v>5720</v>
      </c>
      <c r="H3366">
        <v>1</v>
      </c>
      <c r="I3366">
        <v>10</v>
      </c>
      <c r="J3366">
        <v>19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R3366">
        <v>4</v>
      </c>
      <c r="S3366">
        <v>-0.04</v>
      </c>
      <c r="T3366" t="s">
        <v>5786</v>
      </c>
      <c r="U3366" s="1">
        <v>44465.859247685185</v>
      </c>
      <c r="V3366" t="s">
        <v>109</v>
      </c>
      <c r="W3366" s="1">
        <v>44735.020127314812</v>
      </c>
      <c r="X3366" t="s">
        <v>5699</v>
      </c>
      <c r="Y3366">
        <v>0</v>
      </c>
    </row>
    <row r="3367" spans="1:25" x14ac:dyDescent="0.25">
      <c r="A3367">
        <v>3372</v>
      </c>
      <c r="B3367" t="s">
        <v>5790</v>
      </c>
      <c r="C3367" s="1">
        <v>43767.823611111111</v>
      </c>
      <c r="D3367" t="s">
        <v>50</v>
      </c>
      <c r="E3367" t="s">
        <v>5724</v>
      </c>
      <c r="F3367" t="s">
        <v>0</v>
      </c>
      <c r="G3367" t="s">
        <v>5720</v>
      </c>
      <c r="H3367">
        <v>1</v>
      </c>
      <c r="I3367">
        <v>10</v>
      </c>
      <c r="J3367">
        <v>19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R3367">
        <v>1</v>
      </c>
      <c r="S3367">
        <v>-0.01</v>
      </c>
      <c r="T3367" t="s">
        <v>5786</v>
      </c>
      <c r="U3367" s="1">
        <v>44465.859247685185</v>
      </c>
      <c r="V3367" t="s">
        <v>109</v>
      </c>
      <c r="W3367" s="1">
        <v>44735.020127314812</v>
      </c>
      <c r="X3367" t="s">
        <v>5699</v>
      </c>
      <c r="Y3367">
        <v>0</v>
      </c>
    </row>
    <row r="3368" spans="1:25" x14ac:dyDescent="0.25">
      <c r="A3368">
        <v>3373</v>
      </c>
      <c r="B3368" t="s">
        <v>5791</v>
      </c>
      <c r="C3368" s="1">
        <v>43767.823611111111</v>
      </c>
      <c r="D3368" t="s">
        <v>50</v>
      </c>
      <c r="E3368" t="s">
        <v>5724</v>
      </c>
      <c r="F3368" t="s">
        <v>0</v>
      </c>
      <c r="G3368" t="s">
        <v>5720</v>
      </c>
      <c r="H3368">
        <v>1</v>
      </c>
      <c r="I3368">
        <v>10</v>
      </c>
      <c r="J3368">
        <v>19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1273</v>
      </c>
      <c r="R3368">
        <v>1</v>
      </c>
      <c r="S3368" t="s">
        <v>1300</v>
      </c>
      <c r="T3368" t="s">
        <v>5786</v>
      </c>
      <c r="U3368" s="1">
        <v>44465.859247685185</v>
      </c>
      <c r="V3368" t="s">
        <v>109</v>
      </c>
      <c r="W3368" s="1">
        <v>44735.020127314812</v>
      </c>
      <c r="X3368" t="s">
        <v>5699</v>
      </c>
      <c r="Y3368">
        <v>0</v>
      </c>
    </row>
    <row r="3369" spans="1:25" x14ac:dyDescent="0.25">
      <c r="A3369">
        <v>3374</v>
      </c>
      <c r="B3369" t="s">
        <v>5792</v>
      </c>
      <c r="C3369" s="1">
        <v>43767.823611111111</v>
      </c>
      <c r="D3369" t="s">
        <v>50</v>
      </c>
      <c r="E3369" t="s">
        <v>5724</v>
      </c>
      <c r="F3369" t="s">
        <v>0</v>
      </c>
      <c r="G3369" t="s">
        <v>5720</v>
      </c>
      <c r="H3369">
        <v>1</v>
      </c>
      <c r="I3369">
        <v>10</v>
      </c>
      <c r="J3369">
        <v>19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1587</v>
      </c>
      <c r="R3369">
        <v>1</v>
      </c>
      <c r="S3369" t="s">
        <v>5759</v>
      </c>
      <c r="T3369" t="s">
        <v>5786</v>
      </c>
      <c r="U3369" s="1">
        <v>44465.859247685185</v>
      </c>
      <c r="V3369" t="s">
        <v>109</v>
      </c>
      <c r="W3369" s="1">
        <v>44735.020127314812</v>
      </c>
      <c r="X3369" t="s">
        <v>5699</v>
      </c>
      <c r="Y3369">
        <v>0</v>
      </c>
    </row>
    <row r="3370" spans="1:25" x14ac:dyDescent="0.25">
      <c r="A3370">
        <v>3375</v>
      </c>
      <c r="B3370" t="s">
        <v>5793</v>
      </c>
      <c r="C3370" s="1">
        <v>43767.823611111111</v>
      </c>
      <c r="D3370" t="s">
        <v>50</v>
      </c>
      <c r="E3370" t="s">
        <v>5724</v>
      </c>
      <c r="F3370" t="s">
        <v>0</v>
      </c>
      <c r="G3370" t="s">
        <v>5720</v>
      </c>
      <c r="H3370">
        <v>1</v>
      </c>
      <c r="I3370">
        <v>10</v>
      </c>
      <c r="J3370">
        <v>19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1315</v>
      </c>
      <c r="R3370">
        <v>1</v>
      </c>
      <c r="S3370" t="s">
        <v>1316</v>
      </c>
      <c r="T3370" t="s">
        <v>5786</v>
      </c>
      <c r="U3370" s="1">
        <v>44465.859247685185</v>
      </c>
      <c r="V3370" t="s">
        <v>109</v>
      </c>
      <c r="W3370" s="1">
        <v>44735.020127314812</v>
      </c>
      <c r="X3370" t="s">
        <v>5699</v>
      </c>
      <c r="Y3370">
        <v>0</v>
      </c>
    </row>
    <row r="3371" spans="1:25" x14ac:dyDescent="0.25">
      <c r="A3371">
        <v>3376</v>
      </c>
      <c r="B3371" t="s">
        <v>5794</v>
      </c>
      <c r="C3371" s="1">
        <v>43767.823611111111</v>
      </c>
      <c r="D3371" t="s">
        <v>50</v>
      </c>
      <c r="E3371" t="s">
        <v>5724</v>
      </c>
      <c r="F3371" t="s">
        <v>0</v>
      </c>
      <c r="G3371" t="s">
        <v>5720</v>
      </c>
      <c r="H3371">
        <v>1</v>
      </c>
      <c r="I3371">
        <v>10</v>
      </c>
      <c r="J3371">
        <v>19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4031</v>
      </c>
      <c r="R3371">
        <v>2</v>
      </c>
      <c r="S3371" t="s">
        <v>4124</v>
      </c>
      <c r="T3371" t="s">
        <v>5786</v>
      </c>
      <c r="U3371" s="1">
        <v>44465.859247685185</v>
      </c>
      <c r="V3371" t="s">
        <v>109</v>
      </c>
      <c r="W3371" s="1">
        <v>44735.020127314812</v>
      </c>
      <c r="X3371" t="s">
        <v>5699</v>
      </c>
      <c r="Y3371">
        <v>0</v>
      </c>
    </row>
    <row r="3372" spans="1:25" x14ac:dyDescent="0.25">
      <c r="A3372">
        <v>3377</v>
      </c>
      <c r="B3372" t="s">
        <v>5795</v>
      </c>
      <c r="C3372" s="1">
        <v>43767.823611111111</v>
      </c>
      <c r="D3372" t="s">
        <v>50</v>
      </c>
      <c r="E3372" t="s">
        <v>5724</v>
      </c>
      <c r="F3372" t="s">
        <v>0</v>
      </c>
      <c r="G3372" t="s">
        <v>5720</v>
      </c>
      <c r="H3372">
        <v>1</v>
      </c>
      <c r="I3372">
        <v>10</v>
      </c>
      <c r="J3372">
        <v>19</v>
      </c>
      <c r="K3372">
        <v>0</v>
      </c>
      <c r="L3372">
        <v>30</v>
      </c>
      <c r="M3372">
        <v>15</v>
      </c>
      <c r="N3372">
        <v>0</v>
      </c>
      <c r="O3372">
        <v>55</v>
      </c>
      <c r="P3372">
        <v>0</v>
      </c>
      <c r="S3372" t="s">
        <v>598</v>
      </c>
      <c r="T3372" t="s">
        <v>5786</v>
      </c>
      <c r="U3372" s="1">
        <v>44465.859247685185</v>
      </c>
      <c r="V3372" t="s">
        <v>109</v>
      </c>
      <c r="W3372" s="1">
        <v>44735.020127314812</v>
      </c>
      <c r="X3372" t="s">
        <v>5699</v>
      </c>
      <c r="Y3372">
        <v>0</v>
      </c>
    </row>
    <row r="3373" spans="1:25" x14ac:dyDescent="0.25">
      <c r="A3373">
        <v>3378</v>
      </c>
      <c r="B3373" t="s">
        <v>5796</v>
      </c>
      <c r="C3373" s="1">
        <v>43767.823611111111</v>
      </c>
      <c r="D3373" t="s">
        <v>50</v>
      </c>
      <c r="E3373" t="s">
        <v>5724</v>
      </c>
      <c r="F3373" t="s">
        <v>0</v>
      </c>
      <c r="G3373" t="s">
        <v>5720</v>
      </c>
      <c r="H3373">
        <v>1</v>
      </c>
      <c r="I3373">
        <v>7</v>
      </c>
      <c r="J3373">
        <v>21</v>
      </c>
      <c r="K3373">
        <v>0</v>
      </c>
      <c r="L3373">
        <v>10</v>
      </c>
      <c r="M3373">
        <v>40</v>
      </c>
      <c r="N3373">
        <v>0</v>
      </c>
      <c r="O3373">
        <v>35</v>
      </c>
      <c r="P3373">
        <v>0</v>
      </c>
      <c r="Q3373" t="s">
        <v>1773</v>
      </c>
      <c r="R3373">
        <v>1</v>
      </c>
      <c r="S3373" t="s">
        <v>1136</v>
      </c>
      <c r="T3373" t="s">
        <v>5797</v>
      </c>
      <c r="U3373" s="1">
        <v>44465.859247685185</v>
      </c>
      <c r="V3373" t="s">
        <v>109</v>
      </c>
      <c r="W3373" s="1">
        <v>44735.020127314812</v>
      </c>
      <c r="X3373" t="s">
        <v>5699</v>
      </c>
      <c r="Y3373">
        <v>0</v>
      </c>
    </row>
    <row r="3374" spans="1:25" x14ac:dyDescent="0.25">
      <c r="A3374">
        <v>3379</v>
      </c>
      <c r="B3374" t="s">
        <v>5798</v>
      </c>
      <c r="C3374" s="1">
        <v>43767.823611111111</v>
      </c>
      <c r="D3374" t="s">
        <v>50</v>
      </c>
      <c r="E3374" t="s">
        <v>5724</v>
      </c>
      <c r="F3374" t="s">
        <v>0</v>
      </c>
      <c r="G3374" t="s">
        <v>5720</v>
      </c>
      <c r="H3374">
        <v>1</v>
      </c>
      <c r="I3374">
        <v>10</v>
      </c>
      <c r="J3374">
        <v>21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5674</v>
      </c>
      <c r="R3374">
        <v>1</v>
      </c>
      <c r="S3374" t="s">
        <v>5727</v>
      </c>
      <c r="T3374" t="s">
        <v>5797</v>
      </c>
      <c r="U3374" s="1">
        <v>44465.859247685185</v>
      </c>
      <c r="V3374" t="s">
        <v>109</v>
      </c>
      <c r="W3374" s="1">
        <v>44735.020127314812</v>
      </c>
      <c r="X3374" t="s">
        <v>5699</v>
      </c>
      <c r="Y3374">
        <v>0</v>
      </c>
    </row>
    <row r="3375" spans="1:25" x14ac:dyDescent="0.25">
      <c r="A3375">
        <v>3380</v>
      </c>
      <c r="B3375" t="s">
        <v>5799</v>
      </c>
      <c r="C3375" s="1">
        <v>43767.823611111111</v>
      </c>
      <c r="D3375" t="s">
        <v>50</v>
      </c>
      <c r="E3375" t="s">
        <v>5724</v>
      </c>
      <c r="F3375" t="s">
        <v>0</v>
      </c>
      <c r="G3375" t="s">
        <v>5720</v>
      </c>
      <c r="H3375">
        <v>1</v>
      </c>
      <c r="I3375">
        <v>10</v>
      </c>
      <c r="J3375">
        <v>21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3006</v>
      </c>
      <c r="R3375">
        <v>1</v>
      </c>
      <c r="S3375" t="s">
        <v>3007</v>
      </c>
      <c r="T3375" t="s">
        <v>5797</v>
      </c>
      <c r="U3375" s="1">
        <v>44465.859247685185</v>
      </c>
      <c r="V3375" t="s">
        <v>109</v>
      </c>
      <c r="W3375" s="1">
        <v>44735.020127314812</v>
      </c>
      <c r="X3375" t="s">
        <v>5699</v>
      </c>
      <c r="Y3375">
        <v>0</v>
      </c>
    </row>
    <row r="3376" spans="1:25" x14ac:dyDescent="0.25">
      <c r="A3376">
        <v>3381</v>
      </c>
      <c r="B3376" t="s">
        <v>5800</v>
      </c>
      <c r="C3376" s="1">
        <v>43767.823611111111</v>
      </c>
      <c r="D3376" t="s">
        <v>50</v>
      </c>
      <c r="E3376" t="s">
        <v>5724</v>
      </c>
      <c r="F3376" t="s">
        <v>0</v>
      </c>
      <c r="G3376" t="s">
        <v>5720</v>
      </c>
      <c r="H3376">
        <v>1</v>
      </c>
      <c r="I3376">
        <v>10</v>
      </c>
      <c r="J3376">
        <v>21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3010</v>
      </c>
      <c r="R3376">
        <v>20</v>
      </c>
      <c r="S3376" t="s">
        <v>3613</v>
      </c>
      <c r="T3376" t="s">
        <v>5797</v>
      </c>
      <c r="U3376" s="1">
        <v>44465.859247685185</v>
      </c>
      <c r="V3376" t="s">
        <v>109</v>
      </c>
      <c r="W3376" s="1">
        <v>44735.020127314812</v>
      </c>
      <c r="X3376" t="s">
        <v>5699</v>
      </c>
      <c r="Y3376">
        <v>0</v>
      </c>
    </row>
    <row r="3377" spans="1:25" x14ac:dyDescent="0.25">
      <c r="A3377">
        <v>3382</v>
      </c>
      <c r="B3377" t="s">
        <v>5801</v>
      </c>
      <c r="C3377" s="1">
        <v>43767.823611111111</v>
      </c>
      <c r="D3377" t="s">
        <v>50</v>
      </c>
      <c r="E3377" t="s">
        <v>5724</v>
      </c>
      <c r="F3377" t="s">
        <v>0</v>
      </c>
      <c r="G3377" t="s">
        <v>5720</v>
      </c>
      <c r="H3377">
        <v>1</v>
      </c>
      <c r="I3377">
        <v>10</v>
      </c>
      <c r="J3377">
        <v>21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2752</v>
      </c>
      <c r="R3377">
        <v>2</v>
      </c>
      <c r="S3377" t="s">
        <v>2753</v>
      </c>
      <c r="T3377" t="s">
        <v>5797</v>
      </c>
      <c r="U3377" s="1">
        <v>44465.859247685185</v>
      </c>
      <c r="V3377" t="s">
        <v>109</v>
      </c>
      <c r="W3377" s="1">
        <v>44735.020127314812</v>
      </c>
      <c r="X3377" t="s">
        <v>5699</v>
      </c>
      <c r="Y3377">
        <v>0</v>
      </c>
    </row>
    <row r="3378" spans="1:25" x14ac:dyDescent="0.25">
      <c r="A3378">
        <v>3383</v>
      </c>
      <c r="B3378" t="s">
        <v>5802</v>
      </c>
      <c r="C3378" s="1">
        <v>43767.823611111111</v>
      </c>
      <c r="D3378" t="s">
        <v>50</v>
      </c>
      <c r="E3378" t="s">
        <v>5724</v>
      </c>
      <c r="F3378" t="s">
        <v>0</v>
      </c>
      <c r="G3378" t="s">
        <v>5720</v>
      </c>
      <c r="H3378">
        <v>1</v>
      </c>
      <c r="I3378">
        <v>10</v>
      </c>
      <c r="J3378">
        <v>21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R3378">
        <v>1</v>
      </c>
      <c r="S3378">
        <v>-0.01</v>
      </c>
      <c r="T3378" t="s">
        <v>5797</v>
      </c>
      <c r="U3378" s="1">
        <v>44465.859247685185</v>
      </c>
      <c r="V3378" t="s">
        <v>109</v>
      </c>
      <c r="W3378" s="1">
        <v>44735.020127314812</v>
      </c>
      <c r="X3378" t="s">
        <v>5699</v>
      </c>
      <c r="Y3378">
        <v>0</v>
      </c>
    </row>
    <row r="3379" spans="1:25" x14ac:dyDescent="0.25">
      <c r="A3379">
        <v>3384</v>
      </c>
      <c r="B3379" t="s">
        <v>5803</v>
      </c>
      <c r="C3379" s="1">
        <v>43767.823611111111</v>
      </c>
      <c r="D3379" t="s">
        <v>50</v>
      </c>
      <c r="E3379" t="s">
        <v>5724</v>
      </c>
      <c r="F3379" t="s">
        <v>0</v>
      </c>
      <c r="G3379" t="s">
        <v>5720</v>
      </c>
      <c r="H3379">
        <v>1</v>
      </c>
      <c r="I3379">
        <v>10</v>
      </c>
      <c r="J3379">
        <v>21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R3379">
        <v>1</v>
      </c>
      <c r="S3379">
        <v>-0.01</v>
      </c>
      <c r="T3379" t="s">
        <v>5797</v>
      </c>
      <c r="U3379" s="1">
        <v>44465.859247685185</v>
      </c>
      <c r="V3379" t="s">
        <v>109</v>
      </c>
      <c r="W3379" s="1">
        <v>44735.020127314812</v>
      </c>
      <c r="X3379" t="s">
        <v>5699</v>
      </c>
      <c r="Y3379">
        <v>0</v>
      </c>
    </row>
    <row r="3380" spans="1:25" x14ac:dyDescent="0.25">
      <c r="A3380">
        <v>3385</v>
      </c>
      <c r="B3380" t="s">
        <v>5804</v>
      </c>
      <c r="C3380" s="1">
        <v>43767.823611111111</v>
      </c>
      <c r="D3380" t="s">
        <v>50</v>
      </c>
      <c r="E3380" t="s">
        <v>5724</v>
      </c>
      <c r="F3380" t="s">
        <v>0</v>
      </c>
      <c r="G3380" t="s">
        <v>5720</v>
      </c>
      <c r="H3380">
        <v>1</v>
      </c>
      <c r="I3380">
        <v>10</v>
      </c>
      <c r="J3380">
        <v>21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5735</v>
      </c>
      <c r="R3380">
        <v>1</v>
      </c>
      <c r="S3380" t="s">
        <v>5736</v>
      </c>
      <c r="T3380" t="s">
        <v>5797</v>
      </c>
      <c r="U3380" s="1">
        <v>44465.859247685185</v>
      </c>
      <c r="V3380" t="s">
        <v>109</v>
      </c>
      <c r="W3380" s="1">
        <v>44735.020127314812</v>
      </c>
      <c r="X3380" t="s">
        <v>5699</v>
      </c>
      <c r="Y3380">
        <v>0</v>
      </c>
    </row>
    <row r="3381" spans="1:25" x14ac:dyDescent="0.25">
      <c r="A3381">
        <v>3386</v>
      </c>
      <c r="B3381" t="s">
        <v>5805</v>
      </c>
      <c r="C3381" s="1">
        <v>43767.823611111111</v>
      </c>
      <c r="D3381" t="s">
        <v>50</v>
      </c>
      <c r="E3381" t="s">
        <v>5724</v>
      </c>
      <c r="F3381" t="s">
        <v>0</v>
      </c>
      <c r="G3381" t="s">
        <v>5720</v>
      </c>
      <c r="H3381">
        <v>1</v>
      </c>
      <c r="I3381">
        <v>10</v>
      </c>
      <c r="J3381">
        <v>21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1587</v>
      </c>
      <c r="R3381">
        <v>1</v>
      </c>
      <c r="S3381" t="s">
        <v>5759</v>
      </c>
      <c r="T3381" t="s">
        <v>5797</v>
      </c>
      <c r="U3381" s="1">
        <v>44465.859247685185</v>
      </c>
      <c r="V3381" t="s">
        <v>109</v>
      </c>
      <c r="W3381" s="1">
        <v>44735.020127314812</v>
      </c>
      <c r="X3381" t="s">
        <v>5699</v>
      </c>
      <c r="Y3381">
        <v>0</v>
      </c>
    </row>
    <row r="3382" spans="1:25" x14ac:dyDescent="0.25">
      <c r="A3382">
        <v>3387</v>
      </c>
      <c r="B3382" t="s">
        <v>5806</v>
      </c>
      <c r="C3382" s="1">
        <v>43767.823611111111</v>
      </c>
      <c r="D3382" t="s">
        <v>50</v>
      </c>
      <c r="E3382" t="s">
        <v>5724</v>
      </c>
      <c r="F3382" t="s">
        <v>0</v>
      </c>
      <c r="G3382" t="s">
        <v>5720</v>
      </c>
      <c r="H3382">
        <v>1</v>
      </c>
      <c r="I3382">
        <v>10</v>
      </c>
      <c r="J3382">
        <v>21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4031</v>
      </c>
      <c r="R3382">
        <v>1</v>
      </c>
      <c r="S3382" t="s">
        <v>4032</v>
      </c>
      <c r="T3382" t="s">
        <v>5797</v>
      </c>
      <c r="U3382" s="1">
        <v>44465.859247685185</v>
      </c>
      <c r="V3382" t="s">
        <v>109</v>
      </c>
      <c r="W3382" s="1">
        <v>44735.020127314812</v>
      </c>
      <c r="X3382" t="s">
        <v>5699</v>
      </c>
      <c r="Y3382">
        <v>0</v>
      </c>
    </row>
    <row r="3383" spans="1:25" x14ac:dyDescent="0.25">
      <c r="A3383">
        <v>3388</v>
      </c>
      <c r="B3383" t="s">
        <v>5807</v>
      </c>
      <c r="C3383" s="1">
        <v>43767.823611111111</v>
      </c>
      <c r="D3383" t="s">
        <v>50</v>
      </c>
      <c r="E3383" t="s">
        <v>5724</v>
      </c>
      <c r="F3383" t="s">
        <v>0</v>
      </c>
      <c r="G3383" t="s">
        <v>5720</v>
      </c>
      <c r="H3383">
        <v>1</v>
      </c>
      <c r="I3383">
        <v>10</v>
      </c>
      <c r="J3383">
        <v>21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2072</v>
      </c>
      <c r="R3383">
        <v>1</v>
      </c>
      <c r="S3383" t="s">
        <v>2073</v>
      </c>
      <c r="T3383" t="s">
        <v>5797</v>
      </c>
      <c r="U3383" s="1">
        <v>44465.859247685185</v>
      </c>
      <c r="V3383" t="s">
        <v>109</v>
      </c>
      <c r="W3383" s="1">
        <v>44735.020127314812</v>
      </c>
      <c r="X3383" t="s">
        <v>5699</v>
      </c>
      <c r="Y3383">
        <v>0</v>
      </c>
    </row>
    <row r="3384" spans="1:25" x14ac:dyDescent="0.25">
      <c r="A3384">
        <v>3389</v>
      </c>
      <c r="B3384" t="s">
        <v>5808</v>
      </c>
      <c r="C3384" s="1">
        <v>43767.823611111111</v>
      </c>
      <c r="D3384" t="s">
        <v>50</v>
      </c>
      <c r="E3384" t="s">
        <v>5724</v>
      </c>
      <c r="F3384" t="s">
        <v>0</v>
      </c>
      <c r="G3384" t="s">
        <v>5720</v>
      </c>
      <c r="H3384">
        <v>1</v>
      </c>
      <c r="I3384">
        <v>10</v>
      </c>
      <c r="J3384">
        <v>21</v>
      </c>
      <c r="K3384">
        <v>0</v>
      </c>
      <c r="L3384">
        <v>10</v>
      </c>
      <c r="M3384">
        <v>40</v>
      </c>
      <c r="N3384">
        <v>0</v>
      </c>
      <c r="O3384">
        <v>35</v>
      </c>
      <c r="P3384">
        <v>0</v>
      </c>
      <c r="S3384" t="s">
        <v>598</v>
      </c>
      <c r="T3384" t="s">
        <v>5797</v>
      </c>
      <c r="U3384" s="1">
        <v>44465.859247685185</v>
      </c>
      <c r="V3384" t="s">
        <v>109</v>
      </c>
      <c r="W3384" s="1">
        <v>44735.020127314812</v>
      </c>
      <c r="X3384" t="s">
        <v>5699</v>
      </c>
      <c r="Y3384">
        <v>0</v>
      </c>
    </row>
    <row r="3385" spans="1:25" x14ac:dyDescent="0.25">
      <c r="A3385">
        <v>3390</v>
      </c>
      <c r="B3385" t="s">
        <v>5809</v>
      </c>
      <c r="C3385" s="1">
        <v>43767.823611111111</v>
      </c>
      <c r="D3385" t="s">
        <v>50</v>
      </c>
      <c r="E3385" t="s">
        <v>5724</v>
      </c>
      <c r="F3385" t="s">
        <v>0</v>
      </c>
      <c r="G3385" t="s">
        <v>5720</v>
      </c>
      <c r="H3385">
        <v>1</v>
      </c>
      <c r="I3385">
        <v>8</v>
      </c>
      <c r="J3385">
        <v>25</v>
      </c>
      <c r="K3385">
        <v>20</v>
      </c>
      <c r="L3385">
        <v>0</v>
      </c>
      <c r="M3385">
        <v>55</v>
      </c>
      <c r="N3385">
        <v>0</v>
      </c>
      <c r="O3385">
        <v>35</v>
      </c>
      <c r="P3385">
        <v>0</v>
      </c>
      <c r="Q3385" t="s">
        <v>1627</v>
      </c>
      <c r="R3385">
        <v>1</v>
      </c>
      <c r="S3385" t="s">
        <v>1686</v>
      </c>
      <c r="T3385" t="s">
        <v>5810</v>
      </c>
      <c r="U3385" s="1">
        <v>44465.859247685185</v>
      </c>
      <c r="V3385" t="s">
        <v>109</v>
      </c>
      <c r="W3385" s="1">
        <v>44735.020127314812</v>
      </c>
      <c r="X3385" t="s">
        <v>5699</v>
      </c>
      <c r="Y3385">
        <v>0</v>
      </c>
    </row>
    <row r="3386" spans="1:25" x14ac:dyDescent="0.25">
      <c r="A3386">
        <v>3391</v>
      </c>
      <c r="B3386" t="s">
        <v>5811</v>
      </c>
      <c r="C3386" s="1">
        <v>43767.823611111111</v>
      </c>
      <c r="D3386" t="s">
        <v>50</v>
      </c>
      <c r="E3386" t="s">
        <v>5724</v>
      </c>
      <c r="F3386" t="s">
        <v>0</v>
      </c>
      <c r="G3386" t="s">
        <v>5720</v>
      </c>
      <c r="H3386">
        <v>1</v>
      </c>
      <c r="I3386">
        <v>8</v>
      </c>
      <c r="J3386">
        <v>25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1237</v>
      </c>
      <c r="R3386">
        <v>2</v>
      </c>
      <c r="S3386" t="s">
        <v>2086</v>
      </c>
      <c r="T3386" t="s">
        <v>5810</v>
      </c>
      <c r="U3386" s="1">
        <v>44465.859247685185</v>
      </c>
      <c r="V3386" t="s">
        <v>109</v>
      </c>
      <c r="W3386" s="1">
        <v>44735.020127314812</v>
      </c>
      <c r="X3386" t="s">
        <v>5699</v>
      </c>
      <c r="Y3386">
        <v>0</v>
      </c>
    </row>
    <row r="3387" spans="1:25" x14ac:dyDescent="0.25">
      <c r="A3387">
        <v>3392</v>
      </c>
      <c r="B3387" t="s">
        <v>5812</v>
      </c>
      <c r="C3387" s="1">
        <v>43767.823611111111</v>
      </c>
      <c r="D3387" t="s">
        <v>50</v>
      </c>
      <c r="E3387" t="s">
        <v>5724</v>
      </c>
      <c r="F3387" t="s">
        <v>0</v>
      </c>
      <c r="G3387" t="s">
        <v>5720</v>
      </c>
      <c r="H3387">
        <v>1</v>
      </c>
      <c r="I3387">
        <v>8</v>
      </c>
      <c r="J3387">
        <v>25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2060</v>
      </c>
      <c r="R3387">
        <v>1</v>
      </c>
      <c r="S3387" t="s">
        <v>2061</v>
      </c>
      <c r="T3387" t="s">
        <v>5810</v>
      </c>
      <c r="U3387" s="1">
        <v>44465.859247685185</v>
      </c>
      <c r="V3387" t="s">
        <v>109</v>
      </c>
      <c r="W3387" s="1">
        <v>44735.020127314812</v>
      </c>
      <c r="X3387" t="s">
        <v>5699</v>
      </c>
      <c r="Y3387">
        <v>0</v>
      </c>
    </row>
    <row r="3388" spans="1:25" x14ac:dyDescent="0.25">
      <c r="A3388">
        <v>3393</v>
      </c>
      <c r="B3388" t="s">
        <v>5813</v>
      </c>
      <c r="C3388" s="1">
        <v>43767.823611111111</v>
      </c>
      <c r="D3388" t="s">
        <v>50</v>
      </c>
      <c r="E3388" t="s">
        <v>5724</v>
      </c>
      <c r="F3388" t="s">
        <v>0</v>
      </c>
      <c r="G3388" t="s">
        <v>5720</v>
      </c>
      <c r="H3388">
        <v>1</v>
      </c>
      <c r="I3388">
        <v>8</v>
      </c>
      <c r="J3388">
        <v>25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2752</v>
      </c>
      <c r="R3388">
        <v>1</v>
      </c>
      <c r="S3388" t="s">
        <v>3539</v>
      </c>
      <c r="T3388" t="s">
        <v>5810</v>
      </c>
      <c r="U3388" s="1">
        <v>44465.859247685185</v>
      </c>
      <c r="V3388" t="s">
        <v>109</v>
      </c>
      <c r="W3388" s="1">
        <v>44735.020127314812</v>
      </c>
      <c r="X3388" t="s">
        <v>5699</v>
      </c>
      <c r="Y3388">
        <v>0</v>
      </c>
    </row>
    <row r="3389" spans="1:25" x14ac:dyDescent="0.25">
      <c r="A3389">
        <v>3394</v>
      </c>
      <c r="B3389" t="s">
        <v>5814</v>
      </c>
      <c r="C3389" s="1">
        <v>43767.823611111111</v>
      </c>
      <c r="D3389" t="s">
        <v>50</v>
      </c>
      <c r="E3389" t="s">
        <v>5724</v>
      </c>
      <c r="F3389" t="s">
        <v>0</v>
      </c>
      <c r="G3389" t="s">
        <v>5720</v>
      </c>
      <c r="H3389">
        <v>1</v>
      </c>
      <c r="I3389">
        <v>8</v>
      </c>
      <c r="J3389">
        <v>25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R3389">
        <v>15</v>
      </c>
      <c r="S3389">
        <v>-0.15</v>
      </c>
      <c r="T3389" t="s">
        <v>5810</v>
      </c>
      <c r="U3389" s="1">
        <v>44465.859247685185</v>
      </c>
      <c r="V3389" t="s">
        <v>109</v>
      </c>
      <c r="W3389" s="1">
        <v>44735.020127314812</v>
      </c>
      <c r="X3389" t="s">
        <v>5699</v>
      </c>
      <c r="Y3389">
        <v>0</v>
      </c>
    </row>
    <row r="3390" spans="1:25" x14ac:dyDescent="0.25">
      <c r="A3390">
        <v>3395</v>
      </c>
      <c r="B3390" t="s">
        <v>5815</v>
      </c>
      <c r="C3390" s="1">
        <v>43767.823611111111</v>
      </c>
      <c r="D3390" t="s">
        <v>50</v>
      </c>
      <c r="E3390" t="s">
        <v>5724</v>
      </c>
      <c r="F3390" t="s">
        <v>0</v>
      </c>
      <c r="G3390" t="s">
        <v>5720</v>
      </c>
      <c r="H3390">
        <v>1</v>
      </c>
      <c r="I3390">
        <v>8</v>
      </c>
      <c r="J3390">
        <v>25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3013</v>
      </c>
      <c r="R3390">
        <v>3</v>
      </c>
      <c r="S3390" t="s">
        <v>3507</v>
      </c>
      <c r="T3390" t="s">
        <v>5810</v>
      </c>
      <c r="U3390" s="1">
        <v>44465.859247685185</v>
      </c>
      <c r="V3390" t="s">
        <v>109</v>
      </c>
      <c r="W3390" s="1">
        <v>44735.020127314812</v>
      </c>
      <c r="X3390" t="s">
        <v>5699</v>
      </c>
      <c r="Y3390">
        <v>0</v>
      </c>
    </row>
    <row r="3391" spans="1:25" x14ac:dyDescent="0.25">
      <c r="A3391">
        <v>3396</v>
      </c>
      <c r="B3391" t="s">
        <v>5816</v>
      </c>
      <c r="C3391" s="1">
        <v>43767.823611111111</v>
      </c>
      <c r="D3391" t="s">
        <v>50</v>
      </c>
      <c r="E3391" t="s">
        <v>5724</v>
      </c>
      <c r="F3391" t="s">
        <v>0</v>
      </c>
      <c r="G3391" t="s">
        <v>5720</v>
      </c>
      <c r="H3391">
        <v>1</v>
      </c>
      <c r="I3391">
        <v>8</v>
      </c>
      <c r="J3391">
        <v>25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1587</v>
      </c>
      <c r="R3391">
        <v>1</v>
      </c>
      <c r="S3391" t="s">
        <v>5759</v>
      </c>
      <c r="T3391" t="s">
        <v>5810</v>
      </c>
      <c r="U3391" s="1">
        <v>44465.859247685185</v>
      </c>
      <c r="V3391" t="s">
        <v>109</v>
      </c>
      <c r="W3391" s="1">
        <v>44735.020127314812</v>
      </c>
      <c r="X3391" t="s">
        <v>5699</v>
      </c>
      <c r="Y3391">
        <v>0</v>
      </c>
    </row>
    <row r="3392" spans="1:25" x14ac:dyDescent="0.25">
      <c r="A3392">
        <v>3397</v>
      </c>
      <c r="B3392" t="s">
        <v>5817</v>
      </c>
      <c r="C3392" s="1">
        <v>43767.823611111111</v>
      </c>
      <c r="D3392" t="s">
        <v>50</v>
      </c>
      <c r="E3392" t="s">
        <v>5724</v>
      </c>
      <c r="F3392" t="s">
        <v>0</v>
      </c>
      <c r="G3392" t="s">
        <v>5720</v>
      </c>
      <c r="H3392">
        <v>1</v>
      </c>
      <c r="I3392">
        <v>8</v>
      </c>
      <c r="J3392">
        <v>25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5818</v>
      </c>
      <c r="R3392">
        <v>25</v>
      </c>
      <c r="S3392" t="s">
        <v>5819</v>
      </c>
      <c r="T3392" t="s">
        <v>5810</v>
      </c>
      <c r="U3392" s="1">
        <v>44465.859247685185</v>
      </c>
      <c r="V3392" t="s">
        <v>109</v>
      </c>
      <c r="W3392" s="1">
        <v>44735.020127314812</v>
      </c>
      <c r="X3392" t="s">
        <v>5699</v>
      </c>
      <c r="Y3392">
        <v>0</v>
      </c>
    </row>
    <row r="3393" spans="1:25" x14ac:dyDescent="0.25">
      <c r="A3393">
        <v>3398</v>
      </c>
      <c r="B3393" t="s">
        <v>5820</v>
      </c>
      <c r="C3393" s="1">
        <v>43767.823611111111</v>
      </c>
      <c r="D3393" t="s">
        <v>50</v>
      </c>
      <c r="E3393" t="s">
        <v>5724</v>
      </c>
      <c r="F3393" t="s">
        <v>0</v>
      </c>
      <c r="G3393" t="s">
        <v>5720</v>
      </c>
      <c r="H3393">
        <v>1</v>
      </c>
      <c r="I3393">
        <v>8</v>
      </c>
      <c r="J3393">
        <v>25</v>
      </c>
      <c r="K3393">
        <v>20</v>
      </c>
      <c r="L3393">
        <v>0</v>
      </c>
      <c r="M3393">
        <v>55</v>
      </c>
      <c r="N3393">
        <v>0</v>
      </c>
      <c r="O3393">
        <v>35</v>
      </c>
      <c r="P3393">
        <v>0</v>
      </c>
      <c r="S3393" t="s">
        <v>598</v>
      </c>
      <c r="T3393" t="s">
        <v>5810</v>
      </c>
      <c r="U3393" s="1">
        <v>44465.859247685185</v>
      </c>
      <c r="V3393" t="s">
        <v>109</v>
      </c>
      <c r="W3393" s="1">
        <v>44735.020127314812</v>
      </c>
      <c r="X3393" t="s">
        <v>5699</v>
      </c>
      <c r="Y3393">
        <v>0</v>
      </c>
    </row>
    <row r="3394" spans="1:25" x14ac:dyDescent="0.25">
      <c r="A3394">
        <v>3399</v>
      </c>
      <c r="B3394" t="s">
        <v>5821</v>
      </c>
      <c r="C3394" s="1">
        <v>43767.859027777777</v>
      </c>
      <c r="D3394" t="s">
        <v>50</v>
      </c>
      <c r="E3394" t="s">
        <v>51</v>
      </c>
      <c r="F3394" t="s">
        <v>0</v>
      </c>
      <c r="G3394" t="s">
        <v>1</v>
      </c>
      <c r="H3394">
        <v>2</v>
      </c>
      <c r="I3394">
        <v>1</v>
      </c>
      <c r="J3394">
        <v>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2529</v>
      </c>
      <c r="R3394">
        <v>2</v>
      </c>
      <c r="S3394" t="s">
        <v>2536</v>
      </c>
      <c r="T3394" t="s">
        <v>5822</v>
      </c>
      <c r="U3394" s="1">
        <v>44465.885312500002</v>
      </c>
      <c r="V3394" t="s">
        <v>109</v>
      </c>
      <c r="W3394" s="1">
        <v>44735.035173611112</v>
      </c>
      <c r="X3394" t="s">
        <v>5699</v>
      </c>
      <c r="Y3394">
        <v>0</v>
      </c>
    </row>
    <row r="3395" spans="1:25" x14ac:dyDescent="0.25">
      <c r="A3395">
        <v>3400</v>
      </c>
      <c r="B3395" t="s">
        <v>5823</v>
      </c>
      <c r="C3395" s="1">
        <v>43767.859027777777</v>
      </c>
      <c r="D3395" t="s">
        <v>50</v>
      </c>
      <c r="E3395" t="s">
        <v>51</v>
      </c>
      <c r="F3395" t="s">
        <v>0</v>
      </c>
      <c r="G3395" t="s">
        <v>1</v>
      </c>
      <c r="H3395">
        <v>2</v>
      </c>
      <c r="I3395">
        <v>1</v>
      </c>
      <c r="J3395">
        <v>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2653</v>
      </c>
      <c r="S3395" t="s">
        <v>5824</v>
      </c>
      <c r="T3395" t="s">
        <v>5822</v>
      </c>
      <c r="U3395" s="1">
        <v>44465.885312500002</v>
      </c>
      <c r="V3395" t="s">
        <v>109</v>
      </c>
      <c r="W3395" s="1">
        <v>44735.035173611112</v>
      </c>
      <c r="X3395" t="s">
        <v>5699</v>
      </c>
      <c r="Y3395">
        <v>0</v>
      </c>
    </row>
    <row r="3396" spans="1:25" x14ac:dyDescent="0.25">
      <c r="A3396">
        <v>3401</v>
      </c>
      <c r="B3396" t="s">
        <v>5825</v>
      </c>
      <c r="C3396" s="1">
        <v>43767.859027777777</v>
      </c>
      <c r="D3396" t="s">
        <v>50</v>
      </c>
      <c r="E3396" t="s">
        <v>51</v>
      </c>
      <c r="F3396" t="s">
        <v>0</v>
      </c>
      <c r="G3396" t="s">
        <v>1</v>
      </c>
      <c r="H3396">
        <v>2</v>
      </c>
      <c r="I3396">
        <v>1</v>
      </c>
      <c r="J3396">
        <v>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1627</v>
      </c>
      <c r="R3396">
        <v>4</v>
      </c>
      <c r="S3396" t="s">
        <v>1675</v>
      </c>
      <c r="T3396" t="s">
        <v>5822</v>
      </c>
      <c r="U3396" s="1">
        <v>44465.885312500002</v>
      </c>
      <c r="V3396" t="s">
        <v>109</v>
      </c>
      <c r="W3396" s="1">
        <v>44735.035173611112</v>
      </c>
      <c r="X3396" t="s">
        <v>5699</v>
      </c>
      <c r="Y3396">
        <v>0</v>
      </c>
    </row>
    <row r="3397" spans="1:25" x14ac:dyDescent="0.25">
      <c r="A3397">
        <v>3402</v>
      </c>
      <c r="B3397" t="s">
        <v>5826</v>
      </c>
      <c r="C3397" s="1">
        <v>43767.859027777777</v>
      </c>
      <c r="D3397" t="s">
        <v>50</v>
      </c>
      <c r="E3397" t="s">
        <v>51</v>
      </c>
      <c r="F3397" t="s">
        <v>0</v>
      </c>
      <c r="G3397" t="s">
        <v>1</v>
      </c>
      <c r="H3397">
        <v>2</v>
      </c>
      <c r="I3397">
        <v>1</v>
      </c>
      <c r="J3397">
        <v>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3010</v>
      </c>
      <c r="R3397">
        <v>30</v>
      </c>
      <c r="S3397" t="s">
        <v>4667</v>
      </c>
      <c r="T3397" t="s">
        <v>5822</v>
      </c>
      <c r="U3397" s="1">
        <v>44465.885312500002</v>
      </c>
      <c r="V3397" t="s">
        <v>109</v>
      </c>
      <c r="W3397" s="1">
        <v>44735.035173611112</v>
      </c>
      <c r="X3397" t="s">
        <v>5699</v>
      </c>
      <c r="Y3397">
        <v>0</v>
      </c>
    </row>
    <row r="3398" spans="1:25" x14ac:dyDescent="0.25">
      <c r="A3398">
        <v>3403</v>
      </c>
      <c r="B3398" t="s">
        <v>5827</v>
      </c>
      <c r="C3398" s="1">
        <v>43767.859027777777</v>
      </c>
      <c r="D3398" t="s">
        <v>50</v>
      </c>
      <c r="E3398" t="s">
        <v>51</v>
      </c>
      <c r="F3398" t="s">
        <v>0</v>
      </c>
      <c r="G3398" t="s">
        <v>1</v>
      </c>
      <c r="H3398">
        <v>2</v>
      </c>
      <c r="I3398">
        <v>1</v>
      </c>
      <c r="J3398">
        <v>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2752</v>
      </c>
      <c r="R3398">
        <v>4</v>
      </c>
      <c r="S3398" t="s">
        <v>4687</v>
      </c>
      <c r="T3398" t="s">
        <v>5822</v>
      </c>
      <c r="U3398" s="1">
        <v>44465.885312500002</v>
      </c>
      <c r="V3398" t="s">
        <v>109</v>
      </c>
      <c r="W3398" s="1">
        <v>44735.035173611112</v>
      </c>
      <c r="X3398" t="s">
        <v>5699</v>
      </c>
      <c r="Y3398">
        <v>0</v>
      </c>
    </row>
    <row r="3399" spans="1:25" x14ac:dyDescent="0.25">
      <c r="A3399">
        <v>3404</v>
      </c>
      <c r="B3399" t="s">
        <v>5828</v>
      </c>
      <c r="C3399" s="1">
        <v>43767.859027777777</v>
      </c>
      <c r="D3399" t="s">
        <v>50</v>
      </c>
      <c r="E3399" t="s">
        <v>51</v>
      </c>
      <c r="F3399" t="s">
        <v>0</v>
      </c>
      <c r="G3399" t="s">
        <v>1</v>
      </c>
      <c r="H3399">
        <v>2</v>
      </c>
      <c r="I3399">
        <v>1</v>
      </c>
      <c r="J3399">
        <v>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R3399">
        <v>2</v>
      </c>
      <c r="S3399">
        <v>-0.02</v>
      </c>
      <c r="T3399" t="s">
        <v>5822</v>
      </c>
      <c r="U3399" s="1">
        <v>44465.885312500002</v>
      </c>
      <c r="V3399" t="s">
        <v>109</v>
      </c>
      <c r="W3399" s="1">
        <v>44735.035173611112</v>
      </c>
      <c r="X3399" t="s">
        <v>5699</v>
      </c>
      <c r="Y3399">
        <v>0</v>
      </c>
    </row>
    <row r="3400" spans="1:25" x14ac:dyDescent="0.25">
      <c r="A3400">
        <v>3405</v>
      </c>
      <c r="B3400" t="s">
        <v>5829</v>
      </c>
      <c r="C3400" s="1">
        <v>43767.859027777777</v>
      </c>
      <c r="D3400" t="s">
        <v>50</v>
      </c>
      <c r="E3400" t="s">
        <v>51</v>
      </c>
      <c r="F3400" t="s">
        <v>0</v>
      </c>
      <c r="G3400" t="s">
        <v>1</v>
      </c>
      <c r="H3400">
        <v>2</v>
      </c>
      <c r="I3400">
        <v>1</v>
      </c>
      <c r="J3400">
        <v>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5735</v>
      </c>
      <c r="R3400">
        <v>1</v>
      </c>
      <c r="S3400" t="s">
        <v>5736</v>
      </c>
      <c r="T3400" t="s">
        <v>5822</v>
      </c>
      <c r="U3400" s="1">
        <v>44465.885312500002</v>
      </c>
      <c r="V3400" t="s">
        <v>109</v>
      </c>
      <c r="W3400" s="1">
        <v>44735.035173611112</v>
      </c>
      <c r="X3400" t="s">
        <v>5699</v>
      </c>
      <c r="Y3400">
        <v>0</v>
      </c>
    </row>
    <row r="3401" spans="1:25" x14ac:dyDescent="0.25">
      <c r="A3401">
        <v>3406</v>
      </c>
      <c r="B3401" t="s">
        <v>5830</v>
      </c>
      <c r="C3401" s="1">
        <v>43767.859027777777</v>
      </c>
      <c r="D3401" t="s">
        <v>50</v>
      </c>
      <c r="E3401" t="s">
        <v>51</v>
      </c>
      <c r="F3401" t="s">
        <v>0</v>
      </c>
      <c r="G3401" t="s">
        <v>1</v>
      </c>
      <c r="H3401">
        <v>2</v>
      </c>
      <c r="I3401">
        <v>1</v>
      </c>
      <c r="J3401">
        <v>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3013</v>
      </c>
      <c r="R3401">
        <v>20</v>
      </c>
      <c r="S3401" t="s">
        <v>5831</v>
      </c>
      <c r="T3401" t="s">
        <v>5822</v>
      </c>
      <c r="U3401" s="1">
        <v>44465.885312500002</v>
      </c>
      <c r="V3401" t="s">
        <v>109</v>
      </c>
      <c r="W3401" s="1">
        <v>44735.035173611112</v>
      </c>
      <c r="X3401" t="s">
        <v>5699</v>
      </c>
      <c r="Y3401">
        <v>0</v>
      </c>
    </row>
    <row r="3402" spans="1:25" x14ac:dyDescent="0.25">
      <c r="A3402">
        <v>3407</v>
      </c>
      <c r="B3402" t="s">
        <v>5832</v>
      </c>
      <c r="C3402" s="1">
        <v>43767.859027777777</v>
      </c>
      <c r="D3402" t="s">
        <v>50</v>
      </c>
      <c r="E3402" t="s">
        <v>51</v>
      </c>
      <c r="F3402" t="s">
        <v>0</v>
      </c>
      <c r="G3402" t="s">
        <v>1</v>
      </c>
      <c r="H3402">
        <v>2</v>
      </c>
      <c r="I3402">
        <v>1</v>
      </c>
      <c r="J3402">
        <v>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5739</v>
      </c>
      <c r="R3402">
        <v>1</v>
      </c>
      <c r="S3402" t="s">
        <v>5740</v>
      </c>
      <c r="T3402" t="s">
        <v>5822</v>
      </c>
      <c r="U3402" s="1">
        <v>44465.885312500002</v>
      </c>
      <c r="V3402" t="s">
        <v>109</v>
      </c>
      <c r="W3402" s="1">
        <v>44735.035173611112</v>
      </c>
      <c r="X3402" t="s">
        <v>5699</v>
      </c>
      <c r="Y3402">
        <v>0</v>
      </c>
    </row>
    <row r="3403" spans="1:25" x14ac:dyDescent="0.25">
      <c r="A3403">
        <v>3408</v>
      </c>
      <c r="B3403" t="s">
        <v>5833</v>
      </c>
      <c r="C3403" s="1">
        <v>43767.859027777777</v>
      </c>
      <c r="D3403" t="s">
        <v>50</v>
      </c>
      <c r="E3403" t="s">
        <v>51</v>
      </c>
      <c r="F3403" t="s">
        <v>0</v>
      </c>
      <c r="G3403" t="s">
        <v>1</v>
      </c>
      <c r="H3403">
        <v>2</v>
      </c>
      <c r="I3403">
        <v>1</v>
      </c>
      <c r="J3403">
        <v>6</v>
      </c>
      <c r="K3403">
        <v>0</v>
      </c>
      <c r="L3403">
        <v>0</v>
      </c>
      <c r="M3403">
        <v>35</v>
      </c>
      <c r="N3403">
        <v>0</v>
      </c>
      <c r="O3403">
        <v>70</v>
      </c>
      <c r="P3403">
        <v>0</v>
      </c>
      <c r="S3403" t="s">
        <v>598</v>
      </c>
      <c r="T3403" t="s">
        <v>5822</v>
      </c>
      <c r="U3403" s="1">
        <v>44465.885312500002</v>
      </c>
      <c r="V3403" t="s">
        <v>109</v>
      </c>
      <c r="W3403" s="1">
        <v>44735.035173611112</v>
      </c>
      <c r="X3403" t="s">
        <v>5699</v>
      </c>
      <c r="Y3403">
        <v>0</v>
      </c>
    </row>
    <row r="3404" spans="1:25" x14ac:dyDescent="0.25">
      <c r="A3404">
        <v>3409</v>
      </c>
      <c r="B3404" t="s">
        <v>5834</v>
      </c>
      <c r="C3404" s="1">
        <v>43767.859027777777</v>
      </c>
      <c r="D3404" t="s">
        <v>50</v>
      </c>
      <c r="E3404" t="s">
        <v>51</v>
      </c>
      <c r="F3404" t="s">
        <v>0</v>
      </c>
      <c r="G3404" t="s">
        <v>1</v>
      </c>
      <c r="H3404">
        <v>2</v>
      </c>
      <c r="I3404">
        <v>2</v>
      </c>
      <c r="J3404">
        <v>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2529</v>
      </c>
      <c r="R3404">
        <v>3</v>
      </c>
      <c r="S3404" t="s">
        <v>2558</v>
      </c>
      <c r="T3404" t="s">
        <v>5835</v>
      </c>
      <c r="U3404" s="1">
        <v>44465.885312500002</v>
      </c>
      <c r="V3404" t="s">
        <v>109</v>
      </c>
      <c r="W3404" s="1">
        <v>44735.035173611112</v>
      </c>
      <c r="X3404" t="s">
        <v>5699</v>
      </c>
      <c r="Y3404">
        <v>0</v>
      </c>
    </row>
    <row r="3405" spans="1:25" x14ac:dyDescent="0.25">
      <c r="A3405">
        <v>3410</v>
      </c>
      <c r="B3405" t="s">
        <v>5836</v>
      </c>
      <c r="C3405" s="1">
        <v>43767.859027777777</v>
      </c>
      <c r="D3405" t="s">
        <v>50</v>
      </c>
      <c r="E3405" t="s">
        <v>51</v>
      </c>
      <c r="F3405" t="s">
        <v>0</v>
      </c>
      <c r="G3405" t="s">
        <v>1</v>
      </c>
      <c r="H3405">
        <v>2</v>
      </c>
      <c r="I3405">
        <v>2</v>
      </c>
      <c r="J3405">
        <v>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1627</v>
      </c>
      <c r="R3405">
        <v>2</v>
      </c>
      <c r="S3405" t="s">
        <v>1651</v>
      </c>
      <c r="T3405" t="s">
        <v>5835</v>
      </c>
      <c r="U3405" s="1">
        <v>44465.885312500002</v>
      </c>
      <c r="V3405" t="s">
        <v>109</v>
      </c>
      <c r="W3405" s="1">
        <v>44735.035173611112</v>
      </c>
      <c r="X3405" t="s">
        <v>5699</v>
      </c>
      <c r="Y3405">
        <v>0</v>
      </c>
    </row>
    <row r="3406" spans="1:25" x14ac:dyDescent="0.25">
      <c r="A3406">
        <v>3411</v>
      </c>
      <c r="B3406" t="s">
        <v>5837</v>
      </c>
      <c r="C3406" s="1">
        <v>43767.859027777777</v>
      </c>
      <c r="D3406" t="s">
        <v>50</v>
      </c>
      <c r="E3406" t="s">
        <v>51</v>
      </c>
      <c r="F3406" t="s">
        <v>0</v>
      </c>
      <c r="G3406" t="s">
        <v>1</v>
      </c>
      <c r="H3406">
        <v>2</v>
      </c>
      <c r="I3406">
        <v>2</v>
      </c>
      <c r="J3406">
        <v>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2060</v>
      </c>
      <c r="R3406">
        <v>2</v>
      </c>
      <c r="S3406" t="s">
        <v>3094</v>
      </c>
      <c r="T3406" t="s">
        <v>5835</v>
      </c>
      <c r="U3406" s="1">
        <v>44465.885312500002</v>
      </c>
      <c r="V3406" t="s">
        <v>109</v>
      </c>
      <c r="W3406" s="1">
        <v>44735.035173611112</v>
      </c>
      <c r="X3406" t="s">
        <v>5699</v>
      </c>
      <c r="Y3406">
        <v>0</v>
      </c>
    </row>
    <row r="3407" spans="1:25" x14ac:dyDescent="0.25">
      <c r="A3407">
        <v>3412</v>
      </c>
      <c r="B3407" t="s">
        <v>5838</v>
      </c>
      <c r="C3407" s="1">
        <v>43767.859027777777</v>
      </c>
      <c r="D3407" t="s">
        <v>50</v>
      </c>
      <c r="E3407" t="s">
        <v>51</v>
      </c>
      <c r="F3407" t="s">
        <v>0</v>
      </c>
      <c r="G3407" t="s">
        <v>1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3010</v>
      </c>
      <c r="R3407">
        <v>25</v>
      </c>
      <c r="S3407" t="s">
        <v>5839</v>
      </c>
      <c r="T3407" t="s">
        <v>5835</v>
      </c>
      <c r="U3407" s="1">
        <v>44465.885312500002</v>
      </c>
      <c r="V3407" t="s">
        <v>109</v>
      </c>
      <c r="W3407" s="1">
        <v>44735.035173611112</v>
      </c>
      <c r="X3407" t="s">
        <v>5699</v>
      </c>
      <c r="Y3407">
        <v>0</v>
      </c>
    </row>
    <row r="3408" spans="1:25" x14ac:dyDescent="0.25">
      <c r="A3408">
        <v>3413</v>
      </c>
      <c r="B3408" t="s">
        <v>5840</v>
      </c>
      <c r="C3408" s="1">
        <v>43767.859027777777</v>
      </c>
      <c r="D3408" t="s">
        <v>50</v>
      </c>
      <c r="E3408" t="s">
        <v>51</v>
      </c>
      <c r="F3408" t="s">
        <v>0</v>
      </c>
      <c r="G3408" t="s">
        <v>1</v>
      </c>
      <c r="H3408">
        <v>2</v>
      </c>
      <c r="I3408">
        <v>2</v>
      </c>
      <c r="J3408">
        <v>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2752</v>
      </c>
      <c r="R3408">
        <v>4</v>
      </c>
      <c r="S3408" t="s">
        <v>4687</v>
      </c>
      <c r="T3408" t="s">
        <v>5835</v>
      </c>
      <c r="U3408" s="1">
        <v>44465.885312500002</v>
      </c>
      <c r="V3408" t="s">
        <v>109</v>
      </c>
      <c r="W3408" s="1">
        <v>44735.035173611112</v>
      </c>
      <c r="X3408" t="s">
        <v>5699</v>
      </c>
      <c r="Y3408">
        <v>0</v>
      </c>
    </row>
    <row r="3409" spans="1:25" x14ac:dyDescent="0.25">
      <c r="A3409">
        <v>3414</v>
      </c>
      <c r="B3409" t="s">
        <v>5841</v>
      </c>
      <c r="C3409" s="1">
        <v>43767.859027777777</v>
      </c>
      <c r="D3409" t="s">
        <v>50</v>
      </c>
      <c r="E3409" t="s">
        <v>51</v>
      </c>
      <c r="F3409" t="s">
        <v>0</v>
      </c>
      <c r="G3409" t="s">
        <v>1</v>
      </c>
      <c r="H3409">
        <v>2</v>
      </c>
      <c r="I3409">
        <v>2</v>
      </c>
      <c r="J3409">
        <v>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5735</v>
      </c>
      <c r="R3409">
        <v>1</v>
      </c>
      <c r="S3409" t="s">
        <v>5736</v>
      </c>
      <c r="T3409" t="s">
        <v>5835</v>
      </c>
      <c r="U3409" s="1">
        <v>44465.885312500002</v>
      </c>
      <c r="V3409" t="s">
        <v>109</v>
      </c>
      <c r="W3409" s="1">
        <v>44735.035173611112</v>
      </c>
      <c r="X3409" t="s">
        <v>5699</v>
      </c>
      <c r="Y3409">
        <v>0</v>
      </c>
    </row>
    <row r="3410" spans="1:25" x14ac:dyDescent="0.25">
      <c r="A3410">
        <v>3415</v>
      </c>
      <c r="B3410" t="s">
        <v>5842</v>
      </c>
      <c r="C3410" s="1">
        <v>43767.859027777777</v>
      </c>
      <c r="D3410" t="s">
        <v>50</v>
      </c>
      <c r="E3410" t="s">
        <v>51</v>
      </c>
      <c r="F3410" t="s">
        <v>0</v>
      </c>
      <c r="G3410" t="s">
        <v>1</v>
      </c>
      <c r="H3410">
        <v>2</v>
      </c>
      <c r="I3410">
        <v>2</v>
      </c>
      <c r="J3410">
        <v>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3013</v>
      </c>
      <c r="R3410">
        <v>3</v>
      </c>
      <c r="S3410" t="s">
        <v>3507</v>
      </c>
      <c r="T3410" t="s">
        <v>5835</v>
      </c>
      <c r="U3410" s="1">
        <v>44465.885312500002</v>
      </c>
      <c r="V3410" t="s">
        <v>109</v>
      </c>
      <c r="W3410" s="1">
        <v>44735.035173611112</v>
      </c>
      <c r="X3410" t="s">
        <v>5699</v>
      </c>
      <c r="Y3410">
        <v>0</v>
      </c>
    </row>
    <row r="3411" spans="1:25" x14ac:dyDescent="0.25">
      <c r="A3411">
        <v>3416</v>
      </c>
      <c r="B3411" t="s">
        <v>5843</v>
      </c>
      <c r="C3411" s="1">
        <v>43767.859027777777</v>
      </c>
      <c r="D3411" t="s">
        <v>50</v>
      </c>
      <c r="E3411" t="s">
        <v>51</v>
      </c>
      <c r="F3411" t="s">
        <v>0</v>
      </c>
      <c r="G3411" t="s">
        <v>1</v>
      </c>
      <c r="H3411">
        <v>2</v>
      </c>
      <c r="I3411">
        <v>2</v>
      </c>
      <c r="J3411">
        <v>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4568</v>
      </c>
      <c r="R3411">
        <v>1</v>
      </c>
      <c r="S3411" t="s">
        <v>5844</v>
      </c>
      <c r="T3411" t="s">
        <v>5835</v>
      </c>
      <c r="U3411" s="1">
        <v>44465.885312500002</v>
      </c>
      <c r="V3411" t="s">
        <v>109</v>
      </c>
      <c r="W3411" s="1">
        <v>44735.035173611112</v>
      </c>
      <c r="X3411" t="s">
        <v>5699</v>
      </c>
      <c r="Y3411">
        <v>0</v>
      </c>
    </row>
    <row r="3412" spans="1:25" x14ac:dyDescent="0.25">
      <c r="A3412">
        <v>3417</v>
      </c>
      <c r="B3412" t="s">
        <v>5845</v>
      </c>
      <c r="C3412" s="1">
        <v>43767.859027777777</v>
      </c>
      <c r="D3412" t="s">
        <v>50</v>
      </c>
      <c r="E3412" t="s">
        <v>51</v>
      </c>
      <c r="F3412" t="s">
        <v>0</v>
      </c>
      <c r="G3412" t="s">
        <v>1</v>
      </c>
      <c r="H3412">
        <v>2</v>
      </c>
      <c r="I3412">
        <v>2</v>
      </c>
      <c r="J3412">
        <v>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5846</v>
      </c>
      <c r="R3412">
        <v>1</v>
      </c>
      <c r="S3412" t="s">
        <v>5847</v>
      </c>
      <c r="T3412" t="s">
        <v>5835</v>
      </c>
      <c r="U3412" s="1">
        <v>44465.885312500002</v>
      </c>
      <c r="V3412" t="s">
        <v>109</v>
      </c>
      <c r="W3412" s="1">
        <v>44735.035173611112</v>
      </c>
      <c r="X3412" t="s">
        <v>5699</v>
      </c>
      <c r="Y3412">
        <v>0</v>
      </c>
    </row>
    <row r="3413" spans="1:25" x14ac:dyDescent="0.25">
      <c r="A3413">
        <v>3418</v>
      </c>
      <c r="B3413" t="s">
        <v>5848</v>
      </c>
      <c r="C3413" s="1">
        <v>43767.859027777777</v>
      </c>
      <c r="D3413" t="s">
        <v>50</v>
      </c>
      <c r="E3413" t="s">
        <v>51</v>
      </c>
      <c r="F3413" t="s">
        <v>0</v>
      </c>
      <c r="G3413" t="s">
        <v>1</v>
      </c>
      <c r="H3413">
        <v>2</v>
      </c>
      <c r="I3413">
        <v>2</v>
      </c>
      <c r="J3413">
        <v>9</v>
      </c>
      <c r="K3413">
        <v>1</v>
      </c>
      <c r="L3413">
        <v>0</v>
      </c>
      <c r="M3413">
        <v>70</v>
      </c>
      <c r="N3413">
        <v>0</v>
      </c>
      <c r="O3413">
        <v>40</v>
      </c>
      <c r="P3413">
        <v>0</v>
      </c>
      <c r="S3413" t="s">
        <v>598</v>
      </c>
      <c r="T3413" t="s">
        <v>5835</v>
      </c>
      <c r="U3413" s="1">
        <v>44465.885312500002</v>
      </c>
      <c r="V3413" t="s">
        <v>109</v>
      </c>
      <c r="W3413" s="1">
        <v>44735.035173611112</v>
      </c>
      <c r="X3413" t="s">
        <v>5699</v>
      </c>
      <c r="Y3413">
        <v>0</v>
      </c>
    </row>
    <row r="3414" spans="1:25" x14ac:dyDescent="0.25">
      <c r="A3414">
        <v>3419</v>
      </c>
      <c r="B3414" t="s">
        <v>5849</v>
      </c>
      <c r="C3414" s="1">
        <v>43767.859027777777</v>
      </c>
      <c r="D3414" t="s">
        <v>50</v>
      </c>
      <c r="E3414" t="s">
        <v>51</v>
      </c>
      <c r="F3414" t="s">
        <v>0</v>
      </c>
      <c r="G3414" t="s">
        <v>1</v>
      </c>
      <c r="H3414">
        <v>2</v>
      </c>
      <c r="I3414">
        <v>3</v>
      </c>
      <c r="J3414">
        <v>11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1970</v>
      </c>
      <c r="R3414">
        <v>1</v>
      </c>
      <c r="S3414" t="s">
        <v>2081</v>
      </c>
      <c r="T3414" t="s">
        <v>5850</v>
      </c>
      <c r="U3414" s="1">
        <v>44465.885312500002</v>
      </c>
      <c r="V3414" t="s">
        <v>109</v>
      </c>
      <c r="W3414" s="1">
        <v>44735.035173611112</v>
      </c>
      <c r="X3414" t="s">
        <v>5699</v>
      </c>
      <c r="Y3414">
        <v>0</v>
      </c>
    </row>
    <row r="3415" spans="1:25" x14ac:dyDescent="0.25">
      <c r="A3415">
        <v>3420</v>
      </c>
      <c r="B3415" t="s">
        <v>5851</v>
      </c>
      <c r="C3415" s="1">
        <v>43767.859027777777</v>
      </c>
      <c r="D3415" t="s">
        <v>50</v>
      </c>
      <c r="E3415" t="s">
        <v>51</v>
      </c>
      <c r="F3415" t="s">
        <v>0</v>
      </c>
      <c r="G3415" t="s">
        <v>1</v>
      </c>
      <c r="H3415">
        <v>2</v>
      </c>
      <c r="I3415">
        <v>3</v>
      </c>
      <c r="J3415">
        <v>11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1615</v>
      </c>
      <c r="R3415">
        <v>4</v>
      </c>
      <c r="S3415" t="s">
        <v>2168</v>
      </c>
      <c r="T3415" t="s">
        <v>5850</v>
      </c>
      <c r="U3415" s="1">
        <v>44465.885312500002</v>
      </c>
      <c r="V3415" t="s">
        <v>109</v>
      </c>
      <c r="W3415" s="1">
        <v>44735.035173611112</v>
      </c>
      <c r="X3415" t="s">
        <v>5699</v>
      </c>
      <c r="Y3415">
        <v>0</v>
      </c>
    </row>
    <row r="3416" spans="1:25" x14ac:dyDescent="0.25">
      <c r="A3416">
        <v>3421</v>
      </c>
      <c r="B3416" t="s">
        <v>5852</v>
      </c>
      <c r="C3416" s="1">
        <v>43767.859027777777</v>
      </c>
      <c r="D3416" t="s">
        <v>50</v>
      </c>
      <c r="E3416" t="s">
        <v>51</v>
      </c>
      <c r="F3416" t="s">
        <v>0</v>
      </c>
      <c r="G3416" t="s">
        <v>1</v>
      </c>
      <c r="H3416">
        <v>2</v>
      </c>
      <c r="I3416">
        <v>3</v>
      </c>
      <c r="J3416">
        <v>11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1608</v>
      </c>
      <c r="R3416">
        <v>5</v>
      </c>
      <c r="S3416" t="s">
        <v>3549</v>
      </c>
      <c r="T3416" t="s">
        <v>5850</v>
      </c>
      <c r="U3416" s="1">
        <v>44465.885312500002</v>
      </c>
      <c r="V3416" t="s">
        <v>109</v>
      </c>
      <c r="W3416" s="1">
        <v>44735.035173611112</v>
      </c>
      <c r="X3416" t="s">
        <v>5699</v>
      </c>
      <c r="Y3416">
        <v>0</v>
      </c>
    </row>
    <row r="3417" spans="1:25" x14ac:dyDescent="0.25">
      <c r="A3417">
        <v>3422</v>
      </c>
      <c r="B3417" t="s">
        <v>5853</v>
      </c>
      <c r="C3417" s="1">
        <v>43767.859027777777</v>
      </c>
      <c r="D3417" t="s">
        <v>50</v>
      </c>
      <c r="E3417" t="s">
        <v>51</v>
      </c>
      <c r="F3417" t="s">
        <v>0</v>
      </c>
      <c r="G3417" t="s">
        <v>1</v>
      </c>
      <c r="H3417">
        <v>2</v>
      </c>
      <c r="I3417">
        <v>3</v>
      </c>
      <c r="J3417">
        <v>11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1627</v>
      </c>
      <c r="R3417">
        <v>5</v>
      </c>
      <c r="S3417" t="s">
        <v>1658</v>
      </c>
      <c r="T3417" t="s">
        <v>5850</v>
      </c>
      <c r="U3417" s="1">
        <v>44465.885312500002</v>
      </c>
      <c r="V3417" t="s">
        <v>109</v>
      </c>
      <c r="W3417" s="1">
        <v>44735.035173611112</v>
      </c>
      <c r="X3417" t="s">
        <v>5699</v>
      </c>
      <c r="Y3417">
        <v>0</v>
      </c>
    </row>
    <row r="3418" spans="1:25" x14ac:dyDescent="0.25">
      <c r="A3418">
        <v>3423</v>
      </c>
      <c r="B3418" t="s">
        <v>5854</v>
      </c>
      <c r="C3418" s="1">
        <v>43767.859027777777</v>
      </c>
      <c r="D3418" t="s">
        <v>50</v>
      </c>
      <c r="E3418" t="s">
        <v>51</v>
      </c>
      <c r="F3418" t="s">
        <v>0</v>
      </c>
      <c r="G3418" t="s">
        <v>1</v>
      </c>
      <c r="H3418">
        <v>2</v>
      </c>
      <c r="I3418">
        <v>3</v>
      </c>
      <c r="J3418">
        <v>11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2752</v>
      </c>
      <c r="R3418">
        <v>2</v>
      </c>
      <c r="S3418" t="s">
        <v>2753</v>
      </c>
      <c r="T3418" t="s">
        <v>5850</v>
      </c>
      <c r="U3418" s="1">
        <v>44465.885312500002</v>
      </c>
      <c r="V3418" t="s">
        <v>109</v>
      </c>
      <c r="W3418" s="1">
        <v>44735.035173611112</v>
      </c>
      <c r="X3418" t="s">
        <v>5699</v>
      </c>
      <c r="Y3418">
        <v>0</v>
      </c>
    </row>
    <row r="3419" spans="1:25" x14ac:dyDescent="0.25">
      <c r="A3419">
        <v>3424</v>
      </c>
      <c r="B3419" t="s">
        <v>5855</v>
      </c>
      <c r="C3419" s="1">
        <v>43767.859027777777</v>
      </c>
      <c r="D3419" t="s">
        <v>50</v>
      </c>
      <c r="E3419" t="s">
        <v>51</v>
      </c>
      <c r="F3419" t="s">
        <v>0</v>
      </c>
      <c r="G3419" t="s">
        <v>1</v>
      </c>
      <c r="H3419">
        <v>2</v>
      </c>
      <c r="I3419">
        <v>3</v>
      </c>
      <c r="J3419">
        <v>11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5735</v>
      </c>
      <c r="R3419">
        <v>1</v>
      </c>
      <c r="S3419" t="s">
        <v>5736</v>
      </c>
      <c r="T3419" t="s">
        <v>5850</v>
      </c>
      <c r="U3419" s="1">
        <v>44465.885312500002</v>
      </c>
      <c r="V3419" t="s">
        <v>109</v>
      </c>
      <c r="W3419" s="1">
        <v>44735.035173611112</v>
      </c>
      <c r="X3419" t="s">
        <v>5699</v>
      </c>
      <c r="Y3419">
        <v>0</v>
      </c>
    </row>
    <row r="3420" spans="1:25" x14ac:dyDescent="0.25">
      <c r="A3420">
        <v>3425</v>
      </c>
      <c r="B3420" t="s">
        <v>5856</v>
      </c>
      <c r="C3420" s="1">
        <v>43767.859027777777</v>
      </c>
      <c r="D3420" t="s">
        <v>50</v>
      </c>
      <c r="E3420" t="s">
        <v>51</v>
      </c>
      <c r="F3420" t="s">
        <v>0</v>
      </c>
      <c r="G3420" t="s">
        <v>1</v>
      </c>
      <c r="H3420">
        <v>2</v>
      </c>
      <c r="I3420">
        <v>3</v>
      </c>
      <c r="J3420">
        <v>11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3013</v>
      </c>
      <c r="R3420">
        <v>1</v>
      </c>
      <c r="S3420" t="s">
        <v>4313</v>
      </c>
      <c r="T3420" t="s">
        <v>5850</v>
      </c>
      <c r="U3420" s="1">
        <v>44465.885312500002</v>
      </c>
      <c r="V3420" t="s">
        <v>109</v>
      </c>
      <c r="W3420" s="1">
        <v>44735.035173611112</v>
      </c>
      <c r="X3420" t="s">
        <v>5699</v>
      </c>
      <c r="Y3420">
        <v>0</v>
      </c>
    </row>
    <row r="3421" spans="1:25" x14ac:dyDescent="0.25">
      <c r="A3421">
        <v>3426</v>
      </c>
      <c r="B3421" t="s">
        <v>5857</v>
      </c>
      <c r="C3421" s="1">
        <v>43767.859027777777</v>
      </c>
      <c r="D3421" t="s">
        <v>50</v>
      </c>
      <c r="E3421" t="s">
        <v>51</v>
      </c>
      <c r="F3421" t="s">
        <v>0</v>
      </c>
      <c r="G3421" t="s">
        <v>1</v>
      </c>
      <c r="H3421">
        <v>2</v>
      </c>
      <c r="I3421">
        <v>3</v>
      </c>
      <c r="J3421">
        <v>11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4235</v>
      </c>
      <c r="R3421">
        <v>4</v>
      </c>
      <c r="S3421" t="s">
        <v>4593</v>
      </c>
      <c r="T3421" t="s">
        <v>5850</v>
      </c>
      <c r="U3421" s="1">
        <v>44465.885312500002</v>
      </c>
      <c r="V3421" t="s">
        <v>109</v>
      </c>
      <c r="W3421" s="1">
        <v>44735.035173611112</v>
      </c>
      <c r="X3421" t="s">
        <v>5699</v>
      </c>
      <c r="Y3421">
        <v>0</v>
      </c>
    </row>
    <row r="3422" spans="1:25" x14ac:dyDescent="0.25">
      <c r="A3422">
        <v>3427</v>
      </c>
      <c r="B3422" t="s">
        <v>5858</v>
      </c>
      <c r="C3422" s="1">
        <v>43767.859027777777</v>
      </c>
      <c r="D3422" t="s">
        <v>50</v>
      </c>
      <c r="E3422" t="s">
        <v>51</v>
      </c>
      <c r="F3422" t="s">
        <v>0</v>
      </c>
      <c r="G3422" t="s">
        <v>1</v>
      </c>
      <c r="H3422">
        <v>2</v>
      </c>
      <c r="I3422">
        <v>3</v>
      </c>
      <c r="J3422">
        <v>11</v>
      </c>
      <c r="K3422">
        <v>0</v>
      </c>
      <c r="L3422">
        <v>0</v>
      </c>
      <c r="M3422">
        <v>75</v>
      </c>
      <c r="N3422">
        <v>0</v>
      </c>
      <c r="O3422">
        <v>35</v>
      </c>
      <c r="P3422">
        <v>0</v>
      </c>
      <c r="S3422" t="s">
        <v>598</v>
      </c>
      <c r="T3422" t="s">
        <v>5850</v>
      </c>
      <c r="U3422" s="1">
        <v>44465.885312500002</v>
      </c>
      <c r="V3422" t="s">
        <v>109</v>
      </c>
      <c r="W3422" s="1">
        <v>44735.035173611112</v>
      </c>
      <c r="X3422" t="s">
        <v>5699</v>
      </c>
      <c r="Y3422">
        <v>0</v>
      </c>
    </row>
    <row r="3423" spans="1:25" x14ac:dyDescent="0.25">
      <c r="A3423">
        <v>3428</v>
      </c>
      <c r="B3423" t="s">
        <v>5859</v>
      </c>
      <c r="C3423" s="1">
        <v>43767.859027777777</v>
      </c>
      <c r="D3423" t="s">
        <v>50</v>
      </c>
      <c r="E3423" t="s">
        <v>51</v>
      </c>
      <c r="F3423" t="s">
        <v>0</v>
      </c>
      <c r="G3423" t="s">
        <v>1</v>
      </c>
      <c r="H3423">
        <v>2</v>
      </c>
      <c r="I3423">
        <v>4</v>
      </c>
      <c r="J3423">
        <v>14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1615</v>
      </c>
      <c r="R3423">
        <v>3</v>
      </c>
      <c r="S3423" t="s">
        <v>2220</v>
      </c>
      <c r="T3423" t="s">
        <v>5860</v>
      </c>
      <c r="U3423" s="1">
        <v>44465.885312500002</v>
      </c>
      <c r="V3423" t="s">
        <v>109</v>
      </c>
      <c r="W3423" s="1">
        <v>44735.035173611112</v>
      </c>
      <c r="X3423" t="s">
        <v>5699</v>
      </c>
      <c r="Y3423">
        <v>0</v>
      </c>
    </row>
    <row r="3424" spans="1:25" x14ac:dyDescent="0.25">
      <c r="A3424">
        <v>3429</v>
      </c>
      <c r="B3424" t="s">
        <v>5861</v>
      </c>
      <c r="C3424" s="1">
        <v>43767.859027777777</v>
      </c>
      <c r="D3424" t="s">
        <v>50</v>
      </c>
      <c r="E3424" t="s">
        <v>51</v>
      </c>
      <c r="F3424" t="s">
        <v>0</v>
      </c>
      <c r="G3424" t="s">
        <v>1</v>
      </c>
      <c r="H3424">
        <v>2</v>
      </c>
      <c r="I3424">
        <v>4</v>
      </c>
      <c r="J3424">
        <v>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2752</v>
      </c>
      <c r="R3424">
        <v>40</v>
      </c>
      <c r="S3424" t="s">
        <v>5862</v>
      </c>
      <c r="T3424" t="s">
        <v>5860</v>
      </c>
      <c r="U3424" s="1">
        <v>44465.885312500002</v>
      </c>
      <c r="V3424" t="s">
        <v>109</v>
      </c>
      <c r="W3424" s="1">
        <v>44735.035173611112</v>
      </c>
      <c r="X3424" t="s">
        <v>5699</v>
      </c>
      <c r="Y3424">
        <v>0</v>
      </c>
    </row>
    <row r="3425" spans="1:25" x14ac:dyDescent="0.25">
      <c r="A3425">
        <v>3430</v>
      </c>
      <c r="B3425" t="s">
        <v>5863</v>
      </c>
      <c r="C3425" s="1">
        <v>43767.859027777777</v>
      </c>
      <c r="D3425" t="s">
        <v>50</v>
      </c>
      <c r="E3425" t="s">
        <v>51</v>
      </c>
      <c r="F3425" t="s">
        <v>0</v>
      </c>
      <c r="G3425" t="s">
        <v>1</v>
      </c>
      <c r="H3425">
        <v>2</v>
      </c>
      <c r="I3425">
        <v>4</v>
      </c>
      <c r="J3425">
        <v>14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5735</v>
      </c>
      <c r="R3425">
        <v>1</v>
      </c>
      <c r="S3425" t="s">
        <v>5736</v>
      </c>
      <c r="T3425" t="s">
        <v>5860</v>
      </c>
      <c r="U3425" s="1">
        <v>44465.885312500002</v>
      </c>
      <c r="V3425" t="s">
        <v>109</v>
      </c>
      <c r="W3425" s="1">
        <v>44735.035173611112</v>
      </c>
      <c r="X3425" t="s">
        <v>5699</v>
      </c>
      <c r="Y3425">
        <v>0</v>
      </c>
    </row>
    <row r="3426" spans="1:25" x14ac:dyDescent="0.25">
      <c r="A3426">
        <v>3431</v>
      </c>
      <c r="B3426" t="s">
        <v>5864</v>
      </c>
      <c r="C3426" s="1">
        <v>43767.859027777777</v>
      </c>
      <c r="D3426" t="s">
        <v>50</v>
      </c>
      <c r="E3426" t="s">
        <v>51</v>
      </c>
      <c r="F3426" t="s">
        <v>0</v>
      </c>
      <c r="G3426" t="s">
        <v>1</v>
      </c>
      <c r="H3426">
        <v>2</v>
      </c>
      <c r="I3426">
        <v>4</v>
      </c>
      <c r="J3426">
        <v>14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4235</v>
      </c>
      <c r="R3426">
        <v>2</v>
      </c>
      <c r="S3426" t="s">
        <v>4575</v>
      </c>
      <c r="T3426" t="s">
        <v>5860</v>
      </c>
      <c r="U3426" s="1">
        <v>44465.885312500002</v>
      </c>
      <c r="V3426" t="s">
        <v>109</v>
      </c>
      <c r="W3426" s="1">
        <v>44735.035173611112</v>
      </c>
      <c r="X3426" t="s">
        <v>5699</v>
      </c>
      <c r="Y3426">
        <v>0</v>
      </c>
    </row>
    <row r="3427" spans="1:25" x14ac:dyDescent="0.25">
      <c r="A3427">
        <v>3432</v>
      </c>
      <c r="B3427" t="s">
        <v>5865</v>
      </c>
      <c r="C3427" s="1">
        <v>43767.859027777777</v>
      </c>
      <c r="D3427" t="s">
        <v>50</v>
      </c>
      <c r="E3427" t="s">
        <v>51</v>
      </c>
      <c r="F3427" t="s">
        <v>0</v>
      </c>
      <c r="G3427" t="s">
        <v>1</v>
      </c>
      <c r="H3427">
        <v>2</v>
      </c>
      <c r="I3427">
        <v>4</v>
      </c>
      <c r="J3427">
        <v>14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4053</v>
      </c>
      <c r="R3427">
        <v>4</v>
      </c>
      <c r="S3427" t="s">
        <v>4054</v>
      </c>
      <c r="T3427" t="s">
        <v>5860</v>
      </c>
      <c r="U3427" s="1">
        <v>44465.885312500002</v>
      </c>
      <c r="V3427" t="s">
        <v>109</v>
      </c>
      <c r="W3427" s="1">
        <v>44735.035173611112</v>
      </c>
      <c r="X3427" t="s">
        <v>5699</v>
      </c>
      <c r="Y3427">
        <v>0</v>
      </c>
    </row>
    <row r="3428" spans="1:25" x14ac:dyDescent="0.25">
      <c r="A3428">
        <v>3433</v>
      </c>
      <c r="B3428" t="s">
        <v>5866</v>
      </c>
      <c r="C3428" s="1">
        <v>43767.859027777777</v>
      </c>
      <c r="D3428" t="s">
        <v>50</v>
      </c>
      <c r="E3428" t="s">
        <v>51</v>
      </c>
      <c r="F3428" t="s">
        <v>0</v>
      </c>
      <c r="G3428" t="s">
        <v>1</v>
      </c>
      <c r="H3428">
        <v>2</v>
      </c>
      <c r="I3428">
        <v>4</v>
      </c>
      <c r="J3428">
        <v>14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2148</v>
      </c>
      <c r="R3428">
        <v>2</v>
      </c>
      <c r="S3428" t="s">
        <v>3558</v>
      </c>
      <c r="T3428" t="s">
        <v>5860</v>
      </c>
      <c r="U3428" s="1">
        <v>44465.885312500002</v>
      </c>
      <c r="V3428" t="s">
        <v>109</v>
      </c>
      <c r="W3428" s="1">
        <v>44735.035173611112</v>
      </c>
      <c r="X3428" t="s">
        <v>5699</v>
      </c>
      <c r="Y3428">
        <v>0</v>
      </c>
    </row>
    <row r="3429" spans="1:25" x14ac:dyDescent="0.25">
      <c r="A3429">
        <v>3434</v>
      </c>
      <c r="B3429" t="s">
        <v>5867</v>
      </c>
      <c r="C3429" s="1">
        <v>43767.859027777777</v>
      </c>
      <c r="D3429" t="s">
        <v>50</v>
      </c>
      <c r="E3429" t="s">
        <v>51</v>
      </c>
      <c r="F3429" t="s">
        <v>0</v>
      </c>
      <c r="G3429" t="s">
        <v>1</v>
      </c>
      <c r="H3429">
        <v>2</v>
      </c>
      <c r="I3429">
        <v>4</v>
      </c>
      <c r="J3429">
        <v>14</v>
      </c>
      <c r="K3429">
        <v>0</v>
      </c>
      <c r="L3429">
        <v>0</v>
      </c>
      <c r="M3429">
        <v>55</v>
      </c>
      <c r="N3429">
        <v>0</v>
      </c>
      <c r="O3429">
        <v>50</v>
      </c>
      <c r="P3429">
        <v>0</v>
      </c>
      <c r="S3429" t="s">
        <v>598</v>
      </c>
      <c r="T3429" t="s">
        <v>5860</v>
      </c>
      <c r="U3429" s="1">
        <v>44465.885312500002</v>
      </c>
      <c r="V3429" t="s">
        <v>109</v>
      </c>
      <c r="W3429" s="1">
        <v>44735.035173611112</v>
      </c>
      <c r="X3429" t="s">
        <v>5699</v>
      </c>
      <c r="Y3429">
        <v>0</v>
      </c>
    </row>
    <row r="3430" spans="1:25" x14ac:dyDescent="0.25">
      <c r="A3430">
        <v>3435</v>
      </c>
      <c r="B3430" t="s">
        <v>5868</v>
      </c>
      <c r="C3430" s="1">
        <v>43767.859027777777</v>
      </c>
      <c r="D3430" t="s">
        <v>50</v>
      </c>
      <c r="E3430" t="s">
        <v>51</v>
      </c>
      <c r="F3430" t="s">
        <v>0</v>
      </c>
      <c r="G3430" t="s">
        <v>1</v>
      </c>
      <c r="H3430">
        <v>2</v>
      </c>
      <c r="I3430">
        <v>5</v>
      </c>
      <c r="J3430">
        <v>17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1615</v>
      </c>
      <c r="R3430">
        <v>8</v>
      </c>
      <c r="S3430" t="s">
        <v>4120</v>
      </c>
      <c r="T3430" t="s">
        <v>5869</v>
      </c>
      <c r="U3430" s="1">
        <v>44465.885312500002</v>
      </c>
      <c r="V3430" t="s">
        <v>109</v>
      </c>
      <c r="W3430" s="1">
        <v>44735.035173611112</v>
      </c>
      <c r="X3430" t="s">
        <v>5699</v>
      </c>
      <c r="Y3430">
        <v>0</v>
      </c>
    </row>
    <row r="3431" spans="1:25" x14ac:dyDescent="0.25">
      <c r="A3431">
        <v>3436</v>
      </c>
      <c r="B3431" t="s">
        <v>5870</v>
      </c>
      <c r="C3431" s="1">
        <v>43767.859027777777</v>
      </c>
      <c r="D3431" t="s">
        <v>50</v>
      </c>
      <c r="E3431" t="s">
        <v>51</v>
      </c>
      <c r="F3431" t="s">
        <v>0</v>
      </c>
      <c r="G3431" t="s">
        <v>1</v>
      </c>
      <c r="H3431">
        <v>2</v>
      </c>
      <c r="I3431">
        <v>5</v>
      </c>
      <c r="J3431">
        <v>17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2100</v>
      </c>
      <c r="R3431">
        <v>1</v>
      </c>
      <c r="S3431" t="s">
        <v>2101</v>
      </c>
      <c r="T3431" t="s">
        <v>5869</v>
      </c>
      <c r="U3431" s="1">
        <v>44465.885312500002</v>
      </c>
      <c r="V3431" t="s">
        <v>109</v>
      </c>
      <c r="W3431" s="1">
        <v>44735.035173611112</v>
      </c>
      <c r="X3431" t="s">
        <v>5699</v>
      </c>
      <c r="Y3431">
        <v>0</v>
      </c>
    </row>
    <row r="3432" spans="1:25" x14ac:dyDescent="0.25">
      <c r="A3432">
        <v>3437</v>
      </c>
      <c r="B3432" t="s">
        <v>5871</v>
      </c>
      <c r="C3432" s="1">
        <v>43767.859027777777</v>
      </c>
      <c r="D3432" t="s">
        <v>50</v>
      </c>
      <c r="E3432" t="s">
        <v>51</v>
      </c>
      <c r="F3432" t="s">
        <v>0</v>
      </c>
      <c r="G3432" t="s">
        <v>1</v>
      </c>
      <c r="H3432">
        <v>2</v>
      </c>
      <c r="I3432">
        <v>5</v>
      </c>
      <c r="J3432">
        <v>17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5735</v>
      </c>
      <c r="R3432">
        <v>1</v>
      </c>
      <c r="S3432" t="s">
        <v>5736</v>
      </c>
      <c r="T3432" t="s">
        <v>5869</v>
      </c>
      <c r="U3432" s="1">
        <v>44465.885312500002</v>
      </c>
      <c r="V3432" t="s">
        <v>109</v>
      </c>
      <c r="W3432" s="1">
        <v>44735.035173611112</v>
      </c>
      <c r="X3432" t="s">
        <v>5699</v>
      </c>
      <c r="Y3432">
        <v>0</v>
      </c>
    </row>
    <row r="3433" spans="1:25" x14ac:dyDescent="0.25">
      <c r="A3433">
        <v>3438</v>
      </c>
      <c r="B3433" t="s">
        <v>5872</v>
      </c>
      <c r="C3433" s="1">
        <v>43767.859027777777</v>
      </c>
      <c r="D3433" t="s">
        <v>50</v>
      </c>
      <c r="E3433" t="s">
        <v>51</v>
      </c>
      <c r="F3433" t="s">
        <v>0</v>
      </c>
      <c r="G3433" t="s">
        <v>1</v>
      </c>
      <c r="H3433">
        <v>2</v>
      </c>
      <c r="I3433">
        <v>5</v>
      </c>
      <c r="J3433">
        <v>17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3013</v>
      </c>
      <c r="R3433">
        <v>8</v>
      </c>
      <c r="S3433" t="s">
        <v>5873</v>
      </c>
      <c r="T3433" t="s">
        <v>5869</v>
      </c>
      <c r="U3433" s="1">
        <v>44465.885312500002</v>
      </c>
      <c r="V3433" t="s">
        <v>109</v>
      </c>
      <c r="W3433" s="1">
        <v>44735.035173611112</v>
      </c>
      <c r="X3433" t="s">
        <v>5699</v>
      </c>
      <c r="Y3433">
        <v>0</v>
      </c>
    </row>
    <row r="3434" spans="1:25" x14ac:dyDescent="0.25">
      <c r="A3434">
        <v>3439</v>
      </c>
      <c r="B3434" t="s">
        <v>5874</v>
      </c>
      <c r="C3434" s="1">
        <v>43767.859027777777</v>
      </c>
      <c r="D3434" t="s">
        <v>50</v>
      </c>
      <c r="E3434" t="s">
        <v>51</v>
      </c>
      <c r="F3434" t="s">
        <v>0</v>
      </c>
      <c r="G3434" t="s">
        <v>1</v>
      </c>
      <c r="H3434">
        <v>2</v>
      </c>
      <c r="I3434">
        <v>5</v>
      </c>
      <c r="J3434">
        <v>17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4235</v>
      </c>
      <c r="R3434">
        <v>2</v>
      </c>
      <c r="S3434" t="s">
        <v>4575</v>
      </c>
      <c r="T3434" t="s">
        <v>5869</v>
      </c>
      <c r="U3434" s="1">
        <v>44465.885312500002</v>
      </c>
      <c r="V3434" t="s">
        <v>109</v>
      </c>
      <c r="W3434" s="1">
        <v>44735.035173611112</v>
      </c>
      <c r="X3434" t="s">
        <v>5699</v>
      </c>
      <c r="Y3434">
        <v>0</v>
      </c>
    </row>
    <row r="3435" spans="1:25" x14ac:dyDescent="0.25">
      <c r="A3435">
        <v>3440</v>
      </c>
      <c r="B3435" t="s">
        <v>5875</v>
      </c>
      <c r="C3435" s="1">
        <v>43767.859027777777</v>
      </c>
      <c r="D3435" t="s">
        <v>50</v>
      </c>
      <c r="E3435" t="s">
        <v>51</v>
      </c>
      <c r="F3435" t="s">
        <v>0</v>
      </c>
      <c r="G3435" t="s">
        <v>1</v>
      </c>
      <c r="H3435">
        <v>2</v>
      </c>
      <c r="I3435">
        <v>5</v>
      </c>
      <c r="J3435">
        <v>17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4053</v>
      </c>
      <c r="R3435">
        <v>20</v>
      </c>
      <c r="S3435" t="s">
        <v>5876</v>
      </c>
      <c r="T3435" t="s">
        <v>5869</v>
      </c>
      <c r="U3435" s="1">
        <v>44465.885312500002</v>
      </c>
      <c r="V3435" t="s">
        <v>109</v>
      </c>
      <c r="W3435" s="1">
        <v>44735.035173611112</v>
      </c>
      <c r="X3435" t="s">
        <v>5699</v>
      </c>
      <c r="Y3435">
        <v>0</v>
      </c>
    </row>
    <row r="3436" spans="1:25" x14ac:dyDescent="0.25">
      <c r="A3436">
        <v>3441</v>
      </c>
      <c r="B3436" t="s">
        <v>5877</v>
      </c>
      <c r="C3436" s="1">
        <v>43767.859027777777</v>
      </c>
      <c r="D3436" t="s">
        <v>50</v>
      </c>
      <c r="E3436" t="s">
        <v>51</v>
      </c>
      <c r="F3436" t="s">
        <v>0</v>
      </c>
      <c r="G3436" t="s">
        <v>1</v>
      </c>
      <c r="H3436">
        <v>2</v>
      </c>
      <c r="I3436">
        <v>5</v>
      </c>
      <c r="J3436">
        <v>17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2105</v>
      </c>
      <c r="R3436">
        <v>15</v>
      </c>
      <c r="S3436" t="s">
        <v>5878</v>
      </c>
      <c r="T3436" t="s">
        <v>5869</v>
      </c>
      <c r="U3436" s="1">
        <v>44465.885312500002</v>
      </c>
      <c r="V3436" t="s">
        <v>109</v>
      </c>
      <c r="W3436" s="1">
        <v>44735.035173611112</v>
      </c>
      <c r="X3436" t="s">
        <v>5699</v>
      </c>
      <c r="Y3436">
        <v>0</v>
      </c>
    </row>
    <row r="3437" spans="1:25" x14ac:dyDescent="0.25">
      <c r="A3437">
        <v>3442</v>
      </c>
      <c r="B3437" t="s">
        <v>5879</v>
      </c>
      <c r="C3437" s="1">
        <v>43767.859027777777</v>
      </c>
      <c r="D3437" t="s">
        <v>50</v>
      </c>
      <c r="E3437" t="s">
        <v>51</v>
      </c>
      <c r="F3437" t="s">
        <v>0</v>
      </c>
      <c r="G3437" t="s">
        <v>1</v>
      </c>
      <c r="H3437">
        <v>2</v>
      </c>
      <c r="I3437">
        <v>5</v>
      </c>
      <c r="J3437">
        <v>17</v>
      </c>
      <c r="K3437">
        <v>15</v>
      </c>
      <c r="L3437">
        <v>20</v>
      </c>
      <c r="M3437">
        <v>45</v>
      </c>
      <c r="N3437">
        <v>0</v>
      </c>
      <c r="O3437">
        <v>35</v>
      </c>
      <c r="P3437">
        <v>0</v>
      </c>
      <c r="S3437" t="s">
        <v>598</v>
      </c>
      <c r="T3437" t="s">
        <v>5869</v>
      </c>
      <c r="U3437" s="1">
        <v>44465.885312500002</v>
      </c>
      <c r="V3437" t="s">
        <v>109</v>
      </c>
      <c r="W3437" s="1">
        <v>44735.035185185188</v>
      </c>
      <c r="X3437" t="s">
        <v>5699</v>
      </c>
      <c r="Y3437">
        <v>0</v>
      </c>
    </row>
    <row r="3438" spans="1:25" x14ac:dyDescent="0.25">
      <c r="A3438">
        <v>3443</v>
      </c>
      <c r="B3438" t="s">
        <v>5880</v>
      </c>
      <c r="C3438" s="1">
        <v>43767.859027777777</v>
      </c>
      <c r="D3438" t="s">
        <v>50</v>
      </c>
      <c r="E3438" t="s">
        <v>51</v>
      </c>
      <c r="F3438" t="s">
        <v>0</v>
      </c>
      <c r="G3438" t="s">
        <v>1</v>
      </c>
      <c r="H3438">
        <v>2</v>
      </c>
      <c r="I3438">
        <v>6</v>
      </c>
      <c r="J3438">
        <v>19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5674</v>
      </c>
      <c r="R3438">
        <v>1</v>
      </c>
      <c r="S3438" t="s">
        <v>5727</v>
      </c>
      <c r="T3438" t="s">
        <v>5881</v>
      </c>
      <c r="U3438" s="1">
        <v>44465.885312500002</v>
      </c>
      <c r="V3438" t="s">
        <v>109</v>
      </c>
      <c r="W3438" s="1">
        <v>44735.035185185188</v>
      </c>
      <c r="X3438" t="s">
        <v>5699</v>
      </c>
      <c r="Y3438">
        <v>0</v>
      </c>
    </row>
    <row r="3439" spans="1:25" x14ac:dyDescent="0.25">
      <c r="A3439">
        <v>3444</v>
      </c>
      <c r="B3439" t="s">
        <v>5882</v>
      </c>
      <c r="C3439" s="1">
        <v>43767.859027777777</v>
      </c>
      <c r="D3439" t="s">
        <v>50</v>
      </c>
      <c r="E3439" t="s">
        <v>51</v>
      </c>
      <c r="F3439" t="s">
        <v>0</v>
      </c>
      <c r="G3439" t="s">
        <v>1</v>
      </c>
      <c r="H3439">
        <v>2</v>
      </c>
      <c r="I3439">
        <v>6</v>
      </c>
      <c r="J3439">
        <v>19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2458</v>
      </c>
      <c r="R3439">
        <v>1</v>
      </c>
      <c r="S3439" t="s">
        <v>2459</v>
      </c>
      <c r="T3439" t="s">
        <v>5881</v>
      </c>
      <c r="U3439" s="1">
        <v>44465.885312500002</v>
      </c>
      <c r="V3439" t="s">
        <v>109</v>
      </c>
      <c r="W3439" s="1">
        <v>44735.035185185188</v>
      </c>
      <c r="X3439" t="s">
        <v>5699</v>
      </c>
      <c r="Y3439">
        <v>0</v>
      </c>
    </row>
    <row r="3440" spans="1:25" x14ac:dyDescent="0.25">
      <c r="A3440">
        <v>3445</v>
      </c>
      <c r="B3440" t="s">
        <v>5883</v>
      </c>
      <c r="C3440" s="1">
        <v>43767.859027777777</v>
      </c>
      <c r="D3440" t="s">
        <v>50</v>
      </c>
      <c r="E3440" t="s">
        <v>51</v>
      </c>
      <c r="F3440" t="s">
        <v>0</v>
      </c>
      <c r="G3440" t="s">
        <v>1</v>
      </c>
      <c r="H3440">
        <v>2</v>
      </c>
      <c r="I3440">
        <v>6</v>
      </c>
      <c r="J3440">
        <v>19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1615</v>
      </c>
      <c r="R3440">
        <v>3</v>
      </c>
      <c r="S3440" t="s">
        <v>2220</v>
      </c>
      <c r="T3440" t="s">
        <v>5881</v>
      </c>
      <c r="U3440" s="1">
        <v>44465.885312500002</v>
      </c>
      <c r="V3440" t="s">
        <v>109</v>
      </c>
      <c r="W3440" s="1">
        <v>44735.035185185188</v>
      </c>
      <c r="X3440" t="s">
        <v>5699</v>
      </c>
      <c r="Y3440">
        <v>0</v>
      </c>
    </row>
    <row r="3441" spans="1:25" x14ac:dyDescent="0.25">
      <c r="A3441">
        <v>3446</v>
      </c>
      <c r="B3441" t="s">
        <v>5884</v>
      </c>
      <c r="C3441" s="1">
        <v>43767.859027777777</v>
      </c>
      <c r="D3441" t="s">
        <v>50</v>
      </c>
      <c r="E3441" t="s">
        <v>51</v>
      </c>
      <c r="F3441" t="s">
        <v>0</v>
      </c>
      <c r="G3441" t="s">
        <v>1</v>
      </c>
      <c r="H3441">
        <v>2</v>
      </c>
      <c r="I3441">
        <v>6</v>
      </c>
      <c r="J3441">
        <v>19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1627</v>
      </c>
      <c r="R3441">
        <v>1</v>
      </c>
      <c r="S3441" t="s">
        <v>1686</v>
      </c>
      <c r="T3441" t="s">
        <v>5881</v>
      </c>
      <c r="U3441" s="1">
        <v>44465.885312500002</v>
      </c>
      <c r="V3441" t="s">
        <v>109</v>
      </c>
      <c r="W3441" s="1">
        <v>44735.035185185188</v>
      </c>
      <c r="X3441" t="s">
        <v>5699</v>
      </c>
      <c r="Y3441">
        <v>0</v>
      </c>
    </row>
    <row r="3442" spans="1:25" x14ac:dyDescent="0.25">
      <c r="A3442">
        <v>3447</v>
      </c>
      <c r="B3442" t="s">
        <v>5885</v>
      </c>
      <c r="C3442" s="1">
        <v>43767.859027777777</v>
      </c>
      <c r="D3442" t="s">
        <v>50</v>
      </c>
      <c r="E3442" t="s">
        <v>51</v>
      </c>
      <c r="F3442" t="s">
        <v>0</v>
      </c>
      <c r="G3442" t="s">
        <v>1</v>
      </c>
      <c r="H3442">
        <v>2</v>
      </c>
      <c r="I3442">
        <v>6</v>
      </c>
      <c r="J3442">
        <v>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2752</v>
      </c>
      <c r="R3442">
        <v>30</v>
      </c>
      <c r="S3442" t="s">
        <v>5886</v>
      </c>
      <c r="T3442" t="s">
        <v>5881</v>
      </c>
      <c r="U3442" s="1">
        <v>44465.885312500002</v>
      </c>
      <c r="V3442" t="s">
        <v>109</v>
      </c>
      <c r="W3442" s="1">
        <v>44735.035185185188</v>
      </c>
      <c r="X3442" t="s">
        <v>5699</v>
      </c>
      <c r="Y3442">
        <v>0</v>
      </c>
    </row>
    <row r="3443" spans="1:25" x14ac:dyDescent="0.25">
      <c r="A3443">
        <v>3448</v>
      </c>
      <c r="B3443" t="s">
        <v>5887</v>
      </c>
      <c r="C3443" s="1">
        <v>43767.859027777777</v>
      </c>
      <c r="D3443" t="s">
        <v>50</v>
      </c>
      <c r="E3443" t="s">
        <v>51</v>
      </c>
      <c r="F3443" t="s">
        <v>0</v>
      </c>
      <c r="G3443" t="s">
        <v>1</v>
      </c>
      <c r="H3443">
        <v>2</v>
      </c>
      <c r="I3443">
        <v>6</v>
      </c>
      <c r="J3443">
        <v>19</v>
      </c>
      <c r="K3443">
        <v>0</v>
      </c>
      <c r="L3443">
        <v>3</v>
      </c>
      <c r="M3443">
        <v>60</v>
      </c>
      <c r="N3443">
        <v>0</v>
      </c>
      <c r="O3443">
        <v>30</v>
      </c>
      <c r="P3443">
        <v>0</v>
      </c>
      <c r="Q3443" t="s">
        <v>2148</v>
      </c>
      <c r="R3443">
        <v>3</v>
      </c>
      <c r="S3443" t="s">
        <v>2186</v>
      </c>
      <c r="T3443" t="s">
        <v>5881</v>
      </c>
      <c r="U3443" s="1">
        <v>44465.885312500002</v>
      </c>
      <c r="V3443" t="s">
        <v>109</v>
      </c>
      <c r="W3443" s="1">
        <v>44735.035185185188</v>
      </c>
      <c r="X3443" t="s">
        <v>5699</v>
      </c>
      <c r="Y3443">
        <v>0</v>
      </c>
    </row>
    <row r="3444" spans="1:25" x14ac:dyDescent="0.25">
      <c r="A3444">
        <v>3449</v>
      </c>
      <c r="B3444" t="s">
        <v>5888</v>
      </c>
      <c r="C3444" s="1">
        <v>43767.859027777777</v>
      </c>
      <c r="D3444" t="s">
        <v>50</v>
      </c>
      <c r="E3444" t="s">
        <v>51</v>
      </c>
      <c r="F3444" t="s">
        <v>0</v>
      </c>
      <c r="G3444" t="s">
        <v>1</v>
      </c>
      <c r="H3444">
        <v>2</v>
      </c>
      <c r="I3444">
        <v>7</v>
      </c>
      <c r="J3444">
        <v>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1970</v>
      </c>
      <c r="R3444">
        <v>1</v>
      </c>
      <c r="S3444" t="s">
        <v>2081</v>
      </c>
      <c r="T3444" t="s">
        <v>5889</v>
      </c>
      <c r="U3444" s="1">
        <v>44465.885312500002</v>
      </c>
      <c r="V3444" t="s">
        <v>109</v>
      </c>
      <c r="W3444" s="1">
        <v>44735.035185185188</v>
      </c>
      <c r="X3444" t="s">
        <v>5699</v>
      </c>
      <c r="Y3444">
        <v>0</v>
      </c>
    </row>
    <row r="3445" spans="1:25" x14ac:dyDescent="0.25">
      <c r="A3445">
        <v>3450</v>
      </c>
      <c r="B3445" t="s">
        <v>5890</v>
      </c>
      <c r="C3445" s="1">
        <v>43767.859027777777</v>
      </c>
      <c r="D3445" t="s">
        <v>50</v>
      </c>
      <c r="E3445" t="s">
        <v>51</v>
      </c>
      <c r="F3445" t="s">
        <v>0</v>
      </c>
      <c r="G3445" t="s">
        <v>1</v>
      </c>
      <c r="H3445">
        <v>2</v>
      </c>
      <c r="I3445">
        <v>7</v>
      </c>
      <c r="J3445">
        <v>21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1615</v>
      </c>
      <c r="R3445">
        <v>8</v>
      </c>
      <c r="S3445" t="s">
        <v>4120</v>
      </c>
      <c r="T3445" t="s">
        <v>5889</v>
      </c>
      <c r="U3445" s="1">
        <v>44465.885312500002</v>
      </c>
      <c r="V3445" t="s">
        <v>109</v>
      </c>
      <c r="W3445" s="1">
        <v>44735.035185185188</v>
      </c>
      <c r="X3445" t="s">
        <v>5699</v>
      </c>
      <c r="Y3445">
        <v>0</v>
      </c>
    </row>
    <row r="3446" spans="1:25" x14ac:dyDescent="0.25">
      <c r="A3446">
        <v>3451</v>
      </c>
      <c r="B3446" t="s">
        <v>5891</v>
      </c>
      <c r="C3446" s="1">
        <v>43767.859027777777</v>
      </c>
      <c r="D3446" t="s">
        <v>50</v>
      </c>
      <c r="E3446" t="s">
        <v>51</v>
      </c>
      <c r="F3446" t="s">
        <v>0</v>
      </c>
      <c r="G3446" t="s">
        <v>1</v>
      </c>
      <c r="H3446">
        <v>2</v>
      </c>
      <c r="I3446">
        <v>7</v>
      </c>
      <c r="J3446">
        <v>21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2752</v>
      </c>
      <c r="R3446">
        <v>1</v>
      </c>
      <c r="S3446" t="s">
        <v>3539</v>
      </c>
      <c r="T3446" t="s">
        <v>5889</v>
      </c>
      <c r="U3446" s="1">
        <v>44465.885312500002</v>
      </c>
      <c r="V3446" t="s">
        <v>109</v>
      </c>
      <c r="W3446" s="1">
        <v>44735.035185185188</v>
      </c>
      <c r="X3446" t="s">
        <v>5699</v>
      </c>
      <c r="Y3446">
        <v>0</v>
      </c>
    </row>
    <row r="3447" spans="1:25" x14ac:dyDescent="0.25">
      <c r="A3447">
        <v>3452</v>
      </c>
      <c r="B3447" t="s">
        <v>5892</v>
      </c>
      <c r="C3447" s="1">
        <v>43767.859027777777</v>
      </c>
      <c r="D3447" t="s">
        <v>50</v>
      </c>
      <c r="E3447" t="s">
        <v>51</v>
      </c>
      <c r="F3447" t="s">
        <v>0</v>
      </c>
      <c r="G3447" t="s">
        <v>1</v>
      </c>
      <c r="H3447">
        <v>2</v>
      </c>
      <c r="I3447">
        <v>7</v>
      </c>
      <c r="J3447">
        <v>21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5735</v>
      </c>
      <c r="R3447">
        <v>1</v>
      </c>
      <c r="S3447" t="s">
        <v>5736</v>
      </c>
      <c r="T3447" t="s">
        <v>5889</v>
      </c>
      <c r="U3447" s="1">
        <v>44465.885312500002</v>
      </c>
      <c r="V3447" t="s">
        <v>109</v>
      </c>
      <c r="W3447" s="1">
        <v>44735.035185185188</v>
      </c>
      <c r="X3447" t="s">
        <v>5699</v>
      </c>
      <c r="Y3447">
        <v>0</v>
      </c>
    </row>
    <row r="3448" spans="1:25" x14ac:dyDescent="0.25">
      <c r="A3448">
        <v>3453</v>
      </c>
      <c r="B3448" t="s">
        <v>5893</v>
      </c>
      <c r="C3448" s="1">
        <v>43767.859027777777</v>
      </c>
      <c r="D3448" t="s">
        <v>50</v>
      </c>
      <c r="E3448" t="s">
        <v>51</v>
      </c>
      <c r="F3448" t="s">
        <v>0</v>
      </c>
      <c r="G3448" t="s">
        <v>1</v>
      </c>
      <c r="H3448">
        <v>2</v>
      </c>
      <c r="I3448">
        <v>7</v>
      </c>
      <c r="J3448">
        <v>21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4235</v>
      </c>
      <c r="R3448">
        <v>4</v>
      </c>
      <c r="S3448" t="s">
        <v>4593</v>
      </c>
      <c r="T3448" t="s">
        <v>5889</v>
      </c>
      <c r="U3448" s="1">
        <v>44465.885312500002</v>
      </c>
      <c r="V3448" t="s">
        <v>109</v>
      </c>
      <c r="W3448" s="1">
        <v>44735.035185185188</v>
      </c>
      <c r="X3448" t="s">
        <v>5699</v>
      </c>
      <c r="Y3448">
        <v>0</v>
      </c>
    </row>
    <row r="3449" spans="1:25" x14ac:dyDescent="0.25">
      <c r="A3449">
        <v>3454</v>
      </c>
      <c r="B3449" t="s">
        <v>5894</v>
      </c>
      <c r="C3449" s="1">
        <v>43767.859027777777</v>
      </c>
      <c r="D3449" t="s">
        <v>50</v>
      </c>
      <c r="E3449" t="s">
        <v>51</v>
      </c>
      <c r="F3449" t="s">
        <v>0</v>
      </c>
      <c r="G3449" t="s">
        <v>1</v>
      </c>
      <c r="H3449">
        <v>2</v>
      </c>
      <c r="I3449">
        <v>7</v>
      </c>
      <c r="J3449">
        <v>21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2072</v>
      </c>
      <c r="R3449">
        <v>1</v>
      </c>
      <c r="S3449" t="s">
        <v>2073</v>
      </c>
      <c r="T3449" t="s">
        <v>5889</v>
      </c>
      <c r="U3449" s="1">
        <v>44465.885312500002</v>
      </c>
      <c r="V3449" t="s">
        <v>109</v>
      </c>
      <c r="W3449" s="1">
        <v>44735.035185185188</v>
      </c>
      <c r="X3449" t="s">
        <v>5699</v>
      </c>
      <c r="Y3449">
        <v>0</v>
      </c>
    </row>
    <row r="3450" spans="1:25" x14ac:dyDescent="0.25">
      <c r="A3450">
        <v>3455</v>
      </c>
      <c r="B3450" t="s">
        <v>5895</v>
      </c>
      <c r="C3450" s="1">
        <v>43767.859027777777</v>
      </c>
      <c r="D3450" t="s">
        <v>50</v>
      </c>
      <c r="E3450" t="s">
        <v>51</v>
      </c>
      <c r="F3450" t="s">
        <v>0</v>
      </c>
      <c r="G3450" t="s">
        <v>1</v>
      </c>
      <c r="H3450">
        <v>2</v>
      </c>
      <c r="I3450">
        <v>7</v>
      </c>
      <c r="J3450">
        <v>21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R3450">
        <v>3</v>
      </c>
      <c r="S3450">
        <v>-0.03</v>
      </c>
      <c r="T3450" t="s">
        <v>5889</v>
      </c>
      <c r="U3450" s="1">
        <v>44465.885312500002</v>
      </c>
      <c r="V3450" t="s">
        <v>109</v>
      </c>
      <c r="W3450" s="1">
        <v>44735.035185185188</v>
      </c>
      <c r="X3450" t="s">
        <v>5699</v>
      </c>
      <c r="Y3450">
        <v>0</v>
      </c>
    </row>
    <row r="3451" spans="1:25" x14ac:dyDescent="0.25">
      <c r="A3451">
        <v>3456</v>
      </c>
      <c r="B3451" t="s">
        <v>5896</v>
      </c>
      <c r="C3451" s="1">
        <v>43767.859027777777</v>
      </c>
      <c r="D3451" t="s">
        <v>50</v>
      </c>
      <c r="E3451" t="s">
        <v>51</v>
      </c>
      <c r="F3451" t="s">
        <v>0</v>
      </c>
      <c r="G3451" t="s">
        <v>1</v>
      </c>
      <c r="H3451">
        <v>2</v>
      </c>
      <c r="I3451">
        <v>7</v>
      </c>
      <c r="J3451">
        <v>21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3791</v>
      </c>
      <c r="R3451">
        <v>1</v>
      </c>
      <c r="S3451" t="s">
        <v>4344</v>
      </c>
      <c r="T3451" t="s">
        <v>5889</v>
      </c>
      <c r="U3451" s="1">
        <v>44465.885312500002</v>
      </c>
      <c r="V3451" t="s">
        <v>109</v>
      </c>
      <c r="W3451" s="1">
        <v>44735.035185185188</v>
      </c>
      <c r="X3451" t="s">
        <v>5699</v>
      </c>
      <c r="Y3451">
        <v>0</v>
      </c>
    </row>
    <row r="3452" spans="1:25" x14ac:dyDescent="0.25">
      <c r="A3452">
        <v>3457</v>
      </c>
      <c r="B3452" t="s">
        <v>5897</v>
      </c>
      <c r="C3452" s="1">
        <v>43767.859027777777</v>
      </c>
      <c r="D3452" t="s">
        <v>50</v>
      </c>
      <c r="E3452" t="s">
        <v>51</v>
      </c>
      <c r="F3452" t="s">
        <v>0</v>
      </c>
      <c r="G3452" t="s">
        <v>1</v>
      </c>
      <c r="H3452">
        <v>2</v>
      </c>
      <c r="I3452">
        <v>7</v>
      </c>
      <c r="J3452">
        <v>21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2056</v>
      </c>
      <c r="R3452">
        <v>1</v>
      </c>
      <c r="S3452" t="s">
        <v>2077</v>
      </c>
      <c r="T3452" t="s">
        <v>5889</v>
      </c>
      <c r="U3452" s="1">
        <v>44465.885312500002</v>
      </c>
      <c r="V3452" t="s">
        <v>109</v>
      </c>
      <c r="W3452" s="1">
        <v>44735.035185185188</v>
      </c>
      <c r="X3452" t="s">
        <v>5699</v>
      </c>
      <c r="Y3452">
        <v>0</v>
      </c>
    </row>
    <row r="3453" spans="1:25" x14ac:dyDescent="0.25">
      <c r="A3453">
        <v>3458</v>
      </c>
      <c r="B3453" t="s">
        <v>5898</v>
      </c>
      <c r="C3453" s="1">
        <v>43767.859027777777</v>
      </c>
      <c r="D3453" t="s">
        <v>50</v>
      </c>
      <c r="E3453" t="s">
        <v>51</v>
      </c>
      <c r="F3453" t="s">
        <v>0</v>
      </c>
      <c r="G3453" t="s">
        <v>1</v>
      </c>
      <c r="H3453">
        <v>2</v>
      </c>
      <c r="I3453">
        <v>7</v>
      </c>
      <c r="J3453">
        <v>21</v>
      </c>
      <c r="K3453">
        <v>0</v>
      </c>
      <c r="L3453">
        <v>4</v>
      </c>
      <c r="M3453">
        <v>70</v>
      </c>
      <c r="N3453">
        <v>0</v>
      </c>
      <c r="O3453">
        <v>25</v>
      </c>
      <c r="P3453">
        <v>0</v>
      </c>
      <c r="S3453" t="s">
        <v>598</v>
      </c>
      <c r="T3453" t="s">
        <v>5889</v>
      </c>
      <c r="U3453" s="1">
        <v>44465.885312500002</v>
      </c>
      <c r="V3453" t="s">
        <v>109</v>
      </c>
      <c r="W3453" s="1">
        <v>44735.035185185188</v>
      </c>
      <c r="X3453" t="s">
        <v>5699</v>
      </c>
      <c r="Y3453">
        <v>0</v>
      </c>
    </row>
    <row r="3454" spans="1:25" x14ac:dyDescent="0.25">
      <c r="A3454">
        <v>3459</v>
      </c>
      <c r="B3454" t="s">
        <v>5899</v>
      </c>
      <c r="C3454" s="1">
        <v>43767.859027777777</v>
      </c>
      <c r="D3454" t="s">
        <v>50</v>
      </c>
      <c r="E3454" t="s">
        <v>51</v>
      </c>
      <c r="F3454" t="s">
        <v>0</v>
      </c>
      <c r="G3454" t="s">
        <v>1</v>
      </c>
      <c r="H3454">
        <v>2</v>
      </c>
      <c r="I3454">
        <v>8</v>
      </c>
      <c r="J3454">
        <v>25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1970</v>
      </c>
      <c r="R3454">
        <v>1</v>
      </c>
      <c r="S3454" t="s">
        <v>2081</v>
      </c>
      <c r="T3454" t="s">
        <v>5900</v>
      </c>
      <c r="U3454" s="1">
        <v>44465.885312500002</v>
      </c>
      <c r="V3454" t="s">
        <v>109</v>
      </c>
      <c r="W3454" s="1">
        <v>44735.035185185188</v>
      </c>
      <c r="X3454" t="s">
        <v>5699</v>
      </c>
      <c r="Y3454">
        <v>0</v>
      </c>
    </row>
    <row r="3455" spans="1:25" x14ac:dyDescent="0.25">
      <c r="A3455">
        <v>3460</v>
      </c>
      <c r="B3455" t="s">
        <v>5901</v>
      </c>
      <c r="C3455" s="1">
        <v>43767.859027777777</v>
      </c>
      <c r="D3455" t="s">
        <v>50</v>
      </c>
      <c r="E3455" t="s">
        <v>51</v>
      </c>
      <c r="F3455" t="s">
        <v>0</v>
      </c>
      <c r="G3455" t="s">
        <v>1</v>
      </c>
      <c r="H3455">
        <v>2</v>
      </c>
      <c r="I3455">
        <v>8</v>
      </c>
      <c r="J3455">
        <v>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1608</v>
      </c>
      <c r="R3455">
        <v>2</v>
      </c>
      <c r="S3455" t="s">
        <v>3200</v>
      </c>
      <c r="T3455" t="s">
        <v>5900</v>
      </c>
      <c r="U3455" s="1">
        <v>44465.885312500002</v>
      </c>
      <c r="V3455" t="s">
        <v>109</v>
      </c>
      <c r="W3455" s="1">
        <v>44735.035185185188</v>
      </c>
      <c r="X3455" t="s">
        <v>5699</v>
      </c>
      <c r="Y3455">
        <v>0</v>
      </c>
    </row>
    <row r="3456" spans="1:25" x14ac:dyDescent="0.25">
      <c r="A3456">
        <v>3461</v>
      </c>
      <c r="B3456" t="s">
        <v>5902</v>
      </c>
      <c r="C3456" s="1">
        <v>43767.859027777777</v>
      </c>
      <c r="D3456" t="s">
        <v>50</v>
      </c>
      <c r="E3456" t="s">
        <v>51</v>
      </c>
      <c r="F3456" t="s">
        <v>0</v>
      </c>
      <c r="G3456" t="s">
        <v>1</v>
      </c>
      <c r="H3456">
        <v>2</v>
      </c>
      <c r="I3456">
        <v>8</v>
      </c>
      <c r="J3456">
        <v>25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1627</v>
      </c>
      <c r="R3456">
        <v>2</v>
      </c>
      <c r="S3456" t="s">
        <v>1651</v>
      </c>
      <c r="T3456" t="s">
        <v>5900</v>
      </c>
      <c r="U3456" s="1">
        <v>44465.885312500002</v>
      </c>
      <c r="V3456" t="s">
        <v>109</v>
      </c>
      <c r="W3456" s="1">
        <v>44735.035185185188</v>
      </c>
      <c r="X3456" t="s">
        <v>5699</v>
      </c>
      <c r="Y3456">
        <v>0</v>
      </c>
    </row>
    <row r="3457" spans="1:25" x14ac:dyDescent="0.25">
      <c r="A3457">
        <v>3462</v>
      </c>
      <c r="B3457" t="s">
        <v>5903</v>
      </c>
      <c r="C3457" s="1">
        <v>43767.859027777777</v>
      </c>
      <c r="D3457" t="s">
        <v>50</v>
      </c>
      <c r="E3457" t="s">
        <v>51</v>
      </c>
      <c r="F3457" t="s">
        <v>0</v>
      </c>
      <c r="G3457" t="s">
        <v>1</v>
      </c>
      <c r="H3457">
        <v>2</v>
      </c>
      <c r="I3457">
        <v>8</v>
      </c>
      <c r="J3457">
        <v>25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2752</v>
      </c>
      <c r="R3457">
        <v>20</v>
      </c>
      <c r="S3457" t="s">
        <v>5904</v>
      </c>
      <c r="T3457" t="s">
        <v>5900</v>
      </c>
      <c r="U3457" s="1">
        <v>44465.885312500002</v>
      </c>
      <c r="V3457" t="s">
        <v>109</v>
      </c>
      <c r="W3457" s="1">
        <v>44735.035185185188</v>
      </c>
      <c r="X3457" t="s">
        <v>5699</v>
      </c>
      <c r="Y3457">
        <v>0</v>
      </c>
    </row>
    <row r="3458" spans="1:25" x14ac:dyDescent="0.25">
      <c r="A3458">
        <v>3463</v>
      </c>
      <c r="B3458" t="s">
        <v>5905</v>
      </c>
      <c r="C3458" s="1">
        <v>43767.859027777777</v>
      </c>
      <c r="D3458" t="s">
        <v>50</v>
      </c>
      <c r="E3458" t="s">
        <v>51</v>
      </c>
      <c r="F3458" t="s">
        <v>0</v>
      </c>
      <c r="G3458" t="s">
        <v>1</v>
      </c>
      <c r="H3458">
        <v>2</v>
      </c>
      <c r="I3458">
        <v>8</v>
      </c>
      <c r="J3458">
        <v>25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4235</v>
      </c>
      <c r="R3458">
        <v>1</v>
      </c>
      <c r="S3458" t="s">
        <v>4333</v>
      </c>
      <c r="T3458" t="s">
        <v>5900</v>
      </c>
      <c r="U3458" s="1">
        <v>44465.885312500002</v>
      </c>
      <c r="V3458" t="s">
        <v>109</v>
      </c>
      <c r="W3458" s="1">
        <v>44735.035185185188</v>
      </c>
      <c r="X3458" t="s">
        <v>5699</v>
      </c>
      <c r="Y3458">
        <v>0</v>
      </c>
    </row>
    <row r="3459" spans="1:25" x14ac:dyDescent="0.25">
      <c r="A3459">
        <v>3464</v>
      </c>
      <c r="B3459" t="s">
        <v>5906</v>
      </c>
      <c r="C3459" s="1">
        <v>43767.859027777777</v>
      </c>
      <c r="D3459" t="s">
        <v>50</v>
      </c>
      <c r="E3459" t="s">
        <v>51</v>
      </c>
      <c r="F3459" t="s">
        <v>0</v>
      </c>
      <c r="G3459" t="s">
        <v>1</v>
      </c>
      <c r="H3459">
        <v>2</v>
      </c>
      <c r="I3459">
        <v>8</v>
      </c>
      <c r="J3459">
        <v>25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R3459">
        <v>20</v>
      </c>
      <c r="S3459">
        <v>-0.2</v>
      </c>
      <c r="T3459" t="s">
        <v>5900</v>
      </c>
      <c r="U3459" s="1">
        <v>44465.885312500002</v>
      </c>
      <c r="V3459" t="s">
        <v>109</v>
      </c>
      <c r="W3459" s="1">
        <v>44735.035185185188</v>
      </c>
      <c r="X3459" t="s">
        <v>5699</v>
      </c>
      <c r="Y3459">
        <v>0</v>
      </c>
    </row>
    <row r="3460" spans="1:25" x14ac:dyDescent="0.25">
      <c r="A3460">
        <v>3465</v>
      </c>
      <c r="B3460" t="s">
        <v>5907</v>
      </c>
      <c r="C3460" s="1">
        <v>43767.859027777777</v>
      </c>
      <c r="D3460" t="s">
        <v>50</v>
      </c>
      <c r="E3460" t="s">
        <v>51</v>
      </c>
      <c r="F3460" t="s">
        <v>0</v>
      </c>
      <c r="G3460" t="s">
        <v>1</v>
      </c>
      <c r="H3460">
        <v>2</v>
      </c>
      <c r="I3460">
        <v>8</v>
      </c>
      <c r="J3460">
        <v>25</v>
      </c>
      <c r="K3460">
        <v>0</v>
      </c>
      <c r="L3460">
        <v>20</v>
      </c>
      <c r="M3460">
        <v>25</v>
      </c>
      <c r="N3460">
        <v>0</v>
      </c>
      <c r="O3460">
        <v>50</v>
      </c>
      <c r="P3460">
        <v>0</v>
      </c>
      <c r="S3460" t="s">
        <v>598</v>
      </c>
      <c r="T3460" t="s">
        <v>5900</v>
      </c>
      <c r="U3460" s="1">
        <v>44465.885312500002</v>
      </c>
      <c r="V3460" t="s">
        <v>109</v>
      </c>
      <c r="W3460" s="1">
        <v>44735.035185185188</v>
      </c>
      <c r="X3460" t="s">
        <v>5699</v>
      </c>
      <c r="Y3460">
        <v>0</v>
      </c>
    </row>
    <row r="3461" spans="1:25" x14ac:dyDescent="0.25">
      <c r="A3461">
        <v>3466</v>
      </c>
      <c r="B3461" t="s">
        <v>5908</v>
      </c>
      <c r="C3461" s="1">
        <v>43767.859027777777</v>
      </c>
      <c r="D3461" t="s">
        <v>50</v>
      </c>
      <c r="E3461" t="s">
        <v>51</v>
      </c>
      <c r="F3461" t="s">
        <v>0</v>
      </c>
      <c r="G3461" t="s">
        <v>1</v>
      </c>
      <c r="H3461">
        <v>2</v>
      </c>
      <c r="I3461">
        <v>9</v>
      </c>
      <c r="J3461">
        <v>34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1970</v>
      </c>
      <c r="R3461">
        <v>1</v>
      </c>
      <c r="S3461" t="s">
        <v>2081</v>
      </c>
      <c r="T3461" t="s">
        <v>5909</v>
      </c>
      <c r="U3461" s="1">
        <v>44465.885312500002</v>
      </c>
      <c r="V3461" t="s">
        <v>109</v>
      </c>
      <c r="W3461" s="1">
        <v>44735.035185185188</v>
      </c>
      <c r="X3461" t="s">
        <v>5699</v>
      </c>
      <c r="Y3461">
        <v>0</v>
      </c>
    </row>
    <row r="3462" spans="1:25" x14ac:dyDescent="0.25">
      <c r="A3462">
        <v>3467</v>
      </c>
      <c r="B3462" t="s">
        <v>5910</v>
      </c>
      <c r="C3462" s="1">
        <v>43767.859027777777</v>
      </c>
      <c r="D3462" t="s">
        <v>50</v>
      </c>
      <c r="E3462" t="s">
        <v>51</v>
      </c>
      <c r="F3462" t="s">
        <v>0</v>
      </c>
      <c r="G3462" t="s">
        <v>1</v>
      </c>
      <c r="H3462">
        <v>2</v>
      </c>
      <c r="I3462">
        <v>9</v>
      </c>
      <c r="J3462">
        <v>34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2529</v>
      </c>
      <c r="R3462">
        <v>5</v>
      </c>
      <c r="S3462" t="s">
        <v>2608</v>
      </c>
      <c r="T3462" t="s">
        <v>5909</v>
      </c>
      <c r="U3462" s="1">
        <v>44465.885312500002</v>
      </c>
      <c r="V3462" t="s">
        <v>109</v>
      </c>
      <c r="W3462" s="1">
        <v>44735.035185185188</v>
      </c>
      <c r="X3462" t="s">
        <v>5699</v>
      </c>
      <c r="Y3462">
        <v>0</v>
      </c>
    </row>
    <row r="3463" spans="1:25" x14ac:dyDescent="0.25">
      <c r="A3463">
        <v>3468</v>
      </c>
      <c r="B3463" t="s">
        <v>5911</v>
      </c>
      <c r="C3463" s="1">
        <v>43767.859027777777</v>
      </c>
      <c r="D3463" t="s">
        <v>50</v>
      </c>
      <c r="E3463" t="s">
        <v>51</v>
      </c>
      <c r="F3463" t="s">
        <v>0</v>
      </c>
      <c r="G3463" t="s">
        <v>1</v>
      </c>
      <c r="H3463">
        <v>2</v>
      </c>
      <c r="I3463">
        <v>9</v>
      </c>
      <c r="J3463">
        <v>34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2669</v>
      </c>
      <c r="R3463">
        <v>35</v>
      </c>
      <c r="S3463" t="s">
        <v>5912</v>
      </c>
      <c r="T3463" t="s">
        <v>5909</v>
      </c>
      <c r="U3463" s="1">
        <v>44465.885312500002</v>
      </c>
      <c r="V3463" t="s">
        <v>109</v>
      </c>
      <c r="W3463" s="1">
        <v>44735.035185185188</v>
      </c>
      <c r="X3463" t="s">
        <v>5699</v>
      </c>
      <c r="Y3463">
        <v>0</v>
      </c>
    </row>
    <row r="3464" spans="1:25" x14ac:dyDescent="0.25">
      <c r="A3464">
        <v>3469</v>
      </c>
      <c r="B3464" t="s">
        <v>5913</v>
      </c>
      <c r="C3464" s="1">
        <v>43767.859027777777</v>
      </c>
      <c r="D3464" t="s">
        <v>50</v>
      </c>
      <c r="E3464" t="s">
        <v>51</v>
      </c>
      <c r="F3464" t="s">
        <v>0</v>
      </c>
      <c r="G3464" t="s">
        <v>1</v>
      </c>
      <c r="H3464">
        <v>2</v>
      </c>
      <c r="I3464">
        <v>9</v>
      </c>
      <c r="J3464">
        <v>34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2060</v>
      </c>
      <c r="R3464">
        <v>4</v>
      </c>
      <c r="S3464" t="s">
        <v>2214</v>
      </c>
      <c r="T3464" t="s">
        <v>5909</v>
      </c>
      <c r="U3464" s="1">
        <v>44465.885312500002</v>
      </c>
      <c r="V3464" t="s">
        <v>109</v>
      </c>
      <c r="W3464" s="1">
        <v>44735.035185185188</v>
      </c>
      <c r="X3464" t="s">
        <v>5699</v>
      </c>
      <c r="Y3464">
        <v>0</v>
      </c>
    </row>
    <row r="3465" spans="1:25" x14ac:dyDescent="0.25">
      <c r="A3465">
        <v>3470</v>
      </c>
      <c r="B3465" t="s">
        <v>5914</v>
      </c>
      <c r="C3465" s="1">
        <v>43767.859027777777</v>
      </c>
      <c r="D3465" t="s">
        <v>50</v>
      </c>
      <c r="E3465" t="s">
        <v>51</v>
      </c>
      <c r="F3465" t="s">
        <v>0</v>
      </c>
      <c r="G3465" t="s">
        <v>1</v>
      </c>
      <c r="H3465">
        <v>2</v>
      </c>
      <c r="I3465">
        <v>9</v>
      </c>
      <c r="J3465">
        <v>34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2056</v>
      </c>
      <c r="R3465">
        <v>1</v>
      </c>
      <c r="S3465" t="s">
        <v>2077</v>
      </c>
      <c r="T3465" t="s">
        <v>5909</v>
      </c>
      <c r="U3465" s="1">
        <v>44465.885312500002</v>
      </c>
      <c r="V3465" t="s">
        <v>109</v>
      </c>
      <c r="W3465" s="1">
        <v>44735.035185185188</v>
      </c>
      <c r="X3465" t="s">
        <v>5699</v>
      </c>
      <c r="Y3465">
        <v>0</v>
      </c>
    </row>
    <row r="3466" spans="1:25" x14ac:dyDescent="0.25">
      <c r="A3466">
        <v>3471</v>
      </c>
      <c r="B3466" t="s">
        <v>5915</v>
      </c>
      <c r="C3466" s="1">
        <v>43767.859027777777</v>
      </c>
      <c r="D3466" t="s">
        <v>50</v>
      </c>
      <c r="E3466" t="s">
        <v>51</v>
      </c>
      <c r="F3466" t="s">
        <v>0</v>
      </c>
      <c r="G3466" t="s">
        <v>1</v>
      </c>
      <c r="H3466">
        <v>2</v>
      </c>
      <c r="I3466">
        <v>9</v>
      </c>
      <c r="J3466">
        <v>34</v>
      </c>
      <c r="K3466">
        <v>0</v>
      </c>
      <c r="L3466">
        <v>0</v>
      </c>
      <c r="M3466">
        <v>55</v>
      </c>
      <c r="N3466">
        <v>0</v>
      </c>
      <c r="O3466">
        <v>50</v>
      </c>
      <c r="P3466">
        <v>0</v>
      </c>
      <c r="S3466" t="s">
        <v>598</v>
      </c>
      <c r="T3466" t="s">
        <v>5909</v>
      </c>
      <c r="U3466" s="1">
        <v>44465.885312500002</v>
      </c>
      <c r="V3466" t="s">
        <v>109</v>
      </c>
      <c r="W3466" s="1">
        <v>44735.035185185188</v>
      </c>
      <c r="X3466" t="s">
        <v>5699</v>
      </c>
      <c r="Y3466">
        <v>0</v>
      </c>
    </row>
    <row r="3467" spans="1:25" x14ac:dyDescent="0.25">
      <c r="A3467">
        <v>3472</v>
      </c>
      <c r="B3467" t="s">
        <v>5916</v>
      </c>
      <c r="C3467" s="1">
        <v>43767.859027777777</v>
      </c>
      <c r="D3467" t="s">
        <v>50</v>
      </c>
      <c r="E3467" t="s">
        <v>51</v>
      </c>
      <c r="F3467" t="s">
        <v>0</v>
      </c>
      <c r="G3467" t="s">
        <v>1</v>
      </c>
      <c r="H3467">
        <v>2</v>
      </c>
      <c r="I3467">
        <v>10</v>
      </c>
      <c r="J3467">
        <v>36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2529</v>
      </c>
      <c r="R3467">
        <v>6</v>
      </c>
      <c r="S3467" t="s">
        <v>2880</v>
      </c>
      <c r="T3467" t="s">
        <v>5917</v>
      </c>
      <c r="U3467" s="1">
        <v>44465.885312500002</v>
      </c>
      <c r="V3467" t="s">
        <v>109</v>
      </c>
      <c r="W3467" s="1">
        <v>44735.035185185188</v>
      </c>
      <c r="X3467" t="s">
        <v>5699</v>
      </c>
      <c r="Y3467">
        <v>0</v>
      </c>
    </row>
    <row r="3468" spans="1:25" x14ac:dyDescent="0.25">
      <c r="A3468">
        <v>3473</v>
      </c>
      <c r="B3468" t="s">
        <v>5918</v>
      </c>
      <c r="C3468" s="1">
        <v>43767.859027777777</v>
      </c>
      <c r="D3468" t="s">
        <v>50</v>
      </c>
      <c r="E3468" t="s">
        <v>51</v>
      </c>
      <c r="F3468" t="s">
        <v>0</v>
      </c>
      <c r="G3468" t="s">
        <v>1</v>
      </c>
      <c r="H3468">
        <v>2</v>
      </c>
      <c r="I3468">
        <v>10</v>
      </c>
      <c r="J3468">
        <v>36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2653</v>
      </c>
      <c r="R3468">
        <v>2</v>
      </c>
      <c r="S3468" t="s">
        <v>2757</v>
      </c>
      <c r="T3468" t="s">
        <v>5917</v>
      </c>
      <c r="U3468" s="1">
        <v>44465.885312500002</v>
      </c>
      <c r="V3468" t="s">
        <v>109</v>
      </c>
      <c r="W3468" s="1">
        <v>44735.035185185188</v>
      </c>
      <c r="X3468" t="s">
        <v>5699</v>
      </c>
      <c r="Y3468">
        <v>0</v>
      </c>
    </row>
    <row r="3469" spans="1:25" x14ac:dyDescent="0.25">
      <c r="A3469">
        <v>3474</v>
      </c>
      <c r="B3469" t="s">
        <v>5919</v>
      </c>
      <c r="C3469" s="1">
        <v>43767.859027777777</v>
      </c>
      <c r="D3469" t="s">
        <v>50</v>
      </c>
      <c r="E3469" t="s">
        <v>51</v>
      </c>
      <c r="F3469" t="s">
        <v>0</v>
      </c>
      <c r="G3469" t="s">
        <v>1</v>
      </c>
      <c r="H3469">
        <v>2</v>
      </c>
      <c r="I3469">
        <v>10</v>
      </c>
      <c r="J3469">
        <v>36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2669</v>
      </c>
      <c r="R3469">
        <v>30</v>
      </c>
      <c r="S3469" t="s">
        <v>2700</v>
      </c>
      <c r="T3469" t="s">
        <v>5917</v>
      </c>
      <c r="U3469" s="1">
        <v>44465.885312500002</v>
      </c>
      <c r="V3469" t="s">
        <v>109</v>
      </c>
      <c r="W3469" s="1">
        <v>44735.035185185188</v>
      </c>
      <c r="X3469" t="s">
        <v>5699</v>
      </c>
      <c r="Y3469">
        <v>0</v>
      </c>
    </row>
    <row r="3470" spans="1:25" x14ac:dyDescent="0.25">
      <c r="A3470">
        <v>3475</v>
      </c>
      <c r="B3470" t="s">
        <v>5920</v>
      </c>
      <c r="C3470" s="1">
        <v>43767.859027777777</v>
      </c>
      <c r="D3470" t="s">
        <v>50</v>
      </c>
      <c r="E3470" t="s">
        <v>51</v>
      </c>
      <c r="F3470" t="s">
        <v>0</v>
      </c>
      <c r="G3470" t="s">
        <v>1</v>
      </c>
      <c r="H3470">
        <v>2</v>
      </c>
      <c r="I3470">
        <v>10</v>
      </c>
      <c r="J3470">
        <v>36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1608</v>
      </c>
      <c r="R3470">
        <v>3</v>
      </c>
      <c r="S3470" t="s">
        <v>2930</v>
      </c>
      <c r="T3470" t="s">
        <v>5917</v>
      </c>
      <c r="U3470" s="1">
        <v>44465.885312500002</v>
      </c>
      <c r="V3470" t="s">
        <v>109</v>
      </c>
      <c r="W3470" s="1">
        <v>44735.035185185188</v>
      </c>
      <c r="X3470" t="s">
        <v>5699</v>
      </c>
      <c r="Y3470">
        <v>0</v>
      </c>
    </row>
    <row r="3471" spans="1:25" x14ac:dyDescent="0.25">
      <c r="A3471">
        <v>3476</v>
      </c>
      <c r="B3471" t="s">
        <v>5921</v>
      </c>
      <c r="C3471" s="1">
        <v>43767.859027777777</v>
      </c>
      <c r="D3471" t="s">
        <v>50</v>
      </c>
      <c r="E3471" t="s">
        <v>51</v>
      </c>
      <c r="F3471" t="s">
        <v>0</v>
      </c>
      <c r="G3471" t="s">
        <v>1</v>
      </c>
      <c r="H3471">
        <v>2</v>
      </c>
      <c r="I3471">
        <v>10</v>
      </c>
      <c r="J3471">
        <v>36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2060</v>
      </c>
      <c r="S3471" t="s">
        <v>5922</v>
      </c>
      <c r="T3471" t="s">
        <v>5917</v>
      </c>
      <c r="U3471" s="1">
        <v>44465.885312500002</v>
      </c>
      <c r="V3471" t="s">
        <v>109</v>
      </c>
      <c r="W3471" s="1">
        <v>44735.035185185188</v>
      </c>
      <c r="X3471" t="s">
        <v>5699</v>
      </c>
      <c r="Y3471">
        <v>0</v>
      </c>
    </row>
    <row r="3472" spans="1:25" x14ac:dyDescent="0.25">
      <c r="A3472">
        <v>3477</v>
      </c>
      <c r="B3472" t="s">
        <v>5923</v>
      </c>
      <c r="C3472" s="1">
        <v>43767.859027777777</v>
      </c>
      <c r="D3472" t="s">
        <v>50</v>
      </c>
      <c r="E3472" t="s">
        <v>51</v>
      </c>
      <c r="F3472" t="s">
        <v>0</v>
      </c>
      <c r="G3472" t="s">
        <v>1</v>
      </c>
      <c r="H3472">
        <v>2</v>
      </c>
      <c r="I3472">
        <v>10</v>
      </c>
      <c r="J3472">
        <v>36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3013</v>
      </c>
      <c r="R3472">
        <v>2</v>
      </c>
      <c r="S3472" t="s">
        <v>4613</v>
      </c>
      <c r="T3472" t="s">
        <v>5917</v>
      </c>
      <c r="U3472" s="1">
        <v>44465.885312500002</v>
      </c>
      <c r="V3472" t="s">
        <v>109</v>
      </c>
      <c r="W3472" s="1">
        <v>44735.035185185188</v>
      </c>
      <c r="X3472" t="s">
        <v>5699</v>
      </c>
      <c r="Y3472">
        <v>0</v>
      </c>
    </row>
    <row r="3473" spans="1:25" x14ac:dyDescent="0.25">
      <c r="A3473">
        <v>3478</v>
      </c>
      <c r="B3473" t="s">
        <v>5924</v>
      </c>
      <c r="C3473" s="1">
        <v>43767.859027777777</v>
      </c>
      <c r="D3473" t="s">
        <v>50</v>
      </c>
      <c r="E3473" t="s">
        <v>51</v>
      </c>
      <c r="F3473" t="s">
        <v>0</v>
      </c>
      <c r="G3473" t="s">
        <v>1</v>
      </c>
      <c r="H3473">
        <v>2</v>
      </c>
      <c r="I3473">
        <v>10</v>
      </c>
      <c r="J3473">
        <v>36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5739</v>
      </c>
      <c r="R3473">
        <v>1</v>
      </c>
      <c r="S3473" t="s">
        <v>5740</v>
      </c>
      <c r="T3473" t="s">
        <v>5917</v>
      </c>
      <c r="U3473" s="1">
        <v>44465.885312500002</v>
      </c>
      <c r="V3473" t="s">
        <v>109</v>
      </c>
      <c r="W3473" s="1">
        <v>44735.035185185188</v>
      </c>
      <c r="X3473" t="s">
        <v>5699</v>
      </c>
      <c r="Y3473">
        <v>0</v>
      </c>
    </row>
    <row r="3474" spans="1:25" x14ac:dyDescent="0.25">
      <c r="A3474">
        <v>3479</v>
      </c>
      <c r="B3474" t="s">
        <v>5925</v>
      </c>
      <c r="C3474" s="1">
        <v>43767.859027777777</v>
      </c>
      <c r="D3474" t="s">
        <v>50</v>
      </c>
      <c r="E3474" t="s">
        <v>51</v>
      </c>
      <c r="F3474" t="s">
        <v>0</v>
      </c>
      <c r="G3474" t="s">
        <v>1</v>
      </c>
      <c r="H3474">
        <v>2</v>
      </c>
      <c r="I3474">
        <v>10</v>
      </c>
      <c r="J3474">
        <v>36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5926</v>
      </c>
      <c r="S3474" t="s">
        <v>5927</v>
      </c>
      <c r="T3474" t="s">
        <v>5917</v>
      </c>
      <c r="U3474" s="1">
        <v>44465.885312500002</v>
      </c>
      <c r="V3474" t="s">
        <v>109</v>
      </c>
      <c r="W3474" s="1">
        <v>44735.035185185188</v>
      </c>
      <c r="X3474" t="s">
        <v>5699</v>
      </c>
      <c r="Y3474">
        <v>0</v>
      </c>
    </row>
    <row r="3475" spans="1:25" x14ac:dyDescent="0.25">
      <c r="A3475">
        <v>3480</v>
      </c>
      <c r="B3475" t="s">
        <v>5928</v>
      </c>
      <c r="C3475" s="1">
        <v>43767.859027777777</v>
      </c>
      <c r="D3475" t="s">
        <v>50</v>
      </c>
      <c r="E3475" t="s">
        <v>51</v>
      </c>
      <c r="F3475" t="s">
        <v>0</v>
      </c>
      <c r="G3475" t="s">
        <v>1</v>
      </c>
      <c r="H3475">
        <v>2</v>
      </c>
      <c r="I3475">
        <v>10</v>
      </c>
      <c r="J3475">
        <v>36</v>
      </c>
      <c r="K3475">
        <v>0</v>
      </c>
      <c r="L3475">
        <v>0</v>
      </c>
      <c r="M3475">
        <v>60</v>
      </c>
      <c r="N3475">
        <v>0</v>
      </c>
      <c r="O3475">
        <v>45</v>
      </c>
      <c r="P3475">
        <v>0</v>
      </c>
      <c r="S3475" t="s">
        <v>598</v>
      </c>
      <c r="T3475" t="s">
        <v>5917</v>
      </c>
      <c r="U3475" s="1">
        <v>44465.885312500002</v>
      </c>
      <c r="V3475" t="s">
        <v>109</v>
      </c>
      <c r="W3475" s="1">
        <v>44735.035185185188</v>
      </c>
      <c r="X3475" t="s">
        <v>5699</v>
      </c>
      <c r="Y3475">
        <v>3</v>
      </c>
    </row>
    <row r="3476" spans="1:25" x14ac:dyDescent="0.25">
      <c r="A3476">
        <v>3481</v>
      </c>
      <c r="B3476" t="s">
        <v>5929</v>
      </c>
      <c r="C3476" s="1">
        <v>43749.824305555558</v>
      </c>
      <c r="D3476" t="s">
        <v>50</v>
      </c>
      <c r="E3476" t="s">
        <v>51</v>
      </c>
      <c r="F3476" t="s">
        <v>15</v>
      </c>
      <c r="G3476" t="s">
        <v>18</v>
      </c>
      <c r="H3476">
        <v>1</v>
      </c>
      <c r="I3476">
        <v>1</v>
      </c>
      <c r="J3476">
        <v>6</v>
      </c>
      <c r="K3476">
        <v>0</v>
      </c>
      <c r="L3476">
        <v>10</v>
      </c>
      <c r="M3476">
        <v>90</v>
      </c>
      <c r="N3476">
        <v>0</v>
      </c>
      <c r="O3476">
        <v>50</v>
      </c>
      <c r="P3476">
        <v>0</v>
      </c>
      <c r="Q3476" t="s">
        <v>2529</v>
      </c>
      <c r="R3476">
        <v>50</v>
      </c>
      <c r="S3476" t="s">
        <v>5930</v>
      </c>
      <c r="T3476" t="s">
        <v>5931</v>
      </c>
      <c r="U3476" s="1">
        <v>44466.906319444446</v>
      </c>
      <c r="V3476" t="s">
        <v>109</v>
      </c>
      <c r="W3476" s="1">
        <v>44739.753657407404</v>
      </c>
      <c r="X3476" t="s">
        <v>5699</v>
      </c>
      <c r="Y3476">
        <v>0</v>
      </c>
    </row>
    <row r="3477" spans="1:25" x14ac:dyDescent="0.25">
      <c r="A3477">
        <v>3482</v>
      </c>
      <c r="B3477" t="s">
        <v>5932</v>
      </c>
      <c r="C3477" s="1">
        <v>44466.824305555558</v>
      </c>
      <c r="D3477" t="s">
        <v>50</v>
      </c>
      <c r="E3477" t="s">
        <v>51</v>
      </c>
      <c r="F3477" t="s">
        <v>15</v>
      </c>
      <c r="G3477" t="s">
        <v>18</v>
      </c>
      <c r="H3477">
        <v>1</v>
      </c>
      <c r="I3477">
        <v>1</v>
      </c>
      <c r="J3477">
        <v>6</v>
      </c>
      <c r="K3477">
        <v>0</v>
      </c>
      <c r="L3477">
        <v>10</v>
      </c>
      <c r="M3477">
        <v>90</v>
      </c>
      <c r="N3477">
        <v>0</v>
      </c>
      <c r="O3477">
        <v>50</v>
      </c>
      <c r="P3477">
        <v>0</v>
      </c>
      <c r="Q3477" t="s">
        <v>2533</v>
      </c>
      <c r="S3477" t="s">
        <v>5933</v>
      </c>
      <c r="T3477" t="s">
        <v>5931</v>
      </c>
      <c r="U3477" s="1">
        <v>44466.906319444446</v>
      </c>
      <c r="V3477" t="s">
        <v>109</v>
      </c>
      <c r="W3477" s="1">
        <v>44739.753657407404</v>
      </c>
      <c r="X3477" t="s">
        <v>5699</v>
      </c>
      <c r="Y3477">
        <v>0</v>
      </c>
    </row>
    <row r="3478" spans="1:25" x14ac:dyDescent="0.25">
      <c r="A3478">
        <v>3483</v>
      </c>
      <c r="B3478" t="s">
        <v>5934</v>
      </c>
      <c r="C3478" s="1">
        <v>44466.824305555558</v>
      </c>
      <c r="D3478" t="s">
        <v>50</v>
      </c>
      <c r="E3478" t="s">
        <v>51</v>
      </c>
      <c r="F3478" t="s">
        <v>15</v>
      </c>
      <c r="G3478" t="s">
        <v>18</v>
      </c>
      <c r="H3478">
        <v>1</v>
      </c>
      <c r="I3478">
        <v>1</v>
      </c>
      <c r="J3478">
        <v>6</v>
      </c>
      <c r="K3478">
        <v>0</v>
      </c>
      <c r="L3478">
        <v>10</v>
      </c>
      <c r="M3478">
        <v>90</v>
      </c>
      <c r="N3478">
        <v>0</v>
      </c>
      <c r="O3478">
        <v>50</v>
      </c>
      <c r="P3478">
        <v>0</v>
      </c>
      <c r="Q3478" t="s">
        <v>5935</v>
      </c>
      <c r="S3478" t="s">
        <v>5936</v>
      </c>
      <c r="T3478" t="s">
        <v>5931</v>
      </c>
      <c r="U3478" s="1">
        <v>44466.906319444446</v>
      </c>
      <c r="V3478" t="s">
        <v>109</v>
      </c>
      <c r="W3478" s="1">
        <v>44739.753657407404</v>
      </c>
      <c r="X3478" t="s">
        <v>5699</v>
      </c>
      <c r="Y3478">
        <v>0</v>
      </c>
    </row>
    <row r="3479" spans="1:25" x14ac:dyDescent="0.25">
      <c r="A3479">
        <v>3484</v>
      </c>
      <c r="B3479" t="s">
        <v>5937</v>
      </c>
      <c r="C3479" s="1">
        <v>44466.824305555558</v>
      </c>
      <c r="D3479" t="s">
        <v>50</v>
      </c>
      <c r="E3479" t="s">
        <v>51</v>
      </c>
      <c r="F3479" t="s">
        <v>15</v>
      </c>
      <c r="G3479" t="s">
        <v>18</v>
      </c>
      <c r="H3479">
        <v>1</v>
      </c>
      <c r="I3479">
        <v>1</v>
      </c>
      <c r="J3479">
        <v>6</v>
      </c>
      <c r="K3479">
        <v>0</v>
      </c>
      <c r="L3479">
        <v>10</v>
      </c>
      <c r="M3479">
        <v>90</v>
      </c>
      <c r="N3479">
        <v>0</v>
      </c>
      <c r="O3479">
        <v>50</v>
      </c>
      <c r="P3479">
        <v>0</v>
      </c>
      <c r="Q3479" t="s">
        <v>422</v>
      </c>
      <c r="S3479" t="s">
        <v>4810</v>
      </c>
      <c r="T3479" t="s">
        <v>5931</v>
      </c>
      <c r="U3479" s="1">
        <v>44466.906319444446</v>
      </c>
      <c r="V3479" t="s">
        <v>109</v>
      </c>
      <c r="W3479" s="1">
        <v>44739.753657407404</v>
      </c>
      <c r="X3479" t="s">
        <v>5699</v>
      </c>
      <c r="Y3479">
        <v>0</v>
      </c>
    </row>
    <row r="3480" spans="1:25" x14ac:dyDescent="0.25">
      <c r="A3480">
        <v>3485</v>
      </c>
      <c r="B3480" t="s">
        <v>5938</v>
      </c>
      <c r="C3480" s="1">
        <v>44466.824305555558</v>
      </c>
      <c r="D3480" t="s">
        <v>50</v>
      </c>
      <c r="E3480" t="s">
        <v>51</v>
      </c>
      <c r="F3480" t="s">
        <v>15</v>
      </c>
      <c r="G3480" t="s">
        <v>18</v>
      </c>
      <c r="H3480">
        <v>1</v>
      </c>
      <c r="I3480">
        <v>1</v>
      </c>
      <c r="J3480">
        <v>6</v>
      </c>
      <c r="K3480">
        <v>0</v>
      </c>
      <c r="L3480">
        <v>10</v>
      </c>
      <c r="M3480">
        <v>90</v>
      </c>
      <c r="N3480">
        <v>0</v>
      </c>
      <c r="O3480">
        <v>50</v>
      </c>
      <c r="P3480">
        <v>0</v>
      </c>
      <c r="S3480" t="s">
        <v>598</v>
      </c>
      <c r="T3480" t="s">
        <v>5931</v>
      </c>
      <c r="U3480" s="1">
        <v>44466.906319444446</v>
      </c>
      <c r="V3480" t="s">
        <v>109</v>
      </c>
      <c r="W3480" s="1">
        <v>44739.753657407404</v>
      </c>
      <c r="X3480" t="s">
        <v>5699</v>
      </c>
      <c r="Y3480">
        <v>0</v>
      </c>
    </row>
    <row r="3481" spans="1:25" x14ac:dyDescent="0.25">
      <c r="A3481">
        <v>3486</v>
      </c>
      <c r="B3481" t="s">
        <v>5939</v>
      </c>
      <c r="C3481" s="1">
        <v>44466.824305555558</v>
      </c>
      <c r="D3481" t="s">
        <v>50</v>
      </c>
      <c r="E3481" t="s">
        <v>51</v>
      </c>
      <c r="F3481" t="s">
        <v>15</v>
      </c>
      <c r="G3481" t="s">
        <v>18</v>
      </c>
      <c r="H3481">
        <v>1</v>
      </c>
      <c r="I3481">
        <v>2</v>
      </c>
      <c r="J3481">
        <v>9</v>
      </c>
      <c r="K3481">
        <v>0</v>
      </c>
      <c r="L3481">
        <v>0</v>
      </c>
      <c r="M3481">
        <v>100</v>
      </c>
      <c r="N3481">
        <v>0</v>
      </c>
      <c r="O3481">
        <v>15</v>
      </c>
      <c r="P3481">
        <v>0</v>
      </c>
      <c r="Q3481" t="s">
        <v>2529</v>
      </c>
      <c r="R3481">
        <v>15</v>
      </c>
      <c r="S3481" t="s">
        <v>2530</v>
      </c>
      <c r="T3481" t="s">
        <v>5940</v>
      </c>
      <c r="U3481" s="1">
        <v>44466.906319444446</v>
      </c>
      <c r="V3481" t="s">
        <v>109</v>
      </c>
      <c r="W3481" s="1">
        <v>44739.753657407404</v>
      </c>
      <c r="X3481" t="s">
        <v>5699</v>
      </c>
      <c r="Y3481">
        <v>0</v>
      </c>
    </row>
    <row r="3482" spans="1:25" x14ac:dyDescent="0.25">
      <c r="A3482">
        <v>3487</v>
      </c>
      <c r="B3482" t="s">
        <v>5941</v>
      </c>
      <c r="C3482" s="1">
        <v>44466.824305555558</v>
      </c>
      <c r="D3482" t="s">
        <v>50</v>
      </c>
      <c r="E3482" t="s">
        <v>51</v>
      </c>
      <c r="F3482" t="s">
        <v>15</v>
      </c>
      <c r="G3482" t="s">
        <v>18</v>
      </c>
      <c r="H3482">
        <v>1</v>
      </c>
      <c r="I3482">
        <v>2</v>
      </c>
      <c r="J3482">
        <v>9</v>
      </c>
      <c r="K3482">
        <v>0</v>
      </c>
      <c r="L3482">
        <v>0</v>
      </c>
      <c r="M3482">
        <v>100</v>
      </c>
      <c r="N3482">
        <v>0</v>
      </c>
      <c r="O3482">
        <v>15</v>
      </c>
      <c r="P3482">
        <v>0</v>
      </c>
      <c r="Q3482" t="s">
        <v>2533</v>
      </c>
      <c r="S3482" t="s">
        <v>5933</v>
      </c>
      <c r="T3482" t="s">
        <v>5940</v>
      </c>
      <c r="U3482" s="1">
        <v>44466.906319444446</v>
      </c>
      <c r="V3482" t="s">
        <v>109</v>
      </c>
      <c r="W3482" s="1">
        <v>44739.753657407404</v>
      </c>
      <c r="X3482" t="s">
        <v>5699</v>
      </c>
      <c r="Y3482">
        <v>0</v>
      </c>
    </row>
    <row r="3483" spans="1:25" x14ac:dyDescent="0.25">
      <c r="A3483">
        <v>3488</v>
      </c>
      <c r="B3483" t="s">
        <v>5942</v>
      </c>
      <c r="C3483" s="1">
        <v>44466.824305555558</v>
      </c>
      <c r="D3483" t="s">
        <v>50</v>
      </c>
      <c r="E3483" t="s">
        <v>51</v>
      </c>
      <c r="F3483" t="s">
        <v>15</v>
      </c>
      <c r="G3483" t="s">
        <v>18</v>
      </c>
      <c r="H3483">
        <v>1</v>
      </c>
      <c r="I3483">
        <v>2</v>
      </c>
      <c r="J3483">
        <v>9</v>
      </c>
      <c r="K3483">
        <v>0</v>
      </c>
      <c r="L3483">
        <v>0</v>
      </c>
      <c r="M3483">
        <v>100</v>
      </c>
      <c r="N3483">
        <v>0</v>
      </c>
      <c r="O3483">
        <v>15</v>
      </c>
      <c r="P3483">
        <v>0</v>
      </c>
      <c r="Q3483" t="s">
        <v>5935</v>
      </c>
      <c r="S3483" t="s">
        <v>5936</v>
      </c>
      <c r="T3483" t="s">
        <v>5940</v>
      </c>
      <c r="U3483" s="1">
        <v>44466.906319444446</v>
      </c>
      <c r="V3483" t="s">
        <v>109</v>
      </c>
      <c r="W3483" s="1">
        <v>44739.753657407404</v>
      </c>
      <c r="X3483" t="s">
        <v>5699</v>
      </c>
      <c r="Y3483">
        <v>0</v>
      </c>
    </row>
    <row r="3484" spans="1:25" x14ac:dyDescent="0.25">
      <c r="A3484">
        <v>3489</v>
      </c>
      <c r="B3484" t="s">
        <v>5943</v>
      </c>
      <c r="C3484" s="1">
        <v>44466.824305555558</v>
      </c>
      <c r="D3484" t="s">
        <v>50</v>
      </c>
      <c r="E3484" t="s">
        <v>51</v>
      </c>
      <c r="F3484" t="s">
        <v>15</v>
      </c>
      <c r="G3484" t="s">
        <v>18</v>
      </c>
      <c r="H3484">
        <v>1</v>
      </c>
      <c r="I3484">
        <v>2</v>
      </c>
      <c r="J3484">
        <v>9</v>
      </c>
      <c r="K3484">
        <v>0</v>
      </c>
      <c r="L3484">
        <v>0</v>
      </c>
      <c r="M3484">
        <v>100</v>
      </c>
      <c r="N3484">
        <v>0</v>
      </c>
      <c r="O3484">
        <v>15</v>
      </c>
      <c r="P3484">
        <v>0</v>
      </c>
      <c r="Q3484" t="s">
        <v>422</v>
      </c>
      <c r="S3484" t="s">
        <v>4810</v>
      </c>
      <c r="T3484" t="s">
        <v>5940</v>
      </c>
      <c r="U3484" s="1">
        <v>44466.906319444446</v>
      </c>
      <c r="V3484" t="s">
        <v>109</v>
      </c>
      <c r="W3484" s="1">
        <v>44739.753657407404</v>
      </c>
      <c r="X3484" t="s">
        <v>5699</v>
      </c>
      <c r="Y3484">
        <v>0</v>
      </c>
    </row>
    <row r="3485" spans="1:25" x14ac:dyDescent="0.25">
      <c r="A3485">
        <v>3490</v>
      </c>
      <c r="B3485" t="s">
        <v>5944</v>
      </c>
      <c r="C3485" s="1">
        <v>44466.824305555558</v>
      </c>
      <c r="D3485" t="s">
        <v>50</v>
      </c>
      <c r="E3485" t="s">
        <v>51</v>
      </c>
      <c r="F3485" t="s">
        <v>15</v>
      </c>
      <c r="G3485" t="s">
        <v>18</v>
      </c>
      <c r="H3485">
        <v>1</v>
      </c>
      <c r="I3485">
        <v>2</v>
      </c>
      <c r="J3485">
        <v>9</v>
      </c>
      <c r="K3485">
        <v>0</v>
      </c>
      <c r="L3485">
        <v>0</v>
      </c>
      <c r="M3485">
        <v>100</v>
      </c>
      <c r="N3485">
        <v>0</v>
      </c>
      <c r="O3485">
        <v>15</v>
      </c>
      <c r="P3485">
        <v>0</v>
      </c>
      <c r="S3485" t="s">
        <v>598</v>
      </c>
      <c r="T3485" t="s">
        <v>5940</v>
      </c>
      <c r="U3485" s="1">
        <v>44466.906319444446</v>
      </c>
      <c r="V3485" t="s">
        <v>109</v>
      </c>
      <c r="W3485" s="1">
        <v>44739.753657407404</v>
      </c>
      <c r="X3485" t="s">
        <v>5699</v>
      </c>
      <c r="Y3485">
        <v>0</v>
      </c>
    </row>
    <row r="3486" spans="1:25" x14ac:dyDescent="0.25">
      <c r="A3486">
        <v>3491</v>
      </c>
      <c r="B3486" t="s">
        <v>5945</v>
      </c>
      <c r="C3486" s="1">
        <v>44466.824305555558</v>
      </c>
      <c r="D3486" t="s">
        <v>50</v>
      </c>
      <c r="E3486" t="s">
        <v>51</v>
      </c>
      <c r="F3486" t="s">
        <v>15</v>
      </c>
      <c r="G3486" t="s">
        <v>18</v>
      </c>
      <c r="H3486">
        <v>1</v>
      </c>
      <c r="I3486">
        <v>3</v>
      </c>
      <c r="J3486">
        <v>11</v>
      </c>
      <c r="K3486">
        <v>0</v>
      </c>
      <c r="L3486">
        <v>0</v>
      </c>
      <c r="M3486">
        <v>100</v>
      </c>
      <c r="N3486">
        <v>0</v>
      </c>
      <c r="O3486">
        <v>5</v>
      </c>
      <c r="P3486">
        <v>0</v>
      </c>
      <c r="Q3486" t="s">
        <v>2533</v>
      </c>
      <c r="R3486">
        <v>5</v>
      </c>
      <c r="S3486" t="s">
        <v>3285</v>
      </c>
      <c r="T3486" t="s">
        <v>5946</v>
      </c>
      <c r="U3486" s="1">
        <v>44466.906319444446</v>
      </c>
      <c r="V3486" t="s">
        <v>109</v>
      </c>
      <c r="W3486" s="1">
        <v>44739.753657407404</v>
      </c>
      <c r="X3486" t="s">
        <v>5699</v>
      </c>
      <c r="Y3486">
        <v>0</v>
      </c>
    </row>
    <row r="3487" spans="1:25" x14ac:dyDescent="0.25">
      <c r="A3487">
        <v>3492</v>
      </c>
      <c r="B3487" t="s">
        <v>5947</v>
      </c>
      <c r="C3487" s="1">
        <v>44466.824305555558</v>
      </c>
      <c r="D3487" t="s">
        <v>50</v>
      </c>
      <c r="E3487" t="s">
        <v>51</v>
      </c>
      <c r="F3487" t="s">
        <v>15</v>
      </c>
      <c r="G3487" t="s">
        <v>18</v>
      </c>
      <c r="H3487">
        <v>1</v>
      </c>
      <c r="I3487">
        <v>3</v>
      </c>
      <c r="J3487">
        <v>11</v>
      </c>
      <c r="K3487">
        <v>0</v>
      </c>
      <c r="L3487">
        <v>0</v>
      </c>
      <c r="M3487">
        <v>100</v>
      </c>
      <c r="N3487">
        <v>0</v>
      </c>
      <c r="O3487">
        <v>5</v>
      </c>
      <c r="P3487">
        <v>0</v>
      </c>
      <c r="Q3487" t="s">
        <v>5935</v>
      </c>
      <c r="S3487" t="s">
        <v>5936</v>
      </c>
      <c r="T3487" t="s">
        <v>5946</v>
      </c>
      <c r="U3487" s="1">
        <v>44466.906319444446</v>
      </c>
      <c r="V3487" t="s">
        <v>109</v>
      </c>
      <c r="W3487" s="1">
        <v>44739.753657407404</v>
      </c>
      <c r="X3487" t="s">
        <v>5699</v>
      </c>
      <c r="Y3487">
        <v>0</v>
      </c>
    </row>
    <row r="3488" spans="1:25" x14ac:dyDescent="0.25">
      <c r="A3488">
        <v>3493</v>
      </c>
      <c r="B3488" t="s">
        <v>5948</v>
      </c>
      <c r="C3488" s="1">
        <v>44466.824305555558</v>
      </c>
      <c r="D3488" t="s">
        <v>50</v>
      </c>
      <c r="E3488" t="s">
        <v>51</v>
      </c>
      <c r="F3488" t="s">
        <v>15</v>
      </c>
      <c r="G3488" t="s">
        <v>18</v>
      </c>
      <c r="H3488">
        <v>1</v>
      </c>
      <c r="I3488">
        <v>3</v>
      </c>
      <c r="J3488">
        <v>11</v>
      </c>
      <c r="K3488">
        <v>0</v>
      </c>
      <c r="L3488">
        <v>0</v>
      </c>
      <c r="M3488">
        <v>100</v>
      </c>
      <c r="N3488">
        <v>0</v>
      </c>
      <c r="O3488">
        <v>5</v>
      </c>
      <c r="P3488">
        <v>0</v>
      </c>
      <c r="Q3488" t="s">
        <v>422</v>
      </c>
      <c r="S3488" t="s">
        <v>4810</v>
      </c>
      <c r="T3488" t="s">
        <v>5946</v>
      </c>
      <c r="U3488" s="1">
        <v>44466.906319444446</v>
      </c>
      <c r="V3488" t="s">
        <v>109</v>
      </c>
      <c r="W3488" s="1">
        <v>44739.753657407404</v>
      </c>
      <c r="X3488" t="s">
        <v>5699</v>
      </c>
      <c r="Y3488">
        <v>0</v>
      </c>
    </row>
    <row r="3489" spans="1:25" x14ac:dyDescent="0.25">
      <c r="A3489">
        <v>3494</v>
      </c>
      <c r="B3489" t="s">
        <v>5949</v>
      </c>
      <c r="C3489" s="1">
        <v>44466.824305555558</v>
      </c>
      <c r="D3489" t="s">
        <v>50</v>
      </c>
      <c r="E3489" t="s">
        <v>51</v>
      </c>
      <c r="F3489" t="s">
        <v>15</v>
      </c>
      <c r="G3489" t="s">
        <v>18</v>
      </c>
      <c r="H3489">
        <v>1</v>
      </c>
      <c r="I3489">
        <v>4</v>
      </c>
      <c r="J3489">
        <v>14</v>
      </c>
      <c r="K3489">
        <v>0</v>
      </c>
      <c r="L3489">
        <v>6</v>
      </c>
      <c r="M3489">
        <v>94</v>
      </c>
      <c r="N3489">
        <v>0</v>
      </c>
      <c r="O3489">
        <v>12</v>
      </c>
      <c r="P3489">
        <v>0</v>
      </c>
      <c r="Q3489" t="s">
        <v>1320</v>
      </c>
      <c r="R3489">
        <v>3</v>
      </c>
      <c r="S3489" t="s">
        <v>2273</v>
      </c>
      <c r="T3489" t="s">
        <v>5950</v>
      </c>
      <c r="U3489" s="1">
        <v>44466.906319444446</v>
      </c>
      <c r="V3489" t="s">
        <v>109</v>
      </c>
      <c r="W3489" s="1">
        <v>44739.753657407404</v>
      </c>
      <c r="X3489" t="s">
        <v>5699</v>
      </c>
      <c r="Y3489">
        <v>0</v>
      </c>
    </row>
    <row r="3490" spans="1:25" x14ac:dyDescent="0.25">
      <c r="A3490">
        <v>3495</v>
      </c>
      <c r="B3490" t="s">
        <v>5951</v>
      </c>
      <c r="C3490" s="1">
        <v>44466.824305555558</v>
      </c>
      <c r="D3490" t="s">
        <v>50</v>
      </c>
      <c r="E3490" t="s">
        <v>51</v>
      </c>
      <c r="F3490" t="s">
        <v>15</v>
      </c>
      <c r="G3490" t="s">
        <v>18</v>
      </c>
      <c r="H3490">
        <v>1</v>
      </c>
      <c r="I3490">
        <v>4</v>
      </c>
      <c r="J3490">
        <v>14</v>
      </c>
      <c r="K3490">
        <v>0</v>
      </c>
      <c r="L3490">
        <v>6</v>
      </c>
      <c r="M3490">
        <v>94</v>
      </c>
      <c r="N3490">
        <v>0</v>
      </c>
      <c r="O3490">
        <v>12</v>
      </c>
      <c r="P3490">
        <v>0</v>
      </c>
      <c r="Q3490" t="s">
        <v>2533</v>
      </c>
      <c r="R3490">
        <v>9</v>
      </c>
      <c r="S3490" t="s">
        <v>5952</v>
      </c>
      <c r="T3490" t="s">
        <v>5950</v>
      </c>
      <c r="U3490" s="1">
        <v>44466.906319444446</v>
      </c>
      <c r="V3490" t="s">
        <v>109</v>
      </c>
      <c r="W3490" s="1">
        <v>44739.753657407404</v>
      </c>
      <c r="X3490" t="s">
        <v>5699</v>
      </c>
      <c r="Y3490">
        <v>0</v>
      </c>
    </row>
    <row r="3491" spans="1:25" x14ac:dyDescent="0.25">
      <c r="A3491">
        <v>3496</v>
      </c>
      <c r="B3491" t="s">
        <v>5953</v>
      </c>
      <c r="C3491" s="1">
        <v>44466.824305555558</v>
      </c>
      <c r="D3491" t="s">
        <v>50</v>
      </c>
      <c r="E3491" t="s">
        <v>51</v>
      </c>
      <c r="F3491" t="s">
        <v>15</v>
      </c>
      <c r="G3491" t="s">
        <v>18</v>
      </c>
      <c r="H3491">
        <v>1</v>
      </c>
      <c r="I3491">
        <v>4</v>
      </c>
      <c r="J3491">
        <v>14</v>
      </c>
      <c r="K3491">
        <v>0</v>
      </c>
      <c r="L3491">
        <v>6</v>
      </c>
      <c r="M3491">
        <v>94</v>
      </c>
      <c r="N3491">
        <v>0</v>
      </c>
      <c r="O3491">
        <v>12</v>
      </c>
      <c r="P3491">
        <v>0</v>
      </c>
      <c r="Q3491" t="s">
        <v>422</v>
      </c>
      <c r="S3491" t="s">
        <v>4810</v>
      </c>
      <c r="T3491" t="s">
        <v>5950</v>
      </c>
      <c r="U3491" s="1">
        <v>44466.906319444446</v>
      </c>
      <c r="V3491" t="s">
        <v>109</v>
      </c>
      <c r="W3491" s="1">
        <v>44739.753657407404</v>
      </c>
      <c r="X3491" t="s">
        <v>5699</v>
      </c>
      <c r="Y3491">
        <v>0</v>
      </c>
    </row>
    <row r="3492" spans="1:25" x14ac:dyDescent="0.25">
      <c r="A3492">
        <v>3497</v>
      </c>
      <c r="B3492" t="s">
        <v>5954</v>
      </c>
      <c r="C3492" s="1">
        <v>44466.824305555558</v>
      </c>
      <c r="D3492" t="s">
        <v>50</v>
      </c>
      <c r="E3492" t="s">
        <v>51</v>
      </c>
      <c r="F3492" t="s">
        <v>15</v>
      </c>
      <c r="G3492" t="s">
        <v>18</v>
      </c>
      <c r="H3492">
        <v>1</v>
      </c>
      <c r="I3492">
        <v>4</v>
      </c>
      <c r="J3492">
        <v>14</v>
      </c>
      <c r="K3492">
        <v>0</v>
      </c>
      <c r="L3492">
        <v>6</v>
      </c>
      <c r="M3492">
        <v>94</v>
      </c>
      <c r="N3492">
        <v>0</v>
      </c>
      <c r="O3492">
        <v>12</v>
      </c>
      <c r="P3492">
        <v>0</v>
      </c>
      <c r="Q3492" t="s">
        <v>422</v>
      </c>
      <c r="S3492" t="s">
        <v>4810</v>
      </c>
      <c r="T3492" t="s">
        <v>5950</v>
      </c>
      <c r="U3492" s="1">
        <v>44466.906319444446</v>
      </c>
      <c r="V3492" t="s">
        <v>109</v>
      </c>
      <c r="W3492" s="1">
        <v>44739.753657407404</v>
      </c>
      <c r="X3492" t="s">
        <v>5699</v>
      </c>
      <c r="Y3492">
        <v>0</v>
      </c>
    </row>
    <row r="3493" spans="1:25" x14ac:dyDescent="0.25">
      <c r="A3493">
        <v>3498</v>
      </c>
      <c r="B3493" t="s">
        <v>5955</v>
      </c>
      <c r="C3493" s="1">
        <v>44466.824305555558</v>
      </c>
      <c r="D3493" t="s">
        <v>50</v>
      </c>
      <c r="E3493" t="s">
        <v>51</v>
      </c>
      <c r="F3493" t="s">
        <v>15</v>
      </c>
      <c r="G3493" t="s">
        <v>18</v>
      </c>
      <c r="H3493">
        <v>1</v>
      </c>
      <c r="I3493">
        <v>4</v>
      </c>
      <c r="J3493">
        <v>14</v>
      </c>
      <c r="K3493">
        <v>0</v>
      </c>
      <c r="L3493">
        <v>6</v>
      </c>
      <c r="M3493">
        <v>94</v>
      </c>
      <c r="N3493">
        <v>0</v>
      </c>
      <c r="O3493">
        <v>12</v>
      </c>
      <c r="P3493">
        <v>0</v>
      </c>
      <c r="S3493" t="s">
        <v>598</v>
      </c>
      <c r="T3493" t="s">
        <v>5950</v>
      </c>
      <c r="U3493" s="1">
        <v>44466.906319444446</v>
      </c>
      <c r="V3493" t="s">
        <v>109</v>
      </c>
      <c r="W3493" s="1">
        <v>44739.753657407404</v>
      </c>
      <c r="X3493" t="s">
        <v>5699</v>
      </c>
      <c r="Y3493">
        <v>0</v>
      </c>
    </row>
    <row r="3494" spans="1:25" x14ac:dyDescent="0.25">
      <c r="A3494">
        <v>3499</v>
      </c>
      <c r="B3494" t="s">
        <v>5956</v>
      </c>
      <c r="C3494" s="1">
        <v>44466.824305555558</v>
      </c>
      <c r="D3494" t="s">
        <v>50</v>
      </c>
      <c r="E3494" t="s">
        <v>51</v>
      </c>
      <c r="F3494" t="s">
        <v>15</v>
      </c>
      <c r="G3494" t="s">
        <v>18</v>
      </c>
      <c r="H3494">
        <v>1</v>
      </c>
      <c r="I3494">
        <v>5</v>
      </c>
      <c r="J3494">
        <v>17</v>
      </c>
      <c r="K3494">
        <v>0</v>
      </c>
      <c r="L3494">
        <v>4</v>
      </c>
      <c r="M3494">
        <v>96</v>
      </c>
      <c r="N3494">
        <v>0</v>
      </c>
      <c r="O3494">
        <v>15</v>
      </c>
      <c r="P3494">
        <v>0</v>
      </c>
      <c r="Q3494" t="s">
        <v>1320</v>
      </c>
      <c r="R3494">
        <v>1</v>
      </c>
      <c r="S3494" t="s">
        <v>1321</v>
      </c>
      <c r="T3494" t="s">
        <v>5957</v>
      </c>
      <c r="U3494" s="1">
        <v>44466.906319444446</v>
      </c>
      <c r="V3494" t="s">
        <v>109</v>
      </c>
      <c r="W3494" s="1">
        <v>44739.753657407404</v>
      </c>
      <c r="X3494" t="s">
        <v>5699</v>
      </c>
      <c r="Y3494">
        <v>0</v>
      </c>
    </row>
    <row r="3495" spans="1:25" x14ac:dyDescent="0.25">
      <c r="A3495">
        <v>3500</v>
      </c>
      <c r="B3495" t="s">
        <v>5958</v>
      </c>
      <c r="C3495" s="1">
        <v>44466.824305555558</v>
      </c>
      <c r="D3495" t="s">
        <v>50</v>
      </c>
      <c r="E3495" t="s">
        <v>51</v>
      </c>
      <c r="F3495" t="s">
        <v>15</v>
      </c>
      <c r="G3495" t="s">
        <v>18</v>
      </c>
      <c r="H3495">
        <v>1</v>
      </c>
      <c r="I3495">
        <v>5</v>
      </c>
      <c r="J3495">
        <v>17</v>
      </c>
      <c r="K3495">
        <v>0</v>
      </c>
      <c r="L3495">
        <v>4</v>
      </c>
      <c r="M3495">
        <v>96</v>
      </c>
      <c r="N3495">
        <v>0</v>
      </c>
      <c r="O3495">
        <v>15</v>
      </c>
      <c r="P3495">
        <v>0</v>
      </c>
      <c r="Q3495" t="s">
        <v>5613</v>
      </c>
      <c r="S3495" t="s">
        <v>5959</v>
      </c>
      <c r="T3495" t="s">
        <v>5957</v>
      </c>
      <c r="U3495" s="1">
        <v>44466.906319444446</v>
      </c>
      <c r="V3495" t="s">
        <v>109</v>
      </c>
      <c r="W3495" s="1">
        <v>44739.753657407404</v>
      </c>
      <c r="X3495" t="s">
        <v>5699</v>
      </c>
      <c r="Y3495">
        <v>0</v>
      </c>
    </row>
    <row r="3496" spans="1:25" x14ac:dyDescent="0.25">
      <c r="A3496">
        <v>3501</v>
      </c>
      <c r="B3496" t="s">
        <v>5960</v>
      </c>
      <c r="C3496" s="1">
        <v>44466.824305555558</v>
      </c>
      <c r="D3496" t="s">
        <v>50</v>
      </c>
      <c r="E3496" t="s">
        <v>51</v>
      </c>
      <c r="F3496" t="s">
        <v>15</v>
      </c>
      <c r="G3496" t="s">
        <v>18</v>
      </c>
      <c r="H3496">
        <v>1</v>
      </c>
      <c r="I3496">
        <v>5</v>
      </c>
      <c r="J3496">
        <v>17</v>
      </c>
      <c r="K3496">
        <v>0</v>
      </c>
      <c r="L3496">
        <v>4</v>
      </c>
      <c r="M3496">
        <v>96</v>
      </c>
      <c r="N3496">
        <v>0</v>
      </c>
      <c r="O3496">
        <v>15</v>
      </c>
      <c r="P3496">
        <v>0</v>
      </c>
      <c r="Q3496" t="s">
        <v>2533</v>
      </c>
      <c r="R3496">
        <v>14</v>
      </c>
      <c r="S3496" t="s">
        <v>5961</v>
      </c>
      <c r="T3496" t="s">
        <v>5957</v>
      </c>
      <c r="U3496" s="1">
        <v>44466.906319444446</v>
      </c>
      <c r="V3496" t="s">
        <v>109</v>
      </c>
      <c r="W3496" s="1">
        <v>44739.753657407404</v>
      </c>
      <c r="X3496" t="s">
        <v>5699</v>
      </c>
      <c r="Y3496">
        <v>0</v>
      </c>
    </row>
    <row r="3497" spans="1:25" x14ac:dyDescent="0.25">
      <c r="A3497">
        <v>3502</v>
      </c>
      <c r="B3497" t="s">
        <v>5962</v>
      </c>
      <c r="C3497" s="1">
        <v>44466.824305555558</v>
      </c>
      <c r="D3497" t="s">
        <v>50</v>
      </c>
      <c r="E3497" t="s">
        <v>51</v>
      </c>
      <c r="F3497" t="s">
        <v>15</v>
      </c>
      <c r="G3497" t="s">
        <v>18</v>
      </c>
      <c r="H3497">
        <v>1</v>
      </c>
      <c r="I3497">
        <v>5</v>
      </c>
      <c r="J3497">
        <v>17</v>
      </c>
      <c r="K3497">
        <v>0</v>
      </c>
      <c r="L3497">
        <v>4</v>
      </c>
      <c r="M3497">
        <v>96</v>
      </c>
      <c r="N3497">
        <v>0</v>
      </c>
      <c r="O3497">
        <v>15</v>
      </c>
      <c r="P3497">
        <v>0</v>
      </c>
      <c r="Q3497" t="s">
        <v>3858</v>
      </c>
      <c r="S3497" t="s">
        <v>5963</v>
      </c>
      <c r="T3497" t="s">
        <v>5957</v>
      </c>
      <c r="U3497" s="1">
        <v>44466.906319444446</v>
      </c>
      <c r="V3497" t="s">
        <v>109</v>
      </c>
      <c r="W3497" s="1">
        <v>44739.753657407404</v>
      </c>
      <c r="X3497" t="s">
        <v>5699</v>
      </c>
      <c r="Y3497">
        <v>0</v>
      </c>
    </row>
    <row r="3498" spans="1:25" x14ac:dyDescent="0.25">
      <c r="A3498">
        <v>3503</v>
      </c>
      <c r="B3498" t="s">
        <v>5964</v>
      </c>
      <c r="C3498" s="1">
        <v>44466.824305555558</v>
      </c>
      <c r="D3498" t="s">
        <v>50</v>
      </c>
      <c r="E3498" t="s">
        <v>51</v>
      </c>
      <c r="F3498" t="s">
        <v>15</v>
      </c>
      <c r="G3498" t="s">
        <v>18</v>
      </c>
      <c r="H3498">
        <v>1</v>
      </c>
      <c r="I3498">
        <v>5</v>
      </c>
      <c r="J3498">
        <v>17</v>
      </c>
      <c r="K3498">
        <v>0</v>
      </c>
      <c r="L3498">
        <v>4</v>
      </c>
      <c r="M3498">
        <v>96</v>
      </c>
      <c r="N3498">
        <v>0</v>
      </c>
      <c r="O3498">
        <v>15</v>
      </c>
      <c r="P3498">
        <v>0</v>
      </c>
      <c r="Q3498" t="s">
        <v>422</v>
      </c>
      <c r="S3498" t="s">
        <v>4810</v>
      </c>
      <c r="T3498" t="s">
        <v>5957</v>
      </c>
      <c r="U3498" s="1">
        <v>44466.906319444446</v>
      </c>
      <c r="V3498" t="s">
        <v>109</v>
      </c>
      <c r="W3498" s="1">
        <v>44739.753657407404</v>
      </c>
      <c r="X3498" t="s">
        <v>5699</v>
      </c>
      <c r="Y3498">
        <v>0</v>
      </c>
    </row>
    <row r="3499" spans="1:25" x14ac:dyDescent="0.25">
      <c r="A3499">
        <v>3504</v>
      </c>
      <c r="B3499" t="s">
        <v>5965</v>
      </c>
      <c r="C3499" s="1">
        <v>44466.824305555558</v>
      </c>
      <c r="D3499" t="s">
        <v>50</v>
      </c>
      <c r="E3499" t="s">
        <v>51</v>
      </c>
      <c r="F3499" t="s">
        <v>15</v>
      </c>
      <c r="G3499" t="s">
        <v>18</v>
      </c>
      <c r="H3499">
        <v>1</v>
      </c>
      <c r="I3499">
        <v>5</v>
      </c>
      <c r="J3499">
        <v>17</v>
      </c>
      <c r="K3499">
        <v>0</v>
      </c>
      <c r="L3499">
        <v>4</v>
      </c>
      <c r="M3499">
        <v>96</v>
      </c>
      <c r="N3499">
        <v>0</v>
      </c>
      <c r="O3499">
        <v>15</v>
      </c>
      <c r="P3499">
        <v>0</v>
      </c>
      <c r="S3499" t="s">
        <v>598</v>
      </c>
      <c r="T3499" t="s">
        <v>5957</v>
      </c>
      <c r="U3499" s="1">
        <v>44466.906319444446</v>
      </c>
      <c r="V3499" t="s">
        <v>109</v>
      </c>
      <c r="W3499" s="1">
        <v>44739.753657407404</v>
      </c>
      <c r="X3499" t="s">
        <v>5699</v>
      </c>
      <c r="Y3499">
        <v>0</v>
      </c>
    </row>
    <row r="3500" spans="1:25" x14ac:dyDescent="0.25">
      <c r="A3500">
        <v>3505</v>
      </c>
      <c r="B3500" t="s">
        <v>5966</v>
      </c>
      <c r="C3500" s="1">
        <v>44466.824305555558</v>
      </c>
      <c r="D3500" t="s">
        <v>50</v>
      </c>
      <c r="E3500" t="s">
        <v>51</v>
      </c>
      <c r="F3500" t="s">
        <v>15</v>
      </c>
      <c r="G3500" t="s">
        <v>18</v>
      </c>
      <c r="H3500">
        <v>1</v>
      </c>
      <c r="I3500">
        <v>6</v>
      </c>
      <c r="J3500">
        <v>19</v>
      </c>
      <c r="K3500">
        <v>0</v>
      </c>
      <c r="L3500">
        <v>0</v>
      </c>
      <c r="M3500">
        <v>100</v>
      </c>
      <c r="N3500">
        <v>0</v>
      </c>
      <c r="O3500">
        <v>15</v>
      </c>
      <c r="P3500">
        <v>0</v>
      </c>
      <c r="Q3500" t="s">
        <v>2823</v>
      </c>
      <c r="S3500" t="s">
        <v>5967</v>
      </c>
      <c r="T3500" t="s">
        <v>5968</v>
      </c>
      <c r="U3500" s="1">
        <v>44466.906319444446</v>
      </c>
      <c r="V3500" t="s">
        <v>109</v>
      </c>
      <c r="W3500" s="1">
        <v>44739.753657407404</v>
      </c>
      <c r="X3500" t="s">
        <v>5699</v>
      </c>
      <c r="Y3500">
        <v>0</v>
      </c>
    </row>
    <row r="3501" spans="1:25" x14ac:dyDescent="0.25">
      <c r="A3501">
        <v>3506</v>
      </c>
      <c r="B3501" t="s">
        <v>5969</v>
      </c>
      <c r="C3501" s="1">
        <v>44466.824305555558</v>
      </c>
      <c r="D3501" t="s">
        <v>50</v>
      </c>
      <c r="E3501" t="s">
        <v>51</v>
      </c>
      <c r="F3501" t="s">
        <v>15</v>
      </c>
      <c r="G3501" t="s">
        <v>18</v>
      </c>
      <c r="H3501">
        <v>1</v>
      </c>
      <c r="I3501">
        <v>6</v>
      </c>
      <c r="J3501">
        <v>19</v>
      </c>
      <c r="K3501">
        <v>0</v>
      </c>
      <c r="L3501">
        <v>0</v>
      </c>
      <c r="M3501">
        <v>100</v>
      </c>
      <c r="N3501">
        <v>0</v>
      </c>
      <c r="O3501">
        <v>15</v>
      </c>
      <c r="P3501">
        <v>0</v>
      </c>
      <c r="Q3501" t="s">
        <v>1320</v>
      </c>
      <c r="R3501">
        <v>4</v>
      </c>
      <c r="S3501" t="s">
        <v>2543</v>
      </c>
      <c r="T3501" t="s">
        <v>5968</v>
      </c>
      <c r="U3501" s="1">
        <v>44466.906319444446</v>
      </c>
      <c r="V3501" t="s">
        <v>109</v>
      </c>
      <c r="W3501" s="1">
        <v>44739.753657407404</v>
      </c>
      <c r="X3501" t="s">
        <v>5699</v>
      </c>
      <c r="Y3501">
        <v>0</v>
      </c>
    </row>
    <row r="3502" spans="1:25" x14ac:dyDescent="0.25">
      <c r="A3502">
        <v>3507</v>
      </c>
      <c r="B3502" t="s">
        <v>5970</v>
      </c>
      <c r="C3502" s="1">
        <v>44466.824305555558</v>
      </c>
      <c r="D3502" t="s">
        <v>50</v>
      </c>
      <c r="E3502" t="s">
        <v>51</v>
      </c>
      <c r="F3502" t="s">
        <v>15</v>
      </c>
      <c r="G3502" t="s">
        <v>18</v>
      </c>
      <c r="H3502">
        <v>1</v>
      </c>
      <c r="I3502">
        <v>6</v>
      </c>
      <c r="J3502">
        <v>19</v>
      </c>
      <c r="K3502">
        <v>0</v>
      </c>
      <c r="L3502">
        <v>0</v>
      </c>
      <c r="M3502">
        <v>100</v>
      </c>
      <c r="N3502">
        <v>0</v>
      </c>
      <c r="O3502">
        <v>15</v>
      </c>
      <c r="P3502">
        <v>0</v>
      </c>
      <c r="Q3502" t="s">
        <v>2533</v>
      </c>
      <c r="R3502">
        <v>11</v>
      </c>
      <c r="S3502" t="s">
        <v>5971</v>
      </c>
      <c r="T3502" t="s">
        <v>5968</v>
      </c>
      <c r="U3502" s="1">
        <v>44466.906319444446</v>
      </c>
      <c r="V3502" t="s">
        <v>109</v>
      </c>
      <c r="W3502" s="1">
        <v>44739.753657407404</v>
      </c>
      <c r="X3502" t="s">
        <v>5699</v>
      </c>
      <c r="Y3502">
        <v>0</v>
      </c>
    </row>
    <row r="3503" spans="1:25" x14ac:dyDescent="0.25">
      <c r="A3503">
        <v>3508</v>
      </c>
      <c r="B3503" t="s">
        <v>5972</v>
      </c>
      <c r="C3503" s="1">
        <v>44466.824305555558</v>
      </c>
      <c r="D3503" t="s">
        <v>50</v>
      </c>
      <c r="E3503" t="s">
        <v>51</v>
      </c>
      <c r="F3503" t="s">
        <v>15</v>
      </c>
      <c r="G3503" t="s">
        <v>18</v>
      </c>
      <c r="H3503">
        <v>1</v>
      </c>
      <c r="I3503">
        <v>6</v>
      </c>
      <c r="J3503">
        <v>19</v>
      </c>
      <c r="K3503">
        <v>0</v>
      </c>
      <c r="L3503">
        <v>0</v>
      </c>
      <c r="M3503">
        <v>100</v>
      </c>
      <c r="N3503">
        <v>0</v>
      </c>
      <c r="O3503">
        <v>15</v>
      </c>
      <c r="P3503">
        <v>0</v>
      </c>
      <c r="Q3503" t="s">
        <v>422</v>
      </c>
      <c r="S3503" t="s">
        <v>4810</v>
      </c>
      <c r="T3503" t="s">
        <v>5968</v>
      </c>
      <c r="U3503" s="1">
        <v>44466.906319444446</v>
      </c>
      <c r="V3503" t="s">
        <v>109</v>
      </c>
      <c r="W3503" s="1">
        <v>44739.753657407404</v>
      </c>
      <c r="X3503" t="s">
        <v>5699</v>
      </c>
      <c r="Y3503">
        <v>0</v>
      </c>
    </row>
    <row r="3504" spans="1:25" x14ac:dyDescent="0.25">
      <c r="A3504">
        <v>3509</v>
      </c>
      <c r="B3504" t="s">
        <v>5973</v>
      </c>
      <c r="C3504" s="1">
        <v>44466.824305555558</v>
      </c>
      <c r="D3504" t="s">
        <v>50</v>
      </c>
      <c r="E3504" t="s">
        <v>51</v>
      </c>
      <c r="F3504" t="s">
        <v>15</v>
      </c>
      <c r="G3504" t="s">
        <v>18</v>
      </c>
      <c r="H3504">
        <v>1</v>
      </c>
      <c r="I3504">
        <v>6</v>
      </c>
      <c r="J3504">
        <v>19</v>
      </c>
      <c r="K3504">
        <v>0</v>
      </c>
      <c r="L3504">
        <v>0</v>
      </c>
      <c r="M3504">
        <v>100</v>
      </c>
      <c r="N3504">
        <v>0</v>
      </c>
      <c r="O3504">
        <v>15</v>
      </c>
      <c r="P3504">
        <v>0</v>
      </c>
      <c r="S3504" t="s">
        <v>598</v>
      </c>
      <c r="T3504" t="s">
        <v>5968</v>
      </c>
      <c r="U3504" s="1">
        <v>44466.906319444446</v>
      </c>
      <c r="V3504" t="s">
        <v>109</v>
      </c>
      <c r="W3504" s="1">
        <v>44739.753657407404</v>
      </c>
      <c r="X3504" t="s">
        <v>5699</v>
      </c>
      <c r="Y3504">
        <v>0</v>
      </c>
    </row>
    <row r="3505" spans="1:26" x14ac:dyDescent="0.25">
      <c r="A3505">
        <v>3510</v>
      </c>
      <c r="B3505" t="s">
        <v>5974</v>
      </c>
      <c r="C3505" s="1">
        <v>44466.824305555558</v>
      </c>
      <c r="D3505" t="s">
        <v>50</v>
      </c>
      <c r="E3505" t="s">
        <v>51</v>
      </c>
      <c r="F3505" t="s">
        <v>15</v>
      </c>
      <c r="G3505" t="s">
        <v>18</v>
      </c>
      <c r="H3505">
        <v>1</v>
      </c>
      <c r="I3505">
        <v>7</v>
      </c>
      <c r="J3505">
        <v>21</v>
      </c>
      <c r="K3505">
        <v>0</v>
      </c>
      <c r="L3505">
        <v>0</v>
      </c>
      <c r="M3505">
        <v>100</v>
      </c>
      <c r="N3505">
        <v>0</v>
      </c>
      <c r="O3505">
        <v>8</v>
      </c>
      <c r="P3505">
        <v>0</v>
      </c>
      <c r="Q3505" t="s">
        <v>2533</v>
      </c>
      <c r="R3505">
        <v>8</v>
      </c>
      <c r="S3505" t="s">
        <v>4464</v>
      </c>
      <c r="T3505" t="s">
        <v>5975</v>
      </c>
      <c r="U3505" s="1">
        <v>44466.906319444446</v>
      </c>
      <c r="V3505" t="s">
        <v>109</v>
      </c>
      <c r="W3505" s="1">
        <v>44739.753657407404</v>
      </c>
      <c r="X3505" t="s">
        <v>5699</v>
      </c>
      <c r="Y3505">
        <v>0</v>
      </c>
    </row>
    <row r="3506" spans="1:26" x14ac:dyDescent="0.25">
      <c r="A3506">
        <v>3511</v>
      </c>
      <c r="B3506" t="s">
        <v>5976</v>
      </c>
      <c r="C3506" s="1">
        <v>44466.824305555558</v>
      </c>
      <c r="D3506" t="s">
        <v>50</v>
      </c>
      <c r="E3506" t="s">
        <v>51</v>
      </c>
      <c r="F3506" t="s">
        <v>15</v>
      </c>
      <c r="G3506" t="s">
        <v>18</v>
      </c>
      <c r="H3506">
        <v>1</v>
      </c>
      <c r="I3506">
        <v>7</v>
      </c>
      <c r="J3506">
        <v>21</v>
      </c>
      <c r="K3506">
        <v>0</v>
      </c>
      <c r="L3506">
        <v>0</v>
      </c>
      <c r="M3506">
        <v>100</v>
      </c>
      <c r="N3506">
        <v>0</v>
      </c>
      <c r="O3506">
        <v>8</v>
      </c>
      <c r="P3506">
        <v>0</v>
      </c>
      <c r="Q3506" t="s">
        <v>422</v>
      </c>
      <c r="S3506" t="s">
        <v>4810</v>
      </c>
      <c r="T3506" t="s">
        <v>5975</v>
      </c>
      <c r="U3506" s="1">
        <v>44466.906319444446</v>
      </c>
      <c r="V3506" t="s">
        <v>109</v>
      </c>
      <c r="W3506" s="1">
        <v>44739.753657407404</v>
      </c>
      <c r="X3506" t="s">
        <v>5699</v>
      </c>
      <c r="Y3506">
        <v>0</v>
      </c>
    </row>
    <row r="3507" spans="1:26" x14ac:dyDescent="0.25">
      <c r="A3507">
        <v>3512</v>
      </c>
      <c r="B3507" t="s">
        <v>5977</v>
      </c>
      <c r="C3507" s="1">
        <v>44466.824305555558</v>
      </c>
      <c r="D3507" t="s">
        <v>50</v>
      </c>
      <c r="E3507" t="s">
        <v>51</v>
      </c>
      <c r="F3507" t="s">
        <v>15</v>
      </c>
      <c r="G3507" t="s">
        <v>18</v>
      </c>
      <c r="H3507">
        <v>1</v>
      </c>
      <c r="I3507">
        <v>7</v>
      </c>
      <c r="J3507">
        <v>21</v>
      </c>
      <c r="K3507">
        <v>0</v>
      </c>
      <c r="L3507">
        <v>0</v>
      </c>
      <c r="M3507">
        <v>100</v>
      </c>
      <c r="N3507">
        <v>0</v>
      </c>
      <c r="O3507">
        <v>8</v>
      </c>
      <c r="P3507">
        <v>0</v>
      </c>
      <c r="Q3507" t="s">
        <v>5123</v>
      </c>
      <c r="S3507" t="s">
        <v>5478</v>
      </c>
      <c r="T3507" t="s">
        <v>5975</v>
      </c>
      <c r="U3507" s="1">
        <v>44466.906319444446</v>
      </c>
      <c r="V3507" t="s">
        <v>109</v>
      </c>
      <c r="W3507" s="1">
        <v>44739.753657407404</v>
      </c>
      <c r="X3507" t="s">
        <v>5699</v>
      </c>
      <c r="Y3507">
        <v>0</v>
      </c>
    </row>
    <row r="3508" spans="1:26" x14ac:dyDescent="0.25">
      <c r="A3508">
        <v>3513</v>
      </c>
      <c r="B3508" t="s">
        <v>5978</v>
      </c>
      <c r="C3508" s="1">
        <v>44466.824305555558</v>
      </c>
      <c r="D3508" t="s">
        <v>50</v>
      </c>
      <c r="E3508" t="s">
        <v>51</v>
      </c>
      <c r="F3508" t="s">
        <v>15</v>
      </c>
      <c r="G3508" t="s">
        <v>18</v>
      </c>
      <c r="H3508">
        <v>1</v>
      </c>
      <c r="I3508">
        <v>7</v>
      </c>
      <c r="J3508">
        <v>21</v>
      </c>
      <c r="K3508">
        <v>0</v>
      </c>
      <c r="L3508">
        <v>0</v>
      </c>
      <c r="M3508">
        <v>100</v>
      </c>
      <c r="N3508">
        <v>0</v>
      </c>
      <c r="O3508">
        <v>8</v>
      </c>
      <c r="P3508">
        <v>0</v>
      </c>
      <c r="S3508" t="s">
        <v>598</v>
      </c>
      <c r="T3508" t="s">
        <v>5975</v>
      </c>
      <c r="U3508" s="1">
        <v>44466.906319444446</v>
      </c>
      <c r="V3508" t="s">
        <v>109</v>
      </c>
      <c r="W3508" s="1">
        <v>44739.753657407404</v>
      </c>
      <c r="X3508" t="s">
        <v>5699</v>
      </c>
      <c r="Y3508">
        <v>0</v>
      </c>
    </row>
    <row r="3509" spans="1:26" x14ac:dyDescent="0.25">
      <c r="A3509">
        <v>3514</v>
      </c>
      <c r="B3509" t="s">
        <v>5979</v>
      </c>
      <c r="C3509" s="1">
        <v>44466.824305555558</v>
      </c>
      <c r="D3509" t="s">
        <v>50</v>
      </c>
      <c r="E3509" t="s">
        <v>51</v>
      </c>
      <c r="F3509" t="s">
        <v>15</v>
      </c>
      <c r="G3509" t="s">
        <v>18</v>
      </c>
      <c r="H3509">
        <v>1</v>
      </c>
      <c r="I3509">
        <v>8</v>
      </c>
      <c r="J3509">
        <v>25</v>
      </c>
      <c r="K3509">
        <v>0</v>
      </c>
      <c r="L3509">
        <v>0</v>
      </c>
      <c r="M3509">
        <v>100</v>
      </c>
      <c r="N3509">
        <v>0</v>
      </c>
      <c r="O3509">
        <v>4</v>
      </c>
      <c r="P3509">
        <v>5</v>
      </c>
      <c r="Q3509" t="s">
        <v>5980</v>
      </c>
      <c r="S3509" t="s">
        <v>5981</v>
      </c>
      <c r="T3509" t="s">
        <v>5982</v>
      </c>
      <c r="U3509" s="1">
        <v>44466.906319444446</v>
      </c>
      <c r="V3509" t="s">
        <v>109</v>
      </c>
      <c r="W3509" s="1">
        <v>44739.753657407404</v>
      </c>
      <c r="X3509" t="s">
        <v>5699</v>
      </c>
      <c r="Y3509">
        <v>0</v>
      </c>
    </row>
    <row r="3510" spans="1:26" x14ac:dyDescent="0.25">
      <c r="A3510">
        <v>3515</v>
      </c>
      <c r="B3510" t="s">
        <v>5983</v>
      </c>
      <c r="C3510" s="1">
        <v>44466.824305555558</v>
      </c>
      <c r="D3510" t="s">
        <v>50</v>
      </c>
      <c r="E3510" t="s">
        <v>51</v>
      </c>
      <c r="F3510" t="s">
        <v>15</v>
      </c>
      <c r="G3510" t="s">
        <v>18</v>
      </c>
      <c r="H3510">
        <v>1</v>
      </c>
      <c r="I3510">
        <v>8</v>
      </c>
      <c r="J3510">
        <v>25</v>
      </c>
      <c r="K3510">
        <v>0</v>
      </c>
      <c r="L3510">
        <v>0</v>
      </c>
      <c r="M3510">
        <v>100</v>
      </c>
      <c r="N3510">
        <v>0</v>
      </c>
      <c r="O3510">
        <v>4</v>
      </c>
      <c r="P3510">
        <v>5</v>
      </c>
      <c r="Q3510" t="s">
        <v>1460</v>
      </c>
      <c r="S3510" t="s">
        <v>5984</v>
      </c>
      <c r="T3510" t="s">
        <v>5982</v>
      </c>
      <c r="U3510" s="1">
        <v>44466.906319444446</v>
      </c>
      <c r="V3510" t="s">
        <v>109</v>
      </c>
      <c r="W3510" s="1">
        <v>44739.753657407404</v>
      </c>
      <c r="X3510" t="s">
        <v>5699</v>
      </c>
      <c r="Y3510">
        <v>0</v>
      </c>
    </row>
    <row r="3511" spans="1:26" x14ac:dyDescent="0.25">
      <c r="A3511">
        <v>3516</v>
      </c>
      <c r="B3511" t="s">
        <v>5985</v>
      </c>
      <c r="C3511" s="1">
        <v>44466.824305555558</v>
      </c>
      <c r="D3511" t="s">
        <v>50</v>
      </c>
      <c r="E3511" t="s">
        <v>51</v>
      </c>
      <c r="F3511" t="s">
        <v>15</v>
      </c>
      <c r="G3511" t="s">
        <v>18</v>
      </c>
      <c r="H3511">
        <v>1</v>
      </c>
      <c r="I3511">
        <v>8</v>
      </c>
      <c r="J3511">
        <v>25</v>
      </c>
      <c r="K3511">
        <v>0</v>
      </c>
      <c r="L3511">
        <v>0</v>
      </c>
      <c r="M3511">
        <v>100</v>
      </c>
      <c r="N3511">
        <v>0</v>
      </c>
      <c r="O3511">
        <v>4</v>
      </c>
      <c r="P3511">
        <v>5</v>
      </c>
      <c r="Q3511" t="s">
        <v>5986</v>
      </c>
      <c r="S3511" t="s">
        <v>5987</v>
      </c>
      <c r="T3511" t="s">
        <v>5982</v>
      </c>
      <c r="U3511" s="1">
        <v>44466.906319444446</v>
      </c>
      <c r="V3511" t="s">
        <v>109</v>
      </c>
      <c r="W3511" s="1">
        <v>44739.753657407404</v>
      </c>
      <c r="X3511" t="s">
        <v>5699</v>
      </c>
      <c r="Y3511">
        <v>0</v>
      </c>
    </row>
    <row r="3512" spans="1:26" x14ac:dyDescent="0.25">
      <c r="A3512">
        <v>3517</v>
      </c>
      <c r="B3512" t="s">
        <v>5988</v>
      </c>
      <c r="C3512" s="1">
        <v>44466.824305555558</v>
      </c>
      <c r="D3512" t="s">
        <v>50</v>
      </c>
      <c r="E3512" t="s">
        <v>51</v>
      </c>
      <c r="F3512" t="s">
        <v>15</v>
      </c>
      <c r="G3512" t="s">
        <v>18</v>
      </c>
      <c r="H3512">
        <v>1</v>
      </c>
      <c r="I3512">
        <v>8</v>
      </c>
      <c r="J3512">
        <v>25</v>
      </c>
      <c r="K3512">
        <v>0</v>
      </c>
      <c r="L3512">
        <v>0</v>
      </c>
      <c r="M3512">
        <v>100</v>
      </c>
      <c r="N3512">
        <v>0</v>
      </c>
      <c r="O3512">
        <v>4</v>
      </c>
      <c r="P3512">
        <v>5</v>
      </c>
      <c r="Q3512" t="s">
        <v>2533</v>
      </c>
      <c r="R3512">
        <v>4</v>
      </c>
      <c r="S3512" t="s">
        <v>4519</v>
      </c>
      <c r="T3512" t="s">
        <v>5982</v>
      </c>
      <c r="U3512" s="1">
        <v>44466.906319444446</v>
      </c>
      <c r="V3512" t="s">
        <v>109</v>
      </c>
      <c r="W3512" s="1">
        <v>44739.753657407404</v>
      </c>
      <c r="X3512" t="s">
        <v>5699</v>
      </c>
      <c r="Y3512">
        <v>0</v>
      </c>
    </row>
    <row r="3513" spans="1:26" x14ac:dyDescent="0.25">
      <c r="A3513">
        <v>3518</v>
      </c>
      <c r="B3513" t="s">
        <v>5989</v>
      </c>
      <c r="C3513" s="1">
        <v>44466.824305555558</v>
      </c>
      <c r="D3513" t="s">
        <v>50</v>
      </c>
      <c r="E3513" t="s">
        <v>51</v>
      </c>
      <c r="F3513" t="s">
        <v>15</v>
      </c>
      <c r="G3513" t="s">
        <v>18</v>
      </c>
      <c r="H3513">
        <v>1</v>
      </c>
      <c r="I3513">
        <v>8</v>
      </c>
      <c r="J3513">
        <v>25</v>
      </c>
      <c r="K3513">
        <v>0</v>
      </c>
      <c r="L3513">
        <v>0</v>
      </c>
      <c r="M3513">
        <v>100</v>
      </c>
      <c r="N3513">
        <v>0</v>
      </c>
      <c r="O3513">
        <v>4</v>
      </c>
      <c r="P3513">
        <v>5</v>
      </c>
      <c r="Q3513" t="s">
        <v>422</v>
      </c>
      <c r="S3513" t="s">
        <v>4810</v>
      </c>
      <c r="T3513" t="s">
        <v>5982</v>
      </c>
      <c r="U3513" s="1">
        <v>44466.906319444446</v>
      </c>
      <c r="V3513" t="s">
        <v>109</v>
      </c>
      <c r="W3513" s="1">
        <v>44739.753657407404</v>
      </c>
      <c r="X3513" t="s">
        <v>5699</v>
      </c>
      <c r="Y3513">
        <v>0</v>
      </c>
    </row>
    <row r="3514" spans="1:26" x14ac:dyDescent="0.25">
      <c r="A3514">
        <v>3519</v>
      </c>
      <c r="B3514" t="s">
        <v>5990</v>
      </c>
      <c r="C3514" s="1">
        <v>44466.824305555558</v>
      </c>
      <c r="D3514" t="s">
        <v>50</v>
      </c>
      <c r="E3514" t="s">
        <v>51</v>
      </c>
      <c r="F3514" t="s">
        <v>15</v>
      </c>
      <c r="G3514" t="s">
        <v>18</v>
      </c>
      <c r="H3514">
        <v>1</v>
      </c>
      <c r="I3514">
        <v>8</v>
      </c>
      <c r="J3514">
        <v>25</v>
      </c>
      <c r="K3514">
        <v>0</v>
      </c>
      <c r="L3514">
        <v>0</v>
      </c>
      <c r="M3514">
        <v>100</v>
      </c>
      <c r="N3514">
        <v>0</v>
      </c>
      <c r="O3514">
        <v>4</v>
      </c>
      <c r="P3514">
        <v>5</v>
      </c>
      <c r="S3514" t="s">
        <v>598</v>
      </c>
      <c r="T3514" t="s">
        <v>5982</v>
      </c>
      <c r="U3514" s="1">
        <v>44466.906319444446</v>
      </c>
      <c r="V3514" t="s">
        <v>109</v>
      </c>
      <c r="W3514" s="1">
        <v>44739.753657407404</v>
      </c>
      <c r="X3514" t="s">
        <v>5699</v>
      </c>
      <c r="Y3514">
        <v>0</v>
      </c>
      <c r="Z3514" t="s">
        <v>1034</v>
      </c>
    </row>
    <row r="3515" spans="1:26" x14ac:dyDescent="0.25">
      <c r="A3515">
        <v>3520</v>
      </c>
      <c r="B3515" t="s">
        <v>5991</v>
      </c>
      <c r="C3515" s="1">
        <v>44466.824305555558</v>
      </c>
      <c r="D3515" t="s">
        <v>50</v>
      </c>
      <c r="E3515" t="s">
        <v>51</v>
      </c>
      <c r="F3515" t="s">
        <v>15</v>
      </c>
      <c r="G3515" t="s">
        <v>18</v>
      </c>
      <c r="H3515">
        <v>1</v>
      </c>
      <c r="I3515">
        <v>9</v>
      </c>
      <c r="J3515">
        <v>34</v>
      </c>
      <c r="K3515">
        <v>0</v>
      </c>
      <c r="L3515">
        <v>0</v>
      </c>
      <c r="M3515">
        <v>100</v>
      </c>
      <c r="N3515">
        <v>0</v>
      </c>
      <c r="O3515">
        <v>10</v>
      </c>
      <c r="P3515">
        <v>0</v>
      </c>
      <c r="Q3515" t="s">
        <v>2533</v>
      </c>
      <c r="R3515">
        <v>10</v>
      </c>
      <c r="S3515" t="s">
        <v>5992</v>
      </c>
      <c r="T3515" t="s">
        <v>5993</v>
      </c>
      <c r="U3515" s="1">
        <v>44466.906319444446</v>
      </c>
      <c r="V3515" t="s">
        <v>109</v>
      </c>
      <c r="W3515" s="1">
        <v>44739.753657407404</v>
      </c>
      <c r="X3515" t="s">
        <v>5699</v>
      </c>
      <c r="Y3515">
        <v>0</v>
      </c>
    </row>
    <row r="3516" spans="1:26" x14ac:dyDescent="0.25">
      <c r="A3516">
        <v>3521</v>
      </c>
      <c r="B3516" t="s">
        <v>5994</v>
      </c>
      <c r="C3516" s="1">
        <v>44466.824305555558</v>
      </c>
      <c r="D3516" t="s">
        <v>50</v>
      </c>
      <c r="E3516" t="s">
        <v>51</v>
      </c>
      <c r="F3516" t="s">
        <v>15</v>
      </c>
      <c r="G3516" t="s">
        <v>18</v>
      </c>
      <c r="H3516">
        <v>1</v>
      </c>
      <c r="I3516">
        <v>9</v>
      </c>
      <c r="J3516">
        <v>34</v>
      </c>
      <c r="K3516">
        <v>0</v>
      </c>
      <c r="L3516">
        <v>0</v>
      </c>
      <c r="M3516">
        <v>100</v>
      </c>
      <c r="N3516">
        <v>0</v>
      </c>
      <c r="O3516">
        <v>10</v>
      </c>
      <c r="P3516">
        <v>0</v>
      </c>
      <c r="Q3516" t="s">
        <v>422</v>
      </c>
      <c r="S3516" t="s">
        <v>4810</v>
      </c>
      <c r="T3516" t="s">
        <v>5993</v>
      </c>
      <c r="U3516" s="1">
        <v>44466.906319444446</v>
      </c>
      <c r="V3516" t="s">
        <v>109</v>
      </c>
      <c r="W3516" s="1">
        <v>44739.753657407404</v>
      </c>
      <c r="X3516" t="s">
        <v>5699</v>
      </c>
      <c r="Y3516">
        <v>0</v>
      </c>
    </row>
    <row r="3517" spans="1:26" x14ac:dyDescent="0.25">
      <c r="A3517">
        <v>3522</v>
      </c>
      <c r="B3517" t="s">
        <v>5995</v>
      </c>
      <c r="C3517" s="1">
        <v>44466.824305555558</v>
      </c>
      <c r="D3517" t="s">
        <v>50</v>
      </c>
      <c r="E3517" t="s">
        <v>51</v>
      </c>
      <c r="F3517" t="s">
        <v>15</v>
      </c>
      <c r="G3517" t="s">
        <v>18</v>
      </c>
      <c r="H3517">
        <v>1</v>
      </c>
      <c r="I3517">
        <v>9</v>
      </c>
      <c r="J3517">
        <v>34</v>
      </c>
      <c r="K3517">
        <v>0</v>
      </c>
      <c r="L3517">
        <v>0</v>
      </c>
      <c r="M3517">
        <v>100</v>
      </c>
      <c r="N3517">
        <v>0</v>
      </c>
      <c r="O3517">
        <v>10</v>
      </c>
      <c r="P3517">
        <v>0</v>
      </c>
      <c r="S3517" t="s">
        <v>598</v>
      </c>
      <c r="T3517" t="s">
        <v>5993</v>
      </c>
      <c r="U3517" s="1">
        <v>44466.906319444446</v>
      </c>
      <c r="V3517" t="s">
        <v>109</v>
      </c>
      <c r="W3517" s="1">
        <v>44739.753657407404</v>
      </c>
      <c r="X3517" t="s">
        <v>5699</v>
      </c>
      <c r="Y3517">
        <v>0</v>
      </c>
    </row>
    <row r="3518" spans="1:26" x14ac:dyDescent="0.25">
      <c r="A3518">
        <v>3523</v>
      </c>
      <c r="B3518" t="s">
        <v>5996</v>
      </c>
      <c r="C3518" s="1">
        <v>44466.824305555558</v>
      </c>
      <c r="D3518" t="s">
        <v>50</v>
      </c>
      <c r="E3518" t="s">
        <v>51</v>
      </c>
      <c r="F3518" t="s">
        <v>15</v>
      </c>
      <c r="G3518" t="s">
        <v>18</v>
      </c>
      <c r="H3518">
        <v>1</v>
      </c>
      <c r="I3518">
        <v>10</v>
      </c>
      <c r="J3518">
        <v>36</v>
      </c>
      <c r="K3518">
        <v>0</v>
      </c>
      <c r="L3518">
        <v>0</v>
      </c>
      <c r="M3518">
        <v>100</v>
      </c>
      <c r="N3518">
        <v>0</v>
      </c>
      <c r="O3518">
        <v>10</v>
      </c>
      <c r="P3518">
        <v>0</v>
      </c>
      <c r="Q3518" t="s">
        <v>1320</v>
      </c>
      <c r="S3518" t="s">
        <v>4481</v>
      </c>
      <c r="T3518" t="s">
        <v>5997</v>
      </c>
      <c r="U3518" s="1">
        <v>44466.906319444446</v>
      </c>
      <c r="V3518" t="s">
        <v>109</v>
      </c>
      <c r="W3518" s="1">
        <v>44739.753657407404</v>
      </c>
      <c r="X3518" t="s">
        <v>5699</v>
      </c>
      <c r="Y3518">
        <v>0</v>
      </c>
    </row>
    <row r="3519" spans="1:26" x14ac:dyDescent="0.25">
      <c r="A3519">
        <v>3524</v>
      </c>
      <c r="B3519" t="s">
        <v>5998</v>
      </c>
      <c r="C3519" s="1">
        <v>44466.824305555558</v>
      </c>
      <c r="D3519" t="s">
        <v>50</v>
      </c>
      <c r="E3519" t="s">
        <v>51</v>
      </c>
      <c r="F3519" t="s">
        <v>15</v>
      </c>
      <c r="G3519" t="s">
        <v>18</v>
      </c>
      <c r="H3519">
        <v>1</v>
      </c>
      <c r="I3519">
        <v>10</v>
      </c>
      <c r="J3519">
        <v>36</v>
      </c>
      <c r="K3519">
        <v>0</v>
      </c>
      <c r="L3519">
        <v>0</v>
      </c>
      <c r="M3519">
        <v>100</v>
      </c>
      <c r="N3519">
        <v>0</v>
      </c>
      <c r="O3519">
        <v>10</v>
      </c>
      <c r="P3519">
        <v>0</v>
      </c>
      <c r="Q3519" t="s">
        <v>2533</v>
      </c>
      <c r="R3519">
        <v>10</v>
      </c>
      <c r="S3519" t="s">
        <v>5992</v>
      </c>
      <c r="T3519" t="s">
        <v>5997</v>
      </c>
      <c r="U3519" s="1">
        <v>44466.906319444446</v>
      </c>
      <c r="V3519" t="s">
        <v>109</v>
      </c>
      <c r="W3519" s="1">
        <v>44739.753657407404</v>
      </c>
      <c r="X3519" t="s">
        <v>5699</v>
      </c>
      <c r="Y3519">
        <v>0</v>
      </c>
    </row>
    <row r="3520" spans="1:26" x14ac:dyDescent="0.25">
      <c r="A3520">
        <v>3525</v>
      </c>
      <c r="B3520" t="s">
        <v>5999</v>
      </c>
      <c r="C3520" s="1">
        <v>44466.824305555558</v>
      </c>
      <c r="D3520" t="s">
        <v>50</v>
      </c>
      <c r="E3520" t="s">
        <v>51</v>
      </c>
      <c r="F3520" t="s">
        <v>15</v>
      </c>
      <c r="G3520" t="s">
        <v>18</v>
      </c>
      <c r="H3520">
        <v>1</v>
      </c>
      <c r="I3520">
        <v>10</v>
      </c>
      <c r="J3520">
        <v>36</v>
      </c>
      <c r="K3520">
        <v>0</v>
      </c>
      <c r="L3520">
        <v>0</v>
      </c>
      <c r="M3520">
        <v>100</v>
      </c>
      <c r="N3520">
        <v>0</v>
      </c>
      <c r="O3520">
        <v>10</v>
      </c>
      <c r="P3520">
        <v>0</v>
      </c>
      <c r="Q3520" t="s">
        <v>422</v>
      </c>
      <c r="S3520" t="s">
        <v>4810</v>
      </c>
      <c r="T3520" t="s">
        <v>5997</v>
      </c>
      <c r="U3520" s="1">
        <v>44466.906319444446</v>
      </c>
      <c r="V3520" t="s">
        <v>109</v>
      </c>
      <c r="W3520" s="1">
        <v>44739.753657407404</v>
      </c>
      <c r="X3520" t="s">
        <v>5699</v>
      </c>
      <c r="Y3520">
        <v>0</v>
      </c>
    </row>
    <row r="3521" spans="1:26" x14ac:dyDescent="0.25">
      <c r="A3521">
        <v>3526</v>
      </c>
      <c r="B3521" t="s">
        <v>6000</v>
      </c>
      <c r="C3521" s="1">
        <v>44466.824305555558</v>
      </c>
      <c r="D3521" t="s">
        <v>50</v>
      </c>
      <c r="E3521" t="s">
        <v>51</v>
      </c>
      <c r="F3521" t="s">
        <v>15</v>
      </c>
      <c r="G3521" t="s">
        <v>18</v>
      </c>
      <c r="H3521">
        <v>1</v>
      </c>
      <c r="I3521">
        <v>10</v>
      </c>
      <c r="J3521">
        <v>36</v>
      </c>
      <c r="K3521">
        <v>0</v>
      </c>
      <c r="L3521">
        <v>0</v>
      </c>
      <c r="M3521">
        <v>100</v>
      </c>
      <c r="N3521">
        <v>0</v>
      </c>
      <c r="O3521">
        <v>10</v>
      </c>
      <c r="P3521">
        <v>0</v>
      </c>
      <c r="S3521" t="s">
        <v>598</v>
      </c>
      <c r="T3521" t="s">
        <v>5997</v>
      </c>
      <c r="U3521" s="1">
        <v>44466.906319444446</v>
      </c>
      <c r="V3521" t="s">
        <v>109</v>
      </c>
      <c r="W3521" s="1">
        <v>44739.753657407404</v>
      </c>
      <c r="X3521" t="s">
        <v>5699</v>
      </c>
      <c r="Y3521">
        <v>0</v>
      </c>
    </row>
    <row r="3522" spans="1:26" x14ac:dyDescent="0.25">
      <c r="A3522">
        <v>3527</v>
      </c>
      <c r="B3522" t="s">
        <v>6001</v>
      </c>
      <c r="C3522" s="1">
        <v>43749.906944444447</v>
      </c>
      <c r="D3522" t="s">
        <v>50</v>
      </c>
      <c r="E3522" t="s">
        <v>51</v>
      </c>
      <c r="F3522" t="s">
        <v>15</v>
      </c>
      <c r="G3522" t="s">
        <v>19</v>
      </c>
      <c r="H3522">
        <v>2</v>
      </c>
      <c r="I3522">
        <v>1</v>
      </c>
      <c r="J3522">
        <v>6</v>
      </c>
      <c r="K3522">
        <v>0</v>
      </c>
      <c r="L3522">
        <v>40</v>
      </c>
      <c r="M3522">
        <v>60</v>
      </c>
      <c r="N3522">
        <v>0</v>
      </c>
      <c r="O3522">
        <v>8</v>
      </c>
      <c r="P3522">
        <v>5</v>
      </c>
      <c r="Q3522" t="s">
        <v>2529</v>
      </c>
      <c r="R3522">
        <v>2</v>
      </c>
      <c r="S3522" t="s">
        <v>2536</v>
      </c>
      <c r="T3522" t="s">
        <v>6002</v>
      </c>
      <c r="U3522" s="1">
        <v>44466.92119212963</v>
      </c>
      <c r="V3522" t="s">
        <v>109</v>
      </c>
      <c r="W3522" s="1">
        <v>44739.753657407404</v>
      </c>
      <c r="X3522" t="s">
        <v>5699</v>
      </c>
      <c r="Y3522">
        <v>0</v>
      </c>
      <c r="Z3522" t="s">
        <v>526</v>
      </c>
    </row>
    <row r="3523" spans="1:26" x14ac:dyDescent="0.25">
      <c r="A3523">
        <v>3528</v>
      </c>
      <c r="B3523" t="s">
        <v>6003</v>
      </c>
      <c r="C3523" s="1">
        <v>43749.906944444447</v>
      </c>
      <c r="D3523" t="s">
        <v>50</v>
      </c>
      <c r="E3523" t="s">
        <v>51</v>
      </c>
      <c r="F3523" t="s">
        <v>15</v>
      </c>
      <c r="G3523" t="s">
        <v>19</v>
      </c>
      <c r="H3523">
        <v>2</v>
      </c>
      <c r="I3523">
        <v>1</v>
      </c>
      <c r="J3523">
        <v>6</v>
      </c>
      <c r="K3523">
        <v>0</v>
      </c>
      <c r="L3523">
        <v>40</v>
      </c>
      <c r="M3523">
        <v>60</v>
      </c>
      <c r="N3523">
        <v>0</v>
      </c>
      <c r="O3523">
        <v>8</v>
      </c>
      <c r="P3523">
        <v>5</v>
      </c>
      <c r="Q3523" t="s">
        <v>2533</v>
      </c>
      <c r="R3523">
        <v>6</v>
      </c>
      <c r="S3523" t="s">
        <v>6004</v>
      </c>
      <c r="T3523" t="s">
        <v>6002</v>
      </c>
      <c r="U3523" s="1">
        <v>44466.92119212963</v>
      </c>
      <c r="V3523" t="s">
        <v>109</v>
      </c>
      <c r="W3523" s="1">
        <v>44739.753657407404</v>
      </c>
      <c r="X3523" t="s">
        <v>5699</v>
      </c>
      <c r="Y3523">
        <v>0</v>
      </c>
      <c r="Z3523" t="s">
        <v>526</v>
      </c>
    </row>
    <row r="3524" spans="1:26" x14ac:dyDescent="0.25">
      <c r="A3524">
        <v>3529</v>
      </c>
      <c r="B3524" t="s">
        <v>6005</v>
      </c>
      <c r="C3524" s="1">
        <v>43749.906944444447</v>
      </c>
      <c r="D3524" t="s">
        <v>50</v>
      </c>
      <c r="E3524" t="s">
        <v>51</v>
      </c>
      <c r="F3524" t="s">
        <v>15</v>
      </c>
      <c r="G3524" t="s">
        <v>19</v>
      </c>
      <c r="H3524">
        <v>2</v>
      </c>
      <c r="I3524">
        <v>2</v>
      </c>
      <c r="J3524">
        <v>9</v>
      </c>
      <c r="K3524">
        <v>0</v>
      </c>
      <c r="L3524">
        <v>30</v>
      </c>
      <c r="M3524">
        <v>80</v>
      </c>
      <c r="N3524">
        <v>3</v>
      </c>
      <c r="O3524">
        <v>8</v>
      </c>
      <c r="P3524">
        <v>3</v>
      </c>
      <c r="Q3524" t="s">
        <v>2529</v>
      </c>
      <c r="R3524">
        <v>1</v>
      </c>
      <c r="S3524" t="s">
        <v>2574</v>
      </c>
      <c r="T3524" t="s">
        <v>6006</v>
      </c>
      <c r="U3524" s="1">
        <v>44466.92119212963</v>
      </c>
      <c r="V3524" t="s">
        <v>109</v>
      </c>
      <c r="W3524" s="1">
        <v>44739.753657407404</v>
      </c>
      <c r="X3524" t="s">
        <v>5699</v>
      </c>
      <c r="Y3524">
        <v>0</v>
      </c>
      <c r="Z3524" t="s">
        <v>526</v>
      </c>
    </row>
    <row r="3525" spans="1:26" x14ac:dyDescent="0.25">
      <c r="A3525">
        <v>3530</v>
      </c>
      <c r="B3525" t="s">
        <v>6007</v>
      </c>
      <c r="C3525" s="1">
        <v>43749.906944444447</v>
      </c>
      <c r="D3525" t="s">
        <v>50</v>
      </c>
      <c r="E3525" t="s">
        <v>51</v>
      </c>
      <c r="F3525" t="s">
        <v>15</v>
      </c>
      <c r="G3525" t="s">
        <v>19</v>
      </c>
      <c r="H3525">
        <v>2</v>
      </c>
      <c r="I3525">
        <v>2</v>
      </c>
      <c r="J3525">
        <v>9</v>
      </c>
      <c r="K3525">
        <v>0</v>
      </c>
      <c r="L3525">
        <v>30</v>
      </c>
      <c r="M3525">
        <v>80</v>
      </c>
      <c r="N3525">
        <v>0</v>
      </c>
      <c r="O3525">
        <v>8</v>
      </c>
      <c r="P3525">
        <v>3</v>
      </c>
      <c r="Q3525" t="s">
        <v>1320</v>
      </c>
      <c r="R3525">
        <v>4</v>
      </c>
      <c r="S3525" t="s">
        <v>2543</v>
      </c>
      <c r="T3525" t="s">
        <v>6006</v>
      </c>
      <c r="U3525" s="1">
        <v>44466.92119212963</v>
      </c>
      <c r="V3525" t="s">
        <v>109</v>
      </c>
      <c r="W3525" s="1">
        <v>44739.753657407404</v>
      </c>
      <c r="X3525" t="s">
        <v>5699</v>
      </c>
      <c r="Y3525">
        <v>0</v>
      </c>
      <c r="Z3525" t="s">
        <v>526</v>
      </c>
    </row>
    <row r="3526" spans="1:26" x14ac:dyDescent="0.25">
      <c r="A3526">
        <v>3531</v>
      </c>
      <c r="B3526" t="s">
        <v>6008</v>
      </c>
      <c r="C3526" s="1">
        <v>43749.906944444447</v>
      </c>
      <c r="D3526" t="s">
        <v>50</v>
      </c>
      <c r="E3526" t="s">
        <v>51</v>
      </c>
      <c r="F3526" t="s">
        <v>15</v>
      </c>
      <c r="G3526" t="s">
        <v>19</v>
      </c>
      <c r="H3526">
        <v>2</v>
      </c>
      <c r="I3526">
        <v>2</v>
      </c>
      <c r="J3526">
        <v>9</v>
      </c>
      <c r="K3526">
        <v>0</v>
      </c>
      <c r="L3526">
        <v>30</v>
      </c>
      <c r="M3526">
        <v>80</v>
      </c>
      <c r="N3526">
        <v>0</v>
      </c>
      <c r="O3526">
        <v>8</v>
      </c>
      <c r="P3526">
        <v>3</v>
      </c>
      <c r="Q3526" t="s">
        <v>2533</v>
      </c>
      <c r="R3526">
        <v>3</v>
      </c>
      <c r="S3526" t="s">
        <v>4477</v>
      </c>
      <c r="T3526" t="s">
        <v>6006</v>
      </c>
      <c r="U3526" s="1">
        <v>44466.92119212963</v>
      </c>
      <c r="V3526" t="s">
        <v>109</v>
      </c>
      <c r="W3526" s="1">
        <v>44739.753657407404</v>
      </c>
      <c r="X3526" t="s">
        <v>5699</v>
      </c>
      <c r="Y3526">
        <v>0</v>
      </c>
      <c r="Z3526" t="s">
        <v>526</v>
      </c>
    </row>
    <row r="3527" spans="1:26" x14ac:dyDescent="0.25">
      <c r="A3527">
        <v>3532</v>
      </c>
      <c r="B3527" t="s">
        <v>6009</v>
      </c>
      <c r="C3527" s="1">
        <v>43749.906944444447</v>
      </c>
      <c r="D3527" t="s">
        <v>50</v>
      </c>
      <c r="E3527" t="s">
        <v>51</v>
      </c>
      <c r="F3527" t="s">
        <v>15</v>
      </c>
      <c r="G3527" t="s">
        <v>19</v>
      </c>
      <c r="H3527">
        <v>2</v>
      </c>
      <c r="I3527">
        <v>2</v>
      </c>
      <c r="J3527">
        <v>9</v>
      </c>
      <c r="K3527">
        <v>0</v>
      </c>
      <c r="L3527">
        <v>30</v>
      </c>
      <c r="M3527">
        <v>80</v>
      </c>
      <c r="N3527">
        <v>0</v>
      </c>
      <c r="O3527">
        <v>8</v>
      </c>
      <c r="P3527">
        <v>3</v>
      </c>
      <c r="S3527" t="s">
        <v>598</v>
      </c>
      <c r="T3527" t="s">
        <v>6006</v>
      </c>
      <c r="U3527" s="1">
        <v>44466.92119212963</v>
      </c>
      <c r="V3527" t="s">
        <v>109</v>
      </c>
      <c r="W3527" s="1">
        <v>44739.753657407404</v>
      </c>
      <c r="X3527" t="s">
        <v>5699</v>
      </c>
      <c r="Y3527">
        <v>0</v>
      </c>
      <c r="Z3527" t="s">
        <v>526</v>
      </c>
    </row>
    <row r="3528" spans="1:26" x14ac:dyDescent="0.25">
      <c r="A3528">
        <v>3533</v>
      </c>
      <c r="B3528" t="s">
        <v>6010</v>
      </c>
      <c r="C3528" s="1">
        <v>43749.906944444447</v>
      </c>
      <c r="D3528" t="s">
        <v>50</v>
      </c>
      <c r="E3528" t="s">
        <v>51</v>
      </c>
      <c r="F3528" t="s">
        <v>15</v>
      </c>
      <c r="G3528" t="s">
        <v>19</v>
      </c>
      <c r="H3528">
        <v>2</v>
      </c>
      <c r="I3528">
        <v>3</v>
      </c>
      <c r="J3528">
        <v>11</v>
      </c>
      <c r="K3528">
        <v>0</v>
      </c>
      <c r="L3528">
        <v>25</v>
      </c>
      <c r="M3528">
        <v>80</v>
      </c>
      <c r="N3528">
        <v>3</v>
      </c>
      <c r="O3528">
        <v>12</v>
      </c>
      <c r="P3528">
        <v>2</v>
      </c>
      <c r="Q3528" t="s">
        <v>1320</v>
      </c>
      <c r="R3528">
        <v>3</v>
      </c>
      <c r="S3528" t="s">
        <v>2273</v>
      </c>
      <c r="T3528" t="s">
        <v>6011</v>
      </c>
      <c r="U3528" s="1">
        <v>44466.92119212963</v>
      </c>
      <c r="V3528" t="s">
        <v>109</v>
      </c>
      <c r="W3528" s="1">
        <v>44739.753657407404</v>
      </c>
      <c r="X3528" t="s">
        <v>5699</v>
      </c>
      <c r="Y3528">
        <v>0</v>
      </c>
      <c r="Z3528" t="s">
        <v>526</v>
      </c>
    </row>
    <row r="3529" spans="1:26" x14ac:dyDescent="0.25">
      <c r="A3529">
        <v>3534</v>
      </c>
      <c r="B3529" t="s">
        <v>6012</v>
      </c>
      <c r="C3529" s="1">
        <v>43749.906944444447</v>
      </c>
      <c r="D3529" t="s">
        <v>50</v>
      </c>
      <c r="E3529" t="s">
        <v>51</v>
      </c>
      <c r="F3529" t="s">
        <v>15</v>
      </c>
      <c r="G3529" t="s">
        <v>19</v>
      </c>
      <c r="H3529">
        <v>2</v>
      </c>
      <c r="I3529">
        <v>3</v>
      </c>
      <c r="J3529">
        <v>11</v>
      </c>
      <c r="K3529">
        <v>0</v>
      </c>
      <c r="L3529">
        <v>25</v>
      </c>
      <c r="M3529">
        <v>80</v>
      </c>
      <c r="N3529">
        <v>3</v>
      </c>
      <c r="O3529">
        <v>12</v>
      </c>
      <c r="P3529">
        <v>2</v>
      </c>
      <c r="Q3529" t="s">
        <v>2533</v>
      </c>
      <c r="R3529">
        <v>10</v>
      </c>
      <c r="S3529" t="s">
        <v>5992</v>
      </c>
      <c r="T3529" t="s">
        <v>6011</v>
      </c>
      <c r="U3529" s="1">
        <v>44466.92119212963</v>
      </c>
      <c r="V3529" t="s">
        <v>109</v>
      </c>
      <c r="W3529" s="1">
        <v>44739.753657407404</v>
      </c>
      <c r="X3529" t="s">
        <v>5699</v>
      </c>
      <c r="Y3529">
        <v>0</v>
      </c>
      <c r="Z3529" t="s">
        <v>526</v>
      </c>
    </row>
    <row r="3530" spans="1:26" x14ac:dyDescent="0.25">
      <c r="A3530">
        <v>3535</v>
      </c>
      <c r="B3530" t="s">
        <v>6013</v>
      </c>
      <c r="C3530" s="1">
        <v>43749.906944444447</v>
      </c>
      <c r="D3530" t="s">
        <v>50</v>
      </c>
      <c r="E3530" t="s">
        <v>51</v>
      </c>
      <c r="F3530" t="s">
        <v>15</v>
      </c>
      <c r="G3530" t="s">
        <v>19</v>
      </c>
      <c r="H3530">
        <v>2</v>
      </c>
      <c r="I3530">
        <v>3</v>
      </c>
      <c r="J3530">
        <v>11</v>
      </c>
      <c r="K3530">
        <v>0</v>
      </c>
      <c r="L3530">
        <v>25</v>
      </c>
      <c r="M3530">
        <v>80</v>
      </c>
      <c r="N3530">
        <v>3</v>
      </c>
      <c r="O3530">
        <v>12</v>
      </c>
      <c r="P3530">
        <v>2</v>
      </c>
      <c r="S3530" t="s">
        <v>598</v>
      </c>
      <c r="T3530" t="s">
        <v>6011</v>
      </c>
      <c r="U3530" s="1">
        <v>44466.92119212963</v>
      </c>
      <c r="V3530" t="s">
        <v>109</v>
      </c>
      <c r="W3530" s="1">
        <v>44739.753657407404</v>
      </c>
      <c r="X3530" t="s">
        <v>5699</v>
      </c>
      <c r="Y3530">
        <v>0</v>
      </c>
      <c r="Z3530" t="s">
        <v>526</v>
      </c>
    </row>
    <row r="3531" spans="1:26" x14ac:dyDescent="0.25">
      <c r="A3531">
        <v>3536</v>
      </c>
      <c r="B3531" t="s">
        <v>6014</v>
      </c>
      <c r="C3531" s="1">
        <v>43749.906944444447</v>
      </c>
      <c r="D3531" t="s">
        <v>50</v>
      </c>
      <c r="E3531" t="s">
        <v>51</v>
      </c>
      <c r="F3531" t="s">
        <v>15</v>
      </c>
      <c r="G3531" t="s">
        <v>19</v>
      </c>
      <c r="H3531">
        <v>2</v>
      </c>
      <c r="I3531">
        <v>4</v>
      </c>
      <c r="J3531">
        <v>14</v>
      </c>
      <c r="K3531">
        <v>7</v>
      </c>
      <c r="L3531">
        <v>50</v>
      </c>
      <c r="M3531">
        <v>50</v>
      </c>
      <c r="N3531">
        <v>5</v>
      </c>
      <c r="O3531">
        <v>0</v>
      </c>
      <c r="P3531">
        <v>0</v>
      </c>
      <c r="Q3531" t="s">
        <v>2533</v>
      </c>
      <c r="S3531" t="s">
        <v>5933</v>
      </c>
      <c r="T3531" t="s">
        <v>6015</v>
      </c>
      <c r="U3531" s="1">
        <v>44466.92119212963</v>
      </c>
      <c r="V3531" t="s">
        <v>109</v>
      </c>
      <c r="W3531" s="1">
        <v>44739.753657407404</v>
      </c>
      <c r="X3531" t="s">
        <v>5699</v>
      </c>
      <c r="Y3531">
        <v>0</v>
      </c>
    </row>
    <row r="3532" spans="1:26" x14ac:dyDescent="0.25">
      <c r="A3532">
        <v>3537</v>
      </c>
      <c r="B3532" t="s">
        <v>6016</v>
      </c>
      <c r="C3532" s="1">
        <v>43749.906944444447</v>
      </c>
      <c r="D3532" t="s">
        <v>50</v>
      </c>
      <c r="E3532" t="s">
        <v>51</v>
      </c>
      <c r="F3532" t="s">
        <v>15</v>
      </c>
      <c r="G3532" t="s">
        <v>19</v>
      </c>
      <c r="H3532">
        <v>2</v>
      </c>
      <c r="I3532">
        <v>4</v>
      </c>
      <c r="J3532">
        <v>14</v>
      </c>
      <c r="K3532">
        <v>7</v>
      </c>
      <c r="L3532">
        <v>50</v>
      </c>
      <c r="M3532">
        <v>50</v>
      </c>
      <c r="N3532">
        <v>5</v>
      </c>
      <c r="O3532">
        <v>0</v>
      </c>
      <c r="P3532">
        <v>0</v>
      </c>
      <c r="Q3532" t="s">
        <v>2051</v>
      </c>
      <c r="S3532" t="s">
        <v>6017</v>
      </c>
      <c r="T3532" t="s">
        <v>6015</v>
      </c>
      <c r="U3532" s="1">
        <v>44466.92119212963</v>
      </c>
      <c r="V3532" t="s">
        <v>109</v>
      </c>
      <c r="W3532" s="1">
        <v>44739.753657407404</v>
      </c>
      <c r="X3532" t="s">
        <v>5699</v>
      </c>
      <c r="Y3532">
        <v>0</v>
      </c>
    </row>
    <row r="3533" spans="1:26" x14ac:dyDescent="0.25">
      <c r="A3533">
        <v>3538</v>
      </c>
      <c r="B3533" t="s">
        <v>6018</v>
      </c>
      <c r="C3533" s="1">
        <v>43749.906944444447</v>
      </c>
      <c r="D3533" t="s">
        <v>50</v>
      </c>
      <c r="E3533" t="s">
        <v>51</v>
      </c>
      <c r="F3533" t="s">
        <v>15</v>
      </c>
      <c r="G3533" t="s">
        <v>19</v>
      </c>
      <c r="H3533">
        <v>2</v>
      </c>
      <c r="I3533">
        <v>4</v>
      </c>
      <c r="J3533">
        <v>14</v>
      </c>
      <c r="K3533">
        <v>7</v>
      </c>
      <c r="L3533">
        <v>50</v>
      </c>
      <c r="M3533">
        <v>50</v>
      </c>
      <c r="N3533">
        <v>5</v>
      </c>
      <c r="O3533">
        <v>0</v>
      </c>
      <c r="P3533">
        <v>0</v>
      </c>
      <c r="S3533" t="s">
        <v>598</v>
      </c>
      <c r="T3533" t="s">
        <v>6015</v>
      </c>
      <c r="U3533" s="1">
        <v>44466.92119212963</v>
      </c>
      <c r="V3533" t="s">
        <v>109</v>
      </c>
      <c r="W3533" s="1">
        <v>44739.753657407404</v>
      </c>
      <c r="X3533" t="s">
        <v>5699</v>
      </c>
      <c r="Y3533">
        <v>0</v>
      </c>
    </row>
    <row r="3534" spans="1:26" x14ac:dyDescent="0.25">
      <c r="A3534">
        <v>3539</v>
      </c>
      <c r="B3534" t="s">
        <v>6019</v>
      </c>
      <c r="C3534" s="1">
        <v>43749.906944444447</v>
      </c>
      <c r="D3534" t="s">
        <v>50</v>
      </c>
      <c r="E3534" t="s">
        <v>51</v>
      </c>
      <c r="F3534" t="s">
        <v>15</v>
      </c>
      <c r="G3534" t="s">
        <v>19</v>
      </c>
      <c r="H3534">
        <v>2</v>
      </c>
      <c r="I3534">
        <v>5</v>
      </c>
      <c r="J3534">
        <v>17</v>
      </c>
      <c r="K3534">
        <v>0</v>
      </c>
      <c r="L3534">
        <v>25</v>
      </c>
      <c r="M3534">
        <v>80</v>
      </c>
      <c r="N3534">
        <v>0</v>
      </c>
      <c r="O3534">
        <v>6</v>
      </c>
      <c r="P3534">
        <v>0</v>
      </c>
      <c r="Q3534" t="s">
        <v>1886</v>
      </c>
      <c r="R3534">
        <v>10</v>
      </c>
      <c r="S3534" t="s">
        <v>6020</v>
      </c>
      <c r="T3534" t="s">
        <v>6021</v>
      </c>
      <c r="U3534" s="1">
        <v>44466.92119212963</v>
      </c>
      <c r="V3534" t="s">
        <v>109</v>
      </c>
      <c r="W3534" s="1">
        <v>44739.753657407404</v>
      </c>
      <c r="X3534" t="s">
        <v>5699</v>
      </c>
      <c r="Y3534">
        <v>0</v>
      </c>
    </row>
    <row r="3535" spans="1:26" x14ac:dyDescent="0.25">
      <c r="A3535">
        <v>3540</v>
      </c>
      <c r="B3535" t="s">
        <v>6022</v>
      </c>
      <c r="C3535" s="1">
        <v>43749.906944444447</v>
      </c>
      <c r="D3535" t="s">
        <v>50</v>
      </c>
      <c r="E3535" t="s">
        <v>51</v>
      </c>
      <c r="F3535" t="s">
        <v>15</v>
      </c>
      <c r="G3535" t="s">
        <v>19</v>
      </c>
      <c r="H3535">
        <v>2</v>
      </c>
      <c r="I3535">
        <v>5</v>
      </c>
      <c r="J3535">
        <v>17</v>
      </c>
      <c r="K3535">
        <v>0</v>
      </c>
      <c r="L3535">
        <v>25</v>
      </c>
      <c r="M3535">
        <v>80</v>
      </c>
      <c r="N3535">
        <v>0</v>
      </c>
      <c r="O3535">
        <v>6</v>
      </c>
      <c r="P3535">
        <v>0</v>
      </c>
      <c r="Q3535" t="s">
        <v>2533</v>
      </c>
      <c r="S3535" t="s">
        <v>5933</v>
      </c>
      <c r="T3535" t="s">
        <v>6021</v>
      </c>
      <c r="U3535" s="1">
        <v>44466.92119212963</v>
      </c>
      <c r="V3535" t="s">
        <v>109</v>
      </c>
      <c r="W3535" s="1">
        <v>44739.753657407404</v>
      </c>
      <c r="X3535" t="s">
        <v>5699</v>
      </c>
      <c r="Y3535">
        <v>0</v>
      </c>
    </row>
    <row r="3536" spans="1:26" x14ac:dyDescent="0.25">
      <c r="A3536">
        <v>3541</v>
      </c>
      <c r="B3536" t="s">
        <v>6023</v>
      </c>
      <c r="C3536" s="1">
        <v>43749.906944444447</v>
      </c>
      <c r="D3536" t="s">
        <v>50</v>
      </c>
      <c r="E3536" t="s">
        <v>51</v>
      </c>
      <c r="F3536" t="s">
        <v>15</v>
      </c>
      <c r="G3536" t="s">
        <v>19</v>
      </c>
      <c r="H3536">
        <v>2</v>
      </c>
      <c r="I3536">
        <v>5</v>
      </c>
      <c r="J3536">
        <v>17</v>
      </c>
      <c r="K3536">
        <v>0</v>
      </c>
      <c r="L3536">
        <v>25</v>
      </c>
      <c r="M3536">
        <v>80</v>
      </c>
      <c r="N3536">
        <v>0</v>
      </c>
      <c r="O3536">
        <v>6</v>
      </c>
      <c r="P3536">
        <v>0</v>
      </c>
      <c r="S3536" t="s">
        <v>598</v>
      </c>
      <c r="T3536" t="s">
        <v>6021</v>
      </c>
      <c r="U3536" s="1">
        <v>44466.92119212963</v>
      </c>
      <c r="V3536" t="s">
        <v>109</v>
      </c>
      <c r="W3536" s="1">
        <v>44739.753657407404</v>
      </c>
      <c r="X3536" t="s">
        <v>5699</v>
      </c>
      <c r="Y3536">
        <v>0</v>
      </c>
    </row>
    <row r="3537" spans="1:26" x14ac:dyDescent="0.25">
      <c r="A3537">
        <v>3542</v>
      </c>
      <c r="B3537" t="s">
        <v>6024</v>
      </c>
      <c r="C3537" s="1">
        <v>43749.906944444447</v>
      </c>
      <c r="D3537" t="s">
        <v>50</v>
      </c>
      <c r="E3537" t="s">
        <v>51</v>
      </c>
      <c r="F3537" t="s">
        <v>15</v>
      </c>
      <c r="G3537" t="s">
        <v>19</v>
      </c>
      <c r="H3537">
        <v>2</v>
      </c>
      <c r="I3537">
        <v>6</v>
      </c>
      <c r="J3537">
        <v>19</v>
      </c>
      <c r="K3537">
        <v>0</v>
      </c>
      <c r="L3537">
        <v>40</v>
      </c>
      <c r="M3537">
        <v>50</v>
      </c>
      <c r="N3537">
        <v>0</v>
      </c>
      <c r="O3537">
        <v>10</v>
      </c>
      <c r="P3537">
        <v>0</v>
      </c>
      <c r="Q3537" t="s">
        <v>1460</v>
      </c>
      <c r="S3537" t="s">
        <v>5984</v>
      </c>
      <c r="T3537" t="s">
        <v>6025</v>
      </c>
      <c r="U3537" s="1">
        <v>44466.92119212963</v>
      </c>
      <c r="V3537" t="s">
        <v>109</v>
      </c>
      <c r="W3537" s="1">
        <v>44739.753657407404</v>
      </c>
      <c r="X3537" t="s">
        <v>5699</v>
      </c>
      <c r="Y3537">
        <v>0</v>
      </c>
    </row>
    <row r="3538" spans="1:26" x14ac:dyDescent="0.25">
      <c r="A3538">
        <v>3543</v>
      </c>
      <c r="B3538" t="s">
        <v>6026</v>
      </c>
      <c r="C3538" s="1">
        <v>43749.906944444447</v>
      </c>
      <c r="D3538" t="s">
        <v>50</v>
      </c>
      <c r="E3538" t="s">
        <v>51</v>
      </c>
      <c r="F3538" t="s">
        <v>15</v>
      </c>
      <c r="G3538" t="s">
        <v>19</v>
      </c>
      <c r="H3538">
        <v>2</v>
      </c>
      <c r="I3538">
        <v>6</v>
      </c>
      <c r="J3538">
        <v>19</v>
      </c>
      <c r="K3538">
        <v>0</v>
      </c>
      <c r="L3538">
        <v>40</v>
      </c>
      <c r="M3538">
        <v>50</v>
      </c>
      <c r="N3538">
        <v>0</v>
      </c>
      <c r="O3538">
        <v>10</v>
      </c>
      <c r="P3538">
        <v>0</v>
      </c>
      <c r="Q3538" t="s">
        <v>2529</v>
      </c>
      <c r="R3538">
        <v>7</v>
      </c>
      <c r="S3538" t="s">
        <v>6027</v>
      </c>
      <c r="T3538" t="s">
        <v>6025</v>
      </c>
      <c r="U3538" s="1">
        <v>44466.92119212963</v>
      </c>
      <c r="V3538" t="s">
        <v>109</v>
      </c>
      <c r="W3538" s="1">
        <v>44739.753657407404</v>
      </c>
      <c r="X3538" t="s">
        <v>5699</v>
      </c>
      <c r="Y3538">
        <v>0</v>
      </c>
    </row>
    <row r="3539" spans="1:26" x14ac:dyDescent="0.25">
      <c r="A3539">
        <v>3544</v>
      </c>
      <c r="B3539" t="s">
        <v>6028</v>
      </c>
      <c r="C3539" s="1">
        <v>43749.906944444447</v>
      </c>
      <c r="D3539" t="s">
        <v>50</v>
      </c>
      <c r="E3539" t="s">
        <v>51</v>
      </c>
      <c r="F3539" t="s">
        <v>15</v>
      </c>
      <c r="G3539" t="s">
        <v>19</v>
      </c>
      <c r="H3539">
        <v>2</v>
      </c>
      <c r="I3539">
        <v>6</v>
      </c>
      <c r="J3539">
        <v>19</v>
      </c>
      <c r="K3539">
        <v>0</v>
      </c>
      <c r="L3539">
        <v>40</v>
      </c>
      <c r="M3539">
        <v>50</v>
      </c>
      <c r="N3539">
        <v>0</v>
      </c>
      <c r="O3539">
        <v>10</v>
      </c>
      <c r="P3539">
        <v>0</v>
      </c>
      <c r="Q3539" t="s">
        <v>1886</v>
      </c>
      <c r="S3539" t="s">
        <v>2426</v>
      </c>
      <c r="T3539" t="s">
        <v>6025</v>
      </c>
      <c r="U3539" s="1">
        <v>44466.92119212963</v>
      </c>
      <c r="V3539" t="s">
        <v>109</v>
      </c>
      <c r="W3539" s="1">
        <v>44739.753657407404</v>
      </c>
      <c r="X3539" t="s">
        <v>5699</v>
      </c>
      <c r="Y3539">
        <v>0</v>
      </c>
    </row>
    <row r="3540" spans="1:26" x14ac:dyDescent="0.25">
      <c r="A3540">
        <v>3545</v>
      </c>
      <c r="B3540" t="s">
        <v>6029</v>
      </c>
      <c r="C3540" s="1">
        <v>43749.906944444447</v>
      </c>
      <c r="D3540" t="s">
        <v>50</v>
      </c>
      <c r="E3540" t="s">
        <v>51</v>
      </c>
      <c r="F3540" t="s">
        <v>15</v>
      </c>
      <c r="G3540" t="s">
        <v>19</v>
      </c>
      <c r="H3540">
        <v>2</v>
      </c>
      <c r="I3540">
        <v>6</v>
      </c>
      <c r="J3540">
        <v>19</v>
      </c>
      <c r="K3540">
        <v>0</v>
      </c>
      <c r="L3540">
        <v>40</v>
      </c>
      <c r="M3540">
        <v>50</v>
      </c>
      <c r="N3540">
        <v>0</v>
      </c>
      <c r="O3540">
        <v>10</v>
      </c>
      <c r="P3540">
        <v>0</v>
      </c>
      <c r="Q3540" t="s">
        <v>2533</v>
      </c>
      <c r="R3540">
        <v>2</v>
      </c>
      <c r="S3540" t="s">
        <v>6030</v>
      </c>
      <c r="T3540" t="s">
        <v>6025</v>
      </c>
      <c r="U3540" s="1">
        <v>44466.92119212963</v>
      </c>
      <c r="V3540" t="s">
        <v>109</v>
      </c>
      <c r="W3540" s="1">
        <v>44739.753657407404</v>
      </c>
      <c r="X3540" t="s">
        <v>5699</v>
      </c>
      <c r="Y3540">
        <v>0</v>
      </c>
    </row>
    <row r="3541" spans="1:26" x14ac:dyDescent="0.25">
      <c r="A3541">
        <v>3546</v>
      </c>
      <c r="B3541" t="s">
        <v>6031</v>
      </c>
      <c r="C3541" s="1">
        <v>43749.906944444447</v>
      </c>
      <c r="D3541" t="s">
        <v>50</v>
      </c>
      <c r="E3541" t="s">
        <v>51</v>
      </c>
      <c r="F3541" t="s">
        <v>15</v>
      </c>
      <c r="G3541" t="s">
        <v>19</v>
      </c>
      <c r="H3541">
        <v>2</v>
      </c>
      <c r="I3541">
        <v>6</v>
      </c>
      <c r="J3541">
        <v>19</v>
      </c>
      <c r="K3541">
        <v>0</v>
      </c>
      <c r="L3541">
        <v>40</v>
      </c>
      <c r="M3541">
        <v>50</v>
      </c>
      <c r="N3541">
        <v>0</v>
      </c>
      <c r="O3541">
        <v>10</v>
      </c>
      <c r="P3541">
        <v>0</v>
      </c>
      <c r="S3541" t="s">
        <v>598</v>
      </c>
      <c r="T3541" t="s">
        <v>6025</v>
      </c>
      <c r="U3541" s="1">
        <v>44466.92119212963</v>
      </c>
      <c r="V3541" t="s">
        <v>109</v>
      </c>
      <c r="W3541" s="1">
        <v>44739.753657407404</v>
      </c>
      <c r="X3541" t="s">
        <v>5699</v>
      </c>
      <c r="Y3541">
        <v>0</v>
      </c>
    </row>
    <row r="3542" spans="1:26" x14ac:dyDescent="0.25">
      <c r="A3542">
        <v>3547</v>
      </c>
      <c r="B3542" t="s">
        <v>6032</v>
      </c>
      <c r="C3542" s="1">
        <v>43749.906944444447</v>
      </c>
      <c r="D3542" t="s">
        <v>50</v>
      </c>
      <c r="E3542" t="s">
        <v>51</v>
      </c>
      <c r="F3542" t="s">
        <v>15</v>
      </c>
      <c r="G3542" t="s">
        <v>19</v>
      </c>
      <c r="H3542">
        <v>2</v>
      </c>
      <c r="I3542">
        <v>7</v>
      </c>
      <c r="J3542">
        <v>21</v>
      </c>
      <c r="K3542">
        <v>0</v>
      </c>
      <c r="L3542">
        <v>50</v>
      </c>
      <c r="M3542">
        <v>40</v>
      </c>
      <c r="N3542">
        <v>5</v>
      </c>
      <c r="O3542">
        <v>3</v>
      </c>
      <c r="P3542">
        <v>15</v>
      </c>
      <c r="Q3542" t="s">
        <v>2529</v>
      </c>
      <c r="R3542">
        <v>4</v>
      </c>
      <c r="S3542" t="s">
        <v>2545</v>
      </c>
      <c r="T3542" t="s">
        <v>6033</v>
      </c>
      <c r="U3542" s="1">
        <v>44466.92119212963</v>
      </c>
      <c r="V3542" t="s">
        <v>109</v>
      </c>
      <c r="W3542" s="1">
        <v>44739.753657407404</v>
      </c>
      <c r="X3542" t="s">
        <v>5699</v>
      </c>
      <c r="Y3542">
        <v>0</v>
      </c>
      <c r="Z3542" t="s">
        <v>526</v>
      </c>
    </row>
    <row r="3543" spans="1:26" x14ac:dyDescent="0.25">
      <c r="A3543">
        <v>3548</v>
      </c>
      <c r="B3543" t="s">
        <v>6034</v>
      </c>
      <c r="C3543" s="1">
        <v>43749.906944444447</v>
      </c>
      <c r="D3543" t="s">
        <v>50</v>
      </c>
      <c r="E3543" t="s">
        <v>51</v>
      </c>
      <c r="F3543" t="s">
        <v>15</v>
      </c>
      <c r="G3543" t="s">
        <v>19</v>
      </c>
      <c r="H3543">
        <v>2</v>
      </c>
      <c r="I3543">
        <v>7</v>
      </c>
      <c r="J3543">
        <v>21</v>
      </c>
      <c r="K3543">
        <v>0</v>
      </c>
      <c r="L3543">
        <v>50</v>
      </c>
      <c r="M3543">
        <v>40</v>
      </c>
      <c r="N3543">
        <v>5</v>
      </c>
      <c r="O3543">
        <v>3</v>
      </c>
      <c r="P3543">
        <v>15</v>
      </c>
      <c r="Q3543" t="s">
        <v>2533</v>
      </c>
      <c r="R3543">
        <v>2</v>
      </c>
      <c r="S3543" t="s">
        <v>6030</v>
      </c>
      <c r="T3543" t="s">
        <v>6033</v>
      </c>
      <c r="U3543" s="1">
        <v>44466.92119212963</v>
      </c>
      <c r="V3543" t="s">
        <v>109</v>
      </c>
      <c r="W3543" s="1">
        <v>44739.753657407404</v>
      </c>
      <c r="X3543" t="s">
        <v>5699</v>
      </c>
      <c r="Y3543">
        <v>0</v>
      </c>
      <c r="Z3543" t="s">
        <v>526</v>
      </c>
    </row>
    <row r="3544" spans="1:26" x14ac:dyDescent="0.25">
      <c r="A3544">
        <v>3549</v>
      </c>
      <c r="B3544" t="s">
        <v>6035</v>
      </c>
      <c r="C3544" s="1">
        <v>43749.906944444447</v>
      </c>
      <c r="D3544" t="s">
        <v>50</v>
      </c>
      <c r="E3544" t="s">
        <v>51</v>
      </c>
      <c r="F3544" t="s">
        <v>15</v>
      </c>
      <c r="G3544" t="s">
        <v>19</v>
      </c>
      <c r="H3544">
        <v>2</v>
      </c>
      <c r="I3544">
        <v>7</v>
      </c>
      <c r="J3544">
        <v>21</v>
      </c>
      <c r="K3544">
        <v>0</v>
      </c>
      <c r="L3544">
        <v>50</v>
      </c>
      <c r="M3544">
        <v>40</v>
      </c>
      <c r="N3544">
        <v>5</v>
      </c>
      <c r="O3544">
        <v>3</v>
      </c>
      <c r="P3544">
        <v>15</v>
      </c>
      <c r="S3544" t="s">
        <v>598</v>
      </c>
      <c r="T3544" t="s">
        <v>6033</v>
      </c>
      <c r="U3544" s="1">
        <v>44466.92119212963</v>
      </c>
      <c r="V3544" t="s">
        <v>109</v>
      </c>
      <c r="W3544" s="1">
        <v>44739.753657407404</v>
      </c>
      <c r="X3544" t="s">
        <v>5699</v>
      </c>
      <c r="Y3544">
        <v>0</v>
      </c>
      <c r="Z3544" t="s">
        <v>526</v>
      </c>
    </row>
    <row r="3545" spans="1:26" x14ac:dyDescent="0.25">
      <c r="A3545">
        <v>3550</v>
      </c>
      <c r="B3545" t="s">
        <v>6036</v>
      </c>
      <c r="C3545" s="1">
        <v>43749.906944444447</v>
      </c>
      <c r="D3545" t="s">
        <v>50</v>
      </c>
      <c r="E3545" t="s">
        <v>51</v>
      </c>
      <c r="F3545" t="s">
        <v>15</v>
      </c>
      <c r="G3545" t="s">
        <v>19</v>
      </c>
      <c r="H3545">
        <v>2</v>
      </c>
      <c r="I3545">
        <v>8</v>
      </c>
      <c r="J3545">
        <v>25</v>
      </c>
      <c r="K3545">
        <v>0</v>
      </c>
      <c r="L3545">
        <v>10</v>
      </c>
      <c r="M3545">
        <v>70</v>
      </c>
      <c r="N3545">
        <v>0</v>
      </c>
      <c r="O3545">
        <v>5</v>
      </c>
      <c r="P3545">
        <v>20</v>
      </c>
      <c r="Q3545" t="s">
        <v>1320</v>
      </c>
      <c r="S3545" t="s">
        <v>4481</v>
      </c>
      <c r="T3545" t="s">
        <v>6037</v>
      </c>
      <c r="U3545" s="1">
        <v>44466.92119212963</v>
      </c>
      <c r="V3545" t="s">
        <v>109</v>
      </c>
      <c r="W3545" s="1">
        <v>44739.753657407404</v>
      </c>
      <c r="X3545" t="s">
        <v>5699</v>
      </c>
      <c r="Y3545">
        <v>0</v>
      </c>
      <c r="Z3545" t="s">
        <v>526</v>
      </c>
    </row>
    <row r="3546" spans="1:26" x14ac:dyDescent="0.25">
      <c r="A3546">
        <v>3551</v>
      </c>
      <c r="B3546" t="s">
        <v>6038</v>
      </c>
      <c r="C3546" s="1">
        <v>43749.906944444447</v>
      </c>
      <c r="D3546" t="s">
        <v>50</v>
      </c>
      <c r="E3546" t="s">
        <v>51</v>
      </c>
      <c r="F3546" t="s">
        <v>15</v>
      </c>
      <c r="G3546" t="s">
        <v>19</v>
      </c>
      <c r="H3546">
        <v>2</v>
      </c>
      <c r="I3546">
        <v>8</v>
      </c>
      <c r="J3546">
        <v>25</v>
      </c>
      <c r="K3546">
        <v>0</v>
      </c>
      <c r="L3546">
        <v>10</v>
      </c>
      <c r="M3546">
        <v>70</v>
      </c>
      <c r="N3546">
        <v>0</v>
      </c>
      <c r="O3546">
        <v>5</v>
      </c>
      <c r="P3546">
        <v>20</v>
      </c>
      <c r="Q3546" t="s">
        <v>2533</v>
      </c>
      <c r="R3546">
        <v>5</v>
      </c>
      <c r="S3546" t="s">
        <v>3285</v>
      </c>
      <c r="T3546" t="s">
        <v>6037</v>
      </c>
      <c r="U3546" s="1">
        <v>44466.92119212963</v>
      </c>
      <c r="V3546" t="s">
        <v>109</v>
      </c>
      <c r="W3546" s="1">
        <v>44739.753657407404</v>
      </c>
      <c r="X3546" t="s">
        <v>5699</v>
      </c>
      <c r="Y3546">
        <v>0</v>
      </c>
      <c r="Z3546" t="s">
        <v>526</v>
      </c>
    </row>
    <row r="3547" spans="1:26" x14ac:dyDescent="0.25">
      <c r="A3547">
        <v>3552</v>
      </c>
      <c r="B3547" t="s">
        <v>6039</v>
      </c>
      <c r="C3547" s="1">
        <v>43749.906944444447</v>
      </c>
      <c r="D3547" t="s">
        <v>50</v>
      </c>
      <c r="E3547" t="s">
        <v>51</v>
      </c>
      <c r="F3547" t="s">
        <v>15</v>
      </c>
      <c r="G3547" t="s">
        <v>19</v>
      </c>
      <c r="H3547">
        <v>2</v>
      </c>
      <c r="I3547">
        <v>8</v>
      </c>
      <c r="J3547">
        <v>25</v>
      </c>
      <c r="K3547">
        <v>0</v>
      </c>
      <c r="L3547">
        <v>10</v>
      </c>
      <c r="M3547">
        <v>70</v>
      </c>
      <c r="N3547">
        <v>0</v>
      </c>
      <c r="O3547">
        <v>5</v>
      </c>
      <c r="P3547">
        <v>20</v>
      </c>
      <c r="S3547" t="s">
        <v>598</v>
      </c>
      <c r="T3547" t="s">
        <v>6037</v>
      </c>
      <c r="U3547" s="1">
        <v>44466.92119212963</v>
      </c>
      <c r="V3547" t="s">
        <v>109</v>
      </c>
      <c r="W3547" s="1">
        <v>44739.753657407404</v>
      </c>
      <c r="X3547" t="s">
        <v>5699</v>
      </c>
      <c r="Y3547">
        <v>0</v>
      </c>
      <c r="Z3547" t="s">
        <v>526</v>
      </c>
    </row>
    <row r="3548" spans="1:26" x14ac:dyDescent="0.25">
      <c r="A3548">
        <v>3553</v>
      </c>
      <c r="B3548" t="s">
        <v>6040</v>
      </c>
      <c r="C3548" s="1">
        <v>43749.906944444447</v>
      </c>
      <c r="D3548" t="s">
        <v>50</v>
      </c>
      <c r="E3548" t="s">
        <v>51</v>
      </c>
      <c r="F3548" t="s">
        <v>15</v>
      </c>
      <c r="G3548" t="s">
        <v>19</v>
      </c>
      <c r="H3548">
        <v>2</v>
      </c>
      <c r="I3548">
        <v>9</v>
      </c>
      <c r="J3548">
        <v>34</v>
      </c>
      <c r="K3548">
        <v>0</v>
      </c>
      <c r="L3548">
        <v>60</v>
      </c>
      <c r="M3548">
        <v>30</v>
      </c>
      <c r="N3548">
        <v>0</v>
      </c>
      <c r="O3548">
        <v>2</v>
      </c>
      <c r="P3548">
        <v>5</v>
      </c>
      <c r="Q3548" t="s">
        <v>1320</v>
      </c>
      <c r="R3548">
        <v>1</v>
      </c>
      <c r="S3548" t="s">
        <v>1321</v>
      </c>
      <c r="T3548" t="s">
        <v>6041</v>
      </c>
      <c r="U3548" s="1">
        <v>44466.92119212963</v>
      </c>
      <c r="V3548" t="s">
        <v>109</v>
      </c>
      <c r="W3548" s="1">
        <v>44739.753657407404</v>
      </c>
      <c r="X3548" t="s">
        <v>5699</v>
      </c>
      <c r="Y3548">
        <v>0</v>
      </c>
      <c r="Z3548" t="s">
        <v>526</v>
      </c>
    </row>
    <row r="3549" spans="1:26" x14ac:dyDescent="0.25">
      <c r="A3549">
        <v>3554</v>
      </c>
      <c r="B3549" t="s">
        <v>6042</v>
      </c>
      <c r="C3549" s="1">
        <v>43749.906944444447</v>
      </c>
      <c r="D3549" t="s">
        <v>50</v>
      </c>
      <c r="E3549" t="s">
        <v>51</v>
      </c>
      <c r="F3549" t="s">
        <v>15</v>
      </c>
      <c r="G3549" t="s">
        <v>19</v>
      </c>
      <c r="H3549">
        <v>2</v>
      </c>
      <c r="I3549">
        <v>9</v>
      </c>
      <c r="J3549">
        <v>34</v>
      </c>
      <c r="K3549">
        <v>0</v>
      </c>
      <c r="L3549">
        <v>60</v>
      </c>
      <c r="M3549">
        <v>30</v>
      </c>
      <c r="N3549">
        <v>0</v>
      </c>
      <c r="O3549">
        <v>2</v>
      </c>
      <c r="P3549">
        <v>5</v>
      </c>
      <c r="Q3549" t="s">
        <v>2533</v>
      </c>
      <c r="S3549" t="s">
        <v>5933</v>
      </c>
      <c r="T3549" t="s">
        <v>6041</v>
      </c>
      <c r="U3549" s="1">
        <v>44466.92119212963</v>
      </c>
      <c r="V3549" t="s">
        <v>109</v>
      </c>
      <c r="W3549" s="1">
        <v>44739.753657407404</v>
      </c>
      <c r="X3549" t="s">
        <v>5699</v>
      </c>
      <c r="Y3549">
        <v>0</v>
      </c>
      <c r="Z3549" t="s">
        <v>526</v>
      </c>
    </row>
    <row r="3550" spans="1:26" x14ac:dyDescent="0.25">
      <c r="A3550">
        <v>3555</v>
      </c>
      <c r="B3550" t="s">
        <v>6043</v>
      </c>
      <c r="C3550" s="1">
        <v>43749.906944444447</v>
      </c>
      <c r="D3550" t="s">
        <v>50</v>
      </c>
      <c r="E3550" t="s">
        <v>51</v>
      </c>
      <c r="F3550" t="s">
        <v>15</v>
      </c>
      <c r="G3550" t="s">
        <v>19</v>
      </c>
      <c r="H3550">
        <v>2</v>
      </c>
      <c r="I3550">
        <v>9</v>
      </c>
      <c r="J3550">
        <v>34</v>
      </c>
      <c r="K3550">
        <v>0</v>
      </c>
      <c r="L3550">
        <v>60</v>
      </c>
      <c r="M3550">
        <v>30</v>
      </c>
      <c r="N3550">
        <v>0</v>
      </c>
      <c r="O3550">
        <v>2</v>
      </c>
      <c r="P3550">
        <v>5</v>
      </c>
      <c r="S3550" t="s">
        <v>598</v>
      </c>
      <c r="T3550" t="s">
        <v>6041</v>
      </c>
      <c r="U3550" s="1">
        <v>44466.92119212963</v>
      </c>
      <c r="V3550" t="s">
        <v>109</v>
      </c>
      <c r="W3550" s="1">
        <v>44739.753657407404</v>
      </c>
      <c r="X3550" t="s">
        <v>5699</v>
      </c>
      <c r="Y3550">
        <v>0</v>
      </c>
      <c r="Z3550" t="s">
        <v>526</v>
      </c>
    </row>
    <row r="3551" spans="1:26" x14ac:dyDescent="0.25">
      <c r="A3551">
        <v>3556</v>
      </c>
      <c r="B3551" t="s">
        <v>6044</v>
      </c>
      <c r="C3551" s="1">
        <v>43749.906944444447</v>
      </c>
      <c r="D3551" t="s">
        <v>50</v>
      </c>
      <c r="E3551" t="s">
        <v>51</v>
      </c>
      <c r="F3551" t="s">
        <v>15</v>
      </c>
      <c r="G3551" t="s">
        <v>19</v>
      </c>
      <c r="H3551">
        <v>2</v>
      </c>
      <c r="I3551">
        <v>10</v>
      </c>
      <c r="J3551">
        <v>36</v>
      </c>
      <c r="K3551">
        <v>0</v>
      </c>
      <c r="L3551">
        <v>40</v>
      </c>
      <c r="M3551">
        <v>50</v>
      </c>
      <c r="N3551">
        <v>5</v>
      </c>
      <c r="O3551">
        <v>2</v>
      </c>
      <c r="P3551">
        <v>12</v>
      </c>
      <c r="Q3551" t="s">
        <v>1320</v>
      </c>
      <c r="R3551">
        <v>1</v>
      </c>
      <c r="S3551" t="s">
        <v>1321</v>
      </c>
      <c r="T3551" t="s">
        <v>6045</v>
      </c>
      <c r="U3551" s="1">
        <v>44466.92119212963</v>
      </c>
      <c r="V3551" t="s">
        <v>109</v>
      </c>
      <c r="W3551" s="1">
        <v>44739.753657407404</v>
      </c>
      <c r="X3551" t="s">
        <v>5699</v>
      </c>
      <c r="Y3551">
        <v>0</v>
      </c>
      <c r="Z3551" t="s">
        <v>526</v>
      </c>
    </row>
    <row r="3552" spans="1:26" x14ac:dyDescent="0.25">
      <c r="A3552">
        <v>3557</v>
      </c>
      <c r="B3552" t="s">
        <v>6046</v>
      </c>
      <c r="C3552" s="1">
        <v>43749.906944444447</v>
      </c>
      <c r="D3552" t="s">
        <v>50</v>
      </c>
      <c r="E3552" t="s">
        <v>51</v>
      </c>
      <c r="F3552" t="s">
        <v>15</v>
      </c>
      <c r="G3552" t="s">
        <v>19</v>
      </c>
      <c r="H3552">
        <v>2</v>
      </c>
      <c r="I3552">
        <v>10</v>
      </c>
      <c r="J3552">
        <v>36</v>
      </c>
      <c r="K3552">
        <v>0</v>
      </c>
      <c r="L3552">
        <v>40</v>
      </c>
      <c r="M3552">
        <v>50</v>
      </c>
      <c r="N3552">
        <v>5</v>
      </c>
      <c r="O3552">
        <v>2</v>
      </c>
      <c r="P3552">
        <v>12</v>
      </c>
      <c r="Q3552" t="s">
        <v>2533</v>
      </c>
      <c r="S3552" t="s">
        <v>5933</v>
      </c>
      <c r="T3552" t="s">
        <v>6045</v>
      </c>
      <c r="U3552" s="1">
        <v>44466.92119212963</v>
      </c>
      <c r="V3552" t="s">
        <v>109</v>
      </c>
      <c r="W3552" s="1">
        <v>44739.753657407404</v>
      </c>
      <c r="X3552" t="s">
        <v>5699</v>
      </c>
      <c r="Y3552">
        <v>0</v>
      </c>
      <c r="Z3552" t="s">
        <v>526</v>
      </c>
    </row>
    <row r="3553" spans="1:26" x14ac:dyDescent="0.25">
      <c r="A3553">
        <v>3558</v>
      </c>
      <c r="B3553" t="s">
        <v>6047</v>
      </c>
      <c r="C3553" s="1">
        <v>43749.906944444447</v>
      </c>
      <c r="D3553" t="s">
        <v>50</v>
      </c>
      <c r="E3553" t="s">
        <v>51</v>
      </c>
      <c r="F3553" t="s">
        <v>15</v>
      </c>
      <c r="G3553" t="s">
        <v>19</v>
      </c>
      <c r="H3553">
        <v>2</v>
      </c>
      <c r="I3553">
        <v>10</v>
      </c>
      <c r="J3553">
        <v>36</v>
      </c>
      <c r="K3553">
        <v>0</v>
      </c>
      <c r="L3553">
        <v>40</v>
      </c>
      <c r="M3553">
        <v>50</v>
      </c>
      <c r="N3553">
        <v>5</v>
      </c>
      <c r="O3553">
        <v>2</v>
      </c>
      <c r="P3553">
        <v>12</v>
      </c>
      <c r="S3553" t="s">
        <v>598</v>
      </c>
      <c r="T3553" t="s">
        <v>6045</v>
      </c>
      <c r="U3553" s="1">
        <v>44466.92119212963</v>
      </c>
      <c r="V3553" t="s">
        <v>109</v>
      </c>
      <c r="W3553" s="1">
        <v>44739.753657407404</v>
      </c>
      <c r="X3553" t="s">
        <v>5699</v>
      </c>
      <c r="Y3553">
        <v>0</v>
      </c>
      <c r="Z3553" t="s">
        <v>526</v>
      </c>
    </row>
    <row r="3554" spans="1:26" x14ac:dyDescent="0.25">
      <c r="A3554">
        <v>3559</v>
      </c>
      <c r="B3554" t="s">
        <v>6048</v>
      </c>
      <c r="C3554" s="1">
        <v>43749.923611111109</v>
      </c>
      <c r="D3554" t="s">
        <v>50</v>
      </c>
      <c r="E3554" t="s">
        <v>5724</v>
      </c>
      <c r="F3554" t="s">
        <v>15</v>
      </c>
      <c r="G3554" t="s">
        <v>16</v>
      </c>
      <c r="H3554">
        <v>3</v>
      </c>
      <c r="I3554">
        <v>1</v>
      </c>
      <c r="J3554">
        <v>6</v>
      </c>
      <c r="K3554">
        <v>12</v>
      </c>
      <c r="L3554">
        <v>50</v>
      </c>
      <c r="M3554">
        <v>5</v>
      </c>
      <c r="N3554">
        <v>0</v>
      </c>
      <c r="O3554">
        <v>8</v>
      </c>
      <c r="P3554">
        <v>50</v>
      </c>
      <c r="Q3554" t="s">
        <v>2529</v>
      </c>
      <c r="R3554">
        <v>8</v>
      </c>
      <c r="S3554" t="s">
        <v>6049</v>
      </c>
      <c r="T3554" t="s">
        <v>6050</v>
      </c>
      <c r="U3554" s="1">
        <v>44466.942291666666</v>
      </c>
      <c r="V3554" t="s">
        <v>109</v>
      </c>
      <c r="W3554" s="1">
        <v>44739.753657407404</v>
      </c>
      <c r="X3554" t="s">
        <v>5699</v>
      </c>
      <c r="Y3554">
        <v>0</v>
      </c>
      <c r="Z3554" t="s">
        <v>6051</v>
      </c>
    </row>
    <row r="3555" spans="1:26" x14ac:dyDescent="0.25">
      <c r="A3555">
        <v>3560</v>
      </c>
      <c r="B3555" t="s">
        <v>6052</v>
      </c>
      <c r="C3555" s="1">
        <v>43749.923611111109</v>
      </c>
      <c r="D3555" t="s">
        <v>50</v>
      </c>
      <c r="E3555" t="s">
        <v>5724</v>
      </c>
      <c r="F3555" t="s">
        <v>15</v>
      </c>
      <c r="G3555" t="s">
        <v>16</v>
      </c>
      <c r="H3555">
        <v>3</v>
      </c>
      <c r="I3555">
        <v>1</v>
      </c>
      <c r="J3555">
        <v>6</v>
      </c>
      <c r="K3555">
        <v>12</v>
      </c>
      <c r="L3555">
        <v>50</v>
      </c>
      <c r="M3555">
        <v>5</v>
      </c>
      <c r="N3555">
        <v>0</v>
      </c>
      <c r="O3555">
        <v>8</v>
      </c>
      <c r="P3555">
        <v>50</v>
      </c>
      <c r="Q3555" t="s">
        <v>2051</v>
      </c>
      <c r="R3555">
        <v>12</v>
      </c>
      <c r="S3555" t="s">
        <v>6053</v>
      </c>
      <c r="T3555" t="s">
        <v>6050</v>
      </c>
      <c r="U3555" s="1">
        <v>44466.942291666666</v>
      </c>
      <c r="V3555" t="s">
        <v>109</v>
      </c>
      <c r="W3555" s="1">
        <v>44739.753657407404</v>
      </c>
      <c r="X3555" t="s">
        <v>5699</v>
      </c>
      <c r="Y3555">
        <v>0</v>
      </c>
      <c r="Z3555" t="s">
        <v>6051</v>
      </c>
    </row>
    <row r="3556" spans="1:26" x14ac:dyDescent="0.25">
      <c r="A3556">
        <v>3561</v>
      </c>
      <c r="B3556" t="s">
        <v>6054</v>
      </c>
      <c r="C3556" s="1">
        <v>43749.923611111109</v>
      </c>
      <c r="D3556" t="s">
        <v>50</v>
      </c>
      <c r="E3556" t="s">
        <v>5724</v>
      </c>
      <c r="F3556" t="s">
        <v>15</v>
      </c>
      <c r="G3556" t="s">
        <v>16</v>
      </c>
      <c r="H3556">
        <v>3</v>
      </c>
      <c r="I3556">
        <v>2</v>
      </c>
      <c r="J3556">
        <v>9</v>
      </c>
      <c r="K3556">
        <v>20</v>
      </c>
      <c r="L3556">
        <v>65</v>
      </c>
      <c r="M3556">
        <v>0</v>
      </c>
      <c r="N3556">
        <v>0</v>
      </c>
      <c r="O3556">
        <v>40</v>
      </c>
      <c r="P3556">
        <v>30</v>
      </c>
      <c r="Q3556" t="s">
        <v>1584</v>
      </c>
      <c r="R3556">
        <v>40</v>
      </c>
      <c r="S3556" t="s">
        <v>5129</v>
      </c>
      <c r="T3556" t="s">
        <v>6055</v>
      </c>
      <c r="U3556" s="1">
        <v>44466.942291666666</v>
      </c>
      <c r="V3556" t="s">
        <v>109</v>
      </c>
      <c r="W3556" s="1">
        <v>44739.753657407404</v>
      </c>
      <c r="X3556" t="s">
        <v>5699</v>
      </c>
      <c r="Y3556">
        <v>0</v>
      </c>
      <c r="Z3556" t="s">
        <v>6051</v>
      </c>
    </row>
    <row r="3557" spans="1:26" x14ac:dyDescent="0.25">
      <c r="A3557">
        <v>3562</v>
      </c>
      <c r="B3557" t="s">
        <v>6056</v>
      </c>
      <c r="C3557" s="1">
        <v>43749.923611111109</v>
      </c>
      <c r="D3557" t="s">
        <v>50</v>
      </c>
      <c r="E3557" t="s">
        <v>5724</v>
      </c>
      <c r="F3557" t="s">
        <v>15</v>
      </c>
      <c r="G3557" t="s">
        <v>16</v>
      </c>
      <c r="H3557">
        <v>3</v>
      </c>
      <c r="I3557">
        <v>2</v>
      </c>
      <c r="J3557">
        <v>9</v>
      </c>
      <c r="K3557">
        <v>20</v>
      </c>
      <c r="L3557">
        <v>65</v>
      </c>
      <c r="M3557">
        <v>0</v>
      </c>
      <c r="N3557">
        <v>0</v>
      </c>
      <c r="O3557">
        <v>40</v>
      </c>
      <c r="P3557">
        <v>30</v>
      </c>
      <c r="Q3557" t="s">
        <v>2051</v>
      </c>
      <c r="R3557">
        <v>20</v>
      </c>
      <c r="S3557" t="s">
        <v>6057</v>
      </c>
      <c r="T3557" t="s">
        <v>6055</v>
      </c>
      <c r="U3557" s="1">
        <v>44466.942291666666</v>
      </c>
      <c r="V3557" t="s">
        <v>109</v>
      </c>
      <c r="W3557" s="1">
        <v>44739.753657407404</v>
      </c>
      <c r="X3557" t="s">
        <v>5699</v>
      </c>
      <c r="Y3557">
        <v>0</v>
      </c>
      <c r="Z3557" t="s">
        <v>6051</v>
      </c>
    </row>
    <row r="3558" spans="1:26" x14ac:dyDescent="0.25">
      <c r="A3558">
        <v>3563</v>
      </c>
      <c r="B3558" t="s">
        <v>6058</v>
      </c>
      <c r="C3558" s="1">
        <v>43749.923611111109</v>
      </c>
      <c r="D3558" t="s">
        <v>50</v>
      </c>
      <c r="E3558" t="s">
        <v>5724</v>
      </c>
      <c r="F3558" t="s">
        <v>15</v>
      </c>
      <c r="G3558" t="s">
        <v>16</v>
      </c>
      <c r="H3558">
        <v>3</v>
      </c>
      <c r="I3558">
        <v>2</v>
      </c>
      <c r="J3558">
        <v>9</v>
      </c>
      <c r="K3558">
        <v>20</v>
      </c>
      <c r="L3558">
        <v>65</v>
      </c>
      <c r="M3558">
        <v>0</v>
      </c>
      <c r="N3558">
        <v>0</v>
      </c>
      <c r="O3558">
        <v>40</v>
      </c>
      <c r="P3558">
        <v>30</v>
      </c>
      <c r="S3558" t="s">
        <v>598</v>
      </c>
      <c r="T3558" t="s">
        <v>6055</v>
      </c>
      <c r="U3558" s="1">
        <v>44466.942291666666</v>
      </c>
      <c r="V3558" t="s">
        <v>109</v>
      </c>
      <c r="W3558" s="1">
        <v>44739.753657407404</v>
      </c>
      <c r="X3558" t="s">
        <v>5699</v>
      </c>
      <c r="Y3558">
        <v>0</v>
      </c>
      <c r="Z3558" t="s">
        <v>6051</v>
      </c>
    </row>
    <row r="3559" spans="1:26" x14ac:dyDescent="0.25">
      <c r="A3559">
        <v>3564</v>
      </c>
      <c r="B3559" t="s">
        <v>6059</v>
      </c>
      <c r="C3559" s="1">
        <v>43749.923611111109</v>
      </c>
      <c r="D3559" t="s">
        <v>50</v>
      </c>
      <c r="E3559" t="s">
        <v>5724</v>
      </c>
      <c r="F3559" t="s">
        <v>15</v>
      </c>
      <c r="G3559" t="s">
        <v>16</v>
      </c>
      <c r="H3559">
        <v>3</v>
      </c>
      <c r="I3559">
        <v>3</v>
      </c>
      <c r="J3559">
        <v>11</v>
      </c>
      <c r="K3559">
        <v>15</v>
      </c>
      <c r="L3559">
        <v>50</v>
      </c>
      <c r="M3559">
        <v>10</v>
      </c>
      <c r="N3559">
        <v>0</v>
      </c>
      <c r="O3559">
        <v>70</v>
      </c>
      <c r="P3559">
        <v>20</v>
      </c>
      <c r="Q3559" t="s">
        <v>1584</v>
      </c>
      <c r="R3559">
        <v>40</v>
      </c>
      <c r="S3559" t="s">
        <v>5129</v>
      </c>
      <c r="T3559" t="s">
        <v>6060</v>
      </c>
      <c r="U3559" s="1">
        <v>44466.942291666666</v>
      </c>
      <c r="V3559" t="s">
        <v>109</v>
      </c>
      <c r="W3559" s="1">
        <v>44739.753657407404</v>
      </c>
      <c r="X3559" t="s">
        <v>5699</v>
      </c>
      <c r="Y3559">
        <v>0</v>
      </c>
      <c r="Z3559" t="s">
        <v>6051</v>
      </c>
    </row>
    <row r="3560" spans="1:26" x14ac:dyDescent="0.25">
      <c r="A3560">
        <v>3565</v>
      </c>
      <c r="B3560" t="s">
        <v>6061</v>
      </c>
      <c r="C3560" s="1">
        <v>43749.923611111109</v>
      </c>
      <c r="D3560" t="s">
        <v>50</v>
      </c>
      <c r="E3560" t="s">
        <v>5724</v>
      </c>
      <c r="F3560" t="s">
        <v>15</v>
      </c>
      <c r="G3560" t="s">
        <v>16</v>
      </c>
      <c r="H3560">
        <v>3</v>
      </c>
      <c r="I3560">
        <v>3</v>
      </c>
      <c r="J3560">
        <v>11</v>
      </c>
      <c r="K3560">
        <v>15</v>
      </c>
      <c r="L3560">
        <v>50</v>
      </c>
      <c r="M3560">
        <v>10</v>
      </c>
      <c r="N3560">
        <v>0</v>
      </c>
      <c r="O3560">
        <v>70</v>
      </c>
      <c r="P3560">
        <v>20</v>
      </c>
      <c r="Q3560" t="s">
        <v>2051</v>
      </c>
      <c r="R3560">
        <v>15</v>
      </c>
      <c r="S3560" t="s">
        <v>6062</v>
      </c>
      <c r="T3560" t="s">
        <v>6060</v>
      </c>
      <c r="U3560" s="1">
        <v>44466.942291666666</v>
      </c>
      <c r="V3560" t="s">
        <v>109</v>
      </c>
      <c r="W3560" s="1">
        <v>44739.753657407404</v>
      </c>
      <c r="X3560" t="s">
        <v>5699</v>
      </c>
      <c r="Y3560">
        <v>0</v>
      </c>
      <c r="Z3560" t="s">
        <v>6051</v>
      </c>
    </row>
    <row r="3561" spans="1:26" x14ac:dyDescent="0.25">
      <c r="A3561">
        <v>3566</v>
      </c>
      <c r="B3561" t="s">
        <v>6063</v>
      </c>
      <c r="C3561" s="1">
        <v>43749.923611111109</v>
      </c>
      <c r="D3561" t="s">
        <v>50</v>
      </c>
      <c r="E3561" t="s">
        <v>5724</v>
      </c>
      <c r="F3561" t="s">
        <v>15</v>
      </c>
      <c r="G3561" t="s">
        <v>16</v>
      </c>
      <c r="H3561">
        <v>3</v>
      </c>
      <c r="I3561">
        <v>3</v>
      </c>
      <c r="J3561">
        <v>11</v>
      </c>
      <c r="K3561">
        <v>15</v>
      </c>
      <c r="L3561">
        <v>50</v>
      </c>
      <c r="M3561">
        <v>10</v>
      </c>
      <c r="N3561">
        <v>0</v>
      </c>
      <c r="O3561">
        <v>70</v>
      </c>
      <c r="P3561">
        <v>20</v>
      </c>
      <c r="Q3561" t="s">
        <v>6064</v>
      </c>
      <c r="R3561">
        <v>30</v>
      </c>
      <c r="S3561" t="s">
        <v>6065</v>
      </c>
      <c r="T3561" t="s">
        <v>6060</v>
      </c>
      <c r="U3561" s="1">
        <v>44466.942291666666</v>
      </c>
      <c r="V3561" t="s">
        <v>109</v>
      </c>
      <c r="W3561" s="1">
        <v>44739.753657407404</v>
      </c>
      <c r="X3561" t="s">
        <v>5699</v>
      </c>
      <c r="Y3561">
        <v>0</v>
      </c>
      <c r="Z3561" t="s">
        <v>6051</v>
      </c>
    </row>
    <row r="3562" spans="1:26" x14ac:dyDescent="0.25">
      <c r="A3562">
        <v>3567</v>
      </c>
      <c r="B3562" t="s">
        <v>6066</v>
      </c>
      <c r="C3562" s="1">
        <v>43749.923611111109</v>
      </c>
      <c r="D3562" t="s">
        <v>50</v>
      </c>
      <c r="E3562" t="s">
        <v>5724</v>
      </c>
      <c r="F3562" t="s">
        <v>15</v>
      </c>
      <c r="G3562" t="s">
        <v>16</v>
      </c>
      <c r="H3562">
        <v>3</v>
      </c>
      <c r="I3562">
        <v>3</v>
      </c>
      <c r="J3562">
        <v>11</v>
      </c>
      <c r="K3562">
        <v>15</v>
      </c>
      <c r="L3562">
        <v>50</v>
      </c>
      <c r="M3562">
        <v>10</v>
      </c>
      <c r="N3562">
        <v>0</v>
      </c>
      <c r="O3562">
        <v>70</v>
      </c>
      <c r="P3562">
        <v>20</v>
      </c>
      <c r="S3562" t="s">
        <v>598</v>
      </c>
      <c r="T3562" t="s">
        <v>6060</v>
      </c>
      <c r="U3562" s="1">
        <v>44466.942291666666</v>
      </c>
      <c r="V3562" t="s">
        <v>109</v>
      </c>
      <c r="W3562" s="1">
        <v>44739.753657407404</v>
      </c>
      <c r="X3562" t="s">
        <v>5699</v>
      </c>
      <c r="Y3562">
        <v>0</v>
      </c>
      <c r="Z3562" t="s">
        <v>6051</v>
      </c>
    </row>
    <row r="3563" spans="1:26" x14ac:dyDescent="0.25">
      <c r="A3563">
        <v>3568</v>
      </c>
      <c r="B3563" t="s">
        <v>6067</v>
      </c>
      <c r="C3563" s="1">
        <v>43749.923611111109</v>
      </c>
      <c r="D3563" t="s">
        <v>50</v>
      </c>
      <c r="E3563" t="s">
        <v>5724</v>
      </c>
      <c r="F3563" t="s">
        <v>15</v>
      </c>
      <c r="G3563" t="s">
        <v>16</v>
      </c>
      <c r="H3563">
        <v>3</v>
      </c>
      <c r="I3563">
        <v>4</v>
      </c>
      <c r="J3563">
        <v>14</v>
      </c>
      <c r="K3563">
        <v>0</v>
      </c>
      <c r="L3563">
        <v>50</v>
      </c>
      <c r="M3563">
        <v>40</v>
      </c>
      <c r="N3563">
        <v>0</v>
      </c>
      <c r="O3563">
        <v>60</v>
      </c>
      <c r="P3563">
        <v>10</v>
      </c>
      <c r="Q3563" t="s">
        <v>1584</v>
      </c>
      <c r="R3563">
        <v>30</v>
      </c>
      <c r="S3563" t="s">
        <v>5219</v>
      </c>
      <c r="T3563" t="s">
        <v>6068</v>
      </c>
      <c r="U3563" s="1">
        <v>44466.942291666666</v>
      </c>
      <c r="V3563" t="s">
        <v>109</v>
      </c>
      <c r="W3563" s="1">
        <v>44739.753657407404</v>
      </c>
      <c r="X3563" t="s">
        <v>5699</v>
      </c>
      <c r="Y3563">
        <v>0</v>
      </c>
      <c r="Z3563" t="s">
        <v>6051</v>
      </c>
    </row>
    <row r="3564" spans="1:26" x14ac:dyDescent="0.25">
      <c r="A3564">
        <v>3569</v>
      </c>
      <c r="B3564" t="s">
        <v>6069</v>
      </c>
      <c r="C3564" s="1">
        <v>43749.923611111109</v>
      </c>
      <c r="D3564" t="s">
        <v>50</v>
      </c>
      <c r="E3564" t="s">
        <v>5724</v>
      </c>
      <c r="F3564" t="s">
        <v>15</v>
      </c>
      <c r="G3564" t="s">
        <v>16</v>
      </c>
      <c r="H3564">
        <v>3</v>
      </c>
      <c r="I3564">
        <v>4</v>
      </c>
      <c r="J3564">
        <v>14</v>
      </c>
      <c r="K3564">
        <v>0</v>
      </c>
      <c r="L3564">
        <v>50</v>
      </c>
      <c r="M3564">
        <v>40</v>
      </c>
      <c r="N3564">
        <v>0</v>
      </c>
      <c r="O3564">
        <v>60</v>
      </c>
      <c r="P3564">
        <v>10</v>
      </c>
      <c r="Q3564" t="s">
        <v>1237</v>
      </c>
      <c r="R3564">
        <v>15</v>
      </c>
      <c r="S3564" t="s">
        <v>2749</v>
      </c>
      <c r="T3564" t="s">
        <v>6068</v>
      </c>
      <c r="U3564" s="1">
        <v>44466.942291666666</v>
      </c>
      <c r="V3564" t="s">
        <v>109</v>
      </c>
      <c r="W3564" s="1">
        <v>44739.753657407404</v>
      </c>
      <c r="X3564" t="s">
        <v>5699</v>
      </c>
      <c r="Y3564">
        <v>0</v>
      </c>
      <c r="Z3564" t="s">
        <v>6051</v>
      </c>
    </row>
    <row r="3565" spans="1:26" x14ac:dyDescent="0.25">
      <c r="A3565">
        <v>3570</v>
      </c>
      <c r="B3565" t="s">
        <v>6070</v>
      </c>
      <c r="C3565" s="1">
        <v>43749.923611111109</v>
      </c>
      <c r="D3565" t="s">
        <v>50</v>
      </c>
      <c r="E3565" t="s">
        <v>5724</v>
      </c>
      <c r="F3565" t="s">
        <v>15</v>
      </c>
      <c r="G3565" t="s">
        <v>16</v>
      </c>
      <c r="H3565">
        <v>3</v>
      </c>
      <c r="I3565">
        <v>4</v>
      </c>
      <c r="J3565">
        <v>14</v>
      </c>
      <c r="K3565">
        <v>0</v>
      </c>
      <c r="L3565">
        <v>50</v>
      </c>
      <c r="M3565">
        <v>40</v>
      </c>
      <c r="N3565">
        <v>0</v>
      </c>
      <c r="O3565">
        <v>60</v>
      </c>
      <c r="P3565">
        <v>10</v>
      </c>
      <c r="Q3565" t="s">
        <v>6064</v>
      </c>
      <c r="R3565">
        <v>25</v>
      </c>
      <c r="S3565" t="s">
        <v>6071</v>
      </c>
      <c r="T3565" t="s">
        <v>6068</v>
      </c>
      <c r="U3565" s="1">
        <v>44466.942291666666</v>
      </c>
      <c r="V3565" t="s">
        <v>109</v>
      </c>
      <c r="W3565" s="1">
        <v>44739.753657407404</v>
      </c>
      <c r="X3565" t="s">
        <v>5699</v>
      </c>
      <c r="Y3565">
        <v>0</v>
      </c>
      <c r="Z3565" t="s">
        <v>6051</v>
      </c>
    </row>
    <row r="3566" spans="1:26" x14ac:dyDescent="0.25">
      <c r="A3566">
        <v>3571</v>
      </c>
      <c r="B3566" t="s">
        <v>6072</v>
      </c>
      <c r="C3566" s="1">
        <v>43749.923611111109</v>
      </c>
      <c r="D3566" t="s">
        <v>50</v>
      </c>
      <c r="E3566" t="s">
        <v>5724</v>
      </c>
      <c r="F3566" t="s">
        <v>15</v>
      </c>
      <c r="G3566" t="s">
        <v>16</v>
      </c>
      <c r="H3566">
        <v>3</v>
      </c>
      <c r="I3566">
        <v>4</v>
      </c>
      <c r="J3566">
        <v>14</v>
      </c>
      <c r="K3566">
        <v>0</v>
      </c>
      <c r="L3566">
        <v>50</v>
      </c>
      <c r="M3566">
        <v>40</v>
      </c>
      <c r="N3566">
        <v>0</v>
      </c>
      <c r="O3566">
        <v>60</v>
      </c>
      <c r="P3566">
        <v>10</v>
      </c>
      <c r="S3566" t="s">
        <v>598</v>
      </c>
      <c r="T3566" t="s">
        <v>6068</v>
      </c>
      <c r="U3566" s="1">
        <v>44466.942291666666</v>
      </c>
      <c r="V3566" t="s">
        <v>109</v>
      </c>
      <c r="W3566" s="1">
        <v>44739.753657407404</v>
      </c>
      <c r="X3566" t="s">
        <v>5699</v>
      </c>
      <c r="Y3566">
        <v>0</v>
      </c>
      <c r="Z3566" t="s">
        <v>6051</v>
      </c>
    </row>
    <row r="3567" spans="1:26" x14ac:dyDescent="0.25">
      <c r="A3567">
        <v>3572</v>
      </c>
      <c r="B3567" t="s">
        <v>6073</v>
      </c>
      <c r="C3567" s="1">
        <v>43749.923611111109</v>
      </c>
      <c r="D3567" t="s">
        <v>50</v>
      </c>
      <c r="E3567" t="s">
        <v>5724</v>
      </c>
      <c r="F3567" t="s">
        <v>15</v>
      </c>
      <c r="G3567" t="s">
        <v>16</v>
      </c>
      <c r="H3567">
        <v>3</v>
      </c>
      <c r="I3567">
        <v>5</v>
      </c>
      <c r="J3567">
        <v>17</v>
      </c>
      <c r="K3567">
        <v>0</v>
      </c>
      <c r="L3567">
        <v>80</v>
      </c>
      <c r="M3567">
        <v>10</v>
      </c>
      <c r="N3567">
        <v>0</v>
      </c>
      <c r="O3567">
        <v>60</v>
      </c>
      <c r="P3567">
        <v>10</v>
      </c>
      <c r="Q3567" t="s">
        <v>1584</v>
      </c>
      <c r="R3567">
        <v>35</v>
      </c>
      <c r="S3567" t="s">
        <v>6074</v>
      </c>
      <c r="T3567" t="s">
        <v>6075</v>
      </c>
      <c r="U3567" s="1">
        <v>44466.942291666666</v>
      </c>
      <c r="V3567" t="s">
        <v>109</v>
      </c>
      <c r="W3567" s="1">
        <v>44739.753657407404</v>
      </c>
      <c r="X3567" t="s">
        <v>5699</v>
      </c>
      <c r="Y3567">
        <v>0</v>
      </c>
      <c r="Z3567" t="s">
        <v>6051</v>
      </c>
    </row>
    <row r="3568" spans="1:26" x14ac:dyDescent="0.25">
      <c r="A3568">
        <v>3573</v>
      </c>
      <c r="B3568" t="s">
        <v>6076</v>
      </c>
      <c r="C3568" s="1">
        <v>43749.923611111109</v>
      </c>
      <c r="D3568" t="s">
        <v>50</v>
      </c>
      <c r="E3568" t="s">
        <v>5724</v>
      </c>
      <c r="F3568" t="s">
        <v>15</v>
      </c>
      <c r="G3568" t="s">
        <v>16</v>
      </c>
      <c r="H3568">
        <v>3</v>
      </c>
      <c r="I3568">
        <v>5</v>
      </c>
      <c r="J3568">
        <v>17</v>
      </c>
      <c r="K3568">
        <v>0</v>
      </c>
      <c r="L3568">
        <v>80</v>
      </c>
      <c r="M3568">
        <v>10</v>
      </c>
      <c r="N3568">
        <v>0</v>
      </c>
      <c r="O3568">
        <v>60</v>
      </c>
      <c r="P3568">
        <v>10</v>
      </c>
      <c r="Q3568" t="s">
        <v>1886</v>
      </c>
      <c r="R3568">
        <v>25</v>
      </c>
      <c r="S3568" t="s">
        <v>2640</v>
      </c>
      <c r="T3568" t="s">
        <v>6075</v>
      </c>
      <c r="U3568" s="1">
        <v>44466.942291666666</v>
      </c>
      <c r="V3568" t="s">
        <v>109</v>
      </c>
      <c r="W3568" s="1">
        <v>44739.753657407404</v>
      </c>
      <c r="X3568" t="s">
        <v>5699</v>
      </c>
      <c r="Y3568">
        <v>0</v>
      </c>
      <c r="Z3568" t="s">
        <v>6051</v>
      </c>
    </row>
    <row r="3569" spans="1:26" x14ac:dyDescent="0.25">
      <c r="A3569">
        <v>3574</v>
      </c>
      <c r="B3569" t="s">
        <v>6077</v>
      </c>
      <c r="C3569" s="1">
        <v>43749.923611111109</v>
      </c>
      <c r="D3569" t="s">
        <v>50</v>
      </c>
      <c r="E3569" t="s">
        <v>5724</v>
      </c>
      <c r="F3569" t="s">
        <v>15</v>
      </c>
      <c r="G3569" t="s">
        <v>16</v>
      </c>
      <c r="H3569">
        <v>3</v>
      </c>
      <c r="I3569">
        <v>5</v>
      </c>
      <c r="J3569">
        <v>17</v>
      </c>
      <c r="K3569">
        <v>0</v>
      </c>
      <c r="L3569">
        <v>80</v>
      </c>
      <c r="M3569">
        <v>10</v>
      </c>
      <c r="N3569">
        <v>0</v>
      </c>
      <c r="O3569">
        <v>60</v>
      </c>
      <c r="P3569">
        <v>10</v>
      </c>
      <c r="Q3569" t="s">
        <v>1237</v>
      </c>
      <c r="R3569">
        <v>10</v>
      </c>
      <c r="S3569" t="s">
        <v>3554</v>
      </c>
      <c r="T3569" t="s">
        <v>6075</v>
      </c>
      <c r="U3569" s="1">
        <v>44466.942291666666</v>
      </c>
      <c r="V3569" t="s">
        <v>109</v>
      </c>
      <c r="W3569" s="1">
        <v>44739.753657407404</v>
      </c>
      <c r="X3569" t="s">
        <v>5699</v>
      </c>
      <c r="Y3569">
        <v>0</v>
      </c>
      <c r="Z3569" t="s">
        <v>6051</v>
      </c>
    </row>
    <row r="3570" spans="1:26" x14ac:dyDescent="0.25">
      <c r="A3570">
        <v>3575</v>
      </c>
      <c r="B3570" t="s">
        <v>6078</v>
      </c>
      <c r="C3570" s="1">
        <v>43749.923611111109</v>
      </c>
      <c r="D3570" t="s">
        <v>50</v>
      </c>
      <c r="E3570" t="s">
        <v>5724</v>
      </c>
      <c r="F3570" t="s">
        <v>15</v>
      </c>
      <c r="G3570" t="s">
        <v>16</v>
      </c>
      <c r="H3570">
        <v>3</v>
      </c>
      <c r="I3570">
        <v>5</v>
      </c>
      <c r="J3570">
        <v>17</v>
      </c>
      <c r="K3570">
        <v>0</v>
      </c>
      <c r="L3570">
        <v>80</v>
      </c>
      <c r="M3570">
        <v>10</v>
      </c>
      <c r="N3570">
        <v>0</v>
      </c>
      <c r="O3570">
        <v>60</v>
      </c>
      <c r="P3570">
        <v>10</v>
      </c>
      <c r="S3570" t="s">
        <v>598</v>
      </c>
      <c r="T3570" t="s">
        <v>6075</v>
      </c>
      <c r="U3570" s="1">
        <v>44466.942291666666</v>
      </c>
      <c r="V3570" t="s">
        <v>109</v>
      </c>
      <c r="W3570" s="1">
        <v>44739.753657407404</v>
      </c>
      <c r="X3570" t="s">
        <v>5699</v>
      </c>
      <c r="Y3570">
        <v>0</v>
      </c>
      <c r="Z3570" t="s">
        <v>6051</v>
      </c>
    </row>
    <row r="3571" spans="1:26" x14ac:dyDescent="0.25">
      <c r="A3571">
        <v>3576</v>
      </c>
      <c r="B3571" t="s">
        <v>6079</v>
      </c>
      <c r="C3571" s="1">
        <v>43749.923611111109</v>
      </c>
      <c r="D3571" t="s">
        <v>50</v>
      </c>
      <c r="E3571" t="s">
        <v>5724</v>
      </c>
      <c r="F3571" t="s">
        <v>15</v>
      </c>
      <c r="G3571" t="s">
        <v>16</v>
      </c>
      <c r="H3571">
        <v>3</v>
      </c>
      <c r="I3571">
        <v>6</v>
      </c>
      <c r="J3571">
        <v>19</v>
      </c>
      <c r="K3571">
        <v>0</v>
      </c>
      <c r="L3571">
        <v>85</v>
      </c>
      <c r="M3571">
        <v>15</v>
      </c>
      <c r="N3571">
        <v>0</v>
      </c>
      <c r="O3571">
        <v>30</v>
      </c>
      <c r="P3571">
        <v>10</v>
      </c>
      <c r="Q3571" t="s">
        <v>1584</v>
      </c>
      <c r="R3571">
        <v>30</v>
      </c>
      <c r="S3571" t="s">
        <v>5219</v>
      </c>
      <c r="T3571" t="s">
        <v>6080</v>
      </c>
      <c r="U3571" s="1">
        <v>44466.942291666666</v>
      </c>
      <c r="V3571" t="s">
        <v>109</v>
      </c>
      <c r="W3571" s="1">
        <v>44739.753657407404</v>
      </c>
      <c r="X3571" t="s">
        <v>5699</v>
      </c>
      <c r="Y3571">
        <v>0</v>
      </c>
      <c r="Z3571" t="s">
        <v>6051</v>
      </c>
    </row>
    <row r="3572" spans="1:26" x14ac:dyDescent="0.25">
      <c r="A3572">
        <v>3577</v>
      </c>
      <c r="B3572" t="s">
        <v>6081</v>
      </c>
      <c r="C3572" s="1">
        <v>43749.923611111109</v>
      </c>
      <c r="D3572" t="s">
        <v>50</v>
      </c>
      <c r="E3572" t="s">
        <v>5724</v>
      </c>
      <c r="F3572" t="s">
        <v>15</v>
      </c>
      <c r="G3572" t="s">
        <v>16</v>
      </c>
      <c r="H3572">
        <v>3</v>
      </c>
      <c r="I3572">
        <v>6</v>
      </c>
      <c r="J3572">
        <v>19</v>
      </c>
      <c r="K3572">
        <v>0</v>
      </c>
      <c r="L3572">
        <v>85</v>
      </c>
      <c r="M3572">
        <v>15</v>
      </c>
      <c r="N3572">
        <v>0</v>
      </c>
      <c r="O3572">
        <v>30</v>
      </c>
      <c r="P3572">
        <v>10</v>
      </c>
      <c r="Q3572" t="s">
        <v>1886</v>
      </c>
      <c r="R3572">
        <v>15</v>
      </c>
      <c r="S3572" t="s">
        <v>6082</v>
      </c>
      <c r="T3572" t="s">
        <v>6080</v>
      </c>
      <c r="U3572" s="1">
        <v>44466.942291666666</v>
      </c>
      <c r="V3572" t="s">
        <v>109</v>
      </c>
      <c r="W3572" s="1">
        <v>44739.753657407404</v>
      </c>
      <c r="X3572" t="s">
        <v>5699</v>
      </c>
      <c r="Y3572">
        <v>0</v>
      </c>
      <c r="Z3572" t="s">
        <v>6051</v>
      </c>
    </row>
    <row r="3573" spans="1:26" x14ac:dyDescent="0.25">
      <c r="A3573">
        <v>3578</v>
      </c>
      <c r="B3573" t="s">
        <v>6083</v>
      </c>
      <c r="C3573" s="1">
        <v>43749.923611111109</v>
      </c>
      <c r="D3573" t="s">
        <v>50</v>
      </c>
      <c r="E3573" t="s">
        <v>5724</v>
      </c>
      <c r="F3573" t="s">
        <v>15</v>
      </c>
      <c r="G3573" t="s">
        <v>16</v>
      </c>
      <c r="H3573">
        <v>3</v>
      </c>
      <c r="I3573">
        <v>6</v>
      </c>
      <c r="J3573">
        <v>19</v>
      </c>
      <c r="K3573">
        <v>0</v>
      </c>
      <c r="L3573">
        <v>85</v>
      </c>
      <c r="M3573">
        <v>15</v>
      </c>
      <c r="N3573">
        <v>0</v>
      </c>
      <c r="O3573">
        <v>30</v>
      </c>
      <c r="P3573">
        <v>10</v>
      </c>
      <c r="Q3573" t="s">
        <v>1627</v>
      </c>
      <c r="R3573">
        <v>12</v>
      </c>
      <c r="S3573" t="s">
        <v>6084</v>
      </c>
      <c r="T3573" t="s">
        <v>6080</v>
      </c>
      <c r="U3573" s="1">
        <v>44466.942291666666</v>
      </c>
      <c r="V3573" t="s">
        <v>109</v>
      </c>
      <c r="W3573" s="1">
        <v>44739.753657407404</v>
      </c>
      <c r="X3573" t="s">
        <v>5699</v>
      </c>
      <c r="Y3573">
        <v>0</v>
      </c>
      <c r="Z3573" t="s">
        <v>6051</v>
      </c>
    </row>
    <row r="3574" spans="1:26" x14ac:dyDescent="0.25">
      <c r="A3574">
        <v>3579</v>
      </c>
      <c r="B3574" t="s">
        <v>6085</v>
      </c>
      <c r="C3574" s="1">
        <v>43749.923611111109</v>
      </c>
      <c r="D3574" t="s">
        <v>50</v>
      </c>
      <c r="E3574" t="s">
        <v>5724</v>
      </c>
      <c r="F3574" t="s">
        <v>15</v>
      </c>
      <c r="G3574" t="s">
        <v>16</v>
      </c>
      <c r="H3574">
        <v>3</v>
      </c>
      <c r="I3574">
        <v>6</v>
      </c>
      <c r="J3574">
        <v>19</v>
      </c>
      <c r="K3574">
        <v>0</v>
      </c>
      <c r="L3574">
        <v>85</v>
      </c>
      <c r="M3574">
        <v>15</v>
      </c>
      <c r="N3574">
        <v>0</v>
      </c>
      <c r="O3574">
        <v>30</v>
      </c>
      <c r="P3574">
        <v>10</v>
      </c>
      <c r="S3574" t="s">
        <v>598</v>
      </c>
      <c r="T3574" t="s">
        <v>6080</v>
      </c>
      <c r="U3574" s="1">
        <v>44466.942291666666</v>
      </c>
      <c r="V3574" t="s">
        <v>109</v>
      </c>
      <c r="W3574" s="1">
        <v>44739.753657407404</v>
      </c>
      <c r="X3574" t="s">
        <v>5699</v>
      </c>
      <c r="Y3574">
        <v>0</v>
      </c>
      <c r="Z3574" t="s">
        <v>6051</v>
      </c>
    </row>
    <row r="3575" spans="1:26" x14ac:dyDescent="0.25">
      <c r="A3575">
        <v>3580</v>
      </c>
      <c r="B3575" t="s">
        <v>6086</v>
      </c>
      <c r="C3575" s="1">
        <v>43749.923611111109</v>
      </c>
      <c r="D3575" t="s">
        <v>50</v>
      </c>
      <c r="E3575" t="s">
        <v>5724</v>
      </c>
      <c r="F3575" t="s">
        <v>15</v>
      </c>
      <c r="G3575" t="s">
        <v>16</v>
      </c>
      <c r="H3575">
        <v>3</v>
      </c>
      <c r="I3575">
        <v>7</v>
      </c>
      <c r="J3575">
        <v>21</v>
      </c>
      <c r="K3575">
        <v>0</v>
      </c>
      <c r="L3575">
        <v>95</v>
      </c>
      <c r="M3575">
        <v>5</v>
      </c>
      <c r="N3575">
        <v>0</v>
      </c>
      <c r="O3575">
        <v>40</v>
      </c>
      <c r="P3575">
        <v>40</v>
      </c>
      <c r="Q3575" t="s">
        <v>1584</v>
      </c>
      <c r="R3575">
        <v>25</v>
      </c>
      <c r="S3575" t="s">
        <v>6087</v>
      </c>
      <c r="T3575" t="s">
        <v>6088</v>
      </c>
      <c r="U3575" s="1">
        <v>44466.942291666666</v>
      </c>
      <c r="V3575" t="s">
        <v>109</v>
      </c>
      <c r="W3575" s="1">
        <v>44739.753657407404</v>
      </c>
      <c r="X3575" t="s">
        <v>5699</v>
      </c>
      <c r="Y3575">
        <v>0</v>
      </c>
      <c r="Z3575" t="s">
        <v>6051</v>
      </c>
    </row>
    <row r="3576" spans="1:26" x14ac:dyDescent="0.25">
      <c r="A3576">
        <v>3581</v>
      </c>
      <c r="B3576" t="s">
        <v>6089</v>
      </c>
      <c r="C3576" s="1">
        <v>43749.923611111109</v>
      </c>
      <c r="D3576" t="s">
        <v>50</v>
      </c>
      <c r="E3576" t="s">
        <v>5724</v>
      </c>
      <c r="F3576" t="s">
        <v>15</v>
      </c>
      <c r="G3576" t="s">
        <v>16</v>
      </c>
      <c r="H3576">
        <v>3</v>
      </c>
      <c r="I3576">
        <v>7</v>
      </c>
      <c r="J3576">
        <v>21</v>
      </c>
      <c r="K3576">
        <v>0</v>
      </c>
      <c r="L3576">
        <v>95</v>
      </c>
      <c r="M3576">
        <v>5</v>
      </c>
      <c r="N3576">
        <v>0</v>
      </c>
      <c r="O3576">
        <v>40</v>
      </c>
      <c r="P3576">
        <v>40</v>
      </c>
      <c r="Q3576" t="s">
        <v>1886</v>
      </c>
      <c r="R3576">
        <v>10</v>
      </c>
      <c r="S3576" t="s">
        <v>6020</v>
      </c>
      <c r="T3576" t="s">
        <v>6088</v>
      </c>
      <c r="U3576" s="1">
        <v>44466.942291666666</v>
      </c>
      <c r="V3576" t="s">
        <v>109</v>
      </c>
      <c r="W3576" s="1">
        <v>44739.753657407404</v>
      </c>
      <c r="X3576" t="s">
        <v>5699</v>
      </c>
      <c r="Y3576">
        <v>0</v>
      </c>
      <c r="Z3576" t="s">
        <v>6051</v>
      </c>
    </row>
    <row r="3577" spans="1:26" x14ac:dyDescent="0.25">
      <c r="A3577">
        <v>3582</v>
      </c>
      <c r="B3577" t="s">
        <v>6090</v>
      </c>
      <c r="C3577" s="1">
        <v>43749.923611111109</v>
      </c>
      <c r="D3577" t="s">
        <v>50</v>
      </c>
      <c r="E3577" t="s">
        <v>5724</v>
      </c>
      <c r="F3577" t="s">
        <v>15</v>
      </c>
      <c r="G3577" t="s">
        <v>16</v>
      </c>
      <c r="H3577">
        <v>3</v>
      </c>
      <c r="I3577">
        <v>7</v>
      </c>
      <c r="J3577">
        <v>21</v>
      </c>
      <c r="K3577">
        <v>0</v>
      </c>
      <c r="L3577">
        <v>95</v>
      </c>
      <c r="M3577">
        <v>5</v>
      </c>
      <c r="N3577">
        <v>0</v>
      </c>
      <c r="O3577">
        <v>40</v>
      </c>
      <c r="P3577">
        <v>40</v>
      </c>
      <c r="Q3577" t="s">
        <v>1997</v>
      </c>
      <c r="R3577">
        <v>20</v>
      </c>
      <c r="S3577" t="s">
        <v>6091</v>
      </c>
      <c r="T3577" t="s">
        <v>6088</v>
      </c>
      <c r="U3577" s="1">
        <v>44466.942291666666</v>
      </c>
      <c r="V3577" t="s">
        <v>109</v>
      </c>
      <c r="W3577" s="1">
        <v>44739.753657407404</v>
      </c>
      <c r="X3577" t="s">
        <v>5699</v>
      </c>
      <c r="Y3577">
        <v>0</v>
      </c>
      <c r="Z3577" t="s">
        <v>6051</v>
      </c>
    </row>
    <row r="3578" spans="1:26" x14ac:dyDescent="0.25">
      <c r="A3578">
        <v>3583</v>
      </c>
      <c r="B3578" t="s">
        <v>6092</v>
      </c>
      <c r="C3578" s="1">
        <v>43749.923611111109</v>
      </c>
      <c r="D3578" t="s">
        <v>50</v>
      </c>
      <c r="E3578" t="s">
        <v>5724</v>
      </c>
      <c r="F3578" t="s">
        <v>15</v>
      </c>
      <c r="G3578" t="s">
        <v>16</v>
      </c>
      <c r="H3578">
        <v>3</v>
      </c>
      <c r="I3578">
        <v>7</v>
      </c>
      <c r="J3578">
        <v>21</v>
      </c>
      <c r="K3578">
        <v>0</v>
      </c>
      <c r="L3578">
        <v>95</v>
      </c>
      <c r="M3578">
        <v>5</v>
      </c>
      <c r="N3578">
        <v>0</v>
      </c>
      <c r="O3578">
        <v>40</v>
      </c>
      <c r="P3578">
        <v>40</v>
      </c>
      <c r="S3578" t="s">
        <v>598</v>
      </c>
      <c r="T3578" t="s">
        <v>6088</v>
      </c>
      <c r="U3578" s="1">
        <v>44466.942291666666</v>
      </c>
      <c r="V3578" t="s">
        <v>109</v>
      </c>
      <c r="W3578" s="1">
        <v>44739.753657407404</v>
      </c>
      <c r="X3578" t="s">
        <v>5699</v>
      </c>
      <c r="Y3578">
        <v>0</v>
      </c>
      <c r="Z3578" t="s">
        <v>6051</v>
      </c>
    </row>
    <row r="3579" spans="1:26" x14ac:dyDescent="0.25">
      <c r="A3579">
        <v>3584</v>
      </c>
      <c r="B3579" t="s">
        <v>6093</v>
      </c>
      <c r="C3579" s="1">
        <v>43749.923611111109</v>
      </c>
      <c r="D3579" t="s">
        <v>50</v>
      </c>
      <c r="E3579" t="s">
        <v>5724</v>
      </c>
      <c r="F3579" t="s">
        <v>15</v>
      </c>
      <c r="G3579" t="s">
        <v>16</v>
      </c>
      <c r="H3579">
        <v>3</v>
      </c>
      <c r="I3579">
        <v>8</v>
      </c>
      <c r="J3579">
        <v>25</v>
      </c>
      <c r="K3579">
        <v>0</v>
      </c>
      <c r="L3579">
        <v>90</v>
      </c>
      <c r="M3579">
        <v>5</v>
      </c>
      <c r="N3579">
        <v>0</v>
      </c>
      <c r="O3579">
        <v>35</v>
      </c>
      <c r="P3579">
        <v>10</v>
      </c>
      <c r="Q3579" t="s">
        <v>1886</v>
      </c>
      <c r="R3579">
        <v>6</v>
      </c>
      <c r="S3579" t="s">
        <v>2616</v>
      </c>
      <c r="T3579" t="s">
        <v>6094</v>
      </c>
      <c r="U3579" s="1">
        <v>44466.942291666666</v>
      </c>
      <c r="V3579" t="s">
        <v>109</v>
      </c>
      <c r="W3579" s="1">
        <v>44739.753657407404</v>
      </c>
      <c r="X3579" t="s">
        <v>5699</v>
      </c>
      <c r="Y3579">
        <v>0</v>
      </c>
      <c r="Z3579" t="s">
        <v>6051</v>
      </c>
    </row>
    <row r="3580" spans="1:26" x14ac:dyDescent="0.25">
      <c r="A3580">
        <v>3585</v>
      </c>
      <c r="B3580" t="s">
        <v>6095</v>
      </c>
      <c r="C3580" s="1">
        <v>43749.923611111109</v>
      </c>
      <c r="D3580" t="s">
        <v>50</v>
      </c>
      <c r="E3580" t="s">
        <v>5724</v>
      </c>
      <c r="F3580" t="s">
        <v>15</v>
      </c>
      <c r="G3580" t="s">
        <v>16</v>
      </c>
      <c r="H3580">
        <v>3</v>
      </c>
      <c r="I3580">
        <v>8</v>
      </c>
      <c r="J3580">
        <v>25</v>
      </c>
      <c r="K3580">
        <v>0</v>
      </c>
      <c r="L3580">
        <v>90</v>
      </c>
      <c r="M3580">
        <v>5</v>
      </c>
      <c r="N3580">
        <v>0</v>
      </c>
      <c r="O3580">
        <v>35</v>
      </c>
      <c r="P3580">
        <v>10</v>
      </c>
      <c r="Q3580" t="s">
        <v>1615</v>
      </c>
      <c r="R3580">
        <v>25</v>
      </c>
      <c r="S3580" t="s">
        <v>3769</v>
      </c>
      <c r="T3580" t="s">
        <v>6094</v>
      </c>
      <c r="U3580" s="1">
        <v>44466.942291666666</v>
      </c>
      <c r="V3580" t="s">
        <v>109</v>
      </c>
      <c r="W3580" s="1">
        <v>44739.753657407404</v>
      </c>
      <c r="X3580" t="s">
        <v>5699</v>
      </c>
      <c r="Y3580">
        <v>0</v>
      </c>
      <c r="Z3580" t="s">
        <v>6051</v>
      </c>
    </row>
    <row r="3581" spans="1:26" x14ac:dyDescent="0.25">
      <c r="A3581">
        <v>3586</v>
      </c>
      <c r="B3581" t="s">
        <v>6096</v>
      </c>
      <c r="C3581" s="1">
        <v>43749.923611111109</v>
      </c>
      <c r="D3581" t="s">
        <v>50</v>
      </c>
      <c r="E3581" t="s">
        <v>5724</v>
      </c>
      <c r="F3581" t="s">
        <v>15</v>
      </c>
      <c r="G3581" t="s">
        <v>16</v>
      </c>
      <c r="H3581">
        <v>3</v>
      </c>
      <c r="I3581">
        <v>8</v>
      </c>
      <c r="J3581">
        <v>25</v>
      </c>
      <c r="K3581">
        <v>0</v>
      </c>
      <c r="L3581">
        <v>90</v>
      </c>
      <c r="M3581">
        <v>5</v>
      </c>
      <c r="N3581">
        <v>0</v>
      </c>
      <c r="O3581">
        <v>35</v>
      </c>
      <c r="P3581">
        <v>10</v>
      </c>
      <c r="Q3581" t="s">
        <v>1997</v>
      </c>
      <c r="R3581">
        <v>25</v>
      </c>
      <c r="S3581" t="s">
        <v>6097</v>
      </c>
      <c r="T3581" t="s">
        <v>6094</v>
      </c>
      <c r="U3581" s="1">
        <v>44466.942291666666</v>
      </c>
      <c r="V3581" t="s">
        <v>109</v>
      </c>
      <c r="W3581" s="1">
        <v>44739.753657407404</v>
      </c>
      <c r="X3581" t="s">
        <v>5699</v>
      </c>
      <c r="Y3581">
        <v>0</v>
      </c>
      <c r="Z3581" t="s">
        <v>6051</v>
      </c>
    </row>
    <row r="3582" spans="1:26" x14ac:dyDescent="0.25">
      <c r="A3582">
        <v>3587</v>
      </c>
      <c r="B3582" t="s">
        <v>6098</v>
      </c>
      <c r="C3582" s="1">
        <v>43749.923611111109</v>
      </c>
      <c r="D3582" t="s">
        <v>50</v>
      </c>
      <c r="E3582" t="s">
        <v>5724</v>
      </c>
      <c r="F3582" t="s">
        <v>15</v>
      </c>
      <c r="G3582" t="s">
        <v>16</v>
      </c>
      <c r="H3582">
        <v>3</v>
      </c>
      <c r="I3582">
        <v>8</v>
      </c>
      <c r="J3582">
        <v>25</v>
      </c>
      <c r="K3582">
        <v>0</v>
      </c>
      <c r="L3582">
        <v>90</v>
      </c>
      <c r="M3582">
        <v>5</v>
      </c>
      <c r="N3582">
        <v>0</v>
      </c>
      <c r="O3582">
        <v>35</v>
      </c>
      <c r="P3582">
        <v>10</v>
      </c>
      <c r="S3582" t="s">
        <v>598</v>
      </c>
      <c r="T3582" t="s">
        <v>6094</v>
      </c>
      <c r="U3582" s="1">
        <v>44466.942291666666</v>
      </c>
      <c r="V3582" t="s">
        <v>109</v>
      </c>
      <c r="W3582" s="1">
        <v>44739.753657407404</v>
      </c>
      <c r="X3582" t="s">
        <v>5699</v>
      </c>
      <c r="Y3582">
        <v>0</v>
      </c>
      <c r="Z3582" t="s">
        <v>6051</v>
      </c>
    </row>
    <row r="3583" spans="1:26" x14ac:dyDescent="0.25">
      <c r="A3583">
        <v>3588</v>
      </c>
      <c r="B3583" t="s">
        <v>6099</v>
      </c>
      <c r="C3583" s="1">
        <v>43749.923611111109</v>
      </c>
      <c r="D3583" t="s">
        <v>50</v>
      </c>
      <c r="E3583" t="s">
        <v>5724</v>
      </c>
      <c r="F3583" t="s">
        <v>15</v>
      </c>
      <c r="G3583" t="s">
        <v>16</v>
      </c>
      <c r="H3583">
        <v>3</v>
      </c>
      <c r="I3583">
        <v>9</v>
      </c>
      <c r="J3583">
        <v>34</v>
      </c>
      <c r="K3583">
        <v>0</v>
      </c>
      <c r="L3583">
        <v>75</v>
      </c>
      <c r="M3583">
        <v>5</v>
      </c>
      <c r="N3583">
        <v>0</v>
      </c>
      <c r="O3583">
        <v>45</v>
      </c>
      <c r="P3583">
        <v>20</v>
      </c>
      <c r="Q3583" t="s">
        <v>1584</v>
      </c>
      <c r="R3583">
        <v>40</v>
      </c>
      <c r="S3583" t="s">
        <v>5129</v>
      </c>
      <c r="T3583" t="s">
        <v>6100</v>
      </c>
      <c r="U3583" s="1">
        <v>44466.942291666666</v>
      </c>
      <c r="V3583" t="s">
        <v>109</v>
      </c>
      <c r="W3583" s="1">
        <v>44739.753657407404</v>
      </c>
      <c r="X3583" t="s">
        <v>5699</v>
      </c>
      <c r="Y3583">
        <v>0</v>
      </c>
      <c r="Z3583" t="s">
        <v>6051</v>
      </c>
    </row>
    <row r="3584" spans="1:26" x14ac:dyDescent="0.25">
      <c r="A3584">
        <v>3589</v>
      </c>
      <c r="B3584" t="s">
        <v>6101</v>
      </c>
      <c r="C3584" s="1">
        <v>43749.923611111109</v>
      </c>
      <c r="D3584" t="s">
        <v>50</v>
      </c>
      <c r="E3584" t="s">
        <v>5724</v>
      </c>
      <c r="F3584" t="s">
        <v>15</v>
      </c>
      <c r="G3584" t="s">
        <v>16</v>
      </c>
      <c r="H3584">
        <v>3</v>
      </c>
      <c r="I3584">
        <v>9</v>
      </c>
      <c r="J3584">
        <v>34</v>
      </c>
      <c r="K3584">
        <v>0</v>
      </c>
      <c r="L3584">
        <v>75</v>
      </c>
      <c r="M3584">
        <v>5</v>
      </c>
      <c r="N3584">
        <v>0</v>
      </c>
      <c r="O3584">
        <v>45</v>
      </c>
      <c r="P3584">
        <v>20</v>
      </c>
      <c r="Q3584" t="s">
        <v>1886</v>
      </c>
      <c r="R3584">
        <v>15</v>
      </c>
      <c r="S3584" t="s">
        <v>6082</v>
      </c>
      <c r="T3584" t="s">
        <v>6100</v>
      </c>
      <c r="U3584" s="1">
        <v>44466.942291666666</v>
      </c>
      <c r="V3584" t="s">
        <v>109</v>
      </c>
      <c r="W3584" s="1">
        <v>44739.753657407404</v>
      </c>
      <c r="X3584" t="s">
        <v>5699</v>
      </c>
      <c r="Y3584">
        <v>0</v>
      </c>
      <c r="Z3584" t="s">
        <v>6051</v>
      </c>
    </row>
    <row r="3585" spans="1:26" x14ac:dyDescent="0.25">
      <c r="A3585">
        <v>3590</v>
      </c>
      <c r="B3585" t="s">
        <v>6102</v>
      </c>
      <c r="C3585" s="1">
        <v>43749.923611111109</v>
      </c>
      <c r="D3585" t="s">
        <v>50</v>
      </c>
      <c r="E3585" t="s">
        <v>5724</v>
      </c>
      <c r="F3585" t="s">
        <v>15</v>
      </c>
      <c r="G3585" t="s">
        <v>16</v>
      </c>
      <c r="H3585">
        <v>3</v>
      </c>
      <c r="I3585">
        <v>9</v>
      </c>
      <c r="J3585">
        <v>34</v>
      </c>
      <c r="K3585">
        <v>0</v>
      </c>
      <c r="L3585">
        <v>75</v>
      </c>
      <c r="M3585">
        <v>5</v>
      </c>
      <c r="N3585">
        <v>0</v>
      </c>
      <c r="O3585">
        <v>45</v>
      </c>
      <c r="P3585">
        <v>20</v>
      </c>
      <c r="Q3585" t="s">
        <v>1237</v>
      </c>
      <c r="R3585">
        <v>15</v>
      </c>
      <c r="S3585" t="s">
        <v>2749</v>
      </c>
      <c r="T3585" t="s">
        <v>6100</v>
      </c>
      <c r="U3585" s="1">
        <v>44466.942291666666</v>
      </c>
      <c r="V3585" t="s">
        <v>109</v>
      </c>
      <c r="W3585" s="1">
        <v>44739.753657407404</v>
      </c>
      <c r="X3585" t="s">
        <v>5699</v>
      </c>
      <c r="Y3585">
        <v>0</v>
      </c>
      <c r="Z3585" t="s">
        <v>6051</v>
      </c>
    </row>
    <row r="3586" spans="1:26" x14ac:dyDescent="0.25">
      <c r="A3586">
        <v>3591</v>
      </c>
      <c r="B3586" t="s">
        <v>6103</v>
      </c>
      <c r="C3586" s="1">
        <v>43749.923611111109</v>
      </c>
      <c r="D3586" t="s">
        <v>50</v>
      </c>
      <c r="E3586" t="s">
        <v>5724</v>
      </c>
      <c r="F3586" t="s">
        <v>15</v>
      </c>
      <c r="G3586" t="s">
        <v>16</v>
      </c>
      <c r="H3586">
        <v>3</v>
      </c>
      <c r="I3586">
        <v>9</v>
      </c>
      <c r="J3586">
        <v>34</v>
      </c>
      <c r="K3586">
        <v>0</v>
      </c>
      <c r="L3586">
        <v>75</v>
      </c>
      <c r="M3586">
        <v>5</v>
      </c>
      <c r="N3586">
        <v>0</v>
      </c>
      <c r="O3586">
        <v>45</v>
      </c>
      <c r="P3586">
        <v>20</v>
      </c>
      <c r="Q3586" t="s">
        <v>1997</v>
      </c>
      <c r="R3586">
        <v>8</v>
      </c>
      <c r="S3586" t="s">
        <v>6104</v>
      </c>
      <c r="T3586" t="s">
        <v>6100</v>
      </c>
      <c r="U3586" s="1">
        <v>44466.942291666666</v>
      </c>
      <c r="V3586" t="s">
        <v>109</v>
      </c>
      <c r="W3586" s="1">
        <v>44739.753657407404</v>
      </c>
      <c r="X3586" t="s">
        <v>5699</v>
      </c>
      <c r="Y3586">
        <v>0</v>
      </c>
      <c r="Z3586" t="s">
        <v>6051</v>
      </c>
    </row>
    <row r="3587" spans="1:26" x14ac:dyDescent="0.25">
      <c r="A3587">
        <v>3592</v>
      </c>
      <c r="B3587" t="s">
        <v>6105</v>
      </c>
      <c r="C3587" s="1">
        <v>43749.923611111109</v>
      </c>
      <c r="D3587" t="s">
        <v>50</v>
      </c>
      <c r="E3587" t="s">
        <v>5724</v>
      </c>
      <c r="F3587" t="s">
        <v>15</v>
      </c>
      <c r="G3587" t="s">
        <v>16</v>
      </c>
      <c r="H3587">
        <v>3</v>
      </c>
      <c r="I3587">
        <v>9</v>
      </c>
      <c r="J3587">
        <v>34</v>
      </c>
      <c r="K3587">
        <v>0</v>
      </c>
      <c r="L3587">
        <v>75</v>
      </c>
      <c r="M3587">
        <v>5</v>
      </c>
      <c r="N3587">
        <v>0</v>
      </c>
      <c r="O3587">
        <v>45</v>
      </c>
      <c r="P3587">
        <v>20</v>
      </c>
      <c r="S3587" t="s">
        <v>598</v>
      </c>
      <c r="T3587" t="s">
        <v>6100</v>
      </c>
      <c r="U3587" s="1">
        <v>44466.942291666666</v>
      </c>
      <c r="V3587" t="s">
        <v>109</v>
      </c>
      <c r="W3587" s="1">
        <v>44739.753657407404</v>
      </c>
      <c r="X3587" t="s">
        <v>5699</v>
      </c>
      <c r="Y3587">
        <v>0</v>
      </c>
      <c r="Z3587" t="s">
        <v>6051</v>
      </c>
    </row>
    <row r="3588" spans="1:26" x14ac:dyDescent="0.25">
      <c r="A3588">
        <v>3593</v>
      </c>
      <c r="B3588" t="s">
        <v>6106</v>
      </c>
      <c r="C3588" s="1">
        <v>43749.923611111109</v>
      </c>
      <c r="D3588" t="s">
        <v>50</v>
      </c>
      <c r="E3588" t="s">
        <v>5724</v>
      </c>
      <c r="F3588" t="s">
        <v>15</v>
      </c>
      <c r="G3588" t="s">
        <v>16</v>
      </c>
      <c r="H3588">
        <v>3</v>
      </c>
      <c r="I3588">
        <v>10</v>
      </c>
      <c r="J3588">
        <v>36</v>
      </c>
      <c r="K3588">
        <v>0</v>
      </c>
      <c r="L3588">
        <v>50</v>
      </c>
      <c r="M3588">
        <v>15</v>
      </c>
      <c r="N3588">
        <v>0</v>
      </c>
      <c r="O3588">
        <v>60</v>
      </c>
      <c r="P3588">
        <v>15</v>
      </c>
      <c r="Q3588" t="s">
        <v>1584</v>
      </c>
      <c r="R3588">
        <v>30</v>
      </c>
      <c r="S3588" t="s">
        <v>5219</v>
      </c>
      <c r="T3588" t="s">
        <v>6107</v>
      </c>
      <c r="U3588" s="1">
        <v>44466.942291666666</v>
      </c>
      <c r="V3588" t="s">
        <v>109</v>
      </c>
      <c r="W3588" s="1">
        <v>44739.753657407404</v>
      </c>
      <c r="X3588" t="s">
        <v>5699</v>
      </c>
      <c r="Y3588">
        <v>0</v>
      </c>
      <c r="Z3588" t="s">
        <v>6051</v>
      </c>
    </row>
    <row r="3589" spans="1:26" x14ac:dyDescent="0.25">
      <c r="A3589">
        <v>3594</v>
      </c>
      <c r="B3589" t="s">
        <v>6108</v>
      </c>
      <c r="C3589" s="1">
        <v>43749.923611111109</v>
      </c>
      <c r="D3589" t="s">
        <v>50</v>
      </c>
      <c r="E3589" t="s">
        <v>5724</v>
      </c>
      <c r="F3589" t="s">
        <v>15</v>
      </c>
      <c r="G3589" t="s">
        <v>16</v>
      </c>
      <c r="H3589">
        <v>3</v>
      </c>
      <c r="I3589">
        <v>10</v>
      </c>
      <c r="J3589">
        <v>36</v>
      </c>
      <c r="K3589">
        <v>0</v>
      </c>
      <c r="L3589">
        <v>50</v>
      </c>
      <c r="M3589">
        <v>15</v>
      </c>
      <c r="N3589">
        <v>0</v>
      </c>
      <c r="O3589">
        <v>60</v>
      </c>
      <c r="P3589">
        <v>15</v>
      </c>
      <c r="Q3589" t="s">
        <v>1886</v>
      </c>
      <c r="R3589">
        <v>20</v>
      </c>
      <c r="S3589" t="s">
        <v>2646</v>
      </c>
      <c r="T3589" t="s">
        <v>6107</v>
      </c>
      <c r="U3589" s="1">
        <v>44466.942291666666</v>
      </c>
      <c r="V3589" t="s">
        <v>109</v>
      </c>
      <c r="W3589" s="1">
        <v>44739.753657407404</v>
      </c>
      <c r="X3589" t="s">
        <v>5699</v>
      </c>
      <c r="Y3589">
        <v>0</v>
      </c>
      <c r="Z3589" t="s">
        <v>6051</v>
      </c>
    </row>
    <row r="3590" spans="1:26" x14ac:dyDescent="0.25">
      <c r="A3590">
        <v>3595</v>
      </c>
      <c r="B3590" t="s">
        <v>6109</v>
      </c>
      <c r="C3590" s="1">
        <v>43749.923611111109</v>
      </c>
      <c r="D3590" t="s">
        <v>50</v>
      </c>
      <c r="E3590" t="s">
        <v>5724</v>
      </c>
      <c r="F3590" t="s">
        <v>15</v>
      </c>
      <c r="G3590" t="s">
        <v>16</v>
      </c>
      <c r="H3590">
        <v>3</v>
      </c>
      <c r="I3590">
        <v>10</v>
      </c>
      <c r="J3590">
        <v>36</v>
      </c>
      <c r="K3590">
        <v>0</v>
      </c>
      <c r="L3590">
        <v>50</v>
      </c>
      <c r="M3590">
        <v>15</v>
      </c>
      <c r="N3590">
        <v>0</v>
      </c>
      <c r="O3590">
        <v>60</v>
      </c>
      <c r="P3590">
        <v>15</v>
      </c>
      <c r="Q3590" t="s">
        <v>1237</v>
      </c>
      <c r="R3590">
        <v>20</v>
      </c>
      <c r="S3590" t="s">
        <v>2127</v>
      </c>
      <c r="T3590" t="s">
        <v>6107</v>
      </c>
      <c r="U3590" s="1">
        <v>44466.942291666666</v>
      </c>
      <c r="V3590" t="s">
        <v>109</v>
      </c>
      <c r="W3590" s="1">
        <v>44739.753657407404</v>
      </c>
      <c r="X3590" t="s">
        <v>5699</v>
      </c>
      <c r="Y3590">
        <v>0</v>
      </c>
      <c r="Z3590" t="s">
        <v>6051</v>
      </c>
    </row>
    <row r="3591" spans="1:26" x14ac:dyDescent="0.25">
      <c r="A3591">
        <v>3596</v>
      </c>
      <c r="B3591" t="s">
        <v>6110</v>
      </c>
      <c r="C3591" s="1">
        <v>43749.923611111109</v>
      </c>
      <c r="D3591" t="s">
        <v>50</v>
      </c>
      <c r="E3591" t="s">
        <v>5724</v>
      </c>
      <c r="F3591" t="s">
        <v>15</v>
      </c>
      <c r="G3591" t="s">
        <v>16</v>
      </c>
      <c r="H3591">
        <v>3</v>
      </c>
      <c r="I3591">
        <v>10</v>
      </c>
      <c r="J3591">
        <v>36</v>
      </c>
      <c r="K3591">
        <v>0</v>
      </c>
      <c r="L3591">
        <v>50</v>
      </c>
      <c r="M3591">
        <v>15</v>
      </c>
      <c r="N3591">
        <v>0</v>
      </c>
      <c r="O3591">
        <v>60</v>
      </c>
      <c r="P3591">
        <v>15</v>
      </c>
      <c r="Q3591" t="s">
        <v>1997</v>
      </c>
      <c r="R3591">
        <v>50</v>
      </c>
      <c r="S3591" t="s">
        <v>6111</v>
      </c>
      <c r="T3591" t="s">
        <v>6107</v>
      </c>
      <c r="U3591" s="1">
        <v>44466.942291666666</v>
      </c>
      <c r="V3591" t="s">
        <v>109</v>
      </c>
      <c r="W3591" s="1">
        <v>44739.753657407404</v>
      </c>
      <c r="X3591" t="s">
        <v>5699</v>
      </c>
      <c r="Y3591">
        <v>0</v>
      </c>
      <c r="Z3591" t="s">
        <v>6051</v>
      </c>
    </row>
    <row r="3592" spans="1:26" x14ac:dyDescent="0.25">
      <c r="A3592">
        <v>3597</v>
      </c>
      <c r="B3592" t="s">
        <v>6112</v>
      </c>
      <c r="C3592" s="1">
        <v>43749.923611111109</v>
      </c>
      <c r="D3592" t="s">
        <v>50</v>
      </c>
      <c r="E3592" t="s">
        <v>5724</v>
      </c>
      <c r="F3592" t="s">
        <v>15</v>
      </c>
      <c r="G3592" t="s">
        <v>16</v>
      </c>
      <c r="H3592">
        <v>3</v>
      </c>
      <c r="I3592">
        <v>10</v>
      </c>
      <c r="J3592">
        <v>36</v>
      </c>
      <c r="K3592">
        <v>0</v>
      </c>
      <c r="L3592">
        <v>50</v>
      </c>
      <c r="M3592">
        <v>15</v>
      </c>
      <c r="N3592">
        <v>0</v>
      </c>
      <c r="O3592">
        <v>60</v>
      </c>
      <c r="P3592">
        <v>15</v>
      </c>
      <c r="S3592" t="s">
        <v>598</v>
      </c>
      <c r="T3592" t="s">
        <v>6107</v>
      </c>
      <c r="U3592" s="1">
        <v>44466.942291666666</v>
      </c>
      <c r="V3592" t="s">
        <v>109</v>
      </c>
      <c r="W3592" s="1">
        <v>44739.753657407404</v>
      </c>
      <c r="X3592" t="s">
        <v>5699</v>
      </c>
      <c r="Y3592">
        <v>0</v>
      </c>
      <c r="Z3592" t="s">
        <v>6051</v>
      </c>
    </row>
    <row r="3593" spans="1:26" x14ac:dyDescent="0.25">
      <c r="A3593">
        <v>3598</v>
      </c>
      <c r="B3593" t="s">
        <v>6113</v>
      </c>
      <c r="C3593" s="1">
        <v>44449.579861111109</v>
      </c>
      <c r="D3593" t="s">
        <v>50</v>
      </c>
      <c r="E3593" t="s">
        <v>51</v>
      </c>
      <c r="F3593" t="s">
        <v>25</v>
      </c>
      <c r="G3593" t="s">
        <v>5714</v>
      </c>
      <c r="H3593">
        <v>3</v>
      </c>
      <c r="I3593">
        <v>1</v>
      </c>
      <c r="J3593">
        <v>3</v>
      </c>
      <c r="K3593">
        <v>0</v>
      </c>
      <c r="L3593">
        <v>40</v>
      </c>
      <c r="M3593">
        <v>20</v>
      </c>
      <c r="N3593">
        <v>0</v>
      </c>
      <c r="O3593">
        <v>60</v>
      </c>
      <c r="P3593">
        <v>0</v>
      </c>
      <c r="Q3593" t="s">
        <v>4981</v>
      </c>
      <c r="R3593">
        <v>1</v>
      </c>
      <c r="S3593" t="s">
        <v>4982</v>
      </c>
      <c r="T3593" t="s">
        <v>6114</v>
      </c>
      <c r="U3593" s="1">
        <v>44468.800555555557</v>
      </c>
      <c r="V3593" t="s">
        <v>52</v>
      </c>
      <c r="W3593" s="1">
        <v>44740.697476851848</v>
      </c>
      <c r="X3593" t="s">
        <v>5699</v>
      </c>
      <c r="Y3593">
        <v>20</v>
      </c>
    </row>
    <row r="3594" spans="1:26" x14ac:dyDescent="0.25">
      <c r="A3594">
        <v>3599</v>
      </c>
      <c r="B3594" t="s">
        <v>6115</v>
      </c>
      <c r="C3594" s="1">
        <v>44449.579861111109</v>
      </c>
      <c r="D3594" t="s">
        <v>50</v>
      </c>
      <c r="E3594" t="s">
        <v>51</v>
      </c>
      <c r="F3594" t="s">
        <v>25</v>
      </c>
      <c r="G3594" t="s">
        <v>5714</v>
      </c>
      <c r="H3594">
        <v>3</v>
      </c>
      <c r="I3594">
        <v>1</v>
      </c>
      <c r="J3594">
        <v>3</v>
      </c>
      <c r="K3594">
        <v>0</v>
      </c>
      <c r="L3594">
        <v>40</v>
      </c>
      <c r="M3594">
        <v>20</v>
      </c>
      <c r="N3594">
        <v>0</v>
      </c>
      <c r="O3594">
        <v>60</v>
      </c>
      <c r="P3594">
        <v>0</v>
      </c>
      <c r="Q3594" t="s">
        <v>2060</v>
      </c>
      <c r="R3594">
        <v>45</v>
      </c>
      <c r="S3594" t="s">
        <v>6116</v>
      </c>
      <c r="T3594" t="s">
        <v>6114</v>
      </c>
      <c r="U3594" s="1">
        <v>44468.800555555557</v>
      </c>
      <c r="V3594" t="s">
        <v>52</v>
      </c>
      <c r="W3594" s="1">
        <v>44740.697476851848</v>
      </c>
      <c r="X3594" t="s">
        <v>5699</v>
      </c>
      <c r="Y3594">
        <v>20</v>
      </c>
    </row>
    <row r="3595" spans="1:26" x14ac:dyDescent="0.25">
      <c r="A3595">
        <v>3600</v>
      </c>
      <c r="B3595" t="s">
        <v>6117</v>
      </c>
      <c r="C3595" s="1">
        <v>44449.579861111109</v>
      </c>
      <c r="D3595" t="s">
        <v>50</v>
      </c>
      <c r="E3595" t="s">
        <v>51</v>
      </c>
      <c r="F3595" t="s">
        <v>25</v>
      </c>
      <c r="G3595" t="s">
        <v>5714</v>
      </c>
      <c r="H3595">
        <v>3</v>
      </c>
      <c r="I3595">
        <v>1</v>
      </c>
      <c r="J3595">
        <v>3</v>
      </c>
      <c r="K3595">
        <v>0</v>
      </c>
      <c r="L3595">
        <v>40</v>
      </c>
      <c r="M3595">
        <v>20</v>
      </c>
      <c r="N3595">
        <v>0</v>
      </c>
      <c r="O3595">
        <v>60</v>
      </c>
      <c r="P3595">
        <v>0</v>
      </c>
      <c r="Q3595" t="s">
        <v>1615</v>
      </c>
      <c r="R3595">
        <v>2</v>
      </c>
      <c r="S3595" t="s">
        <v>1782</v>
      </c>
      <c r="T3595" t="s">
        <v>6114</v>
      </c>
      <c r="U3595" s="1">
        <v>44468.800555555557</v>
      </c>
      <c r="V3595" t="s">
        <v>52</v>
      </c>
      <c r="W3595" s="1">
        <v>44740.697476851848</v>
      </c>
      <c r="X3595" t="s">
        <v>5699</v>
      </c>
      <c r="Y3595">
        <v>20</v>
      </c>
    </row>
    <row r="3596" spans="1:26" x14ac:dyDescent="0.25">
      <c r="A3596">
        <v>3601</v>
      </c>
      <c r="B3596" t="s">
        <v>6118</v>
      </c>
      <c r="C3596" s="1">
        <v>44449.579861111109</v>
      </c>
      <c r="D3596" t="s">
        <v>50</v>
      </c>
      <c r="E3596" t="s">
        <v>51</v>
      </c>
      <c r="F3596" t="s">
        <v>25</v>
      </c>
      <c r="G3596" t="s">
        <v>5714</v>
      </c>
      <c r="H3596">
        <v>3</v>
      </c>
      <c r="I3596">
        <v>1</v>
      </c>
      <c r="J3596">
        <v>3</v>
      </c>
      <c r="K3596">
        <v>0</v>
      </c>
      <c r="L3596">
        <v>40</v>
      </c>
      <c r="M3596">
        <v>20</v>
      </c>
      <c r="N3596">
        <v>0</v>
      </c>
      <c r="O3596">
        <v>60</v>
      </c>
      <c r="P3596">
        <v>0</v>
      </c>
      <c r="Q3596" t="s">
        <v>1608</v>
      </c>
      <c r="R3596">
        <v>2</v>
      </c>
      <c r="S3596" t="s">
        <v>3200</v>
      </c>
      <c r="T3596" t="s">
        <v>6114</v>
      </c>
      <c r="U3596" s="1">
        <v>44468.800555555557</v>
      </c>
      <c r="V3596" t="s">
        <v>52</v>
      </c>
      <c r="W3596" s="1">
        <v>44740.697476851848</v>
      </c>
      <c r="X3596" t="s">
        <v>5699</v>
      </c>
      <c r="Y3596">
        <v>20</v>
      </c>
    </row>
    <row r="3597" spans="1:26" x14ac:dyDescent="0.25">
      <c r="A3597">
        <v>3602</v>
      </c>
      <c r="B3597" t="s">
        <v>6119</v>
      </c>
      <c r="C3597" s="1">
        <v>44449.579861111109</v>
      </c>
      <c r="D3597" t="s">
        <v>50</v>
      </c>
      <c r="E3597" t="s">
        <v>51</v>
      </c>
      <c r="F3597" t="s">
        <v>25</v>
      </c>
      <c r="G3597" t="s">
        <v>5714</v>
      </c>
      <c r="H3597">
        <v>3</v>
      </c>
      <c r="I3597">
        <v>1</v>
      </c>
      <c r="J3597">
        <v>3</v>
      </c>
      <c r="K3597">
        <v>0</v>
      </c>
      <c r="L3597">
        <v>40</v>
      </c>
      <c r="M3597">
        <v>20</v>
      </c>
      <c r="N3597">
        <v>0</v>
      </c>
      <c r="O3597">
        <v>60</v>
      </c>
      <c r="P3597">
        <v>0</v>
      </c>
      <c r="Q3597" t="s">
        <v>1773</v>
      </c>
      <c r="R3597">
        <v>1</v>
      </c>
      <c r="S3597" t="s">
        <v>1136</v>
      </c>
      <c r="T3597" t="s">
        <v>6114</v>
      </c>
      <c r="U3597" s="1">
        <v>44468.800555555557</v>
      </c>
      <c r="V3597" t="s">
        <v>52</v>
      </c>
      <c r="W3597" s="1">
        <v>44740.697476851848</v>
      </c>
      <c r="X3597" t="s">
        <v>5699</v>
      </c>
      <c r="Y3597">
        <v>20</v>
      </c>
    </row>
    <row r="3598" spans="1:26" x14ac:dyDescent="0.25">
      <c r="A3598">
        <v>3603</v>
      </c>
      <c r="B3598" t="s">
        <v>6120</v>
      </c>
      <c r="C3598" s="1">
        <v>44449.579861111109</v>
      </c>
      <c r="D3598" t="s">
        <v>50</v>
      </c>
      <c r="E3598" t="s">
        <v>51</v>
      </c>
      <c r="F3598" t="s">
        <v>25</v>
      </c>
      <c r="G3598" t="s">
        <v>5714</v>
      </c>
      <c r="H3598">
        <v>3</v>
      </c>
      <c r="I3598">
        <v>1</v>
      </c>
      <c r="J3598">
        <v>3</v>
      </c>
      <c r="K3598">
        <v>0</v>
      </c>
      <c r="L3598">
        <v>40</v>
      </c>
      <c r="M3598">
        <v>20</v>
      </c>
      <c r="N3598">
        <v>0</v>
      </c>
      <c r="O3598">
        <v>60</v>
      </c>
      <c r="P3598">
        <v>0</v>
      </c>
      <c r="Q3598" t="s">
        <v>6121</v>
      </c>
      <c r="S3598" t="s">
        <v>6122</v>
      </c>
      <c r="T3598" t="s">
        <v>6114</v>
      </c>
      <c r="U3598" s="1">
        <v>44468.800555555557</v>
      </c>
      <c r="V3598" t="s">
        <v>52</v>
      </c>
      <c r="W3598" s="1">
        <v>44740.697476851848</v>
      </c>
      <c r="X3598" t="s">
        <v>5699</v>
      </c>
      <c r="Y3598">
        <v>20</v>
      </c>
    </row>
    <row r="3599" spans="1:26" x14ac:dyDescent="0.25">
      <c r="A3599">
        <v>3604</v>
      </c>
      <c r="B3599" t="s">
        <v>6123</v>
      </c>
      <c r="C3599" s="1">
        <v>44449.579861111109</v>
      </c>
      <c r="D3599" t="s">
        <v>50</v>
      </c>
      <c r="E3599" t="s">
        <v>51</v>
      </c>
      <c r="F3599" t="s">
        <v>25</v>
      </c>
      <c r="G3599" t="s">
        <v>5714</v>
      </c>
      <c r="H3599">
        <v>3</v>
      </c>
      <c r="I3599">
        <v>1</v>
      </c>
      <c r="J3599">
        <v>3</v>
      </c>
      <c r="K3599">
        <v>0</v>
      </c>
      <c r="L3599">
        <v>40</v>
      </c>
      <c r="M3599">
        <v>20</v>
      </c>
      <c r="N3599">
        <v>0</v>
      </c>
      <c r="O3599">
        <v>60</v>
      </c>
      <c r="P3599">
        <v>0</v>
      </c>
      <c r="Q3599" t="s">
        <v>3791</v>
      </c>
      <c r="R3599">
        <v>1</v>
      </c>
      <c r="S3599" t="s">
        <v>4344</v>
      </c>
      <c r="T3599" t="s">
        <v>6114</v>
      </c>
      <c r="U3599" s="1">
        <v>44468.800555555557</v>
      </c>
      <c r="V3599" t="s">
        <v>52</v>
      </c>
      <c r="W3599" s="1">
        <v>44740.697476851848</v>
      </c>
      <c r="X3599" t="s">
        <v>5699</v>
      </c>
      <c r="Y3599">
        <v>20</v>
      </c>
    </row>
    <row r="3600" spans="1:26" x14ac:dyDescent="0.25">
      <c r="A3600">
        <v>3605</v>
      </c>
      <c r="B3600" t="s">
        <v>6124</v>
      </c>
      <c r="C3600" s="1">
        <v>44449.579861111109</v>
      </c>
      <c r="D3600" t="s">
        <v>50</v>
      </c>
      <c r="E3600" t="s">
        <v>51</v>
      </c>
      <c r="F3600" t="s">
        <v>25</v>
      </c>
      <c r="G3600" t="s">
        <v>5714</v>
      </c>
      <c r="H3600">
        <v>3</v>
      </c>
      <c r="I3600">
        <v>1</v>
      </c>
      <c r="J3600">
        <v>3</v>
      </c>
      <c r="K3600">
        <v>0</v>
      </c>
      <c r="L3600">
        <v>40</v>
      </c>
      <c r="M3600">
        <v>20</v>
      </c>
      <c r="N3600">
        <v>0</v>
      </c>
      <c r="O3600">
        <v>60</v>
      </c>
      <c r="P3600">
        <v>0</v>
      </c>
      <c r="Q3600" t="s">
        <v>2072</v>
      </c>
      <c r="S3600" t="s">
        <v>6125</v>
      </c>
      <c r="T3600" t="s">
        <v>6114</v>
      </c>
      <c r="U3600" s="1">
        <v>44468.800555555557</v>
      </c>
      <c r="V3600" t="s">
        <v>52</v>
      </c>
      <c r="W3600" s="1">
        <v>44740.697476851848</v>
      </c>
      <c r="X3600" t="s">
        <v>5699</v>
      </c>
      <c r="Y3600">
        <v>20</v>
      </c>
    </row>
    <row r="3601" spans="1:25" x14ac:dyDescent="0.25">
      <c r="A3601">
        <v>3606</v>
      </c>
      <c r="B3601" t="s">
        <v>6126</v>
      </c>
      <c r="C3601" s="1">
        <v>44449.579861111109</v>
      </c>
      <c r="D3601" t="s">
        <v>50</v>
      </c>
      <c r="E3601" t="s">
        <v>51</v>
      </c>
      <c r="F3601" t="s">
        <v>25</v>
      </c>
      <c r="G3601" t="s">
        <v>5714</v>
      </c>
      <c r="H3601">
        <v>3</v>
      </c>
      <c r="I3601">
        <v>1</v>
      </c>
      <c r="J3601">
        <v>3</v>
      </c>
      <c r="K3601">
        <v>0</v>
      </c>
      <c r="L3601">
        <v>40</v>
      </c>
      <c r="M3601">
        <v>20</v>
      </c>
      <c r="N3601">
        <v>0</v>
      </c>
      <c r="O3601">
        <v>60</v>
      </c>
      <c r="P3601">
        <v>0</v>
      </c>
      <c r="Q3601" t="s">
        <v>4235</v>
      </c>
      <c r="S3601" t="s">
        <v>6127</v>
      </c>
      <c r="T3601" t="s">
        <v>6114</v>
      </c>
      <c r="U3601" s="1">
        <v>44468.800555555557</v>
      </c>
      <c r="V3601" t="s">
        <v>52</v>
      </c>
      <c r="W3601" s="1">
        <v>44740.697476851848</v>
      </c>
      <c r="X3601" t="s">
        <v>5699</v>
      </c>
      <c r="Y3601">
        <v>20</v>
      </c>
    </row>
    <row r="3602" spans="1:25" x14ac:dyDescent="0.25">
      <c r="A3602">
        <v>3607</v>
      </c>
      <c r="B3602" t="s">
        <v>6128</v>
      </c>
      <c r="C3602" s="1">
        <v>44449.579861111109</v>
      </c>
      <c r="D3602" t="s">
        <v>50</v>
      </c>
      <c r="E3602" t="s">
        <v>51</v>
      </c>
      <c r="F3602" t="s">
        <v>25</v>
      </c>
      <c r="G3602" t="s">
        <v>5714</v>
      </c>
      <c r="H3602">
        <v>3</v>
      </c>
      <c r="I3602">
        <v>1</v>
      </c>
      <c r="J3602">
        <v>3</v>
      </c>
      <c r="K3602">
        <v>0</v>
      </c>
      <c r="L3602">
        <v>40</v>
      </c>
      <c r="M3602">
        <v>20</v>
      </c>
      <c r="N3602">
        <v>0</v>
      </c>
      <c r="O3602">
        <v>60</v>
      </c>
      <c r="P3602">
        <v>0</v>
      </c>
      <c r="S3602" t="s">
        <v>598</v>
      </c>
      <c r="T3602" t="s">
        <v>6114</v>
      </c>
      <c r="U3602" s="1">
        <v>44468.800555555557</v>
      </c>
      <c r="V3602" t="s">
        <v>52</v>
      </c>
      <c r="W3602" s="1">
        <v>44740.697476851848</v>
      </c>
      <c r="X3602" t="s">
        <v>5699</v>
      </c>
      <c r="Y3602">
        <v>20</v>
      </c>
    </row>
    <row r="3603" spans="1:25" x14ac:dyDescent="0.25">
      <c r="A3603">
        <v>3608</v>
      </c>
      <c r="B3603" t="s">
        <v>6129</v>
      </c>
      <c r="C3603" s="1">
        <v>44449.579861111109</v>
      </c>
      <c r="D3603" t="s">
        <v>50</v>
      </c>
      <c r="E3603" t="s">
        <v>51</v>
      </c>
      <c r="F3603" t="s">
        <v>25</v>
      </c>
      <c r="G3603" t="s">
        <v>5714</v>
      </c>
      <c r="H3603">
        <v>3</v>
      </c>
      <c r="I3603">
        <v>2</v>
      </c>
      <c r="J3603">
        <v>6</v>
      </c>
      <c r="K3603">
        <v>60</v>
      </c>
      <c r="L3603">
        <v>0</v>
      </c>
      <c r="M3603">
        <v>40</v>
      </c>
      <c r="N3603">
        <v>0</v>
      </c>
      <c r="O3603">
        <v>30</v>
      </c>
      <c r="P3603">
        <v>0</v>
      </c>
      <c r="Q3603" t="s">
        <v>1421</v>
      </c>
      <c r="R3603">
        <v>60</v>
      </c>
      <c r="S3603" t="s">
        <v>6130</v>
      </c>
      <c r="T3603" t="s">
        <v>6131</v>
      </c>
      <c r="U3603" s="1">
        <v>44468.800555555557</v>
      </c>
      <c r="V3603" t="s">
        <v>52</v>
      </c>
      <c r="W3603" s="1">
        <v>44740.697476851848</v>
      </c>
      <c r="X3603" t="s">
        <v>5699</v>
      </c>
      <c r="Y3603">
        <v>0</v>
      </c>
    </row>
    <row r="3604" spans="1:25" x14ac:dyDescent="0.25">
      <c r="A3604">
        <v>3609</v>
      </c>
      <c r="B3604" t="s">
        <v>6132</v>
      </c>
      <c r="C3604" s="1">
        <v>44449.579861111109</v>
      </c>
      <c r="D3604" t="s">
        <v>50</v>
      </c>
      <c r="E3604" t="s">
        <v>51</v>
      </c>
      <c r="F3604" t="s">
        <v>25</v>
      </c>
      <c r="G3604" t="s">
        <v>5714</v>
      </c>
      <c r="H3604">
        <v>3</v>
      </c>
      <c r="I3604">
        <v>2</v>
      </c>
      <c r="J3604">
        <v>6</v>
      </c>
      <c r="K3604">
        <v>60</v>
      </c>
      <c r="L3604">
        <v>0</v>
      </c>
      <c r="M3604">
        <v>40</v>
      </c>
      <c r="N3604">
        <v>0</v>
      </c>
      <c r="O3604">
        <v>30</v>
      </c>
      <c r="P3604">
        <v>0</v>
      </c>
      <c r="Q3604" t="s">
        <v>2072</v>
      </c>
      <c r="S3604" t="s">
        <v>6125</v>
      </c>
      <c r="T3604" t="s">
        <v>6131</v>
      </c>
      <c r="U3604" s="1">
        <v>44468.800555555557</v>
      </c>
      <c r="V3604" t="s">
        <v>52</v>
      </c>
      <c r="W3604" s="1">
        <v>44740.697476851848</v>
      </c>
      <c r="X3604" t="s">
        <v>5699</v>
      </c>
      <c r="Y3604">
        <v>0</v>
      </c>
    </row>
    <row r="3605" spans="1:25" x14ac:dyDescent="0.25">
      <c r="A3605">
        <v>3610</v>
      </c>
      <c r="B3605" t="s">
        <v>6133</v>
      </c>
      <c r="C3605" s="1">
        <v>44449.579861111109</v>
      </c>
      <c r="D3605" t="s">
        <v>50</v>
      </c>
      <c r="E3605" t="s">
        <v>51</v>
      </c>
      <c r="F3605" t="s">
        <v>25</v>
      </c>
      <c r="G3605" t="s">
        <v>5714</v>
      </c>
      <c r="H3605">
        <v>3</v>
      </c>
      <c r="I3605">
        <v>2</v>
      </c>
      <c r="J3605">
        <v>6</v>
      </c>
      <c r="K3605">
        <v>60</v>
      </c>
      <c r="L3605">
        <v>0</v>
      </c>
      <c r="M3605">
        <v>40</v>
      </c>
      <c r="N3605">
        <v>0</v>
      </c>
      <c r="O3605">
        <v>30</v>
      </c>
      <c r="P3605">
        <v>0</v>
      </c>
      <c r="Q3605" t="s">
        <v>3563</v>
      </c>
      <c r="R3605">
        <v>1</v>
      </c>
      <c r="S3605" t="s">
        <v>3564</v>
      </c>
      <c r="T3605" t="s">
        <v>6131</v>
      </c>
      <c r="U3605" s="1">
        <v>44468.800555555557</v>
      </c>
      <c r="V3605" t="s">
        <v>52</v>
      </c>
      <c r="W3605" s="1">
        <v>44740.697476851848</v>
      </c>
      <c r="X3605" t="s">
        <v>5699</v>
      </c>
      <c r="Y3605">
        <v>0</v>
      </c>
    </row>
    <row r="3606" spans="1:25" x14ac:dyDescent="0.25">
      <c r="A3606">
        <v>3611</v>
      </c>
      <c r="B3606" t="s">
        <v>6134</v>
      </c>
      <c r="C3606" s="1">
        <v>44449.579861111109</v>
      </c>
      <c r="D3606" t="s">
        <v>50</v>
      </c>
      <c r="E3606" t="s">
        <v>51</v>
      </c>
      <c r="F3606" t="s">
        <v>25</v>
      </c>
      <c r="G3606" t="s">
        <v>5714</v>
      </c>
      <c r="H3606">
        <v>3</v>
      </c>
      <c r="I3606">
        <v>2</v>
      </c>
      <c r="J3606">
        <v>6</v>
      </c>
      <c r="K3606">
        <v>60</v>
      </c>
      <c r="L3606">
        <v>0</v>
      </c>
      <c r="M3606">
        <v>40</v>
      </c>
      <c r="N3606">
        <v>0</v>
      </c>
      <c r="O3606">
        <v>30</v>
      </c>
      <c r="P3606">
        <v>0</v>
      </c>
      <c r="Q3606" t="s">
        <v>1773</v>
      </c>
      <c r="R3606">
        <v>1</v>
      </c>
      <c r="S3606" t="s">
        <v>1136</v>
      </c>
      <c r="T3606" t="s">
        <v>6131</v>
      </c>
      <c r="U3606" s="1">
        <v>44468.800555555557</v>
      </c>
      <c r="V3606" t="s">
        <v>52</v>
      </c>
      <c r="W3606" s="1">
        <v>44740.697476851848</v>
      </c>
      <c r="X3606" t="s">
        <v>5699</v>
      </c>
      <c r="Y3606">
        <v>0</v>
      </c>
    </row>
    <row r="3607" spans="1:25" x14ac:dyDescent="0.25">
      <c r="A3607">
        <v>3612</v>
      </c>
      <c r="B3607" t="s">
        <v>6135</v>
      </c>
      <c r="C3607" s="1">
        <v>44449.579861111109</v>
      </c>
      <c r="D3607" t="s">
        <v>50</v>
      </c>
      <c r="E3607" t="s">
        <v>51</v>
      </c>
      <c r="F3607" t="s">
        <v>25</v>
      </c>
      <c r="G3607" t="s">
        <v>5714</v>
      </c>
      <c r="H3607">
        <v>3</v>
      </c>
      <c r="I3607">
        <v>2</v>
      </c>
      <c r="J3607">
        <v>6</v>
      </c>
      <c r="K3607">
        <v>60</v>
      </c>
      <c r="L3607">
        <v>0</v>
      </c>
      <c r="M3607">
        <v>40</v>
      </c>
      <c r="N3607">
        <v>0</v>
      </c>
      <c r="O3607">
        <v>30</v>
      </c>
      <c r="P3607">
        <v>0</v>
      </c>
      <c r="Q3607" t="s">
        <v>6136</v>
      </c>
      <c r="S3607" t="s">
        <v>6137</v>
      </c>
      <c r="T3607" t="s">
        <v>6131</v>
      </c>
      <c r="U3607" s="1">
        <v>44468.800555555557</v>
      </c>
      <c r="V3607" t="s">
        <v>52</v>
      </c>
      <c r="W3607" s="1">
        <v>44740.697476851848</v>
      </c>
      <c r="X3607" t="s">
        <v>5699</v>
      </c>
      <c r="Y3607">
        <v>0</v>
      </c>
    </row>
    <row r="3608" spans="1:25" x14ac:dyDescent="0.25">
      <c r="A3608">
        <v>3613</v>
      </c>
      <c r="B3608" t="s">
        <v>6138</v>
      </c>
      <c r="C3608" s="1">
        <v>44449.579861111109</v>
      </c>
      <c r="D3608" t="s">
        <v>50</v>
      </c>
      <c r="E3608" t="s">
        <v>51</v>
      </c>
      <c r="F3608" t="s">
        <v>25</v>
      </c>
      <c r="G3608" t="s">
        <v>5714</v>
      </c>
      <c r="H3608">
        <v>3</v>
      </c>
      <c r="I3608">
        <v>2</v>
      </c>
      <c r="J3608">
        <v>6</v>
      </c>
      <c r="K3608">
        <v>60</v>
      </c>
      <c r="L3608">
        <v>0</v>
      </c>
      <c r="M3608">
        <v>40</v>
      </c>
      <c r="N3608">
        <v>0</v>
      </c>
      <c r="O3608">
        <v>30</v>
      </c>
      <c r="P3608">
        <v>0</v>
      </c>
      <c r="Q3608" t="s">
        <v>2060</v>
      </c>
      <c r="R3608">
        <v>20</v>
      </c>
      <c r="S3608" t="s">
        <v>2203</v>
      </c>
      <c r="T3608" t="s">
        <v>6131</v>
      </c>
      <c r="U3608" s="1">
        <v>44468.800555555557</v>
      </c>
      <c r="V3608" t="s">
        <v>52</v>
      </c>
      <c r="W3608" s="1">
        <v>44740.697476851848</v>
      </c>
      <c r="X3608" t="s">
        <v>5699</v>
      </c>
      <c r="Y3608">
        <v>0</v>
      </c>
    </row>
    <row r="3609" spans="1:25" x14ac:dyDescent="0.25">
      <c r="A3609">
        <v>3614</v>
      </c>
      <c r="B3609" t="s">
        <v>6139</v>
      </c>
      <c r="C3609" s="1">
        <v>44449.579861111109</v>
      </c>
      <c r="D3609" t="s">
        <v>50</v>
      </c>
      <c r="E3609" t="s">
        <v>51</v>
      </c>
      <c r="F3609" t="s">
        <v>25</v>
      </c>
      <c r="G3609" t="s">
        <v>5714</v>
      </c>
      <c r="H3609">
        <v>3</v>
      </c>
      <c r="I3609">
        <v>2</v>
      </c>
      <c r="J3609">
        <v>6</v>
      </c>
      <c r="K3609">
        <v>60</v>
      </c>
      <c r="L3609">
        <v>0</v>
      </c>
      <c r="M3609">
        <v>40</v>
      </c>
      <c r="N3609">
        <v>0</v>
      </c>
      <c r="O3609">
        <v>30</v>
      </c>
      <c r="P3609">
        <v>0</v>
      </c>
      <c r="Q3609" t="s">
        <v>1615</v>
      </c>
      <c r="R3609">
        <v>2</v>
      </c>
      <c r="S3609" t="s">
        <v>1782</v>
      </c>
      <c r="T3609" t="s">
        <v>6131</v>
      </c>
      <c r="U3609" s="1">
        <v>44468.800555555557</v>
      </c>
      <c r="V3609" t="s">
        <v>52</v>
      </c>
      <c r="W3609" s="1">
        <v>44740.697476851848</v>
      </c>
      <c r="X3609" t="s">
        <v>5699</v>
      </c>
      <c r="Y3609">
        <v>0</v>
      </c>
    </row>
    <row r="3610" spans="1:25" x14ac:dyDescent="0.25">
      <c r="A3610">
        <v>3615</v>
      </c>
      <c r="B3610" t="s">
        <v>6140</v>
      </c>
      <c r="C3610" s="1">
        <v>44449.579861111109</v>
      </c>
      <c r="D3610" t="s">
        <v>50</v>
      </c>
      <c r="E3610" t="s">
        <v>51</v>
      </c>
      <c r="F3610" t="s">
        <v>25</v>
      </c>
      <c r="G3610" t="s">
        <v>5714</v>
      </c>
      <c r="H3610">
        <v>3</v>
      </c>
      <c r="I3610">
        <v>2</v>
      </c>
      <c r="J3610">
        <v>6</v>
      </c>
      <c r="K3610">
        <v>60</v>
      </c>
      <c r="L3610">
        <v>0</v>
      </c>
      <c r="M3610">
        <v>40</v>
      </c>
      <c r="N3610">
        <v>0</v>
      </c>
      <c r="O3610">
        <v>30</v>
      </c>
      <c r="P3610">
        <v>0</v>
      </c>
      <c r="Q3610" t="s">
        <v>6141</v>
      </c>
      <c r="S3610" t="s">
        <v>6142</v>
      </c>
      <c r="T3610" t="s">
        <v>6131</v>
      </c>
      <c r="U3610" s="1">
        <v>44468.800555555557</v>
      </c>
      <c r="V3610" t="s">
        <v>52</v>
      </c>
      <c r="W3610" s="1">
        <v>44740.697476851848</v>
      </c>
      <c r="X3610" t="s">
        <v>5699</v>
      </c>
      <c r="Y3610">
        <v>0</v>
      </c>
    </row>
    <row r="3611" spans="1:25" x14ac:dyDescent="0.25">
      <c r="A3611">
        <v>3616</v>
      </c>
      <c r="B3611" t="s">
        <v>6143</v>
      </c>
      <c r="C3611" s="1">
        <v>44449.579861111109</v>
      </c>
      <c r="D3611" t="s">
        <v>50</v>
      </c>
      <c r="E3611" t="s">
        <v>51</v>
      </c>
      <c r="F3611" t="s">
        <v>25</v>
      </c>
      <c r="G3611" t="s">
        <v>5714</v>
      </c>
      <c r="H3611">
        <v>3</v>
      </c>
      <c r="I3611">
        <v>2</v>
      </c>
      <c r="J3611">
        <v>6</v>
      </c>
      <c r="K3611">
        <v>60</v>
      </c>
      <c r="L3611">
        <v>0</v>
      </c>
      <c r="M3611">
        <v>40</v>
      </c>
      <c r="N3611">
        <v>0</v>
      </c>
      <c r="O3611">
        <v>30</v>
      </c>
      <c r="P3611">
        <v>0</v>
      </c>
      <c r="S3611" t="s">
        <v>598</v>
      </c>
      <c r="T3611" t="s">
        <v>6131</v>
      </c>
      <c r="U3611" s="1">
        <v>44468.800555555557</v>
      </c>
      <c r="V3611" t="s">
        <v>52</v>
      </c>
      <c r="W3611" s="1">
        <v>44740.697476851848</v>
      </c>
      <c r="X3611" t="s">
        <v>5699</v>
      </c>
      <c r="Y3611">
        <v>0</v>
      </c>
    </row>
    <row r="3612" spans="1:25" x14ac:dyDescent="0.25">
      <c r="A3612">
        <v>3617</v>
      </c>
      <c r="B3612" t="s">
        <v>6144</v>
      </c>
      <c r="C3612" s="1">
        <v>44449.579861111109</v>
      </c>
      <c r="D3612" t="s">
        <v>50</v>
      </c>
      <c r="E3612" t="s">
        <v>51</v>
      </c>
      <c r="F3612" t="s">
        <v>25</v>
      </c>
      <c r="G3612" t="s">
        <v>5714</v>
      </c>
      <c r="H3612">
        <v>3</v>
      </c>
      <c r="I3612">
        <v>3</v>
      </c>
      <c r="J3612">
        <v>10</v>
      </c>
      <c r="K3612">
        <v>0</v>
      </c>
      <c r="L3612">
        <v>25</v>
      </c>
      <c r="M3612">
        <v>30</v>
      </c>
      <c r="N3612">
        <v>0</v>
      </c>
      <c r="O3612">
        <v>75</v>
      </c>
      <c r="P3612">
        <v>0</v>
      </c>
      <c r="Q3612" t="s">
        <v>1237</v>
      </c>
      <c r="R3612">
        <v>4</v>
      </c>
      <c r="S3612" t="s">
        <v>3448</v>
      </c>
      <c r="T3612" t="s">
        <v>6145</v>
      </c>
      <c r="U3612" s="1">
        <v>44468.800555555557</v>
      </c>
      <c r="V3612" t="s">
        <v>52</v>
      </c>
      <c r="W3612" s="1">
        <v>44740.697476851848</v>
      </c>
      <c r="X3612" t="s">
        <v>5699</v>
      </c>
      <c r="Y3612">
        <v>7</v>
      </c>
    </row>
    <row r="3613" spans="1:25" x14ac:dyDescent="0.25">
      <c r="A3613">
        <v>3618</v>
      </c>
      <c r="B3613" t="s">
        <v>6146</v>
      </c>
      <c r="C3613" s="1">
        <v>44449.579861111109</v>
      </c>
      <c r="D3613" t="s">
        <v>50</v>
      </c>
      <c r="E3613" t="s">
        <v>51</v>
      </c>
      <c r="F3613" t="s">
        <v>25</v>
      </c>
      <c r="G3613" t="s">
        <v>5714</v>
      </c>
      <c r="H3613">
        <v>3</v>
      </c>
      <c r="I3613">
        <v>3</v>
      </c>
      <c r="J3613">
        <v>10</v>
      </c>
      <c r="K3613">
        <v>0</v>
      </c>
      <c r="L3613">
        <v>25</v>
      </c>
      <c r="M3613">
        <v>30</v>
      </c>
      <c r="N3613">
        <v>0</v>
      </c>
      <c r="O3613">
        <v>75</v>
      </c>
      <c r="P3613">
        <v>0</v>
      </c>
      <c r="Q3613" t="s">
        <v>1608</v>
      </c>
      <c r="R3613">
        <v>7</v>
      </c>
      <c r="S3613" t="s">
        <v>4147</v>
      </c>
      <c r="T3613" t="s">
        <v>6145</v>
      </c>
      <c r="U3613" s="1">
        <v>44468.800555555557</v>
      </c>
      <c r="V3613" t="s">
        <v>52</v>
      </c>
      <c r="W3613" s="1">
        <v>44740.697476851848</v>
      </c>
      <c r="X3613" t="s">
        <v>5699</v>
      </c>
      <c r="Y3613">
        <v>7</v>
      </c>
    </row>
    <row r="3614" spans="1:25" x14ac:dyDescent="0.25">
      <c r="A3614">
        <v>3619</v>
      </c>
      <c r="B3614" t="s">
        <v>6147</v>
      </c>
      <c r="C3614" s="1">
        <v>44449.579861111109</v>
      </c>
      <c r="D3614" t="s">
        <v>50</v>
      </c>
      <c r="E3614" t="s">
        <v>51</v>
      </c>
      <c r="F3614" t="s">
        <v>25</v>
      </c>
      <c r="G3614" t="s">
        <v>5714</v>
      </c>
      <c r="H3614">
        <v>3</v>
      </c>
      <c r="I3614">
        <v>3</v>
      </c>
      <c r="J3614">
        <v>10</v>
      </c>
      <c r="K3614">
        <v>0</v>
      </c>
      <c r="L3614">
        <v>25</v>
      </c>
      <c r="M3614">
        <v>30</v>
      </c>
      <c r="N3614">
        <v>0</v>
      </c>
      <c r="O3614">
        <v>75</v>
      </c>
      <c r="P3614">
        <v>0</v>
      </c>
      <c r="Q3614" t="s">
        <v>3013</v>
      </c>
      <c r="R3614">
        <v>1</v>
      </c>
      <c r="S3614" t="s">
        <v>4313</v>
      </c>
      <c r="T3614" t="s">
        <v>6145</v>
      </c>
      <c r="U3614" s="1">
        <v>44468.800555555557</v>
      </c>
      <c r="V3614" t="s">
        <v>52</v>
      </c>
      <c r="W3614" s="1">
        <v>44740.697476851848</v>
      </c>
      <c r="X3614" t="s">
        <v>5699</v>
      </c>
      <c r="Y3614">
        <v>7</v>
      </c>
    </row>
    <row r="3615" spans="1:25" x14ac:dyDescent="0.25">
      <c r="A3615">
        <v>3620</v>
      </c>
      <c r="B3615" t="s">
        <v>6148</v>
      </c>
      <c r="C3615" s="1">
        <v>44449.579861111109</v>
      </c>
      <c r="D3615" t="s">
        <v>50</v>
      </c>
      <c r="E3615" t="s">
        <v>51</v>
      </c>
      <c r="F3615" t="s">
        <v>25</v>
      </c>
      <c r="G3615" t="s">
        <v>5714</v>
      </c>
      <c r="H3615">
        <v>3</v>
      </c>
      <c r="I3615">
        <v>3</v>
      </c>
      <c r="J3615">
        <v>10</v>
      </c>
      <c r="K3615">
        <v>0</v>
      </c>
      <c r="L3615">
        <v>25</v>
      </c>
      <c r="M3615">
        <v>30</v>
      </c>
      <c r="N3615">
        <v>0</v>
      </c>
      <c r="O3615">
        <v>75</v>
      </c>
      <c r="P3615">
        <v>0</v>
      </c>
      <c r="Q3615" t="s">
        <v>2060</v>
      </c>
      <c r="R3615">
        <v>8</v>
      </c>
      <c r="S3615" t="s">
        <v>2978</v>
      </c>
      <c r="T3615" t="s">
        <v>6145</v>
      </c>
      <c r="U3615" s="1">
        <v>44468.800555555557</v>
      </c>
      <c r="V3615" t="s">
        <v>52</v>
      </c>
      <c r="W3615" s="1">
        <v>44740.697476851848</v>
      </c>
      <c r="X3615" t="s">
        <v>5699</v>
      </c>
      <c r="Y3615">
        <v>7</v>
      </c>
    </row>
    <row r="3616" spans="1:25" x14ac:dyDescent="0.25">
      <c r="A3616">
        <v>3621</v>
      </c>
      <c r="B3616" t="s">
        <v>6149</v>
      </c>
      <c r="C3616" s="1">
        <v>44449.579861111109</v>
      </c>
      <c r="D3616" t="s">
        <v>50</v>
      </c>
      <c r="E3616" t="s">
        <v>51</v>
      </c>
      <c r="F3616" t="s">
        <v>25</v>
      </c>
      <c r="G3616" t="s">
        <v>5714</v>
      </c>
      <c r="H3616">
        <v>3</v>
      </c>
      <c r="I3616">
        <v>3</v>
      </c>
      <c r="J3616">
        <v>10</v>
      </c>
      <c r="K3616">
        <v>0</v>
      </c>
      <c r="L3616">
        <v>25</v>
      </c>
      <c r="M3616">
        <v>30</v>
      </c>
      <c r="N3616">
        <v>0</v>
      </c>
      <c r="O3616">
        <v>75</v>
      </c>
      <c r="P3616">
        <v>0</v>
      </c>
      <c r="Q3616" t="s">
        <v>1615</v>
      </c>
      <c r="R3616">
        <v>1</v>
      </c>
      <c r="S3616" t="s">
        <v>1765</v>
      </c>
      <c r="T3616" t="s">
        <v>6145</v>
      </c>
      <c r="U3616" s="1">
        <v>44468.800555555557</v>
      </c>
      <c r="V3616" t="s">
        <v>52</v>
      </c>
      <c r="W3616" s="1">
        <v>44740.697476851848</v>
      </c>
      <c r="X3616" t="s">
        <v>5699</v>
      </c>
      <c r="Y3616">
        <v>7</v>
      </c>
    </row>
    <row r="3617" spans="1:26" x14ac:dyDescent="0.25">
      <c r="A3617">
        <v>3622</v>
      </c>
      <c r="B3617" t="s">
        <v>6150</v>
      </c>
      <c r="C3617" s="1">
        <v>44449.579861111109</v>
      </c>
      <c r="D3617" t="s">
        <v>50</v>
      </c>
      <c r="E3617" t="s">
        <v>51</v>
      </c>
      <c r="F3617" t="s">
        <v>25</v>
      </c>
      <c r="G3617" t="s">
        <v>5714</v>
      </c>
      <c r="H3617">
        <v>3</v>
      </c>
      <c r="I3617">
        <v>3</v>
      </c>
      <c r="J3617">
        <v>10</v>
      </c>
      <c r="K3617">
        <v>0</v>
      </c>
      <c r="L3617">
        <v>25</v>
      </c>
      <c r="M3617">
        <v>30</v>
      </c>
      <c r="N3617">
        <v>0</v>
      </c>
      <c r="O3617">
        <v>75</v>
      </c>
      <c r="P3617">
        <v>0</v>
      </c>
      <c r="Q3617" t="s">
        <v>1773</v>
      </c>
      <c r="R3617">
        <v>1</v>
      </c>
      <c r="S3617" t="s">
        <v>1136</v>
      </c>
      <c r="T3617" t="s">
        <v>6145</v>
      </c>
      <c r="U3617" s="1">
        <v>44468.800555555557</v>
      </c>
      <c r="V3617" t="s">
        <v>52</v>
      </c>
      <c r="W3617" s="1">
        <v>44740.697476851848</v>
      </c>
      <c r="X3617" t="s">
        <v>5699</v>
      </c>
      <c r="Y3617">
        <v>7</v>
      </c>
    </row>
    <row r="3618" spans="1:26" x14ac:dyDescent="0.25">
      <c r="A3618">
        <v>3623</v>
      </c>
      <c r="B3618" t="s">
        <v>6151</v>
      </c>
      <c r="C3618" s="1">
        <v>44449.579861111109</v>
      </c>
      <c r="D3618" t="s">
        <v>50</v>
      </c>
      <c r="E3618" t="s">
        <v>51</v>
      </c>
      <c r="F3618" t="s">
        <v>25</v>
      </c>
      <c r="G3618" t="s">
        <v>5714</v>
      </c>
      <c r="H3618">
        <v>3</v>
      </c>
      <c r="I3618">
        <v>3</v>
      </c>
      <c r="J3618">
        <v>10</v>
      </c>
      <c r="K3618">
        <v>0</v>
      </c>
      <c r="L3618">
        <v>25</v>
      </c>
      <c r="M3618">
        <v>30</v>
      </c>
      <c r="N3618">
        <v>0</v>
      </c>
      <c r="O3618">
        <v>75</v>
      </c>
      <c r="P3618">
        <v>0</v>
      </c>
      <c r="Q3618" t="s">
        <v>2100</v>
      </c>
      <c r="R3618">
        <v>1</v>
      </c>
      <c r="S3618" t="s">
        <v>2101</v>
      </c>
      <c r="T3618" t="s">
        <v>6145</v>
      </c>
      <c r="U3618" s="1">
        <v>44468.800555555557</v>
      </c>
      <c r="V3618" t="s">
        <v>52</v>
      </c>
      <c r="W3618" s="1">
        <v>44740.697476851848</v>
      </c>
      <c r="X3618" t="s">
        <v>5699</v>
      </c>
      <c r="Y3618">
        <v>7</v>
      </c>
    </row>
    <row r="3619" spans="1:26" x14ac:dyDescent="0.25">
      <c r="A3619">
        <v>3624</v>
      </c>
      <c r="B3619" t="s">
        <v>6152</v>
      </c>
      <c r="C3619" s="1">
        <v>44449.579861111109</v>
      </c>
      <c r="D3619" t="s">
        <v>50</v>
      </c>
      <c r="E3619" t="s">
        <v>51</v>
      </c>
      <c r="F3619" t="s">
        <v>25</v>
      </c>
      <c r="G3619" t="s">
        <v>5714</v>
      </c>
      <c r="H3619">
        <v>3</v>
      </c>
      <c r="I3619">
        <v>3</v>
      </c>
      <c r="J3619">
        <v>10</v>
      </c>
      <c r="K3619">
        <v>0</v>
      </c>
      <c r="L3619">
        <v>25</v>
      </c>
      <c r="M3619">
        <v>30</v>
      </c>
      <c r="N3619">
        <v>0</v>
      </c>
      <c r="O3619">
        <v>75</v>
      </c>
      <c r="P3619">
        <v>0</v>
      </c>
      <c r="Q3619" t="s">
        <v>1273</v>
      </c>
      <c r="S3619" t="s">
        <v>1418</v>
      </c>
      <c r="T3619" t="s">
        <v>6145</v>
      </c>
      <c r="U3619" s="1">
        <v>44468.800555555557</v>
      </c>
      <c r="V3619" t="s">
        <v>52</v>
      </c>
      <c r="W3619" s="1">
        <v>44740.697476851848</v>
      </c>
      <c r="X3619" t="s">
        <v>5699</v>
      </c>
      <c r="Y3619">
        <v>7</v>
      </c>
    </row>
    <row r="3620" spans="1:26" x14ac:dyDescent="0.25">
      <c r="A3620">
        <v>3625</v>
      </c>
      <c r="B3620" t="s">
        <v>6153</v>
      </c>
      <c r="C3620" s="1">
        <v>44449.579861111109</v>
      </c>
      <c r="D3620" t="s">
        <v>50</v>
      </c>
      <c r="E3620" t="s">
        <v>51</v>
      </c>
      <c r="F3620" t="s">
        <v>25</v>
      </c>
      <c r="G3620" t="s">
        <v>5714</v>
      </c>
      <c r="H3620">
        <v>3</v>
      </c>
      <c r="I3620">
        <v>3</v>
      </c>
      <c r="J3620">
        <v>10</v>
      </c>
      <c r="K3620">
        <v>0</v>
      </c>
      <c r="L3620">
        <v>25</v>
      </c>
      <c r="M3620">
        <v>30</v>
      </c>
      <c r="N3620">
        <v>0</v>
      </c>
      <c r="O3620">
        <v>75</v>
      </c>
      <c r="P3620">
        <v>0</v>
      </c>
      <c r="S3620" t="s">
        <v>598</v>
      </c>
      <c r="T3620" t="s">
        <v>6145</v>
      </c>
      <c r="U3620" s="1">
        <v>44468.800555555557</v>
      </c>
      <c r="V3620" t="s">
        <v>52</v>
      </c>
      <c r="W3620" s="1">
        <v>44740.697476851848</v>
      </c>
      <c r="X3620" t="s">
        <v>5699</v>
      </c>
      <c r="Y3620">
        <v>7</v>
      </c>
    </row>
    <row r="3621" spans="1:26" x14ac:dyDescent="0.25">
      <c r="A3621">
        <v>3626</v>
      </c>
      <c r="B3621" t="s">
        <v>6154</v>
      </c>
      <c r="C3621" s="1">
        <v>44449.579861111109</v>
      </c>
      <c r="D3621" t="s">
        <v>50</v>
      </c>
      <c r="E3621" t="s">
        <v>51</v>
      </c>
      <c r="F3621" t="s">
        <v>25</v>
      </c>
      <c r="G3621" t="s">
        <v>5714</v>
      </c>
      <c r="H3621">
        <v>3</v>
      </c>
      <c r="I3621">
        <v>4</v>
      </c>
      <c r="J3621">
        <v>14</v>
      </c>
      <c r="K3621">
        <v>0</v>
      </c>
      <c r="L3621">
        <v>6</v>
      </c>
      <c r="M3621">
        <v>50</v>
      </c>
      <c r="N3621">
        <v>0</v>
      </c>
      <c r="O3621">
        <v>50</v>
      </c>
      <c r="P3621">
        <v>25</v>
      </c>
      <c r="Q3621" t="s">
        <v>1615</v>
      </c>
      <c r="R3621">
        <v>35</v>
      </c>
      <c r="S3621" t="s">
        <v>4067</v>
      </c>
      <c r="T3621" t="s">
        <v>6155</v>
      </c>
      <c r="U3621" s="1">
        <v>44468.800555555557</v>
      </c>
      <c r="V3621" t="s">
        <v>52</v>
      </c>
      <c r="W3621" s="1">
        <v>44740.697476851848</v>
      </c>
      <c r="X3621" t="s">
        <v>5699</v>
      </c>
      <c r="Y3621">
        <v>2</v>
      </c>
      <c r="Z3621" t="s">
        <v>270</v>
      </c>
    </row>
    <row r="3622" spans="1:26" x14ac:dyDescent="0.25">
      <c r="A3622">
        <v>3627</v>
      </c>
      <c r="B3622" t="s">
        <v>6156</v>
      </c>
      <c r="C3622" s="1">
        <v>44449.579861111109</v>
      </c>
      <c r="D3622" t="s">
        <v>50</v>
      </c>
      <c r="E3622" t="s">
        <v>51</v>
      </c>
      <c r="F3622" t="s">
        <v>25</v>
      </c>
      <c r="G3622" t="s">
        <v>5714</v>
      </c>
      <c r="H3622">
        <v>3</v>
      </c>
      <c r="I3622">
        <v>4</v>
      </c>
      <c r="J3622">
        <v>14</v>
      </c>
      <c r="K3622">
        <v>0</v>
      </c>
      <c r="L3622">
        <v>6</v>
      </c>
      <c r="M3622">
        <v>50</v>
      </c>
      <c r="N3622">
        <v>0</v>
      </c>
      <c r="O3622">
        <v>50</v>
      </c>
      <c r="P3622">
        <v>25</v>
      </c>
      <c r="Q3622" t="s">
        <v>1237</v>
      </c>
      <c r="R3622">
        <v>8</v>
      </c>
      <c r="S3622" t="s">
        <v>3068</v>
      </c>
      <c r="T3622" t="s">
        <v>6155</v>
      </c>
      <c r="U3622" s="1">
        <v>44468.800555555557</v>
      </c>
      <c r="V3622" t="s">
        <v>52</v>
      </c>
      <c r="W3622" s="1">
        <v>44740.697476851848</v>
      </c>
      <c r="X3622" t="s">
        <v>5699</v>
      </c>
      <c r="Y3622">
        <v>2</v>
      </c>
      <c r="Z3622" t="s">
        <v>270</v>
      </c>
    </row>
    <row r="3623" spans="1:26" x14ac:dyDescent="0.25">
      <c r="A3623">
        <v>3628</v>
      </c>
      <c r="B3623" t="s">
        <v>6157</v>
      </c>
      <c r="C3623" s="1">
        <v>44449.579861111109</v>
      </c>
      <c r="D3623" t="s">
        <v>50</v>
      </c>
      <c r="E3623" t="s">
        <v>51</v>
      </c>
      <c r="F3623" t="s">
        <v>25</v>
      </c>
      <c r="G3623" t="s">
        <v>5714</v>
      </c>
      <c r="H3623">
        <v>3</v>
      </c>
      <c r="I3623">
        <v>4</v>
      </c>
      <c r="J3623">
        <v>14</v>
      </c>
      <c r="K3623">
        <v>0</v>
      </c>
      <c r="L3623">
        <v>6</v>
      </c>
      <c r="M3623">
        <v>50</v>
      </c>
      <c r="N3623">
        <v>0</v>
      </c>
      <c r="O3623">
        <v>50</v>
      </c>
      <c r="P3623">
        <v>25</v>
      </c>
      <c r="Q3623" t="s">
        <v>2060</v>
      </c>
      <c r="R3623">
        <v>4</v>
      </c>
      <c r="S3623" t="s">
        <v>2214</v>
      </c>
      <c r="T3623" t="s">
        <v>6155</v>
      </c>
      <c r="U3623" s="1">
        <v>44468.800555555557</v>
      </c>
      <c r="V3623" t="s">
        <v>52</v>
      </c>
      <c r="W3623" s="1">
        <v>44740.697476851848</v>
      </c>
      <c r="X3623" t="s">
        <v>5699</v>
      </c>
      <c r="Y3623">
        <v>2</v>
      </c>
      <c r="Z3623" t="s">
        <v>270</v>
      </c>
    </row>
    <row r="3624" spans="1:26" x14ac:dyDescent="0.25">
      <c r="A3624">
        <v>3629</v>
      </c>
      <c r="B3624" t="s">
        <v>6158</v>
      </c>
      <c r="C3624" s="1">
        <v>44449.579861111109</v>
      </c>
      <c r="D3624" t="s">
        <v>50</v>
      </c>
      <c r="E3624" t="s">
        <v>51</v>
      </c>
      <c r="F3624" t="s">
        <v>25</v>
      </c>
      <c r="G3624" t="s">
        <v>5714</v>
      </c>
      <c r="H3624">
        <v>3</v>
      </c>
      <c r="I3624">
        <v>4</v>
      </c>
      <c r="J3624">
        <v>14</v>
      </c>
      <c r="K3624">
        <v>0</v>
      </c>
      <c r="L3624">
        <v>6</v>
      </c>
      <c r="M3624">
        <v>50</v>
      </c>
      <c r="N3624">
        <v>0</v>
      </c>
      <c r="O3624">
        <v>50</v>
      </c>
      <c r="P3624">
        <v>25</v>
      </c>
      <c r="Q3624" t="s">
        <v>1421</v>
      </c>
      <c r="S3624" t="s">
        <v>1422</v>
      </c>
      <c r="T3624" t="s">
        <v>6155</v>
      </c>
      <c r="U3624" s="1">
        <v>44468.800555555557</v>
      </c>
      <c r="V3624" t="s">
        <v>52</v>
      </c>
      <c r="W3624" s="1">
        <v>44740.697476851848</v>
      </c>
      <c r="X3624" t="s">
        <v>5699</v>
      </c>
      <c r="Y3624">
        <v>2</v>
      </c>
      <c r="Z3624" t="s">
        <v>270</v>
      </c>
    </row>
    <row r="3625" spans="1:26" x14ac:dyDescent="0.25">
      <c r="A3625">
        <v>3630</v>
      </c>
      <c r="B3625" t="s">
        <v>6159</v>
      </c>
      <c r="C3625" s="1">
        <v>44449.579861111109</v>
      </c>
      <c r="D3625" t="s">
        <v>50</v>
      </c>
      <c r="E3625" t="s">
        <v>51</v>
      </c>
      <c r="F3625" t="s">
        <v>25</v>
      </c>
      <c r="G3625" t="s">
        <v>5714</v>
      </c>
      <c r="H3625">
        <v>3</v>
      </c>
      <c r="I3625">
        <v>4</v>
      </c>
      <c r="J3625">
        <v>14</v>
      </c>
      <c r="K3625">
        <v>0</v>
      </c>
      <c r="L3625">
        <v>6</v>
      </c>
      <c r="M3625">
        <v>50</v>
      </c>
      <c r="N3625">
        <v>0</v>
      </c>
      <c r="O3625">
        <v>50</v>
      </c>
      <c r="P3625">
        <v>25</v>
      </c>
      <c r="Q3625" t="s">
        <v>6121</v>
      </c>
      <c r="S3625" t="s">
        <v>6122</v>
      </c>
      <c r="T3625" t="s">
        <v>6155</v>
      </c>
      <c r="U3625" s="1">
        <v>44468.800555555557</v>
      </c>
      <c r="V3625" t="s">
        <v>52</v>
      </c>
      <c r="W3625" s="1">
        <v>44740.697476851848</v>
      </c>
      <c r="X3625" t="s">
        <v>5699</v>
      </c>
      <c r="Y3625">
        <v>2</v>
      </c>
      <c r="Z3625" t="s">
        <v>270</v>
      </c>
    </row>
    <row r="3626" spans="1:26" x14ac:dyDescent="0.25">
      <c r="A3626">
        <v>3631</v>
      </c>
      <c r="B3626" t="s">
        <v>6160</v>
      </c>
      <c r="C3626" s="1">
        <v>44449.579861111109</v>
      </c>
      <c r="D3626" t="s">
        <v>50</v>
      </c>
      <c r="E3626" t="s">
        <v>51</v>
      </c>
      <c r="F3626" t="s">
        <v>25</v>
      </c>
      <c r="G3626" t="s">
        <v>5714</v>
      </c>
      <c r="H3626">
        <v>3</v>
      </c>
      <c r="I3626">
        <v>4</v>
      </c>
      <c r="J3626">
        <v>14</v>
      </c>
      <c r="K3626">
        <v>0</v>
      </c>
      <c r="L3626">
        <v>6</v>
      </c>
      <c r="M3626">
        <v>50</v>
      </c>
      <c r="N3626">
        <v>0</v>
      </c>
      <c r="O3626">
        <v>50</v>
      </c>
      <c r="P3626">
        <v>25</v>
      </c>
      <c r="S3626" t="s">
        <v>598</v>
      </c>
      <c r="T3626" t="s">
        <v>6155</v>
      </c>
      <c r="U3626" s="1">
        <v>44468.800555555557</v>
      </c>
      <c r="V3626" t="s">
        <v>52</v>
      </c>
      <c r="W3626" s="1">
        <v>44740.697476851848</v>
      </c>
      <c r="X3626" t="s">
        <v>5699</v>
      </c>
      <c r="Y3626">
        <v>2</v>
      </c>
      <c r="Z3626" t="s">
        <v>270</v>
      </c>
    </row>
    <row r="3627" spans="1:26" x14ac:dyDescent="0.25">
      <c r="A3627">
        <v>3632</v>
      </c>
      <c r="B3627" t="s">
        <v>6161</v>
      </c>
      <c r="C3627" s="1">
        <v>44449.579861111109</v>
      </c>
      <c r="D3627" t="s">
        <v>50</v>
      </c>
      <c r="E3627" t="s">
        <v>51</v>
      </c>
      <c r="F3627" t="s">
        <v>25</v>
      </c>
      <c r="G3627" t="s">
        <v>5714</v>
      </c>
      <c r="H3627">
        <v>3</v>
      </c>
      <c r="I3627">
        <v>5</v>
      </c>
      <c r="J3627">
        <v>16</v>
      </c>
      <c r="K3627">
        <v>8</v>
      </c>
      <c r="L3627">
        <v>0</v>
      </c>
      <c r="M3627">
        <v>50</v>
      </c>
      <c r="N3627">
        <v>0</v>
      </c>
      <c r="O3627">
        <v>35</v>
      </c>
      <c r="P3627">
        <v>0</v>
      </c>
      <c r="Q3627" t="s">
        <v>3450</v>
      </c>
      <c r="R3627">
        <v>8</v>
      </c>
      <c r="S3627" t="s">
        <v>6162</v>
      </c>
      <c r="T3627" t="s">
        <v>6163</v>
      </c>
      <c r="U3627" s="1">
        <v>44468.800555555557</v>
      </c>
      <c r="V3627" t="s">
        <v>52</v>
      </c>
      <c r="W3627" s="1">
        <v>44740.697476851848</v>
      </c>
      <c r="X3627" t="s">
        <v>5699</v>
      </c>
      <c r="Y3627">
        <v>8</v>
      </c>
    </row>
    <row r="3628" spans="1:26" x14ac:dyDescent="0.25">
      <c r="A3628">
        <v>3633</v>
      </c>
      <c r="B3628" t="s">
        <v>6164</v>
      </c>
      <c r="C3628" s="1">
        <v>44449.579861111109</v>
      </c>
      <c r="D3628" t="s">
        <v>50</v>
      </c>
      <c r="E3628" t="s">
        <v>51</v>
      </c>
      <c r="F3628" t="s">
        <v>25</v>
      </c>
      <c r="G3628" t="s">
        <v>5714</v>
      </c>
      <c r="H3628">
        <v>3</v>
      </c>
      <c r="I3628">
        <v>5</v>
      </c>
      <c r="J3628">
        <v>16</v>
      </c>
      <c r="K3628">
        <v>8</v>
      </c>
      <c r="L3628">
        <v>0</v>
      </c>
      <c r="M3628">
        <v>50</v>
      </c>
      <c r="N3628">
        <v>0</v>
      </c>
      <c r="O3628">
        <v>35</v>
      </c>
      <c r="P3628">
        <v>0</v>
      </c>
      <c r="Q3628" t="s">
        <v>1237</v>
      </c>
      <c r="R3628">
        <v>5</v>
      </c>
      <c r="S3628" t="s">
        <v>2688</v>
      </c>
      <c r="T3628" t="s">
        <v>6163</v>
      </c>
      <c r="U3628" s="1">
        <v>44468.800555555557</v>
      </c>
      <c r="V3628" t="s">
        <v>52</v>
      </c>
      <c r="W3628" s="1">
        <v>44740.697476851848</v>
      </c>
      <c r="X3628" t="s">
        <v>5699</v>
      </c>
      <c r="Y3628">
        <v>8</v>
      </c>
    </row>
    <row r="3629" spans="1:26" x14ac:dyDescent="0.25">
      <c r="A3629">
        <v>3634</v>
      </c>
      <c r="B3629" t="s">
        <v>6165</v>
      </c>
      <c r="C3629" s="1">
        <v>44449.579861111109</v>
      </c>
      <c r="D3629" t="s">
        <v>50</v>
      </c>
      <c r="E3629" t="s">
        <v>51</v>
      </c>
      <c r="F3629" t="s">
        <v>25</v>
      </c>
      <c r="G3629" t="s">
        <v>5714</v>
      </c>
      <c r="H3629">
        <v>3</v>
      </c>
      <c r="I3629">
        <v>5</v>
      </c>
      <c r="J3629">
        <v>16</v>
      </c>
      <c r="K3629">
        <v>8</v>
      </c>
      <c r="L3629">
        <v>0</v>
      </c>
      <c r="M3629">
        <v>50</v>
      </c>
      <c r="N3629">
        <v>0</v>
      </c>
      <c r="O3629">
        <v>35</v>
      </c>
      <c r="P3629">
        <v>0</v>
      </c>
      <c r="Q3629" t="s">
        <v>2238</v>
      </c>
      <c r="R3629">
        <v>6</v>
      </c>
      <c r="S3629" t="s">
        <v>2255</v>
      </c>
      <c r="T3629" t="s">
        <v>6163</v>
      </c>
      <c r="U3629" s="1">
        <v>44468.800555555557</v>
      </c>
      <c r="V3629" t="s">
        <v>52</v>
      </c>
      <c r="W3629" s="1">
        <v>44740.697476851848</v>
      </c>
      <c r="X3629" t="s">
        <v>5699</v>
      </c>
      <c r="Y3629">
        <v>8</v>
      </c>
    </row>
    <row r="3630" spans="1:26" x14ac:dyDescent="0.25">
      <c r="A3630">
        <v>3635</v>
      </c>
      <c r="B3630" t="s">
        <v>6166</v>
      </c>
      <c r="C3630" s="1">
        <v>44449.579861111109</v>
      </c>
      <c r="D3630" t="s">
        <v>50</v>
      </c>
      <c r="E3630" t="s">
        <v>51</v>
      </c>
      <c r="F3630" t="s">
        <v>25</v>
      </c>
      <c r="G3630" t="s">
        <v>5714</v>
      </c>
      <c r="H3630">
        <v>3</v>
      </c>
      <c r="I3630">
        <v>5</v>
      </c>
      <c r="J3630">
        <v>16</v>
      </c>
      <c r="K3630">
        <v>8</v>
      </c>
      <c r="L3630">
        <v>0</v>
      </c>
      <c r="M3630">
        <v>50</v>
      </c>
      <c r="N3630">
        <v>0</v>
      </c>
      <c r="O3630">
        <v>35</v>
      </c>
      <c r="P3630">
        <v>0</v>
      </c>
      <c r="Q3630" t="s">
        <v>1615</v>
      </c>
      <c r="R3630">
        <v>3</v>
      </c>
      <c r="S3630" t="s">
        <v>2220</v>
      </c>
      <c r="T3630" t="s">
        <v>6163</v>
      </c>
      <c r="U3630" s="1">
        <v>44468.800555555557</v>
      </c>
      <c r="V3630" t="s">
        <v>52</v>
      </c>
      <c r="W3630" s="1">
        <v>44740.697476851848</v>
      </c>
      <c r="X3630" t="s">
        <v>5699</v>
      </c>
      <c r="Y3630">
        <v>8</v>
      </c>
    </row>
    <row r="3631" spans="1:26" x14ac:dyDescent="0.25">
      <c r="A3631">
        <v>3636</v>
      </c>
      <c r="B3631" t="s">
        <v>6167</v>
      </c>
      <c r="C3631" s="1">
        <v>44449.579861111109</v>
      </c>
      <c r="D3631" t="s">
        <v>50</v>
      </c>
      <c r="E3631" t="s">
        <v>51</v>
      </c>
      <c r="F3631" t="s">
        <v>25</v>
      </c>
      <c r="G3631" t="s">
        <v>5714</v>
      </c>
      <c r="H3631">
        <v>3</v>
      </c>
      <c r="I3631">
        <v>5</v>
      </c>
      <c r="J3631">
        <v>16</v>
      </c>
      <c r="K3631">
        <v>8</v>
      </c>
      <c r="L3631">
        <v>0</v>
      </c>
      <c r="M3631">
        <v>50</v>
      </c>
      <c r="N3631">
        <v>0</v>
      </c>
      <c r="O3631">
        <v>35</v>
      </c>
      <c r="P3631">
        <v>0</v>
      </c>
      <c r="Q3631" t="s">
        <v>2060</v>
      </c>
      <c r="R3631">
        <v>4</v>
      </c>
      <c r="S3631" t="s">
        <v>2214</v>
      </c>
      <c r="T3631" t="s">
        <v>6163</v>
      </c>
      <c r="U3631" s="1">
        <v>44468.800555555557</v>
      </c>
      <c r="V3631" t="s">
        <v>52</v>
      </c>
      <c r="W3631" s="1">
        <v>44740.697476851848</v>
      </c>
      <c r="X3631" t="s">
        <v>5699</v>
      </c>
      <c r="Y3631">
        <v>8</v>
      </c>
    </row>
    <row r="3632" spans="1:26" x14ac:dyDescent="0.25">
      <c r="A3632">
        <v>3637</v>
      </c>
      <c r="B3632" t="s">
        <v>6168</v>
      </c>
      <c r="C3632" s="1">
        <v>44449.579861111109</v>
      </c>
      <c r="D3632" t="s">
        <v>50</v>
      </c>
      <c r="E3632" t="s">
        <v>51</v>
      </c>
      <c r="F3632" t="s">
        <v>25</v>
      </c>
      <c r="G3632" t="s">
        <v>5714</v>
      </c>
      <c r="H3632">
        <v>3</v>
      </c>
      <c r="I3632">
        <v>5</v>
      </c>
      <c r="J3632">
        <v>16</v>
      </c>
      <c r="K3632">
        <v>8</v>
      </c>
      <c r="L3632">
        <v>0</v>
      </c>
      <c r="M3632">
        <v>50</v>
      </c>
      <c r="N3632">
        <v>0</v>
      </c>
      <c r="O3632">
        <v>35</v>
      </c>
      <c r="P3632">
        <v>0</v>
      </c>
      <c r="Q3632" t="s">
        <v>1608</v>
      </c>
      <c r="R3632">
        <v>3</v>
      </c>
      <c r="S3632" t="s">
        <v>2930</v>
      </c>
      <c r="T3632" t="s">
        <v>6163</v>
      </c>
      <c r="U3632" s="1">
        <v>44468.800555555557</v>
      </c>
      <c r="V3632" t="s">
        <v>52</v>
      </c>
      <c r="W3632" s="1">
        <v>44740.697476851848</v>
      </c>
      <c r="X3632" t="s">
        <v>5699</v>
      </c>
      <c r="Y3632">
        <v>8</v>
      </c>
    </row>
    <row r="3633" spans="1:25" x14ac:dyDescent="0.25">
      <c r="A3633">
        <v>3638</v>
      </c>
      <c r="B3633" t="s">
        <v>6169</v>
      </c>
      <c r="C3633" s="1">
        <v>44449.579861111109</v>
      </c>
      <c r="D3633" t="s">
        <v>50</v>
      </c>
      <c r="E3633" t="s">
        <v>51</v>
      </c>
      <c r="F3633" t="s">
        <v>25</v>
      </c>
      <c r="G3633" t="s">
        <v>5714</v>
      </c>
      <c r="H3633">
        <v>3</v>
      </c>
      <c r="I3633">
        <v>5</v>
      </c>
      <c r="J3633">
        <v>16</v>
      </c>
      <c r="K3633">
        <v>8</v>
      </c>
      <c r="L3633">
        <v>0</v>
      </c>
      <c r="M3633">
        <v>50</v>
      </c>
      <c r="N3633">
        <v>0</v>
      </c>
      <c r="O3633">
        <v>35</v>
      </c>
      <c r="P3633">
        <v>0</v>
      </c>
      <c r="Q3633" t="s">
        <v>2189</v>
      </c>
      <c r="R3633">
        <v>1</v>
      </c>
      <c r="S3633" t="s">
        <v>2190</v>
      </c>
      <c r="T3633" t="s">
        <v>6163</v>
      </c>
      <c r="U3633" s="1">
        <v>44468.800555555557</v>
      </c>
      <c r="V3633" t="s">
        <v>52</v>
      </c>
      <c r="W3633" s="1">
        <v>44740.697476851848</v>
      </c>
      <c r="X3633" t="s">
        <v>5699</v>
      </c>
      <c r="Y3633">
        <v>8</v>
      </c>
    </row>
    <row r="3634" spans="1:25" x14ac:dyDescent="0.25">
      <c r="A3634">
        <v>3639</v>
      </c>
      <c r="B3634" t="s">
        <v>6170</v>
      </c>
      <c r="C3634" s="1">
        <v>44449.579861111109</v>
      </c>
      <c r="D3634" t="s">
        <v>50</v>
      </c>
      <c r="E3634" t="s">
        <v>51</v>
      </c>
      <c r="F3634" t="s">
        <v>25</v>
      </c>
      <c r="G3634" t="s">
        <v>5714</v>
      </c>
      <c r="H3634">
        <v>3</v>
      </c>
      <c r="I3634">
        <v>5</v>
      </c>
      <c r="J3634">
        <v>16</v>
      </c>
      <c r="K3634">
        <v>8</v>
      </c>
      <c r="L3634">
        <v>0</v>
      </c>
      <c r="M3634">
        <v>50</v>
      </c>
      <c r="N3634">
        <v>0</v>
      </c>
      <c r="O3634">
        <v>35</v>
      </c>
      <c r="P3634">
        <v>0</v>
      </c>
      <c r="S3634" t="s">
        <v>598</v>
      </c>
      <c r="T3634" t="s">
        <v>6163</v>
      </c>
      <c r="U3634" s="1">
        <v>44468.800555555557</v>
      </c>
      <c r="V3634" t="s">
        <v>52</v>
      </c>
      <c r="W3634" s="1">
        <v>44740.697476851848</v>
      </c>
      <c r="X3634" t="s">
        <v>5699</v>
      </c>
      <c r="Y3634">
        <v>8</v>
      </c>
    </row>
    <row r="3635" spans="1:25" x14ac:dyDescent="0.25">
      <c r="A3635">
        <v>3640</v>
      </c>
      <c r="B3635" t="s">
        <v>6171</v>
      </c>
      <c r="C3635" s="1">
        <v>44449.579861111109</v>
      </c>
      <c r="D3635" t="s">
        <v>50</v>
      </c>
      <c r="E3635" t="s">
        <v>51</v>
      </c>
      <c r="F3635" t="s">
        <v>25</v>
      </c>
      <c r="G3635" t="s">
        <v>5714</v>
      </c>
      <c r="H3635">
        <v>3</v>
      </c>
      <c r="I3635">
        <v>6</v>
      </c>
      <c r="J3635">
        <v>20</v>
      </c>
      <c r="K3635">
        <v>35</v>
      </c>
      <c r="L3635">
        <v>1</v>
      </c>
      <c r="M3635">
        <v>60</v>
      </c>
      <c r="N3635">
        <v>0</v>
      </c>
      <c r="O3635">
        <v>35</v>
      </c>
      <c r="P3635">
        <v>0</v>
      </c>
      <c r="Q3635" t="s">
        <v>3450</v>
      </c>
      <c r="R3635">
        <v>35</v>
      </c>
      <c r="S3635" t="s">
        <v>6172</v>
      </c>
      <c r="T3635" t="s">
        <v>6173</v>
      </c>
      <c r="U3635" s="1">
        <v>44468.800555555557</v>
      </c>
      <c r="V3635" t="s">
        <v>52</v>
      </c>
      <c r="W3635" s="1">
        <v>44740.697476851848</v>
      </c>
      <c r="X3635" t="s">
        <v>5699</v>
      </c>
      <c r="Y3635">
        <v>4</v>
      </c>
    </row>
    <row r="3636" spans="1:25" x14ac:dyDescent="0.25">
      <c r="A3636">
        <v>3641</v>
      </c>
      <c r="B3636" t="s">
        <v>6174</v>
      </c>
      <c r="C3636" s="1">
        <v>44449.579861111109</v>
      </c>
      <c r="D3636" t="s">
        <v>50</v>
      </c>
      <c r="E3636" t="s">
        <v>51</v>
      </c>
      <c r="F3636" t="s">
        <v>25</v>
      </c>
      <c r="G3636" t="s">
        <v>5714</v>
      </c>
      <c r="H3636">
        <v>3</v>
      </c>
      <c r="I3636">
        <v>6</v>
      </c>
      <c r="J3636">
        <v>20</v>
      </c>
      <c r="K3636">
        <v>35</v>
      </c>
      <c r="L3636">
        <v>1</v>
      </c>
      <c r="M3636">
        <v>60</v>
      </c>
      <c r="N3636">
        <v>0</v>
      </c>
      <c r="O3636">
        <v>35</v>
      </c>
      <c r="P3636">
        <v>0</v>
      </c>
      <c r="Q3636" t="s">
        <v>1608</v>
      </c>
      <c r="R3636">
        <v>5</v>
      </c>
      <c r="S3636" t="s">
        <v>3549</v>
      </c>
      <c r="T3636" t="s">
        <v>6173</v>
      </c>
      <c r="U3636" s="1">
        <v>44468.800555555557</v>
      </c>
      <c r="V3636" t="s">
        <v>52</v>
      </c>
      <c r="W3636" s="1">
        <v>44740.697476851848</v>
      </c>
      <c r="X3636" t="s">
        <v>5699</v>
      </c>
      <c r="Y3636">
        <v>4</v>
      </c>
    </row>
    <row r="3637" spans="1:25" x14ac:dyDescent="0.25">
      <c r="A3637">
        <v>3642</v>
      </c>
      <c r="B3637" t="s">
        <v>6175</v>
      </c>
      <c r="C3637" s="1">
        <v>44449.579861111109</v>
      </c>
      <c r="D3637" t="s">
        <v>50</v>
      </c>
      <c r="E3637" t="s">
        <v>51</v>
      </c>
      <c r="F3637" t="s">
        <v>25</v>
      </c>
      <c r="G3637" t="s">
        <v>5714</v>
      </c>
      <c r="H3637">
        <v>3</v>
      </c>
      <c r="I3637">
        <v>6</v>
      </c>
      <c r="J3637">
        <v>20</v>
      </c>
      <c r="K3637">
        <v>35</v>
      </c>
      <c r="L3637">
        <v>1</v>
      </c>
      <c r="M3637">
        <v>60</v>
      </c>
      <c r="N3637">
        <v>0</v>
      </c>
      <c r="O3637">
        <v>35</v>
      </c>
      <c r="P3637">
        <v>0</v>
      </c>
      <c r="Q3637" t="s">
        <v>1237</v>
      </c>
      <c r="R3637">
        <v>2</v>
      </c>
      <c r="S3637" t="s">
        <v>2086</v>
      </c>
      <c r="T3637" t="s">
        <v>6173</v>
      </c>
      <c r="U3637" s="1">
        <v>44468.800555555557</v>
      </c>
      <c r="V3637" t="s">
        <v>52</v>
      </c>
      <c r="W3637" s="1">
        <v>44740.697476851848</v>
      </c>
      <c r="X3637" t="s">
        <v>5699</v>
      </c>
      <c r="Y3637">
        <v>4</v>
      </c>
    </row>
    <row r="3638" spans="1:25" x14ac:dyDescent="0.25">
      <c r="A3638">
        <v>3643</v>
      </c>
      <c r="B3638" t="s">
        <v>6176</v>
      </c>
      <c r="C3638" s="1">
        <v>44449.579861111109</v>
      </c>
      <c r="D3638" t="s">
        <v>50</v>
      </c>
      <c r="E3638" t="s">
        <v>51</v>
      </c>
      <c r="F3638" t="s">
        <v>25</v>
      </c>
      <c r="G3638" t="s">
        <v>5714</v>
      </c>
      <c r="H3638">
        <v>3</v>
      </c>
      <c r="I3638">
        <v>6</v>
      </c>
      <c r="J3638">
        <v>20</v>
      </c>
      <c r="K3638">
        <v>35</v>
      </c>
      <c r="L3638">
        <v>1</v>
      </c>
      <c r="M3638">
        <v>60</v>
      </c>
      <c r="N3638">
        <v>0</v>
      </c>
      <c r="O3638">
        <v>35</v>
      </c>
      <c r="P3638">
        <v>0</v>
      </c>
      <c r="Q3638" t="s">
        <v>2060</v>
      </c>
      <c r="R3638">
        <v>10</v>
      </c>
      <c r="S3638" t="s">
        <v>3061</v>
      </c>
      <c r="T3638" t="s">
        <v>6173</v>
      </c>
      <c r="U3638" s="1">
        <v>44468.800555555557</v>
      </c>
      <c r="V3638" t="s">
        <v>52</v>
      </c>
      <c r="W3638" s="1">
        <v>44740.697476851848</v>
      </c>
      <c r="X3638" t="s">
        <v>5699</v>
      </c>
      <c r="Y3638">
        <v>4</v>
      </c>
    </row>
    <row r="3639" spans="1:25" x14ac:dyDescent="0.25">
      <c r="A3639">
        <v>3644</v>
      </c>
      <c r="B3639" t="s">
        <v>6177</v>
      </c>
      <c r="C3639" s="1">
        <v>44449.579861111109</v>
      </c>
      <c r="D3639" t="s">
        <v>50</v>
      </c>
      <c r="E3639" t="s">
        <v>51</v>
      </c>
      <c r="F3639" t="s">
        <v>25</v>
      </c>
      <c r="G3639" t="s">
        <v>5714</v>
      </c>
      <c r="H3639">
        <v>3</v>
      </c>
      <c r="I3639">
        <v>6</v>
      </c>
      <c r="J3639">
        <v>20</v>
      </c>
      <c r="K3639">
        <v>35</v>
      </c>
      <c r="L3639">
        <v>1</v>
      </c>
      <c r="M3639">
        <v>60</v>
      </c>
      <c r="N3639">
        <v>0</v>
      </c>
      <c r="O3639">
        <v>35</v>
      </c>
      <c r="P3639">
        <v>0</v>
      </c>
      <c r="Q3639" t="s">
        <v>1615</v>
      </c>
      <c r="R3639">
        <v>1</v>
      </c>
      <c r="S3639" t="s">
        <v>1765</v>
      </c>
      <c r="T3639" t="s">
        <v>6173</v>
      </c>
      <c r="U3639" s="1">
        <v>44468.800555555557</v>
      </c>
      <c r="V3639" t="s">
        <v>52</v>
      </c>
      <c r="W3639" s="1">
        <v>44740.697476851848</v>
      </c>
      <c r="X3639" t="s">
        <v>5699</v>
      </c>
      <c r="Y3639">
        <v>4</v>
      </c>
    </row>
    <row r="3640" spans="1:25" x14ac:dyDescent="0.25">
      <c r="A3640">
        <v>3645</v>
      </c>
      <c r="B3640" t="s">
        <v>6178</v>
      </c>
      <c r="C3640" s="1">
        <v>44449.579861111109</v>
      </c>
      <c r="D3640" t="s">
        <v>50</v>
      </c>
      <c r="E3640" t="s">
        <v>51</v>
      </c>
      <c r="F3640" t="s">
        <v>25</v>
      </c>
      <c r="G3640" t="s">
        <v>5714</v>
      </c>
      <c r="H3640">
        <v>3</v>
      </c>
      <c r="I3640">
        <v>6</v>
      </c>
      <c r="J3640">
        <v>20</v>
      </c>
      <c r="K3640">
        <v>35</v>
      </c>
      <c r="L3640">
        <v>1</v>
      </c>
      <c r="M3640">
        <v>60</v>
      </c>
      <c r="N3640">
        <v>0</v>
      </c>
      <c r="O3640">
        <v>35</v>
      </c>
      <c r="P3640">
        <v>0</v>
      </c>
      <c r="S3640" t="s">
        <v>598</v>
      </c>
      <c r="T3640" t="s">
        <v>6173</v>
      </c>
      <c r="U3640" s="1">
        <v>44468.800555555557</v>
      </c>
      <c r="V3640" t="s">
        <v>52</v>
      </c>
      <c r="W3640" s="1">
        <v>44740.697476851848</v>
      </c>
      <c r="X3640" t="s">
        <v>5699</v>
      </c>
      <c r="Y3640">
        <v>4</v>
      </c>
    </row>
    <row r="3641" spans="1:25" x14ac:dyDescent="0.25">
      <c r="A3641">
        <v>3646</v>
      </c>
      <c r="B3641" t="s">
        <v>6179</v>
      </c>
      <c r="C3641" s="1">
        <v>44449.579861111109</v>
      </c>
      <c r="D3641" t="s">
        <v>50</v>
      </c>
      <c r="E3641" t="s">
        <v>51</v>
      </c>
      <c r="F3641" t="s">
        <v>25</v>
      </c>
      <c r="G3641" t="s">
        <v>5714</v>
      </c>
      <c r="H3641">
        <v>3</v>
      </c>
      <c r="I3641">
        <v>7</v>
      </c>
      <c r="J3641">
        <v>24</v>
      </c>
      <c r="K3641">
        <v>4</v>
      </c>
      <c r="L3641">
        <v>2</v>
      </c>
      <c r="M3641">
        <v>30</v>
      </c>
      <c r="N3641">
        <v>0</v>
      </c>
      <c r="O3641">
        <v>80</v>
      </c>
      <c r="P3641">
        <v>0</v>
      </c>
      <c r="Q3641" t="s">
        <v>3450</v>
      </c>
      <c r="R3641">
        <v>4</v>
      </c>
      <c r="S3641" t="s">
        <v>3451</v>
      </c>
      <c r="T3641" t="s">
        <v>6180</v>
      </c>
      <c r="U3641" s="1">
        <v>44468.800555555557</v>
      </c>
      <c r="V3641" t="s">
        <v>52</v>
      </c>
      <c r="W3641" s="1">
        <v>44740.697476851848</v>
      </c>
      <c r="X3641" t="s">
        <v>5699</v>
      </c>
      <c r="Y3641">
        <v>5</v>
      </c>
    </row>
    <row r="3642" spans="1:25" x14ac:dyDescent="0.25">
      <c r="A3642">
        <v>3647</v>
      </c>
      <c r="B3642" t="s">
        <v>6181</v>
      </c>
      <c r="C3642" s="1">
        <v>44449.579861111109</v>
      </c>
      <c r="D3642" t="s">
        <v>50</v>
      </c>
      <c r="E3642" t="s">
        <v>51</v>
      </c>
      <c r="F3642" t="s">
        <v>25</v>
      </c>
      <c r="G3642" t="s">
        <v>5714</v>
      </c>
      <c r="H3642">
        <v>3</v>
      </c>
      <c r="I3642">
        <v>7</v>
      </c>
      <c r="J3642">
        <v>24</v>
      </c>
      <c r="K3642">
        <v>4</v>
      </c>
      <c r="L3642">
        <v>2</v>
      </c>
      <c r="M3642">
        <v>30</v>
      </c>
      <c r="N3642">
        <v>0</v>
      </c>
      <c r="O3642">
        <v>80</v>
      </c>
      <c r="P3642">
        <v>0</v>
      </c>
      <c r="Q3642" t="s">
        <v>1608</v>
      </c>
      <c r="R3642">
        <v>50</v>
      </c>
      <c r="S3642" t="s">
        <v>2182</v>
      </c>
      <c r="T3642" t="s">
        <v>6180</v>
      </c>
      <c r="U3642" s="1">
        <v>44468.800555555557</v>
      </c>
      <c r="V3642" t="s">
        <v>52</v>
      </c>
      <c r="W3642" s="1">
        <v>44740.697476851848</v>
      </c>
      <c r="X3642" t="s">
        <v>5699</v>
      </c>
      <c r="Y3642">
        <v>5</v>
      </c>
    </row>
    <row r="3643" spans="1:25" x14ac:dyDescent="0.25">
      <c r="A3643">
        <v>3648</v>
      </c>
      <c r="B3643" t="s">
        <v>6182</v>
      </c>
      <c r="C3643" s="1">
        <v>44449.579861111109</v>
      </c>
      <c r="D3643" t="s">
        <v>50</v>
      </c>
      <c r="E3643" t="s">
        <v>51</v>
      </c>
      <c r="F3643" t="s">
        <v>25</v>
      </c>
      <c r="G3643" t="s">
        <v>5714</v>
      </c>
      <c r="H3643">
        <v>3</v>
      </c>
      <c r="I3643">
        <v>7</v>
      </c>
      <c r="J3643">
        <v>24</v>
      </c>
      <c r="K3643">
        <v>4</v>
      </c>
      <c r="L3643">
        <v>2</v>
      </c>
      <c r="M3643">
        <v>30</v>
      </c>
      <c r="N3643">
        <v>0</v>
      </c>
      <c r="O3643">
        <v>80</v>
      </c>
      <c r="P3643">
        <v>0</v>
      </c>
      <c r="Q3643" t="s">
        <v>1237</v>
      </c>
      <c r="R3643">
        <v>1</v>
      </c>
      <c r="S3643" t="s">
        <v>1238</v>
      </c>
      <c r="T3643" t="s">
        <v>6180</v>
      </c>
      <c r="U3643" s="1">
        <v>44468.800555555557</v>
      </c>
      <c r="V3643" t="s">
        <v>52</v>
      </c>
      <c r="W3643" s="1">
        <v>44740.697476851848</v>
      </c>
      <c r="X3643" t="s">
        <v>5699</v>
      </c>
      <c r="Y3643">
        <v>5</v>
      </c>
    </row>
    <row r="3644" spans="1:25" x14ac:dyDescent="0.25">
      <c r="A3644">
        <v>3649</v>
      </c>
      <c r="B3644" t="s">
        <v>6183</v>
      </c>
      <c r="C3644" s="1">
        <v>44449.579861111109</v>
      </c>
      <c r="D3644" t="s">
        <v>50</v>
      </c>
      <c r="E3644" t="s">
        <v>51</v>
      </c>
      <c r="F3644" t="s">
        <v>25</v>
      </c>
      <c r="G3644" t="s">
        <v>5714</v>
      </c>
      <c r="H3644">
        <v>3</v>
      </c>
      <c r="I3644">
        <v>7</v>
      </c>
      <c r="J3644">
        <v>24</v>
      </c>
      <c r="K3644">
        <v>4</v>
      </c>
      <c r="L3644">
        <v>2</v>
      </c>
      <c r="M3644">
        <v>30</v>
      </c>
      <c r="N3644">
        <v>0</v>
      </c>
      <c r="O3644">
        <v>80</v>
      </c>
      <c r="P3644">
        <v>0</v>
      </c>
      <c r="Q3644" t="s">
        <v>2072</v>
      </c>
      <c r="S3644" t="s">
        <v>6125</v>
      </c>
      <c r="T3644" t="s">
        <v>6180</v>
      </c>
      <c r="U3644" s="1">
        <v>44468.800555555557</v>
      </c>
      <c r="V3644" t="s">
        <v>52</v>
      </c>
      <c r="W3644" s="1">
        <v>44740.697476851848</v>
      </c>
      <c r="X3644" t="s">
        <v>5699</v>
      </c>
      <c r="Y3644">
        <v>5</v>
      </c>
    </row>
    <row r="3645" spans="1:25" x14ac:dyDescent="0.25">
      <c r="A3645">
        <v>3650</v>
      </c>
      <c r="B3645" t="s">
        <v>6184</v>
      </c>
      <c r="C3645" s="1">
        <v>44449.579861111109</v>
      </c>
      <c r="D3645" t="s">
        <v>50</v>
      </c>
      <c r="E3645" t="s">
        <v>51</v>
      </c>
      <c r="F3645" t="s">
        <v>25</v>
      </c>
      <c r="G3645" t="s">
        <v>5714</v>
      </c>
      <c r="H3645">
        <v>3</v>
      </c>
      <c r="I3645">
        <v>7</v>
      </c>
      <c r="J3645">
        <v>24</v>
      </c>
      <c r="K3645">
        <v>4</v>
      </c>
      <c r="L3645">
        <v>2</v>
      </c>
      <c r="M3645">
        <v>30</v>
      </c>
      <c r="N3645">
        <v>0</v>
      </c>
      <c r="O3645">
        <v>80</v>
      </c>
      <c r="P3645">
        <v>0</v>
      </c>
      <c r="Q3645" t="s">
        <v>3459</v>
      </c>
      <c r="S3645" t="s">
        <v>6185</v>
      </c>
      <c r="T3645" t="s">
        <v>6180</v>
      </c>
      <c r="U3645" s="1">
        <v>44468.800555555557</v>
      </c>
      <c r="V3645" t="s">
        <v>52</v>
      </c>
      <c r="W3645" s="1">
        <v>44740.697476851848</v>
      </c>
      <c r="X3645" t="s">
        <v>5699</v>
      </c>
      <c r="Y3645">
        <v>5</v>
      </c>
    </row>
    <row r="3646" spans="1:25" x14ac:dyDescent="0.25">
      <c r="A3646">
        <v>3651</v>
      </c>
      <c r="B3646" t="s">
        <v>6186</v>
      </c>
      <c r="C3646" s="1">
        <v>44449.579861111109</v>
      </c>
      <c r="D3646" t="s">
        <v>50</v>
      </c>
      <c r="E3646" t="s">
        <v>51</v>
      </c>
      <c r="F3646" t="s">
        <v>25</v>
      </c>
      <c r="G3646" t="s">
        <v>5714</v>
      </c>
      <c r="H3646">
        <v>3</v>
      </c>
      <c r="I3646">
        <v>7</v>
      </c>
      <c r="J3646">
        <v>24</v>
      </c>
      <c r="K3646">
        <v>4</v>
      </c>
      <c r="L3646">
        <v>2</v>
      </c>
      <c r="M3646">
        <v>30</v>
      </c>
      <c r="N3646">
        <v>0</v>
      </c>
      <c r="O3646">
        <v>80</v>
      </c>
      <c r="P3646">
        <v>0</v>
      </c>
      <c r="Q3646" t="s">
        <v>1773</v>
      </c>
      <c r="R3646">
        <v>3</v>
      </c>
      <c r="S3646" t="s">
        <v>1774</v>
      </c>
      <c r="T3646" t="s">
        <v>6180</v>
      </c>
      <c r="U3646" s="1">
        <v>44468.800555555557</v>
      </c>
      <c r="V3646" t="s">
        <v>52</v>
      </c>
      <c r="W3646" s="1">
        <v>44740.697476851848</v>
      </c>
      <c r="X3646" t="s">
        <v>5699</v>
      </c>
      <c r="Y3646">
        <v>5</v>
      </c>
    </row>
    <row r="3647" spans="1:25" x14ac:dyDescent="0.25">
      <c r="A3647">
        <v>3652</v>
      </c>
      <c r="B3647" t="s">
        <v>6187</v>
      </c>
      <c r="C3647" s="1">
        <v>44449.579861111109</v>
      </c>
      <c r="D3647" t="s">
        <v>50</v>
      </c>
      <c r="E3647" t="s">
        <v>51</v>
      </c>
      <c r="F3647" t="s">
        <v>25</v>
      </c>
      <c r="G3647" t="s">
        <v>5714</v>
      </c>
      <c r="H3647">
        <v>3</v>
      </c>
      <c r="I3647">
        <v>7</v>
      </c>
      <c r="J3647">
        <v>24</v>
      </c>
      <c r="K3647">
        <v>4</v>
      </c>
      <c r="L3647">
        <v>2</v>
      </c>
      <c r="M3647">
        <v>30</v>
      </c>
      <c r="N3647">
        <v>0</v>
      </c>
      <c r="O3647">
        <v>80</v>
      </c>
      <c r="P3647">
        <v>0</v>
      </c>
      <c r="Q3647" t="s">
        <v>6188</v>
      </c>
      <c r="R3647">
        <v>3</v>
      </c>
      <c r="S3647" t="s">
        <v>6189</v>
      </c>
      <c r="T3647" t="s">
        <v>6180</v>
      </c>
      <c r="U3647" s="1">
        <v>44468.800555555557</v>
      </c>
      <c r="V3647" t="s">
        <v>52</v>
      </c>
      <c r="W3647" s="1">
        <v>44740.697476851848</v>
      </c>
      <c r="X3647" t="s">
        <v>5699</v>
      </c>
      <c r="Y3647">
        <v>5</v>
      </c>
    </row>
    <row r="3648" spans="1:25" x14ac:dyDescent="0.25">
      <c r="A3648">
        <v>3653</v>
      </c>
      <c r="B3648" t="s">
        <v>6190</v>
      </c>
      <c r="C3648" s="1">
        <v>44449.579861111109</v>
      </c>
      <c r="D3648" t="s">
        <v>50</v>
      </c>
      <c r="E3648" t="s">
        <v>51</v>
      </c>
      <c r="F3648" t="s">
        <v>25</v>
      </c>
      <c r="G3648" t="s">
        <v>5714</v>
      </c>
      <c r="H3648">
        <v>3</v>
      </c>
      <c r="I3648">
        <v>7</v>
      </c>
      <c r="J3648">
        <v>24</v>
      </c>
      <c r="K3648">
        <v>4</v>
      </c>
      <c r="L3648">
        <v>2</v>
      </c>
      <c r="M3648">
        <v>30</v>
      </c>
      <c r="N3648">
        <v>0</v>
      </c>
      <c r="O3648">
        <v>80</v>
      </c>
      <c r="P3648">
        <v>0</v>
      </c>
      <c r="Q3648" t="s">
        <v>6136</v>
      </c>
      <c r="S3648" t="s">
        <v>6137</v>
      </c>
      <c r="T3648" t="s">
        <v>6180</v>
      </c>
      <c r="U3648" s="1">
        <v>44468.800555555557</v>
      </c>
      <c r="V3648" t="s">
        <v>52</v>
      </c>
      <c r="W3648" s="1">
        <v>44740.697476851848</v>
      </c>
      <c r="X3648" t="s">
        <v>5699</v>
      </c>
      <c r="Y3648">
        <v>5</v>
      </c>
    </row>
    <row r="3649" spans="1:25" x14ac:dyDescent="0.25">
      <c r="A3649">
        <v>3654</v>
      </c>
      <c r="B3649" t="s">
        <v>6191</v>
      </c>
      <c r="C3649" s="1">
        <v>44449.579861111109</v>
      </c>
      <c r="D3649" t="s">
        <v>50</v>
      </c>
      <c r="E3649" t="s">
        <v>51</v>
      </c>
      <c r="F3649" t="s">
        <v>25</v>
      </c>
      <c r="G3649" t="s">
        <v>5714</v>
      </c>
      <c r="H3649">
        <v>3</v>
      </c>
      <c r="I3649">
        <v>7</v>
      </c>
      <c r="J3649">
        <v>24</v>
      </c>
      <c r="K3649">
        <v>4</v>
      </c>
      <c r="L3649">
        <v>2</v>
      </c>
      <c r="M3649">
        <v>30</v>
      </c>
      <c r="N3649">
        <v>0</v>
      </c>
      <c r="O3649">
        <v>80</v>
      </c>
      <c r="P3649">
        <v>0</v>
      </c>
      <c r="Q3649" t="s">
        <v>2060</v>
      </c>
      <c r="R3649">
        <v>1</v>
      </c>
      <c r="S3649" t="s">
        <v>2061</v>
      </c>
      <c r="T3649" t="s">
        <v>6180</v>
      </c>
      <c r="U3649" s="1">
        <v>44468.800555555557</v>
      </c>
      <c r="V3649" t="s">
        <v>52</v>
      </c>
      <c r="W3649" s="1">
        <v>44740.697476851848</v>
      </c>
      <c r="X3649" t="s">
        <v>5699</v>
      </c>
      <c r="Y3649">
        <v>5</v>
      </c>
    </row>
    <row r="3650" spans="1:25" x14ac:dyDescent="0.25">
      <c r="A3650">
        <v>3655</v>
      </c>
      <c r="B3650" t="s">
        <v>6192</v>
      </c>
      <c r="C3650" s="1">
        <v>44449.579861111109</v>
      </c>
      <c r="D3650" t="s">
        <v>50</v>
      </c>
      <c r="E3650" t="s">
        <v>51</v>
      </c>
      <c r="F3650" t="s">
        <v>25</v>
      </c>
      <c r="G3650" t="s">
        <v>5714</v>
      </c>
      <c r="H3650">
        <v>3</v>
      </c>
      <c r="I3650">
        <v>7</v>
      </c>
      <c r="J3650">
        <v>24</v>
      </c>
      <c r="K3650">
        <v>4</v>
      </c>
      <c r="L3650">
        <v>2</v>
      </c>
      <c r="M3650">
        <v>30</v>
      </c>
      <c r="N3650">
        <v>0</v>
      </c>
      <c r="O3650">
        <v>80</v>
      </c>
      <c r="P3650">
        <v>0</v>
      </c>
      <c r="S3650" t="s">
        <v>598</v>
      </c>
      <c r="T3650" t="s">
        <v>6180</v>
      </c>
      <c r="U3650" s="1">
        <v>44468.800555555557</v>
      </c>
      <c r="V3650" t="s">
        <v>52</v>
      </c>
      <c r="W3650" s="1">
        <v>44740.697476851848</v>
      </c>
      <c r="X3650" t="s">
        <v>5699</v>
      </c>
      <c r="Y3650">
        <v>5</v>
      </c>
    </row>
    <row r="3651" spans="1:25" x14ac:dyDescent="0.25">
      <c r="A3651">
        <v>3656</v>
      </c>
      <c r="B3651" t="s">
        <v>6193</v>
      </c>
      <c r="C3651" s="1">
        <v>44449.579861111109</v>
      </c>
      <c r="D3651" t="s">
        <v>50</v>
      </c>
      <c r="E3651" t="s">
        <v>51</v>
      </c>
      <c r="F3651" t="s">
        <v>25</v>
      </c>
      <c r="G3651" t="s">
        <v>5714</v>
      </c>
      <c r="H3651">
        <v>3</v>
      </c>
      <c r="I3651">
        <v>8</v>
      </c>
      <c r="J3651">
        <v>28</v>
      </c>
      <c r="K3651">
        <v>3</v>
      </c>
      <c r="L3651">
        <v>0</v>
      </c>
      <c r="M3651">
        <v>40</v>
      </c>
      <c r="N3651">
        <v>0</v>
      </c>
      <c r="O3651">
        <v>80</v>
      </c>
      <c r="P3651">
        <v>0</v>
      </c>
      <c r="Q3651" t="s">
        <v>3450</v>
      </c>
      <c r="R3651">
        <v>3</v>
      </c>
      <c r="S3651" t="s">
        <v>3463</v>
      </c>
      <c r="T3651" t="s">
        <v>6194</v>
      </c>
      <c r="U3651" s="1">
        <v>44468.800555555557</v>
      </c>
      <c r="V3651" t="s">
        <v>52</v>
      </c>
      <c r="W3651" s="1">
        <v>44740.697476851848</v>
      </c>
      <c r="X3651" t="s">
        <v>5699</v>
      </c>
      <c r="Y3651">
        <v>5</v>
      </c>
    </row>
    <row r="3652" spans="1:25" x14ac:dyDescent="0.25">
      <c r="A3652">
        <v>3657</v>
      </c>
      <c r="B3652" t="s">
        <v>6195</v>
      </c>
      <c r="C3652" s="1">
        <v>44449.579861111109</v>
      </c>
      <c r="D3652" t="s">
        <v>50</v>
      </c>
      <c r="E3652" t="s">
        <v>51</v>
      </c>
      <c r="F3652" t="s">
        <v>25</v>
      </c>
      <c r="G3652" t="s">
        <v>5714</v>
      </c>
      <c r="H3652">
        <v>3</v>
      </c>
      <c r="I3652">
        <v>8</v>
      </c>
      <c r="J3652">
        <v>28</v>
      </c>
      <c r="K3652">
        <v>3</v>
      </c>
      <c r="L3652">
        <v>0</v>
      </c>
      <c r="M3652">
        <v>40</v>
      </c>
      <c r="N3652">
        <v>0</v>
      </c>
      <c r="O3652">
        <v>80</v>
      </c>
      <c r="P3652">
        <v>0</v>
      </c>
      <c r="Q3652" t="s">
        <v>2060</v>
      </c>
      <c r="R3652">
        <v>40</v>
      </c>
      <c r="S3652" t="s">
        <v>3417</v>
      </c>
      <c r="T3652" t="s">
        <v>6194</v>
      </c>
      <c r="U3652" s="1">
        <v>44468.800555555557</v>
      </c>
      <c r="V3652" t="s">
        <v>52</v>
      </c>
      <c r="W3652" s="1">
        <v>44740.697476851848</v>
      </c>
      <c r="X3652" t="s">
        <v>5699</v>
      </c>
      <c r="Y3652">
        <v>5</v>
      </c>
    </row>
    <row r="3653" spans="1:25" x14ac:dyDescent="0.25">
      <c r="A3653">
        <v>3658</v>
      </c>
      <c r="B3653" t="s">
        <v>6196</v>
      </c>
      <c r="C3653" s="1">
        <v>44449.579861111109</v>
      </c>
      <c r="D3653" t="s">
        <v>50</v>
      </c>
      <c r="E3653" t="s">
        <v>51</v>
      </c>
      <c r="F3653" t="s">
        <v>25</v>
      </c>
      <c r="G3653" t="s">
        <v>5714</v>
      </c>
      <c r="H3653">
        <v>3</v>
      </c>
      <c r="I3653">
        <v>8</v>
      </c>
      <c r="J3653">
        <v>28</v>
      </c>
      <c r="K3653">
        <v>3</v>
      </c>
      <c r="L3653">
        <v>0</v>
      </c>
      <c r="M3653">
        <v>40</v>
      </c>
      <c r="N3653">
        <v>0</v>
      </c>
      <c r="O3653">
        <v>80</v>
      </c>
      <c r="P3653">
        <v>0</v>
      </c>
      <c r="Q3653" t="s">
        <v>1615</v>
      </c>
      <c r="R3653">
        <v>3</v>
      </c>
      <c r="S3653" t="s">
        <v>2220</v>
      </c>
      <c r="T3653" t="s">
        <v>6194</v>
      </c>
      <c r="U3653" s="1">
        <v>44468.800555555557</v>
      </c>
      <c r="V3653" t="s">
        <v>52</v>
      </c>
      <c r="W3653" s="1">
        <v>44740.697476851848</v>
      </c>
      <c r="X3653" t="s">
        <v>5699</v>
      </c>
      <c r="Y3653">
        <v>5</v>
      </c>
    </row>
    <row r="3654" spans="1:25" x14ac:dyDescent="0.25">
      <c r="A3654">
        <v>3659</v>
      </c>
      <c r="B3654" t="s">
        <v>6197</v>
      </c>
      <c r="C3654" s="1">
        <v>44449.579861111109</v>
      </c>
      <c r="D3654" t="s">
        <v>50</v>
      </c>
      <c r="E3654" t="s">
        <v>51</v>
      </c>
      <c r="F3654" t="s">
        <v>25</v>
      </c>
      <c r="G3654" t="s">
        <v>5714</v>
      </c>
      <c r="H3654">
        <v>3</v>
      </c>
      <c r="I3654">
        <v>8</v>
      </c>
      <c r="J3654">
        <v>28</v>
      </c>
      <c r="K3654">
        <v>3</v>
      </c>
      <c r="L3654">
        <v>0</v>
      </c>
      <c r="M3654">
        <v>40</v>
      </c>
      <c r="N3654">
        <v>0</v>
      </c>
      <c r="O3654">
        <v>80</v>
      </c>
      <c r="P3654">
        <v>0</v>
      </c>
      <c r="Q3654" t="s">
        <v>1773</v>
      </c>
      <c r="R3654">
        <v>4</v>
      </c>
      <c r="S3654" t="s">
        <v>1207</v>
      </c>
      <c r="T3654" t="s">
        <v>6194</v>
      </c>
      <c r="U3654" s="1">
        <v>44468.800555555557</v>
      </c>
      <c r="V3654" t="s">
        <v>52</v>
      </c>
      <c r="W3654" s="1">
        <v>44740.697476851848</v>
      </c>
      <c r="X3654" t="s">
        <v>5699</v>
      </c>
      <c r="Y3654">
        <v>5</v>
      </c>
    </row>
    <row r="3655" spans="1:25" x14ac:dyDescent="0.25">
      <c r="A3655">
        <v>3660</v>
      </c>
      <c r="B3655" t="s">
        <v>6198</v>
      </c>
      <c r="C3655" s="1">
        <v>44449.579861111109</v>
      </c>
      <c r="D3655" t="s">
        <v>50</v>
      </c>
      <c r="E3655" t="s">
        <v>51</v>
      </c>
      <c r="F3655" t="s">
        <v>25</v>
      </c>
      <c r="G3655" t="s">
        <v>5714</v>
      </c>
      <c r="H3655">
        <v>3</v>
      </c>
      <c r="I3655">
        <v>8</v>
      </c>
      <c r="J3655">
        <v>28</v>
      </c>
      <c r="K3655">
        <v>3</v>
      </c>
      <c r="L3655">
        <v>0</v>
      </c>
      <c r="M3655">
        <v>40</v>
      </c>
      <c r="N3655">
        <v>0</v>
      </c>
      <c r="O3655">
        <v>80</v>
      </c>
      <c r="P3655">
        <v>0</v>
      </c>
      <c r="Q3655" t="s">
        <v>2100</v>
      </c>
      <c r="R3655">
        <v>1</v>
      </c>
      <c r="S3655" t="s">
        <v>2101</v>
      </c>
      <c r="T3655" t="s">
        <v>6194</v>
      </c>
      <c r="U3655" s="1">
        <v>44468.800555555557</v>
      </c>
      <c r="V3655" t="s">
        <v>52</v>
      </c>
      <c r="W3655" s="1">
        <v>44740.697476851848</v>
      </c>
      <c r="X3655" t="s">
        <v>5699</v>
      </c>
      <c r="Y3655">
        <v>5</v>
      </c>
    </row>
    <row r="3656" spans="1:25" x14ac:dyDescent="0.25">
      <c r="A3656">
        <v>3661</v>
      </c>
      <c r="B3656" t="s">
        <v>6199</v>
      </c>
      <c r="C3656" s="1">
        <v>44449.579861111109</v>
      </c>
      <c r="D3656" t="s">
        <v>50</v>
      </c>
      <c r="E3656" t="s">
        <v>51</v>
      </c>
      <c r="F3656" t="s">
        <v>25</v>
      </c>
      <c r="G3656" t="s">
        <v>5714</v>
      </c>
      <c r="H3656">
        <v>3</v>
      </c>
      <c r="I3656">
        <v>8</v>
      </c>
      <c r="J3656">
        <v>28</v>
      </c>
      <c r="K3656">
        <v>3</v>
      </c>
      <c r="L3656">
        <v>0</v>
      </c>
      <c r="M3656">
        <v>40</v>
      </c>
      <c r="N3656">
        <v>0</v>
      </c>
      <c r="O3656">
        <v>80</v>
      </c>
      <c r="P3656">
        <v>0</v>
      </c>
      <c r="Q3656" t="s">
        <v>2151</v>
      </c>
      <c r="S3656" t="s">
        <v>6200</v>
      </c>
      <c r="T3656" t="s">
        <v>6194</v>
      </c>
      <c r="U3656" s="1">
        <v>44468.800555555557</v>
      </c>
      <c r="V3656" t="s">
        <v>52</v>
      </c>
      <c r="W3656" s="1">
        <v>44740.697476851848</v>
      </c>
      <c r="X3656" t="s">
        <v>5699</v>
      </c>
      <c r="Y3656">
        <v>5</v>
      </c>
    </row>
    <row r="3657" spans="1:25" x14ac:dyDescent="0.25">
      <c r="A3657">
        <v>3662</v>
      </c>
      <c r="B3657" t="s">
        <v>6201</v>
      </c>
      <c r="C3657" s="1">
        <v>44449.579861111109</v>
      </c>
      <c r="D3657" t="s">
        <v>50</v>
      </c>
      <c r="E3657" t="s">
        <v>51</v>
      </c>
      <c r="F3657" t="s">
        <v>25</v>
      </c>
      <c r="G3657" t="s">
        <v>5714</v>
      </c>
      <c r="H3657">
        <v>3</v>
      </c>
      <c r="I3657">
        <v>8</v>
      </c>
      <c r="J3657">
        <v>28</v>
      </c>
      <c r="K3657">
        <v>3</v>
      </c>
      <c r="L3657">
        <v>0</v>
      </c>
      <c r="M3657">
        <v>40</v>
      </c>
      <c r="N3657">
        <v>0</v>
      </c>
      <c r="O3657">
        <v>80</v>
      </c>
      <c r="P3657">
        <v>0</v>
      </c>
      <c r="R3657">
        <v>6</v>
      </c>
      <c r="S3657">
        <v>-0.06</v>
      </c>
      <c r="T3657" t="s">
        <v>6194</v>
      </c>
      <c r="U3657" s="1">
        <v>44468.800555555557</v>
      </c>
      <c r="V3657" t="s">
        <v>52</v>
      </c>
      <c r="W3657" s="1">
        <v>44740.697476851848</v>
      </c>
      <c r="X3657" t="s">
        <v>5699</v>
      </c>
      <c r="Y3657">
        <v>5</v>
      </c>
    </row>
    <row r="3658" spans="1:25" x14ac:dyDescent="0.25">
      <c r="A3658">
        <v>3663</v>
      </c>
      <c r="B3658" t="s">
        <v>6202</v>
      </c>
      <c r="C3658" s="1">
        <v>44449.579861111109</v>
      </c>
      <c r="D3658" t="s">
        <v>50</v>
      </c>
      <c r="E3658" t="s">
        <v>51</v>
      </c>
      <c r="F3658" t="s">
        <v>25</v>
      </c>
      <c r="G3658" t="s">
        <v>5714</v>
      </c>
      <c r="H3658">
        <v>3</v>
      </c>
      <c r="I3658">
        <v>8</v>
      </c>
      <c r="J3658">
        <v>28</v>
      </c>
      <c r="K3658">
        <v>3</v>
      </c>
      <c r="L3658">
        <v>0</v>
      </c>
      <c r="M3658">
        <v>40</v>
      </c>
      <c r="N3658">
        <v>0</v>
      </c>
      <c r="O3658">
        <v>80</v>
      </c>
      <c r="P3658">
        <v>0</v>
      </c>
      <c r="Q3658" t="s">
        <v>3459</v>
      </c>
      <c r="S3658" t="s">
        <v>6185</v>
      </c>
      <c r="T3658" t="s">
        <v>6194</v>
      </c>
      <c r="U3658" s="1">
        <v>44468.800555555557</v>
      </c>
      <c r="V3658" t="s">
        <v>52</v>
      </c>
      <c r="W3658" s="1">
        <v>44740.697476851848</v>
      </c>
      <c r="X3658" t="s">
        <v>5699</v>
      </c>
      <c r="Y3658">
        <v>5</v>
      </c>
    </row>
    <row r="3659" spans="1:25" x14ac:dyDescent="0.25">
      <c r="A3659">
        <v>3664</v>
      </c>
      <c r="B3659" t="s">
        <v>6203</v>
      </c>
      <c r="C3659" s="1">
        <v>44449.579861111109</v>
      </c>
      <c r="D3659" t="s">
        <v>50</v>
      </c>
      <c r="E3659" t="s">
        <v>51</v>
      </c>
      <c r="F3659" t="s">
        <v>25</v>
      </c>
      <c r="G3659" t="s">
        <v>5714</v>
      </c>
      <c r="H3659">
        <v>3</v>
      </c>
      <c r="I3659">
        <v>8</v>
      </c>
      <c r="J3659">
        <v>28</v>
      </c>
      <c r="K3659">
        <v>3</v>
      </c>
      <c r="L3659">
        <v>0</v>
      </c>
      <c r="M3659">
        <v>40</v>
      </c>
      <c r="N3659">
        <v>0</v>
      </c>
      <c r="O3659">
        <v>80</v>
      </c>
      <c r="P3659">
        <v>0</v>
      </c>
      <c r="Q3659" t="s">
        <v>2157</v>
      </c>
      <c r="S3659" t="s">
        <v>6204</v>
      </c>
      <c r="T3659" t="s">
        <v>6194</v>
      </c>
      <c r="U3659" s="1">
        <v>44468.800555555557</v>
      </c>
      <c r="V3659" t="s">
        <v>52</v>
      </c>
      <c r="W3659" s="1">
        <v>44740.697476851848</v>
      </c>
      <c r="X3659" t="s">
        <v>5699</v>
      </c>
      <c r="Y3659">
        <v>5</v>
      </c>
    </row>
    <row r="3660" spans="1:25" x14ac:dyDescent="0.25">
      <c r="A3660">
        <v>3665</v>
      </c>
      <c r="B3660" t="s">
        <v>6205</v>
      </c>
      <c r="C3660" s="1">
        <v>44449.579861111109</v>
      </c>
      <c r="D3660" t="s">
        <v>50</v>
      </c>
      <c r="E3660" t="s">
        <v>51</v>
      </c>
      <c r="F3660" t="s">
        <v>25</v>
      </c>
      <c r="G3660" t="s">
        <v>5714</v>
      </c>
      <c r="H3660">
        <v>3</v>
      </c>
      <c r="I3660">
        <v>8</v>
      </c>
      <c r="J3660">
        <v>28</v>
      </c>
      <c r="K3660">
        <v>3</v>
      </c>
      <c r="L3660">
        <v>0</v>
      </c>
      <c r="M3660">
        <v>40</v>
      </c>
      <c r="N3660">
        <v>0</v>
      </c>
      <c r="O3660">
        <v>80</v>
      </c>
      <c r="P3660">
        <v>0</v>
      </c>
      <c r="S3660" t="s">
        <v>598</v>
      </c>
      <c r="T3660" t="s">
        <v>6194</v>
      </c>
      <c r="U3660" s="1">
        <v>44468.800555555557</v>
      </c>
      <c r="V3660" t="s">
        <v>52</v>
      </c>
      <c r="W3660" s="1">
        <v>44740.697476851848</v>
      </c>
      <c r="X3660" t="s">
        <v>5699</v>
      </c>
      <c r="Y3660">
        <v>5</v>
      </c>
    </row>
    <row r="3661" spans="1:25" x14ac:dyDescent="0.25">
      <c r="A3661">
        <v>3666</v>
      </c>
      <c r="B3661" t="s">
        <v>6206</v>
      </c>
      <c r="C3661" s="1">
        <v>44449.579861111109</v>
      </c>
      <c r="D3661" t="s">
        <v>50</v>
      </c>
      <c r="E3661" t="s">
        <v>51</v>
      </c>
      <c r="F3661" t="s">
        <v>25</v>
      </c>
      <c r="G3661" t="s">
        <v>5714</v>
      </c>
      <c r="H3661">
        <v>3</v>
      </c>
      <c r="I3661">
        <v>9</v>
      </c>
      <c r="J3661">
        <v>32</v>
      </c>
      <c r="K3661">
        <v>0</v>
      </c>
      <c r="L3661">
        <v>1</v>
      </c>
      <c r="M3661">
        <v>40</v>
      </c>
      <c r="N3661">
        <v>0</v>
      </c>
      <c r="O3661">
        <v>60</v>
      </c>
      <c r="P3661">
        <v>0</v>
      </c>
      <c r="Q3661" t="s">
        <v>1608</v>
      </c>
      <c r="R3661">
        <v>15</v>
      </c>
      <c r="S3661" t="s">
        <v>2877</v>
      </c>
      <c r="T3661" t="s">
        <v>6207</v>
      </c>
      <c r="U3661" s="1">
        <v>44468.800555555557</v>
      </c>
      <c r="V3661" t="s">
        <v>52</v>
      </c>
      <c r="W3661" s="1">
        <v>44740.697476851848</v>
      </c>
      <c r="X3661" t="s">
        <v>5699</v>
      </c>
      <c r="Y3661">
        <v>4</v>
      </c>
    </row>
    <row r="3662" spans="1:25" x14ac:dyDescent="0.25">
      <c r="A3662">
        <v>3667</v>
      </c>
      <c r="B3662" t="s">
        <v>6208</v>
      </c>
      <c r="C3662" s="1">
        <v>44449.579861111109</v>
      </c>
      <c r="D3662" t="s">
        <v>50</v>
      </c>
      <c r="E3662" t="s">
        <v>51</v>
      </c>
      <c r="F3662" t="s">
        <v>25</v>
      </c>
      <c r="G3662" t="s">
        <v>5714</v>
      </c>
      <c r="H3662">
        <v>3</v>
      </c>
      <c r="I3662">
        <v>9</v>
      </c>
      <c r="J3662">
        <v>32</v>
      </c>
      <c r="K3662">
        <v>0</v>
      </c>
      <c r="L3662">
        <v>1</v>
      </c>
      <c r="M3662">
        <v>40</v>
      </c>
      <c r="N3662">
        <v>0</v>
      </c>
      <c r="O3662">
        <v>60</v>
      </c>
      <c r="P3662">
        <v>0</v>
      </c>
      <c r="Q3662" t="s">
        <v>2060</v>
      </c>
      <c r="R3662">
        <v>25</v>
      </c>
      <c r="S3662" t="s">
        <v>2887</v>
      </c>
      <c r="T3662" t="s">
        <v>6207</v>
      </c>
      <c r="U3662" s="1">
        <v>44468.800555555557</v>
      </c>
      <c r="V3662" t="s">
        <v>52</v>
      </c>
      <c r="W3662" s="1">
        <v>44740.697476851848</v>
      </c>
      <c r="X3662" t="s">
        <v>5699</v>
      </c>
      <c r="Y3662">
        <v>4</v>
      </c>
    </row>
    <row r="3663" spans="1:25" x14ac:dyDescent="0.25">
      <c r="A3663">
        <v>3668</v>
      </c>
      <c r="B3663" t="s">
        <v>6209</v>
      </c>
      <c r="C3663" s="1">
        <v>44449.579861111109</v>
      </c>
      <c r="D3663" t="s">
        <v>50</v>
      </c>
      <c r="E3663" t="s">
        <v>51</v>
      </c>
      <c r="F3663" t="s">
        <v>25</v>
      </c>
      <c r="G3663" t="s">
        <v>5714</v>
      </c>
      <c r="H3663">
        <v>3</v>
      </c>
      <c r="I3663">
        <v>9</v>
      </c>
      <c r="J3663">
        <v>32</v>
      </c>
      <c r="K3663">
        <v>0</v>
      </c>
      <c r="L3663">
        <v>1</v>
      </c>
      <c r="M3663">
        <v>40</v>
      </c>
      <c r="N3663">
        <v>0</v>
      </c>
      <c r="O3663">
        <v>60</v>
      </c>
      <c r="P3663">
        <v>0</v>
      </c>
      <c r="Q3663" t="s">
        <v>1773</v>
      </c>
      <c r="R3663">
        <v>5</v>
      </c>
      <c r="S3663" t="s">
        <v>2417</v>
      </c>
      <c r="T3663" t="s">
        <v>6207</v>
      </c>
      <c r="U3663" s="1">
        <v>44468.800555555557</v>
      </c>
      <c r="V3663" t="s">
        <v>52</v>
      </c>
      <c r="W3663" s="1">
        <v>44740.697476851848</v>
      </c>
      <c r="X3663" t="s">
        <v>5699</v>
      </c>
      <c r="Y3663">
        <v>4</v>
      </c>
    </row>
    <row r="3664" spans="1:25" x14ac:dyDescent="0.25">
      <c r="A3664">
        <v>3669</v>
      </c>
      <c r="B3664" t="s">
        <v>6210</v>
      </c>
      <c r="C3664" s="1">
        <v>44449.579861111109</v>
      </c>
      <c r="D3664" t="s">
        <v>50</v>
      </c>
      <c r="E3664" t="s">
        <v>51</v>
      </c>
      <c r="F3664" t="s">
        <v>25</v>
      </c>
      <c r="G3664" t="s">
        <v>5714</v>
      </c>
      <c r="H3664">
        <v>3</v>
      </c>
      <c r="I3664">
        <v>9</v>
      </c>
      <c r="J3664">
        <v>32</v>
      </c>
      <c r="K3664">
        <v>0</v>
      </c>
      <c r="L3664">
        <v>1</v>
      </c>
      <c r="M3664">
        <v>40</v>
      </c>
      <c r="N3664">
        <v>0</v>
      </c>
      <c r="O3664">
        <v>60</v>
      </c>
      <c r="P3664">
        <v>0</v>
      </c>
      <c r="Q3664" t="s">
        <v>2072</v>
      </c>
      <c r="S3664" t="s">
        <v>6125</v>
      </c>
      <c r="T3664" t="s">
        <v>6207</v>
      </c>
      <c r="U3664" s="1">
        <v>44468.800555555557</v>
      </c>
      <c r="V3664" t="s">
        <v>52</v>
      </c>
      <c r="W3664" s="1">
        <v>44740.697476851848</v>
      </c>
      <c r="X3664" t="s">
        <v>5699</v>
      </c>
      <c r="Y3664">
        <v>4</v>
      </c>
    </row>
    <row r="3665" spans="1:25" x14ac:dyDescent="0.25">
      <c r="A3665">
        <v>3670</v>
      </c>
      <c r="B3665" t="s">
        <v>6211</v>
      </c>
      <c r="C3665" s="1">
        <v>44449.579861111109</v>
      </c>
      <c r="D3665" t="s">
        <v>50</v>
      </c>
      <c r="E3665" t="s">
        <v>51</v>
      </c>
      <c r="F3665" t="s">
        <v>25</v>
      </c>
      <c r="G3665" t="s">
        <v>5714</v>
      </c>
      <c r="H3665">
        <v>3</v>
      </c>
      <c r="I3665">
        <v>9</v>
      </c>
      <c r="J3665">
        <v>32</v>
      </c>
      <c r="K3665">
        <v>0</v>
      </c>
      <c r="L3665">
        <v>1</v>
      </c>
      <c r="M3665">
        <v>40</v>
      </c>
      <c r="N3665">
        <v>0</v>
      </c>
      <c r="O3665">
        <v>60</v>
      </c>
      <c r="P3665">
        <v>0</v>
      </c>
      <c r="S3665" t="s">
        <v>598</v>
      </c>
      <c r="T3665" t="s">
        <v>6207</v>
      </c>
      <c r="U3665" s="1">
        <v>44468.800555555557</v>
      </c>
      <c r="V3665" t="s">
        <v>52</v>
      </c>
      <c r="W3665" s="1">
        <v>44740.697476851848</v>
      </c>
      <c r="X3665" t="s">
        <v>5699</v>
      </c>
      <c r="Y3665">
        <v>4</v>
      </c>
    </row>
    <row r="3666" spans="1:25" x14ac:dyDescent="0.25">
      <c r="A3666">
        <v>3671</v>
      </c>
      <c r="B3666" t="s">
        <v>6212</v>
      </c>
      <c r="C3666" s="1">
        <v>44449.579861111109</v>
      </c>
      <c r="D3666" t="s">
        <v>50</v>
      </c>
      <c r="E3666" t="s">
        <v>51</v>
      </c>
      <c r="F3666" t="s">
        <v>25</v>
      </c>
      <c r="G3666" t="s">
        <v>5714</v>
      </c>
      <c r="H3666">
        <v>3</v>
      </c>
      <c r="I3666">
        <v>10</v>
      </c>
      <c r="J3666">
        <v>37</v>
      </c>
      <c r="K3666">
        <v>0</v>
      </c>
      <c r="L3666">
        <v>3</v>
      </c>
      <c r="M3666">
        <v>30</v>
      </c>
      <c r="N3666">
        <v>0</v>
      </c>
      <c r="O3666">
        <v>55</v>
      </c>
      <c r="P3666">
        <v>0</v>
      </c>
      <c r="Q3666" t="s">
        <v>2060</v>
      </c>
      <c r="R3666">
        <v>55</v>
      </c>
      <c r="S3666" t="s">
        <v>3536</v>
      </c>
      <c r="T3666" t="s">
        <v>6213</v>
      </c>
      <c r="U3666" s="1">
        <v>44468.800555555557</v>
      </c>
      <c r="V3666" t="s">
        <v>52</v>
      </c>
      <c r="W3666" s="1">
        <v>44740.697476851848</v>
      </c>
      <c r="X3666" t="s">
        <v>5699</v>
      </c>
      <c r="Y3666">
        <v>3</v>
      </c>
    </row>
    <row r="3667" spans="1:25" x14ac:dyDescent="0.25">
      <c r="A3667">
        <v>3672</v>
      </c>
      <c r="B3667" t="s">
        <v>6214</v>
      </c>
      <c r="C3667" s="1">
        <v>44449.579861111109</v>
      </c>
      <c r="D3667" t="s">
        <v>50</v>
      </c>
      <c r="E3667" t="s">
        <v>51</v>
      </c>
      <c r="F3667" t="s">
        <v>25</v>
      </c>
      <c r="G3667" t="s">
        <v>5714</v>
      </c>
      <c r="H3667">
        <v>3</v>
      </c>
      <c r="I3667">
        <v>10</v>
      </c>
      <c r="J3667">
        <v>37</v>
      </c>
      <c r="K3667">
        <v>0</v>
      </c>
      <c r="L3667">
        <v>3</v>
      </c>
      <c r="M3667">
        <v>30</v>
      </c>
      <c r="N3667">
        <v>0</v>
      </c>
      <c r="O3667">
        <v>55</v>
      </c>
      <c r="P3667">
        <v>0</v>
      </c>
      <c r="Q3667" t="s">
        <v>1237</v>
      </c>
      <c r="R3667">
        <v>5</v>
      </c>
      <c r="S3667" t="s">
        <v>2688</v>
      </c>
      <c r="T3667" t="s">
        <v>6213</v>
      </c>
      <c r="U3667" s="1">
        <v>44468.800555555557</v>
      </c>
      <c r="V3667" t="s">
        <v>52</v>
      </c>
      <c r="W3667" s="1">
        <v>44740.697476851848</v>
      </c>
      <c r="X3667" t="s">
        <v>5699</v>
      </c>
      <c r="Y3667">
        <v>3</v>
      </c>
    </row>
    <row r="3668" spans="1:25" x14ac:dyDescent="0.25">
      <c r="A3668">
        <v>3673</v>
      </c>
      <c r="B3668" t="s">
        <v>6215</v>
      </c>
      <c r="C3668" s="1">
        <v>44449.579861111109</v>
      </c>
      <c r="D3668" t="s">
        <v>50</v>
      </c>
      <c r="E3668" t="s">
        <v>51</v>
      </c>
      <c r="F3668" t="s">
        <v>25</v>
      </c>
      <c r="G3668" t="s">
        <v>5714</v>
      </c>
      <c r="H3668">
        <v>3</v>
      </c>
      <c r="I3668">
        <v>10</v>
      </c>
      <c r="J3668">
        <v>37</v>
      </c>
      <c r="K3668">
        <v>0</v>
      </c>
      <c r="L3668">
        <v>3</v>
      </c>
      <c r="M3668">
        <v>30</v>
      </c>
      <c r="N3668">
        <v>0</v>
      </c>
      <c r="O3668">
        <v>55</v>
      </c>
      <c r="P3668">
        <v>0</v>
      </c>
      <c r="Q3668" t="s">
        <v>3563</v>
      </c>
      <c r="S3668" t="s">
        <v>6216</v>
      </c>
      <c r="T3668" t="s">
        <v>6213</v>
      </c>
      <c r="U3668" s="1">
        <v>44468.800555555557</v>
      </c>
      <c r="V3668" t="s">
        <v>52</v>
      </c>
      <c r="W3668" s="1">
        <v>44740.697476851848</v>
      </c>
      <c r="X3668" t="s">
        <v>5699</v>
      </c>
      <c r="Y3668">
        <v>3</v>
      </c>
    </row>
    <row r="3669" spans="1:25" x14ac:dyDescent="0.25">
      <c r="A3669">
        <v>3674</v>
      </c>
      <c r="B3669" t="s">
        <v>6217</v>
      </c>
      <c r="C3669" s="1">
        <v>44449.579861111109</v>
      </c>
      <c r="D3669" t="s">
        <v>50</v>
      </c>
      <c r="E3669" t="s">
        <v>51</v>
      </c>
      <c r="F3669" t="s">
        <v>25</v>
      </c>
      <c r="G3669" t="s">
        <v>5714</v>
      </c>
      <c r="H3669">
        <v>3</v>
      </c>
      <c r="I3669">
        <v>10</v>
      </c>
      <c r="J3669">
        <v>37</v>
      </c>
      <c r="K3669">
        <v>0</v>
      </c>
      <c r="L3669">
        <v>3</v>
      </c>
      <c r="M3669">
        <v>30</v>
      </c>
      <c r="N3669">
        <v>0</v>
      </c>
      <c r="O3669">
        <v>55</v>
      </c>
      <c r="P3669">
        <v>0</v>
      </c>
      <c r="Q3669" t="s">
        <v>6136</v>
      </c>
      <c r="S3669" t="s">
        <v>6137</v>
      </c>
      <c r="T3669" t="s">
        <v>6213</v>
      </c>
      <c r="U3669" s="1">
        <v>44468.800555555557</v>
      </c>
      <c r="V3669" t="s">
        <v>52</v>
      </c>
      <c r="W3669" s="1">
        <v>44740.697476851848</v>
      </c>
      <c r="X3669" t="s">
        <v>5699</v>
      </c>
      <c r="Y3669">
        <v>3</v>
      </c>
    </row>
    <row r="3670" spans="1:25" x14ac:dyDescent="0.25">
      <c r="A3670">
        <v>3675</v>
      </c>
      <c r="B3670" t="s">
        <v>6218</v>
      </c>
      <c r="C3670" s="1">
        <v>44449.579861111109</v>
      </c>
      <c r="D3670" t="s">
        <v>50</v>
      </c>
      <c r="E3670" t="s">
        <v>51</v>
      </c>
      <c r="F3670" t="s">
        <v>25</v>
      </c>
      <c r="G3670" t="s">
        <v>5714</v>
      </c>
      <c r="H3670">
        <v>3</v>
      </c>
      <c r="I3670">
        <v>10</v>
      </c>
      <c r="J3670">
        <v>37</v>
      </c>
      <c r="K3670">
        <v>0</v>
      </c>
      <c r="L3670">
        <v>3</v>
      </c>
      <c r="M3670">
        <v>30</v>
      </c>
      <c r="N3670">
        <v>0</v>
      </c>
      <c r="O3670">
        <v>55</v>
      </c>
      <c r="P3670">
        <v>0</v>
      </c>
      <c r="R3670">
        <v>1</v>
      </c>
      <c r="S3670">
        <v>-0.01</v>
      </c>
      <c r="T3670" t="s">
        <v>6213</v>
      </c>
      <c r="U3670" s="1">
        <v>44468.800555555557</v>
      </c>
      <c r="V3670" t="s">
        <v>52</v>
      </c>
      <c r="W3670" s="1">
        <v>44740.697476851848</v>
      </c>
      <c r="X3670" t="s">
        <v>5699</v>
      </c>
      <c r="Y3670">
        <v>3</v>
      </c>
    </row>
    <row r="3671" spans="1:25" x14ac:dyDescent="0.25">
      <c r="A3671">
        <v>3676</v>
      </c>
      <c r="B3671" t="s">
        <v>6219</v>
      </c>
      <c r="C3671" s="1">
        <v>44449.579861111109</v>
      </c>
      <c r="D3671" t="s">
        <v>50</v>
      </c>
      <c r="E3671" t="s">
        <v>51</v>
      </c>
      <c r="F3671" t="s">
        <v>25</v>
      </c>
      <c r="G3671" t="s">
        <v>5714</v>
      </c>
      <c r="H3671">
        <v>3</v>
      </c>
      <c r="I3671">
        <v>10</v>
      </c>
      <c r="J3671">
        <v>37</v>
      </c>
      <c r="K3671">
        <v>0</v>
      </c>
      <c r="L3671">
        <v>3</v>
      </c>
      <c r="M3671">
        <v>30</v>
      </c>
      <c r="N3671">
        <v>0</v>
      </c>
      <c r="O3671">
        <v>55</v>
      </c>
      <c r="P3671">
        <v>0</v>
      </c>
      <c r="Q3671" t="s">
        <v>1773</v>
      </c>
      <c r="R3671">
        <v>2</v>
      </c>
      <c r="S3671" t="s">
        <v>1205</v>
      </c>
      <c r="T3671" t="s">
        <v>6213</v>
      </c>
      <c r="U3671" s="1">
        <v>44468.800555555557</v>
      </c>
      <c r="V3671" t="s">
        <v>52</v>
      </c>
      <c r="W3671" s="1">
        <v>44740.697476851848</v>
      </c>
      <c r="X3671" t="s">
        <v>5699</v>
      </c>
      <c r="Y3671">
        <v>3</v>
      </c>
    </row>
    <row r="3672" spans="1:25" x14ac:dyDescent="0.25">
      <c r="A3672">
        <v>3677</v>
      </c>
      <c r="B3672" t="s">
        <v>6220</v>
      </c>
      <c r="C3672" s="1">
        <v>44449.579861111109</v>
      </c>
      <c r="D3672" t="s">
        <v>50</v>
      </c>
      <c r="E3672" t="s">
        <v>51</v>
      </c>
      <c r="F3672" t="s">
        <v>25</v>
      </c>
      <c r="G3672" t="s">
        <v>5714</v>
      </c>
      <c r="H3672">
        <v>3</v>
      </c>
      <c r="I3672">
        <v>10</v>
      </c>
      <c r="J3672">
        <v>37</v>
      </c>
      <c r="K3672">
        <v>0</v>
      </c>
      <c r="L3672">
        <v>3</v>
      </c>
      <c r="M3672">
        <v>30</v>
      </c>
      <c r="N3672">
        <v>0</v>
      </c>
      <c r="O3672">
        <v>55</v>
      </c>
      <c r="P3672">
        <v>0</v>
      </c>
      <c r="Q3672" t="s">
        <v>2151</v>
      </c>
      <c r="R3672">
        <v>2</v>
      </c>
      <c r="S3672" t="s">
        <v>6221</v>
      </c>
      <c r="T3672" t="s">
        <v>6213</v>
      </c>
      <c r="U3672" s="1">
        <v>44468.800555555557</v>
      </c>
      <c r="V3672" t="s">
        <v>52</v>
      </c>
      <c r="W3672" s="1">
        <v>44740.697476851848</v>
      </c>
      <c r="X3672" t="s">
        <v>5699</v>
      </c>
      <c r="Y3672">
        <v>3</v>
      </c>
    </row>
    <row r="3673" spans="1:25" x14ac:dyDescent="0.25">
      <c r="A3673">
        <v>3678</v>
      </c>
      <c r="B3673" t="s">
        <v>6222</v>
      </c>
      <c r="C3673" s="1">
        <v>44449.668055555558</v>
      </c>
      <c r="D3673" t="s">
        <v>50</v>
      </c>
      <c r="E3673" t="s">
        <v>51</v>
      </c>
      <c r="F3673" t="s">
        <v>25</v>
      </c>
      <c r="G3673" t="s">
        <v>5702</v>
      </c>
      <c r="H3673">
        <v>1</v>
      </c>
      <c r="I3673">
        <v>1</v>
      </c>
      <c r="J3673">
        <v>3</v>
      </c>
      <c r="K3673">
        <v>4</v>
      </c>
      <c r="L3673">
        <v>0</v>
      </c>
      <c r="M3673">
        <v>15</v>
      </c>
      <c r="N3673">
        <v>0</v>
      </c>
      <c r="O3673">
        <v>55</v>
      </c>
      <c r="P3673">
        <v>0</v>
      </c>
      <c r="Q3673" t="s">
        <v>2189</v>
      </c>
      <c r="R3673">
        <v>4</v>
      </c>
      <c r="S3673" t="s">
        <v>6223</v>
      </c>
      <c r="T3673" t="s">
        <v>6224</v>
      </c>
      <c r="U3673" s="1">
        <v>44468.801018518519</v>
      </c>
      <c r="V3673" t="s">
        <v>52</v>
      </c>
      <c r="W3673" s="1">
        <v>44740.697476851848</v>
      </c>
      <c r="X3673" t="s">
        <v>5699</v>
      </c>
      <c r="Y3673">
        <v>30</v>
      </c>
    </row>
    <row r="3674" spans="1:25" x14ac:dyDescent="0.25">
      <c r="A3674">
        <v>3679</v>
      </c>
      <c r="B3674" t="s">
        <v>6225</v>
      </c>
      <c r="C3674" s="1">
        <v>44449.668055555558</v>
      </c>
      <c r="D3674" t="s">
        <v>50</v>
      </c>
      <c r="E3674" t="s">
        <v>51</v>
      </c>
      <c r="F3674" t="s">
        <v>25</v>
      </c>
      <c r="G3674" t="s">
        <v>5702</v>
      </c>
      <c r="H3674">
        <v>1</v>
      </c>
      <c r="I3674">
        <v>1</v>
      </c>
      <c r="J3674">
        <v>3</v>
      </c>
      <c r="K3674">
        <v>4</v>
      </c>
      <c r="L3674">
        <v>0</v>
      </c>
      <c r="M3674">
        <v>15</v>
      </c>
      <c r="N3674">
        <v>0</v>
      </c>
      <c r="O3674">
        <v>55</v>
      </c>
      <c r="P3674">
        <v>0</v>
      </c>
      <c r="Q3674" t="s">
        <v>1608</v>
      </c>
      <c r="R3674">
        <v>43</v>
      </c>
      <c r="S3674" t="s">
        <v>6226</v>
      </c>
      <c r="T3674" t="s">
        <v>6224</v>
      </c>
      <c r="U3674" s="1">
        <v>44468.801018518519</v>
      </c>
      <c r="V3674" t="s">
        <v>52</v>
      </c>
      <c r="W3674" s="1">
        <v>44740.697476851848</v>
      </c>
      <c r="X3674" t="s">
        <v>5699</v>
      </c>
      <c r="Y3674">
        <v>30</v>
      </c>
    </row>
    <row r="3675" spans="1:25" x14ac:dyDescent="0.25">
      <c r="A3675">
        <v>3680</v>
      </c>
      <c r="B3675" t="s">
        <v>6227</v>
      </c>
      <c r="C3675" s="1">
        <v>44449.668055555558</v>
      </c>
      <c r="D3675" t="s">
        <v>50</v>
      </c>
      <c r="E3675" t="s">
        <v>51</v>
      </c>
      <c r="F3675" t="s">
        <v>25</v>
      </c>
      <c r="G3675" t="s">
        <v>5702</v>
      </c>
      <c r="H3675">
        <v>1</v>
      </c>
      <c r="I3675">
        <v>1</v>
      </c>
      <c r="J3675">
        <v>3</v>
      </c>
      <c r="K3675">
        <v>4</v>
      </c>
      <c r="L3675">
        <v>0</v>
      </c>
      <c r="M3675">
        <v>15</v>
      </c>
      <c r="N3675">
        <v>0</v>
      </c>
      <c r="O3675">
        <v>55</v>
      </c>
      <c r="P3675">
        <v>0</v>
      </c>
      <c r="Q3675" t="s">
        <v>2148</v>
      </c>
      <c r="R3675">
        <v>35</v>
      </c>
      <c r="S3675" t="s">
        <v>2149</v>
      </c>
      <c r="T3675" t="s">
        <v>6224</v>
      </c>
      <c r="U3675" s="1">
        <v>44468.801018518519</v>
      </c>
      <c r="V3675" t="s">
        <v>52</v>
      </c>
      <c r="W3675" s="1">
        <v>44740.697476851848</v>
      </c>
      <c r="X3675" t="s">
        <v>5699</v>
      </c>
      <c r="Y3675">
        <v>30</v>
      </c>
    </row>
    <row r="3676" spans="1:25" x14ac:dyDescent="0.25">
      <c r="A3676">
        <v>3681</v>
      </c>
      <c r="B3676" t="s">
        <v>6228</v>
      </c>
      <c r="C3676" s="1">
        <v>44449.668055555558</v>
      </c>
      <c r="D3676" t="s">
        <v>50</v>
      </c>
      <c r="E3676" t="s">
        <v>51</v>
      </c>
      <c r="F3676" t="s">
        <v>25</v>
      </c>
      <c r="G3676" t="s">
        <v>5702</v>
      </c>
      <c r="H3676">
        <v>1</v>
      </c>
      <c r="I3676">
        <v>1</v>
      </c>
      <c r="J3676">
        <v>3</v>
      </c>
      <c r="K3676">
        <v>4</v>
      </c>
      <c r="L3676">
        <v>0</v>
      </c>
      <c r="M3676">
        <v>15</v>
      </c>
      <c r="N3676">
        <v>0</v>
      </c>
      <c r="O3676">
        <v>55</v>
      </c>
      <c r="P3676">
        <v>0</v>
      </c>
      <c r="Q3676" t="s">
        <v>1237</v>
      </c>
      <c r="R3676">
        <v>1</v>
      </c>
      <c r="S3676" t="s">
        <v>1238</v>
      </c>
      <c r="T3676" t="s">
        <v>6224</v>
      </c>
      <c r="U3676" s="1">
        <v>44468.801018518519</v>
      </c>
      <c r="V3676" t="s">
        <v>52</v>
      </c>
      <c r="W3676" s="1">
        <v>44740.697476851848</v>
      </c>
      <c r="X3676" t="s">
        <v>5699</v>
      </c>
      <c r="Y3676">
        <v>30</v>
      </c>
    </row>
    <row r="3677" spans="1:25" x14ac:dyDescent="0.25">
      <c r="A3677">
        <v>3682</v>
      </c>
      <c r="B3677" t="s">
        <v>6229</v>
      </c>
      <c r="C3677" s="1">
        <v>44449.668055555558</v>
      </c>
      <c r="D3677" t="s">
        <v>50</v>
      </c>
      <c r="E3677" t="s">
        <v>51</v>
      </c>
      <c r="F3677" t="s">
        <v>25</v>
      </c>
      <c r="G3677" t="s">
        <v>5702</v>
      </c>
      <c r="H3677">
        <v>1</v>
      </c>
      <c r="I3677">
        <v>1</v>
      </c>
      <c r="J3677">
        <v>3</v>
      </c>
      <c r="K3677">
        <v>4</v>
      </c>
      <c r="L3677">
        <v>0</v>
      </c>
      <c r="M3677">
        <v>15</v>
      </c>
      <c r="N3677">
        <v>0</v>
      </c>
      <c r="O3677">
        <v>55</v>
      </c>
      <c r="P3677">
        <v>0</v>
      </c>
      <c r="Q3677" t="s">
        <v>6230</v>
      </c>
      <c r="S3677" t="s">
        <v>6231</v>
      </c>
      <c r="T3677" t="s">
        <v>6224</v>
      </c>
      <c r="U3677" s="1">
        <v>44468.801018518519</v>
      </c>
      <c r="V3677" t="s">
        <v>52</v>
      </c>
      <c r="W3677" s="1">
        <v>44740.697476851848</v>
      </c>
      <c r="X3677" t="s">
        <v>5699</v>
      </c>
      <c r="Y3677">
        <v>30</v>
      </c>
    </row>
    <row r="3678" spans="1:25" x14ac:dyDescent="0.25">
      <c r="A3678">
        <v>3683</v>
      </c>
      <c r="B3678" t="s">
        <v>6232</v>
      </c>
      <c r="C3678" s="1">
        <v>44449.668055555558</v>
      </c>
      <c r="D3678" t="s">
        <v>50</v>
      </c>
      <c r="E3678" t="s">
        <v>51</v>
      </c>
      <c r="F3678" t="s">
        <v>25</v>
      </c>
      <c r="G3678" t="s">
        <v>5702</v>
      </c>
      <c r="H3678">
        <v>1</v>
      </c>
      <c r="I3678">
        <v>1</v>
      </c>
      <c r="J3678">
        <v>3</v>
      </c>
      <c r="K3678">
        <v>4</v>
      </c>
      <c r="L3678">
        <v>0</v>
      </c>
      <c r="M3678">
        <v>15</v>
      </c>
      <c r="N3678">
        <v>0</v>
      </c>
      <c r="O3678">
        <v>55</v>
      </c>
      <c r="P3678">
        <v>0</v>
      </c>
      <c r="Q3678" t="s">
        <v>2151</v>
      </c>
      <c r="R3678">
        <v>2</v>
      </c>
      <c r="S3678" t="s">
        <v>6221</v>
      </c>
      <c r="T3678" t="s">
        <v>6224</v>
      </c>
      <c r="U3678" s="1">
        <v>44468.801018518519</v>
      </c>
      <c r="V3678" t="s">
        <v>52</v>
      </c>
      <c r="W3678" s="1">
        <v>44740.697476851848</v>
      </c>
      <c r="X3678" t="s">
        <v>5699</v>
      </c>
      <c r="Y3678">
        <v>30</v>
      </c>
    </row>
    <row r="3679" spans="1:25" x14ac:dyDescent="0.25">
      <c r="A3679">
        <v>3684</v>
      </c>
      <c r="B3679" t="s">
        <v>6233</v>
      </c>
      <c r="C3679" s="1">
        <v>44449.668055555558</v>
      </c>
      <c r="D3679" t="s">
        <v>50</v>
      </c>
      <c r="E3679" t="s">
        <v>51</v>
      </c>
      <c r="F3679" t="s">
        <v>25</v>
      </c>
      <c r="G3679" t="s">
        <v>5702</v>
      </c>
      <c r="H3679">
        <v>1</v>
      </c>
      <c r="I3679">
        <v>1</v>
      </c>
      <c r="J3679">
        <v>3</v>
      </c>
      <c r="K3679">
        <v>4</v>
      </c>
      <c r="L3679">
        <v>0</v>
      </c>
      <c r="M3679">
        <v>15</v>
      </c>
      <c r="N3679">
        <v>0</v>
      </c>
      <c r="O3679">
        <v>55</v>
      </c>
      <c r="P3679">
        <v>0</v>
      </c>
      <c r="Q3679" t="s">
        <v>5986</v>
      </c>
      <c r="R3679">
        <v>1</v>
      </c>
      <c r="S3679" t="s">
        <v>6234</v>
      </c>
      <c r="T3679" t="s">
        <v>6224</v>
      </c>
      <c r="U3679" s="1">
        <v>44468.801018518519</v>
      </c>
      <c r="V3679" t="s">
        <v>52</v>
      </c>
      <c r="W3679" s="1">
        <v>44740.697476851848</v>
      </c>
      <c r="X3679" t="s">
        <v>5699</v>
      </c>
      <c r="Y3679">
        <v>30</v>
      </c>
    </row>
    <row r="3680" spans="1:25" x14ac:dyDescent="0.25">
      <c r="A3680">
        <v>3685</v>
      </c>
      <c r="B3680" t="s">
        <v>6235</v>
      </c>
      <c r="C3680" s="1">
        <v>44449.668055555558</v>
      </c>
      <c r="D3680" t="s">
        <v>50</v>
      </c>
      <c r="E3680" t="s">
        <v>51</v>
      </c>
      <c r="F3680" t="s">
        <v>25</v>
      </c>
      <c r="G3680" t="s">
        <v>5702</v>
      </c>
      <c r="H3680">
        <v>1</v>
      </c>
      <c r="I3680">
        <v>1</v>
      </c>
      <c r="J3680">
        <v>3</v>
      </c>
      <c r="K3680">
        <v>4</v>
      </c>
      <c r="L3680">
        <v>0</v>
      </c>
      <c r="M3680">
        <v>15</v>
      </c>
      <c r="N3680">
        <v>0</v>
      </c>
      <c r="O3680">
        <v>55</v>
      </c>
      <c r="P3680">
        <v>0</v>
      </c>
      <c r="Q3680" t="s">
        <v>2072</v>
      </c>
      <c r="R3680">
        <v>1</v>
      </c>
      <c r="S3680" t="s">
        <v>2073</v>
      </c>
      <c r="T3680" t="s">
        <v>6224</v>
      </c>
      <c r="U3680" s="1">
        <v>44468.801018518519</v>
      </c>
      <c r="V3680" t="s">
        <v>52</v>
      </c>
      <c r="W3680" s="1">
        <v>44740.697476851848</v>
      </c>
      <c r="X3680" t="s">
        <v>5699</v>
      </c>
      <c r="Y3680">
        <v>30</v>
      </c>
    </row>
    <row r="3681" spans="1:25" x14ac:dyDescent="0.25">
      <c r="A3681">
        <v>3686</v>
      </c>
      <c r="B3681" t="s">
        <v>6236</v>
      </c>
      <c r="C3681" s="1">
        <v>44449.668055555558</v>
      </c>
      <c r="D3681" t="s">
        <v>50</v>
      </c>
      <c r="E3681" t="s">
        <v>51</v>
      </c>
      <c r="F3681" t="s">
        <v>25</v>
      </c>
      <c r="G3681" t="s">
        <v>5702</v>
      </c>
      <c r="H3681">
        <v>1</v>
      </c>
      <c r="I3681">
        <v>1</v>
      </c>
      <c r="J3681">
        <v>3</v>
      </c>
      <c r="K3681">
        <v>4</v>
      </c>
      <c r="L3681">
        <v>0</v>
      </c>
      <c r="M3681">
        <v>15</v>
      </c>
      <c r="N3681">
        <v>0</v>
      </c>
      <c r="O3681">
        <v>55</v>
      </c>
      <c r="P3681">
        <v>0</v>
      </c>
      <c r="Q3681" t="s">
        <v>3563</v>
      </c>
      <c r="S3681" t="s">
        <v>6216</v>
      </c>
      <c r="T3681" t="s">
        <v>6224</v>
      </c>
      <c r="U3681" s="1">
        <v>44468.801018518519</v>
      </c>
      <c r="V3681" t="s">
        <v>52</v>
      </c>
      <c r="W3681" s="1">
        <v>44740.697476851848</v>
      </c>
      <c r="X3681" t="s">
        <v>5699</v>
      </c>
      <c r="Y3681">
        <v>30</v>
      </c>
    </row>
    <row r="3682" spans="1:25" x14ac:dyDescent="0.25">
      <c r="A3682">
        <v>3687</v>
      </c>
      <c r="B3682" t="s">
        <v>6237</v>
      </c>
      <c r="C3682" s="1">
        <v>44449.668055555558</v>
      </c>
      <c r="D3682" t="s">
        <v>50</v>
      </c>
      <c r="E3682" t="s">
        <v>51</v>
      </c>
      <c r="F3682" t="s">
        <v>25</v>
      </c>
      <c r="G3682" t="s">
        <v>5702</v>
      </c>
      <c r="H3682">
        <v>1</v>
      </c>
      <c r="I3682">
        <v>1</v>
      </c>
      <c r="J3682">
        <v>3</v>
      </c>
      <c r="K3682">
        <v>4</v>
      </c>
      <c r="L3682">
        <v>0</v>
      </c>
      <c r="M3682">
        <v>15</v>
      </c>
      <c r="N3682">
        <v>0</v>
      </c>
      <c r="O3682">
        <v>55</v>
      </c>
      <c r="P3682">
        <v>0</v>
      </c>
      <c r="S3682" t="s">
        <v>598</v>
      </c>
      <c r="T3682" t="s">
        <v>6224</v>
      </c>
      <c r="U3682" s="1">
        <v>44468.801018518519</v>
      </c>
      <c r="V3682" t="s">
        <v>52</v>
      </c>
      <c r="W3682" s="1">
        <v>44740.697476851848</v>
      </c>
      <c r="X3682" t="s">
        <v>5699</v>
      </c>
      <c r="Y3682">
        <v>30</v>
      </c>
    </row>
    <row r="3683" spans="1:25" x14ac:dyDescent="0.25">
      <c r="A3683">
        <v>3688</v>
      </c>
      <c r="B3683" t="s">
        <v>6238</v>
      </c>
      <c r="C3683" s="1">
        <v>44449.668055555558</v>
      </c>
      <c r="D3683" t="s">
        <v>50</v>
      </c>
      <c r="E3683" t="s">
        <v>51</v>
      </c>
      <c r="F3683" t="s">
        <v>25</v>
      </c>
      <c r="G3683" t="s">
        <v>5702</v>
      </c>
      <c r="H3683">
        <v>1</v>
      </c>
      <c r="I3683">
        <v>1</v>
      </c>
      <c r="J3683">
        <v>3</v>
      </c>
      <c r="K3683">
        <v>4</v>
      </c>
      <c r="L3683">
        <v>0</v>
      </c>
      <c r="M3683">
        <v>15</v>
      </c>
      <c r="N3683">
        <v>0</v>
      </c>
      <c r="O3683">
        <v>55</v>
      </c>
      <c r="P3683">
        <v>0</v>
      </c>
      <c r="S3683" t="s">
        <v>598</v>
      </c>
      <c r="T3683" t="s">
        <v>6224</v>
      </c>
      <c r="U3683" s="1">
        <v>44468.801018518519</v>
      </c>
      <c r="V3683" t="s">
        <v>52</v>
      </c>
      <c r="W3683" s="1">
        <v>44740.697476851848</v>
      </c>
      <c r="X3683" t="s">
        <v>5699</v>
      </c>
      <c r="Y3683">
        <v>30</v>
      </c>
    </row>
    <row r="3684" spans="1:25" x14ac:dyDescent="0.25">
      <c r="A3684">
        <v>3689</v>
      </c>
      <c r="B3684" t="s">
        <v>6239</v>
      </c>
      <c r="C3684" s="1">
        <v>44449.668055555558</v>
      </c>
      <c r="D3684" t="s">
        <v>50</v>
      </c>
      <c r="E3684" t="s">
        <v>51</v>
      </c>
      <c r="F3684" t="s">
        <v>25</v>
      </c>
      <c r="G3684" t="s">
        <v>5702</v>
      </c>
      <c r="H3684">
        <v>1</v>
      </c>
      <c r="I3684">
        <v>2</v>
      </c>
      <c r="J3684">
        <v>6</v>
      </c>
      <c r="K3684">
        <v>2</v>
      </c>
      <c r="L3684">
        <v>35</v>
      </c>
      <c r="M3684">
        <v>30</v>
      </c>
      <c r="N3684">
        <v>0</v>
      </c>
      <c r="O3684">
        <v>55</v>
      </c>
      <c r="P3684">
        <v>0</v>
      </c>
      <c r="Q3684" t="s">
        <v>2060</v>
      </c>
      <c r="R3684">
        <v>30</v>
      </c>
      <c r="S3684" t="s">
        <v>2257</v>
      </c>
      <c r="T3684" t="s">
        <v>6240</v>
      </c>
      <c r="U3684" s="1">
        <v>44468.801018518519</v>
      </c>
      <c r="V3684" t="s">
        <v>52</v>
      </c>
      <c r="W3684" s="1">
        <v>44740.697476851848</v>
      </c>
      <c r="X3684" t="s">
        <v>5699</v>
      </c>
      <c r="Y3684">
        <v>6</v>
      </c>
    </row>
    <row r="3685" spans="1:25" x14ac:dyDescent="0.25">
      <c r="A3685">
        <v>3690</v>
      </c>
      <c r="B3685" t="s">
        <v>6241</v>
      </c>
      <c r="C3685" s="1">
        <v>44449.668055555558</v>
      </c>
      <c r="D3685" t="s">
        <v>50</v>
      </c>
      <c r="E3685" t="s">
        <v>51</v>
      </c>
      <c r="F3685" t="s">
        <v>25</v>
      </c>
      <c r="G3685" t="s">
        <v>5702</v>
      </c>
      <c r="H3685">
        <v>1</v>
      </c>
      <c r="I3685">
        <v>2</v>
      </c>
      <c r="J3685">
        <v>6</v>
      </c>
      <c r="K3685">
        <v>2</v>
      </c>
      <c r="L3685">
        <v>35</v>
      </c>
      <c r="M3685">
        <v>30</v>
      </c>
      <c r="N3685">
        <v>0</v>
      </c>
      <c r="O3685">
        <v>55</v>
      </c>
      <c r="P3685">
        <v>0</v>
      </c>
      <c r="Q3685" t="s">
        <v>2151</v>
      </c>
      <c r="R3685">
        <v>10</v>
      </c>
      <c r="S3685" t="s">
        <v>3503</v>
      </c>
      <c r="T3685" t="s">
        <v>6240</v>
      </c>
      <c r="U3685" s="1">
        <v>44468.801018518519</v>
      </c>
      <c r="V3685" t="s">
        <v>52</v>
      </c>
      <c r="W3685" s="1">
        <v>44740.697476851848</v>
      </c>
      <c r="X3685" t="s">
        <v>5699</v>
      </c>
      <c r="Y3685">
        <v>6</v>
      </c>
    </row>
    <row r="3686" spans="1:25" x14ac:dyDescent="0.25">
      <c r="A3686">
        <v>3691</v>
      </c>
      <c r="B3686" t="s">
        <v>6242</v>
      </c>
      <c r="C3686" s="1">
        <v>44449.668055555558</v>
      </c>
      <c r="D3686" t="s">
        <v>50</v>
      </c>
      <c r="E3686" t="s">
        <v>51</v>
      </c>
      <c r="F3686" t="s">
        <v>25</v>
      </c>
      <c r="G3686" t="s">
        <v>5702</v>
      </c>
      <c r="H3686">
        <v>1</v>
      </c>
      <c r="I3686">
        <v>2</v>
      </c>
      <c r="J3686">
        <v>6</v>
      </c>
      <c r="K3686">
        <v>2</v>
      </c>
      <c r="L3686">
        <v>35</v>
      </c>
      <c r="M3686">
        <v>30</v>
      </c>
      <c r="N3686">
        <v>0</v>
      </c>
      <c r="O3686">
        <v>55</v>
      </c>
      <c r="P3686">
        <v>0</v>
      </c>
      <c r="Q3686" t="s">
        <v>1608</v>
      </c>
      <c r="R3686">
        <v>2</v>
      </c>
      <c r="S3686" t="s">
        <v>3200</v>
      </c>
      <c r="T3686" t="s">
        <v>6240</v>
      </c>
      <c r="U3686" s="1">
        <v>44468.801018518519</v>
      </c>
      <c r="V3686" t="s">
        <v>52</v>
      </c>
      <c r="W3686" s="1">
        <v>44740.697476851848</v>
      </c>
      <c r="X3686" t="s">
        <v>5699</v>
      </c>
      <c r="Y3686">
        <v>6</v>
      </c>
    </row>
    <row r="3687" spans="1:25" x14ac:dyDescent="0.25">
      <c r="A3687">
        <v>3692</v>
      </c>
      <c r="B3687" t="s">
        <v>6243</v>
      </c>
      <c r="C3687" s="1">
        <v>44449.668055555558</v>
      </c>
      <c r="D3687" t="s">
        <v>50</v>
      </c>
      <c r="E3687" t="s">
        <v>51</v>
      </c>
      <c r="F3687" t="s">
        <v>25</v>
      </c>
      <c r="G3687" t="s">
        <v>5702</v>
      </c>
      <c r="H3687">
        <v>1</v>
      </c>
      <c r="I3687">
        <v>2</v>
      </c>
      <c r="J3687">
        <v>6</v>
      </c>
      <c r="K3687">
        <v>2</v>
      </c>
      <c r="L3687">
        <v>35</v>
      </c>
      <c r="M3687">
        <v>30</v>
      </c>
      <c r="N3687">
        <v>0</v>
      </c>
      <c r="O3687">
        <v>55</v>
      </c>
      <c r="P3687">
        <v>0</v>
      </c>
      <c r="Q3687" t="s">
        <v>2148</v>
      </c>
      <c r="R3687">
        <v>1</v>
      </c>
      <c r="S3687" t="s">
        <v>2171</v>
      </c>
      <c r="T3687" t="s">
        <v>6240</v>
      </c>
      <c r="U3687" s="1">
        <v>44468.801018518519</v>
      </c>
      <c r="V3687" t="s">
        <v>52</v>
      </c>
      <c r="W3687" s="1">
        <v>44740.697476851848</v>
      </c>
      <c r="X3687" t="s">
        <v>5699</v>
      </c>
      <c r="Y3687">
        <v>6</v>
      </c>
    </row>
    <row r="3688" spans="1:25" x14ac:dyDescent="0.25">
      <c r="A3688">
        <v>3693</v>
      </c>
      <c r="B3688" t="s">
        <v>6244</v>
      </c>
      <c r="C3688" s="1">
        <v>44449.668055555558</v>
      </c>
      <c r="D3688" t="s">
        <v>50</v>
      </c>
      <c r="E3688" t="s">
        <v>51</v>
      </c>
      <c r="F3688" t="s">
        <v>25</v>
      </c>
      <c r="G3688" t="s">
        <v>5702</v>
      </c>
      <c r="H3688">
        <v>1</v>
      </c>
      <c r="I3688">
        <v>2</v>
      </c>
      <c r="J3688">
        <v>6</v>
      </c>
      <c r="K3688">
        <v>2</v>
      </c>
      <c r="L3688">
        <v>35</v>
      </c>
      <c r="M3688">
        <v>30</v>
      </c>
      <c r="N3688">
        <v>0</v>
      </c>
      <c r="O3688">
        <v>55</v>
      </c>
      <c r="P3688">
        <v>0</v>
      </c>
      <c r="Q3688" t="s">
        <v>1237</v>
      </c>
      <c r="R3688">
        <v>1</v>
      </c>
      <c r="S3688" t="s">
        <v>1238</v>
      </c>
      <c r="T3688" t="s">
        <v>6240</v>
      </c>
      <c r="U3688" s="1">
        <v>44468.801018518519</v>
      </c>
      <c r="V3688" t="s">
        <v>52</v>
      </c>
      <c r="W3688" s="1">
        <v>44740.697476851848</v>
      </c>
      <c r="X3688" t="s">
        <v>5699</v>
      </c>
      <c r="Y3688">
        <v>6</v>
      </c>
    </row>
    <row r="3689" spans="1:25" x14ac:dyDescent="0.25">
      <c r="A3689">
        <v>3694</v>
      </c>
      <c r="B3689" t="s">
        <v>6245</v>
      </c>
      <c r="C3689" s="1">
        <v>44449.668055555558</v>
      </c>
      <c r="D3689" t="s">
        <v>50</v>
      </c>
      <c r="E3689" t="s">
        <v>51</v>
      </c>
      <c r="F3689" t="s">
        <v>25</v>
      </c>
      <c r="G3689" t="s">
        <v>5702</v>
      </c>
      <c r="H3689">
        <v>1</v>
      </c>
      <c r="I3689">
        <v>2</v>
      </c>
      <c r="J3689">
        <v>6</v>
      </c>
      <c r="K3689">
        <v>2</v>
      </c>
      <c r="L3689">
        <v>35</v>
      </c>
      <c r="M3689">
        <v>30</v>
      </c>
      <c r="N3689">
        <v>0</v>
      </c>
      <c r="O3689">
        <v>55</v>
      </c>
      <c r="P3689">
        <v>0</v>
      </c>
      <c r="Q3689" t="s">
        <v>3175</v>
      </c>
      <c r="R3689">
        <v>1</v>
      </c>
      <c r="S3689" t="s">
        <v>3176</v>
      </c>
      <c r="T3689" t="s">
        <v>6240</v>
      </c>
      <c r="U3689" s="1">
        <v>44468.801018518519</v>
      </c>
      <c r="V3689" t="s">
        <v>52</v>
      </c>
      <c r="W3689" s="1">
        <v>44740.697476851848</v>
      </c>
      <c r="X3689" t="s">
        <v>5699</v>
      </c>
      <c r="Y3689">
        <v>6</v>
      </c>
    </row>
    <row r="3690" spans="1:25" x14ac:dyDescent="0.25">
      <c r="A3690">
        <v>3695</v>
      </c>
      <c r="B3690" t="s">
        <v>6246</v>
      </c>
      <c r="C3690" s="1">
        <v>44449.668055555558</v>
      </c>
      <c r="D3690" t="s">
        <v>50</v>
      </c>
      <c r="E3690" t="s">
        <v>51</v>
      </c>
      <c r="F3690" t="s">
        <v>25</v>
      </c>
      <c r="G3690" t="s">
        <v>5702</v>
      </c>
      <c r="H3690">
        <v>1</v>
      </c>
      <c r="I3690">
        <v>2</v>
      </c>
      <c r="J3690">
        <v>6</v>
      </c>
      <c r="K3690">
        <v>2</v>
      </c>
      <c r="L3690">
        <v>35</v>
      </c>
      <c r="M3690">
        <v>30</v>
      </c>
      <c r="N3690">
        <v>0</v>
      </c>
      <c r="O3690">
        <v>55</v>
      </c>
      <c r="P3690">
        <v>0</v>
      </c>
      <c r="Q3690" t="s">
        <v>2189</v>
      </c>
      <c r="R3690">
        <v>2</v>
      </c>
      <c r="S3690" t="s">
        <v>3402</v>
      </c>
      <c r="T3690" t="s">
        <v>6240</v>
      </c>
      <c r="U3690" s="1">
        <v>44468.801018518519</v>
      </c>
      <c r="V3690" t="s">
        <v>52</v>
      </c>
      <c r="W3690" s="1">
        <v>44740.697476851848</v>
      </c>
      <c r="X3690" t="s">
        <v>5699</v>
      </c>
      <c r="Y3690">
        <v>6</v>
      </c>
    </row>
    <row r="3691" spans="1:25" x14ac:dyDescent="0.25">
      <c r="A3691">
        <v>3696</v>
      </c>
      <c r="B3691" t="s">
        <v>6247</v>
      </c>
      <c r="C3691" s="1">
        <v>44449.668055555558</v>
      </c>
      <c r="D3691" t="s">
        <v>50</v>
      </c>
      <c r="E3691" t="s">
        <v>51</v>
      </c>
      <c r="F3691" t="s">
        <v>25</v>
      </c>
      <c r="G3691" t="s">
        <v>5702</v>
      </c>
      <c r="H3691">
        <v>1</v>
      </c>
      <c r="I3691">
        <v>2</v>
      </c>
      <c r="J3691">
        <v>6</v>
      </c>
      <c r="K3691">
        <v>2</v>
      </c>
      <c r="L3691">
        <v>35</v>
      </c>
      <c r="M3691">
        <v>30</v>
      </c>
      <c r="N3691">
        <v>0</v>
      </c>
      <c r="O3691">
        <v>55</v>
      </c>
      <c r="P3691">
        <v>0</v>
      </c>
      <c r="Q3691" t="s">
        <v>2066</v>
      </c>
      <c r="R3691">
        <v>1</v>
      </c>
      <c r="S3691" t="s">
        <v>2067</v>
      </c>
      <c r="T3691" t="s">
        <v>6240</v>
      </c>
      <c r="U3691" s="1">
        <v>44468.801018518519</v>
      </c>
      <c r="V3691" t="s">
        <v>52</v>
      </c>
      <c r="W3691" s="1">
        <v>44740.697476851848</v>
      </c>
      <c r="X3691" t="s">
        <v>5699</v>
      </c>
      <c r="Y3691">
        <v>6</v>
      </c>
    </row>
    <row r="3692" spans="1:25" x14ac:dyDescent="0.25">
      <c r="A3692">
        <v>3697</v>
      </c>
      <c r="B3692" t="s">
        <v>6248</v>
      </c>
      <c r="C3692" s="1">
        <v>44449.668055555558</v>
      </c>
      <c r="D3692" t="s">
        <v>50</v>
      </c>
      <c r="E3692" t="s">
        <v>51</v>
      </c>
      <c r="F3692" t="s">
        <v>25</v>
      </c>
      <c r="G3692" t="s">
        <v>5702</v>
      </c>
      <c r="H3692">
        <v>1</v>
      </c>
      <c r="I3692">
        <v>2</v>
      </c>
      <c r="J3692">
        <v>6</v>
      </c>
      <c r="K3692">
        <v>2</v>
      </c>
      <c r="L3692">
        <v>35</v>
      </c>
      <c r="M3692">
        <v>30</v>
      </c>
      <c r="N3692">
        <v>0</v>
      </c>
      <c r="O3692">
        <v>55</v>
      </c>
      <c r="P3692">
        <v>0</v>
      </c>
      <c r="Q3692" t="s">
        <v>2100</v>
      </c>
      <c r="R3692">
        <v>1</v>
      </c>
      <c r="S3692" t="s">
        <v>2101</v>
      </c>
      <c r="T3692" t="s">
        <v>6240</v>
      </c>
      <c r="U3692" s="1">
        <v>44468.801018518519</v>
      </c>
      <c r="V3692" t="s">
        <v>52</v>
      </c>
      <c r="W3692" s="1">
        <v>44740.697476851848</v>
      </c>
      <c r="X3692" t="s">
        <v>5699</v>
      </c>
      <c r="Y3692">
        <v>6</v>
      </c>
    </row>
    <row r="3693" spans="1:25" x14ac:dyDescent="0.25">
      <c r="A3693">
        <v>3698</v>
      </c>
      <c r="B3693" t="s">
        <v>6249</v>
      </c>
      <c r="C3693" s="1">
        <v>44449.668055555558</v>
      </c>
      <c r="D3693" t="s">
        <v>50</v>
      </c>
      <c r="E3693" t="s">
        <v>51</v>
      </c>
      <c r="F3693" t="s">
        <v>25</v>
      </c>
      <c r="G3693" t="s">
        <v>5702</v>
      </c>
      <c r="H3693">
        <v>1</v>
      </c>
      <c r="I3693">
        <v>2</v>
      </c>
      <c r="J3693">
        <v>6</v>
      </c>
      <c r="K3693">
        <v>2</v>
      </c>
      <c r="L3693">
        <v>35</v>
      </c>
      <c r="M3693">
        <v>30</v>
      </c>
      <c r="N3693">
        <v>0</v>
      </c>
      <c r="O3693">
        <v>55</v>
      </c>
      <c r="P3693">
        <v>0</v>
      </c>
      <c r="Q3693" t="s">
        <v>6250</v>
      </c>
      <c r="S3693" t="s">
        <v>6251</v>
      </c>
      <c r="T3693" t="s">
        <v>6240</v>
      </c>
      <c r="U3693" s="1">
        <v>44468.801018518519</v>
      </c>
      <c r="V3693" t="s">
        <v>52</v>
      </c>
      <c r="W3693" s="1">
        <v>44740.697476851848</v>
      </c>
      <c r="X3693" t="s">
        <v>5699</v>
      </c>
      <c r="Y3693">
        <v>6</v>
      </c>
    </row>
    <row r="3694" spans="1:25" x14ac:dyDescent="0.25">
      <c r="A3694">
        <v>3699</v>
      </c>
      <c r="B3694" t="s">
        <v>6252</v>
      </c>
      <c r="C3694" s="1">
        <v>44449.668055555558</v>
      </c>
      <c r="D3694" t="s">
        <v>50</v>
      </c>
      <c r="E3694" t="s">
        <v>51</v>
      </c>
      <c r="F3694" t="s">
        <v>25</v>
      </c>
      <c r="G3694" t="s">
        <v>5702</v>
      </c>
      <c r="H3694">
        <v>1</v>
      </c>
      <c r="I3694">
        <v>2</v>
      </c>
      <c r="J3694">
        <v>6</v>
      </c>
      <c r="K3694">
        <v>2</v>
      </c>
      <c r="L3694">
        <v>35</v>
      </c>
      <c r="M3694">
        <v>30</v>
      </c>
      <c r="N3694">
        <v>0</v>
      </c>
      <c r="O3694">
        <v>55</v>
      </c>
      <c r="P3694">
        <v>0</v>
      </c>
      <c r="Q3694" t="s">
        <v>2072</v>
      </c>
      <c r="S3694" t="s">
        <v>6125</v>
      </c>
      <c r="T3694" t="s">
        <v>6240</v>
      </c>
      <c r="U3694" s="1">
        <v>44468.801018518519</v>
      </c>
      <c r="V3694" t="s">
        <v>52</v>
      </c>
      <c r="W3694" s="1">
        <v>44740.697476851848</v>
      </c>
      <c r="X3694" t="s">
        <v>5699</v>
      </c>
      <c r="Y3694">
        <v>6</v>
      </c>
    </row>
    <row r="3695" spans="1:25" x14ac:dyDescent="0.25">
      <c r="A3695">
        <v>3700</v>
      </c>
      <c r="B3695" t="s">
        <v>6253</v>
      </c>
      <c r="C3695" s="1">
        <v>44449.668055555558</v>
      </c>
      <c r="D3695" t="s">
        <v>50</v>
      </c>
      <c r="E3695" t="s">
        <v>51</v>
      </c>
      <c r="F3695" t="s">
        <v>25</v>
      </c>
      <c r="G3695" t="s">
        <v>5702</v>
      </c>
      <c r="H3695">
        <v>1</v>
      </c>
      <c r="I3695">
        <v>2</v>
      </c>
      <c r="J3695">
        <v>6</v>
      </c>
      <c r="K3695">
        <v>2</v>
      </c>
      <c r="L3695">
        <v>35</v>
      </c>
      <c r="M3695">
        <v>30</v>
      </c>
      <c r="N3695">
        <v>0</v>
      </c>
      <c r="O3695">
        <v>55</v>
      </c>
      <c r="P3695">
        <v>0</v>
      </c>
      <c r="S3695" t="s">
        <v>598</v>
      </c>
      <c r="T3695" t="s">
        <v>6240</v>
      </c>
      <c r="U3695" s="1">
        <v>44468.801018518519</v>
      </c>
      <c r="V3695" t="s">
        <v>52</v>
      </c>
      <c r="W3695" s="1">
        <v>44740.697476851848</v>
      </c>
      <c r="X3695" t="s">
        <v>5699</v>
      </c>
      <c r="Y3695">
        <v>6</v>
      </c>
    </row>
    <row r="3696" spans="1:25" x14ac:dyDescent="0.25">
      <c r="A3696">
        <v>3701</v>
      </c>
      <c r="B3696" t="s">
        <v>6254</v>
      </c>
      <c r="C3696" s="1">
        <v>44449.668055555558</v>
      </c>
      <c r="D3696" t="s">
        <v>50</v>
      </c>
      <c r="E3696" t="s">
        <v>51</v>
      </c>
      <c r="F3696" t="s">
        <v>25</v>
      </c>
      <c r="G3696" t="s">
        <v>5702</v>
      </c>
      <c r="H3696">
        <v>1</v>
      </c>
      <c r="I3696">
        <v>3</v>
      </c>
      <c r="J3696">
        <v>10</v>
      </c>
      <c r="K3696">
        <v>7</v>
      </c>
      <c r="L3696">
        <v>1</v>
      </c>
      <c r="M3696">
        <v>25</v>
      </c>
      <c r="N3696">
        <v>0</v>
      </c>
      <c r="O3696">
        <v>60</v>
      </c>
      <c r="P3696">
        <v>0</v>
      </c>
      <c r="Q3696" t="s">
        <v>3450</v>
      </c>
      <c r="R3696">
        <v>6</v>
      </c>
      <c r="S3696" t="s">
        <v>6255</v>
      </c>
      <c r="T3696" t="s">
        <v>6256</v>
      </c>
      <c r="U3696" s="1">
        <v>44468.801018518519</v>
      </c>
      <c r="V3696" t="s">
        <v>52</v>
      </c>
      <c r="W3696" s="1">
        <v>44740.697476851848</v>
      </c>
      <c r="X3696" t="s">
        <v>5699</v>
      </c>
      <c r="Y3696">
        <v>25</v>
      </c>
    </row>
    <row r="3697" spans="1:25" x14ac:dyDescent="0.25">
      <c r="A3697">
        <v>3702</v>
      </c>
      <c r="B3697" t="s">
        <v>6257</v>
      </c>
      <c r="C3697" s="1">
        <v>44449.668055555558</v>
      </c>
      <c r="D3697" t="s">
        <v>50</v>
      </c>
      <c r="E3697" t="s">
        <v>51</v>
      </c>
      <c r="F3697" t="s">
        <v>25</v>
      </c>
      <c r="G3697" t="s">
        <v>5702</v>
      </c>
      <c r="H3697">
        <v>1</v>
      </c>
      <c r="I3697">
        <v>3</v>
      </c>
      <c r="J3697">
        <v>10</v>
      </c>
      <c r="K3697">
        <v>7</v>
      </c>
      <c r="L3697">
        <v>1</v>
      </c>
      <c r="M3697">
        <v>25</v>
      </c>
      <c r="N3697">
        <v>0</v>
      </c>
      <c r="O3697">
        <v>60</v>
      </c>
      <c r="P3697">
        <v>0</v>
      </c>
      <c r="Q3697" t="s">
        <v>2189</v>
      </c>
      <c r="R3697">
        <v>1</v>
      </c>
      <c r="S3697" t="s">
        <v>2190</v>
      </c>
      <c r="T3697" t="s">
        <v>6256</v>
      </c>
      <c r="U3697" s="1">
        <v>44468.801018518519</v>
      </c>
      <c r="V3697" t="s">
        <v>52</v>
      </c>
      <c r="W3697" s="1">
        <v>44740.697476851848</v>
      </c>
      <c r="X3697" t="s">
        <v>5699</v>
      </c>
      <c r="Y3697">
        <v>25</v>
      </c>
    </row>
    <row r="3698" spans="1:25" x14ac:dyDescent="0.25">
      <c r="A3698">
        <v>3703</v>
      </c>
      <c r="B3698" t="s">
        <v>6258</v>
      </c>
      <c r="C3698" s="1">
        <v>44449.668055555558</v>
      </c>
      <c r="D3698" t="s">
        <v>50</v>
      </c>
      <c r="E3698" t="s">
        <v>51</v>
      </c>
      <c r="F3698" t="s">
        <v>25</v>
      </c>
      <c r="G3698" t="s">
        <v>5702</v>
      </c>
      <c r="H3698">
        <v>1</v>
      </c>
      <c r="I3698">
        <v>3</v>
      </c>
      <c r="J3698">
        <v>10</v>
      </c>
      <c r="K3698">
        <v>7</v>
      </c>
      <c r="L3698">
        <v>1</v>
      </c>
      <c r="M3698">
        <v>25</v>
      </c>
      <c r="N3698">
        <v>0</v>
      </c>
      <c r="O3698">
        <v>60</v>
      </c>
      <c r="P3698">
        <v>0</v>
      </c>
      <c r="Q3698" t="s">
        <v>3013</v>
      </c>
      <c r="R3698">
        <v>4</v>
      </c>
      <c r="S3698" t="s">
        <v>3014</v>
      </c>
      <c r="T3698" t="s">
        <v>6256</v>
      </c>
      <c r="U3698" s="1">
        <v>44468.801018518519</v>
      </c>
      <c r="V3698" t="s">
        <v>52</v>
      </c>
      <c r="W3698" s="1">
        <v>44740.697476851848</v>
      </c>
      <c r="X3698" t="s">
        <v>5699</v>
      </c>
      <c r="Y3698">
        <v>25</v>
      </c>
    </row>
    <row r="3699" spans="1:25" x14ac:dyDescent="0.25">
      <c r="A3699">
        <v>3704</v>
      </c>
      <c r="B3699" t="s">
        <v>6259</v>
      </c>
      <c r="C3699" s="1">
        <v>44449.668055555558</v>
      </c>
      <c r="D3699" t="s">
        <v>50</v>
      </c>
      <c r="E3699" t="s">
        <v>51</v>
      </c>
      <c r="F3699" t="s">
        <v>25</v>
      </c>
      <c r="G3699" t="s">
        <v>5702</v>
      </c>
      <c r="H3699">
        <v>1</v>
      </c>
      <c r="I3699">
        <v>3</v>
      </c>
      <c r="J3699">
        <v>10</v>
      </c>
      <c r="K3699">
        <v>7</v>
      </c>
      <c r="L3699">
        <v>1</v>
      </c>
      <c r="M3699">
        <v>25</v>
      </c>
      <c r="N3699">
        <v>0</v>
      </c>
      <c r="O3699">
        <v>60</v>
      </c>
      <c r="P3699">
        <v>0</v>
      </c>
      <c r="Q3699" t="s">
        <v>2148</v>
      </c>
      <c r="R3699">
        <v>7</v>
      </c>
      <c r="S3699" t="s">
        <v>6260</v>
      </c>
      <c r="T3699" t="s">
        <v>6256</v>
      </c>
      <c r="U3699" s="1">
        <v>44468.801018518519</v>
      </c>
      <c r="V3699" t="s">
        <v>52</v>
      </c>
      <c r="W3699" s="1">
        <v>44740.697476851848</v>
      </c>
      <c r="X3699" t="s">
        <v>5699</v>
      </c>
      <c r="Y3699">
        <v>25</v>
      </c>
    </row>
    <row r="3700" spans="1:25" x14ac:dyDescent="0.25">
      <c r="A3700">
        <v>3705</v>
      </c>
      <c r="B3700" t="s">
        <v>6261</v>
      </c>
      <c r="C3700" s="1">
        <v>44449.668055555558</v>
      </c>
      <c r="D3700" t="s">
        <v>50</v>
      </c>
      <c r="E3700" t="s">
        <v>51</v>
      </c>
      <c r="F3700" t="s">
        <v>25</v>
      </c>
      <c r="G3700" t="s">
        <v>5702</v>
      </c>
      <c r="H3700">
        <v>1</v>
      </c>
      <c r="I3700">
        <v>3</v>
      </c>
      <c r="J3700">
        <v>10</v>
      </c>
      <c r="K3700">
        <v>7</v>
      </c>
      <c r="L3700">
        <v>1</v>
      </c>
      <c r="M3700">
        <v>25</v>
      </c>
      <c r="N3700">
        <v>0</v>
      </c>
      <c r="O3700">
        <v>60</v>
      </c>
      <c r="P3700">
        <v>0</v>
      </c>
      <c r="Q3700" t="s">
        <v>2060</v>
      </c>
      <c r="R3700">
        <v>4</v>
      </c>
      <c r="S3700" t="s">
        <v>2214</v>
      </c>
      <c r="T3700" t="s">
        <v>6256</v>
      </c>
      <c r="U3700" s="1">
        <v>44468.801018518519</v>
      </c>
      <c r="V3700" t="s">
        <v>52</v>
      </c>
      <c r="W3700" s="1">
        <v>44740.697476851848</v>
      </c>
      <c r="X3700" t="s">
        <v>5699</v>
      </c>
      <c r="Y3700">
        <v>25</v>
      </c>
    </row>
    <row r="3701" spans="1:25" x14ac:dyDescent="0.25">
      <c r="A3701">
        <v>3706</v>
      </c>
      <c r="B3701" t="s">
        <v>6262</v>
      </c>
      <c r="C3701" s="1">
        <v>44449.668055555558</v>
      </c>
      <c r="D3701" t="s">
        <v>50</v>
      </c>
      <c r="E3701" t="s">
        <v>51</v>
      </c>
      <c r="F3701" t="s">
        <v>25</v>
      </c>
      <c r="G3701" t="s">
        <v>5702</v>
      </c>
      <c r="H3701">
        <v>1</v>
      </c>
      <c r="I3701">
        <v>3</v>
      </c>
      <c r="J3701">
        <v>10</v>
      </c>
      <c r="K3701">
        <v>7</v>
      </c>
      <c r="L3701">
        <v>1</v>
      </c>
      <c r="M3701">
        <v>25</v>
      </c>
      <c r="N3701">
        <v>0</v>
      </c>
      <c r="O3701">
        <v>60</v>
      </c>
      <c r="P3701">
        <v>0</v>
      </c>
      <c r="Q3701" t="s">
        <v>1627</v>
      </c>
      <c r="R3701">
        <v>1</v>
      </c>
      <c r="S3701" t="s">
        <v>1686</v>
      </c>
      <c r="T3701" t="s">
        <v>6256</v>
      </c>
      <c r="U3701" s="1">
        <v>44468.801018518519</v>
      </c>
      <c r="V3701" t="s">
        <v>52</v>
      </c>
      <c r="W3701" s="1">
        <v>44740.697476851848</v>
      </c>
      <c r="X3701" t="s">
        <v>5699</v>
      </c>
      <c r="Y3701">
        <v>25</v>
      </c>
    </row>
    <row r="3702" spans="1:25" x14ac:dyDescent="0.25">
      <c r="A3702">
        <v>3707</v>
      </c>
      <c r="B3702" t="s">
        <v>6263</v>
      </c>
      <c r="C3702" s="1">
        <v>44449.668055555558</v>
      </c>
      <c r="D3702" t="s">
        <v>50</v>
      </c>
      <c r="E3702" t="s">
        <v>51</v>
      </c>
      <c r="F3702" t="s">
        <v>25</v>
      </c>
      <c r="G3702" t="s">
        <v>5702</v>
      </c>
      <c r="H3702">
        <v>1</v>
      </c>
      <c r="I3702">
        <v>3</v>
      </c>
      <c r="J3702">
        <v>10</v>
      </c>
      <c r="K3702">
        <v>7</v>
      </c>
      <c r="L3702">
        <v>1</v>
      </c>
      <c r="M3702">
        <v>25</v>
      </c>
      <c r="N3702">
        <v>0</v>
      </c>
      <c r="O3702">
        <v>60</v>
      </c>
      <c r="P3702">
        <v>0</v>
      </c>
      <c r="Q3702" t="s">
        <v>2100</v>
      </c>
      <c r="R3702">
        <v>1</v>
      </c>
      <c r="S3702" t="s">
        <v>2101</v>
      </c>
      <c r="T3702" t="s">
        <v>6256</v>
      </c>
      <c r="U3702" s="1">
        <v>44468.801018518519</v>
      </c>
      <c r="V3702" t="s">
        <v>52</v>
      </c>
      <c r="W3702" s="1">
        <v>44740.697476851848</v>
      </c>
      <c r="X3702" t="s">
        <v>5699</v>
      </c>
      <c r="Y3702">
        <v>25</v>
      </c>
    </row>
    <row r="3703" spans="1:25" x14ac:dyDescent="0.25">
      <c r="A3703">
        <v>3708</v>
      </c>
      <c r="B3703" t="s">
        <v>6264</v>
      </c>
      <c r="C3703" s="1">
        <v>44449.668055555558</v>
      </c>
      <c r="D3703" t="s">
        <v>50</v>
      </c>
      <c r="E3703" t="s">
        <v>51</v>
      </c>
      <c r="F3703" t="s">
        <v>25</v>
      </c>
      <c r="G3703" t="s">
        <v>5702</v>
      </c>
      <c r="H3703">
        <v>1</v>
      </c>
      <c r="I3703">
        <v>3</v>
      </c>
      <c r="J3703">
        <v>10</v>
      </c>
      <c r="K3703">
        <v>7</v>
      </c>
      <c r="L3703">
        <v>1</v>
      </c>
      <c r="M3703">
        <v>25</v>
      </c>
      <c r="N3703">
        <v>0</v>
      </c>
      <c r="O3703">
        <v>60</v>
      </c>
      <c r="P3703">
        <v>0</v>
      </c>
      <c r="Q3703" t="s">
        <v>2072</v>
      </c>
      <c r="R3703">
        <v>1</v>
      </c>
      <c r="S3703" t="s">
        <v>2073</v>
      </c>
      <c r="T3703" t="s">
        <v>6256</v>
      </c>
      <c r="U3703" s="1">
        <v>44468.801018518519</v>
      </c>
      <c r="V3703" t="s">
        <v>52</v>
      </c>
      <c r="W3703" s="1">
        <v>44740.697476851848</v>
      </c>
      <c r="X3703" t="s">
        <v>5699</v>
      </c>
      <c r="Y3703">
        <v>25</v>
      </c>
    </row>
    <row r="3704" spans="1:25" x14ac:dyDescent="0.25">
      <c r="A3704">
        <v>3709</v>
      </c>
      <c r="B3704" t="s">
        <v>6265</v>
      </c>
      <c r="C3704" s="1">
        <v>44449.668055555558</v>
      </c>
      <c r="D3704" t="s">
        <v>50</v>
      </c>
      <c r="E3704" t="s">
        <v>51</v>
      </c>
      <c r="F3704" t="s">
        <v>25</v>
      </c>
      <c r="G3704" t="s">
        <v>5702</v>
      </c>
      <c r="H3704">
        <v>1</v>
      </c>
      <c r="I3704">
        <v>3</v>
      </c>
      <c r="J3704">
        <v>10</v>
      </c>
      <c r="K3704">
        <v>7</v>
      </c>
      <c r="L3704">
        <v>1</v>
      </c>
      <c r="M3704">
        <v>25</v>
      </c>
      <c r="N3704">
        <v>0</v>
      </c>
      <c r="O3704">
        <v>60</v>
      </c>
      <c r="P3704">
        <v>0</v>
      </c>
      <c r="Q3704" t="s">
        <v>3563</v>
      </c>
      <c r="R3704">
        <v>1</v>
      </c>
      <c r="S3704" t="s">
        <v>3564</v>
      </c>
      <c r="T3704" t="s">
        <v>6256</v>
      </c>
      <c r="U3704" s="1">
        <v>44468.801018518519</v>
      </c>
      <c r="V3704" t="s">
        <v>52</v>
      </c>
      <c r="W3704" s="1">
        <v>44740.697476851848</v>
      </c>
      <c r="X3704" t="s">
        <v>5699</v>
      </c>
      <c r="Y3704">
        <v>25</v>
      </c>
    </row>
    <row r="3705" spans="1:25" x14ac:dyDescent="0.25">
      <c r="A3705">
        <v>3710</v>
      </c>
      <c r="B3705" t="s">
        <v>6266</v>
      </c>
      <c r="C3705" s="1">
        <v>44449.668055555558</v>
      </c>
      <c r="D3705" t="s">
        <v>50</v>
      </c>
      <c r="E3705" t="s">
        <v>51</v>
      </c>
      <c r="F3705" t="s">
        <v>25</v>
      </c>
      <c r="G3705" t="s">
        <v>5702</v>
      </c>
      <c r="H3705">
        <v>1</v>
      </c>
      <c r="I3705">
        <v>3</v>
      </c>
      <c r="J3705">
        <v>10</v>
      </c>
      <c r="K3705">
        <v>7</v>
      </c>
      <c r="L3705">
        <v>1</v>
      </c>
      <c r="M3705">
        <v>25</v>
      </c>
      <c r="N3705">
        <v>0</v>
      </c>
      <c r="O3705">
        <v>60</v>
      </c>
      <c r="P3705">
        <v>0</v>
      </c>
      <c r="Q3705" t="s">
        <v>1773</v>
      </c>
      <c r="R3705">
        <v>1</v>
      </c>
      <c r="S3705" t="s">
        <v>1136</v>
      </c>
      <c r="T3705" t="s">
        <v>6256</v>
      </c>
      <c r="U3705" s="1">
        <v>44468.801018518519</v>
      </c>
      <c r="V3705" t="s">
        <v>52</v>
      </c>
      <c r="W3705" s="1">
        <v>44740.697476851848</v>
      </c>
      <c r="X3705" t="s">
        <v>5699</v>
      </c>
      <c r="Y3705">
        <v>25</v>
      </c>
    </row>
    <row r="3706" spans="1:25" x14ac:dyDescent="0.25">
      <c r="A3706">
        <v>3711</v>
      </c>
      <c r="B3706" t="s">
        <v>6267</v>
      </c>
      <c r="C3706" s="1">
        <v>44449.668055555558</v>
      </c>
      <c r="D3706" t="s">
        <v>50</v>
      </c>
      <c r="E3706" t="s">
        <v>51</v>
      </c>
      <c r="F3706" t="s">
        <v>25</v>
      </c>
      <c r="G3706" t="s">
        <v>5702</v>
      </c>
      <c r="H3706">
        <v>1</v>
      </c>
      <c r="I3706">
        <v>3</v>
      </c>
      <c r="J3706">
        <v>10</v>
      </c>
      <c r="K3706">
        <v>7</v>
      </c>
      <c r="L3706">
        <v>1</v>
      </c>
      <c r="M3706">
        <v>25</v>
      </c>
      <c r="N3706">
        <v>0</v>
      </c>
      <c r="O3706">
        <v>60</v>
      </c>
      <c r="P3706">
        <v>0</v>
      </c>
      <c r="Q3706" t="s">
        <v>1320</v>
      </c>
      <c r="S3706" t="s">
        <v>4481</v>
      </c>
      <c r="T3706" t="s">
        <v>6256</v>
      </c>
      <c r="U3706" s="1">
        <v>44468.801018518519</v>
      </c>
      <c r="V3706" t="s">
        <v>52</v>
      </c>
      <c r="W3706" s="1">
        <v>44740.697476851848</v>
      </c>
      <c r="X3706" t="s">
        <v>5699</v>
      </c>
      <c r="Y3706">
        <v>25</v>
      </c>
    </row>
    <row r="3707" spans="1:25" x14ac:dyDescent="0.25">
      <c r="A3707">
        <v>3712</v>
      </c>
      <c r="B3707" t="s">
        <v>6268</v>
      </c>
      <c r="C3707" s="1">
        <v>44449.668055555558</v>
      </c>
      <c r="D3707" t="s">
        <v>50</v>
      </c>
      <c r="E3707" t="s">
        <v>51</v>
      </c>
      <c r="F3707" t="s">
        <v>25</v>
      </c>
      <c r="G3707" t="s">
        <v>5702</v>
      </c>
      <c r="H3707">
        <v>1</v>
      </c>
      <c r="I3707">
        <v>3</v>
      </c>
      <c r="J3707">
        <v>10</v>
      </c>
      <c r="K3707">
        <v>7</v>
      </c>
      <c r="L3707">
        <v>1</v>
      </c>
      <c r="M3707">
        <v>25</v>
      </c>
      <c r="N3707">
        <v>0</v>
      </c>
      <c r="O3707">
        <v>60</v>
      </c>
      <c r="P3707">
        <v>0</v>
      </c>
      <c r="Q3707" t="s">
        <v>2151</v>
      </c>
      <c r="R3707">
        <v>1</v>
      </c>
      <c r="S3707" t="s">
        <v>2179</v>
      </c>
      <c r="T3707" t="s">
        <v>6256</v>
      </c>
      <c r="U3707" s="1">
        <v>44468.801018518519</v>
      </c>
      <c r="V3707" t="s">
        <v>52</v>
      </c>
      <c r="W3707" s="1">
        <v>44740.697476851848</v>
      </c>
      <c r="X3707" t="s">
        <v>5699</v>
      </c>
      <c r="Y3707">
        <v>25</v>
      </c>
    </row>
    <row r="3708" spans="1:25" x14ac:dyDescent="0.25">
      <c r="A3708">
        <v>3713</v>
      </c>
      <c r="B3708" t="s">
        <v>6269</v>
      </c>
      <c r="C3708" s="1">
        <v>44449.668055555558</v>
      </c>
      <c r="D3708" t="s">
        <v>50</v>
      </c>
      <c r="E3708" t="s">
        <v>51</v>
      </c>
      <c r="F3708" t="s">
        <v>25</v>
      </c>
      <c r="G3708" t="s">
        <v>5702</v>
      </c>
      <c r="H3708">
        <v>1</v>
      </c>
      <c r="I3708">
        <v>3</v>
      </c>
      <c r="J3708">
        <v>10</v>
      </c>
      <c r="K3708">
        <v>7</v>
      </c>
      <c r="L3708">
        <v>1</v>
      </c>
      <c r="M3708">
        <v>25</v>
      </c>
      <c r="N3708">
        <v>0</v>
      </c>
      <c r="O3708">
        <v>60</v>
      </c>
      <c r="P3708">
        <v>0</v>
      </c>
      <c r="S3708" t="s">
        <v>598</v>
      </c>
      <c r="T3708" t="s">
        <v>6256</v>
      </c>
      <c r="U3708" s="1">
        <v>44468.801018518519</v>
      </c>
      <c r="V3708" t="s">
        <v>52</v>
      </c>
      <c r="W3708" s="1">
        <v>44740.697476851848</v>
      </c>
      <c r="X3708" t="s">
        <v>5699</v>
      </c>
      <c r="Y3708">
        <v>25</v>
      </c>
    </row>
    <row r="3709" spans="1:25" x14ac:dyDescent="0.25">
      <c r="A3709">
        <v>3714</v>
      </c>
      <c r="B3709" t="s">
        <v>6270</v>
      </c>
      <c r="C3709" s="1">
        <v>44449.668055555558</v>
      </c>
      <c r="D3709" t="s">
        <v>50</v>
      </c>
      <c r="E3709" t="s">
        <v>51</v>
      </c>
      <c r="F3709" t="s">
        <v>25</v>
      </c>
      <c r="G3709" t="s">
        <v>5702</v>
      </c>
      <c r="H3709">
        <v>1</v>
      </c>
      <c r="I3709">
        <v>4</v>
      </c>
      <c r="J3709">
        <v>14</v>
      </c>
      <c r="K3709">
        <v>0</v>
      </c>
      <c r="L3709">
        <v>0</v>
      </c>
      <c r="M3709">
        <v>40</v>
      </c>
      <c r="N3709">
        <v>0</v>
      </c>
      <c r="O3709">
        <v>85</v>
      </c>
      <c r="P3709">
        <v>0</v>
      </c>
      <c r="Q3709" t="s">
        <v>3013</v>
      </c>
      <c r="R3709">
        <v>8</v>
      </c>
      <c r="S3709" t="s">
        <v>5873</v>
      </c>
      <c r="T3709" t="s">
        <v>6271</v>
      </c>
      <c r="U3709" s="1">
        <v>44468.801018518519</v>
      </c>
      <c r="V3709" t="s">
        <v>52</v>
      </c>
      <c r="W3709" s="1">
        <v>44740.697476851848</v>
      </c>
      <c r="X3709" t="s">
        <v>5699</v>
      </c>
      <c r="Y3709">
        <v>20</v>
      </c>
    </row>
    <row r="3710" spans="1:25" x14ac:dyDescent="0.25">
      <c r="A3710">
        <v>3715</v>
      </c>
      <c r="B3710" t="s">
        <v>6272</v>
      </c>
      <c r="C3710" s="1">
        <v>44449.668055555558</v>
      </c>
      <c r="D3710" t="s">
        <v>50</v>
      </c>
      <c r="E3710" t="s">
        <v>51</v>
      </c>
      <c r="F3710" t="s">
        <v>25</v>
      </c>
      <c r="G3710" t="s">
        <v>5702</v>
      </c>
      <c r="H3710">
        <v>1</v>
      </c>
      <c r="I3710">
        <v>4</v>
      </c>
      <c r="J3710">
        <v>14</v>
      </c>
      <c r="K3710">
        <v>0</v>
      </c>
      <c r="L3710">
        <v>0</v>
      </c>
      <c r="M3710">
        <v>40</v>
      </c>
      <c r="N3710">
        <v>0</v>
      </c>
      <c r="O3710">
        <v>85</v>
      </c>
      <c r="P3710">
        <v>0</v>
      </c>
      <c r="Q3710" t="s">
        <v>3010</v>
      </c>
      <c r="R3710">
        <v>3</v>
      </c>
      <c r="S3710" t="s">
        <v>3678</v>
      </c>
      <c r="T3710" t="s">
        <v>6271</v>
      </c>
      <c r="U3710" s="1">
        <v>44468.801018518519</v>
      </c>
      <c r="V3710" t="s">
        <v>52</v>
      </c>
      <c r="W3710" s="1">
        <v>44740.697476851848</v>
      </c>
      <c r="X3710" t="s">
        <v>5699</v>
      </c>
      <c r="Y3710">
        <v>20</v>
      </c>
    </row>
    <row r="3711" spans="1:25" x14ac:dyDescent="0.25">
      <c r="A3711">
        <v>3716</v>
      </c>
      <c r="B3711" t="s">
        <v>6273</v>
      </c>
      <c r="C3711" s="1">
        <v>44449.668055555558</v>
      </c>
      <c r="D3711" t="s">
        <v>50</v>
      </c>
      <c r="E3711" t="s">
        <v>51</v>
      </c>
      <c r="F3711" t="s">
        <v>25</v>
      </c>
      <c r="G3711" t="s">
        <v>5702</v>
      </c>
      <c r="H3711">
        <v>1</v>
      </c>
      <c r="I3711">
        <v>4</v>
      </c>
      <c r="J3711">
        <v>14</v>
      </c>
      <c r="K3711">
        <v>0</v>
      </c>
      <c r="L3711">
        <v>0</v>
      </c>
      <c r="M3711">
        <v>40</v>
      </c>
      <c r="N3711">
        <v>0</v>
      </c>
      <c r="O3711">
        <v>85</v>
      </c>
      <c r="P3711">
        <v>0</v>
      </c>
      <c r="Q3711" t="s">
        <v>2060</v>
      </c>
      <c r="R3711">
        <v>30</v>
      </c>
      <c r="S3711" t="s">
        <v>2257</v>
      </c>
      <c r="T3711" t="s">
        <v>6271</v>
      </c>
      <c r="U3711" s="1">
        <v>44468.801018518519</v>
      </c>
      <c r="V3711" t="s">
        <v>52</v>
      </c>
      <c r="W3711" s="1">
        <v>44740.697476851848</v>
      </c>
      <c r="X3711" t="s">
        <v>5699</v>
      </c>
      <c r="Y3711">
        <v>20</v>
      </c>
    </row>
    <row r="3712" spans="1:25" x14ac:dyDescent="0.25">
      <c r="A3712">
        <v>3717</v>
      </c>
      <c r="B3712" t="s">
        <v>6274</v>
      </c>
      <c r="C3712" s="1">
        <v>44449.668055555558</v>
      </c>
      <c r="D3712" t="s">
        <v>50</v>
      </c>
      <c r="E3712" t="s">
        <v>51</v>
      </c>
      <c r="F3712" t="s">
        <v>25</v>
      </c>
      <c r="G3712" t="s">
        <v>5702</v>
      </c>
      <c r="H3712">
        <v>1</v>
      </c>
      <c r="I3712">
        <v>4</v>
      </c>
      <c r="J3712">
        <v>14</v>
      </c>
      <c r="K3712">
        <v>0</v>
      </c>
      <c r="L3712">
        <v>0</v>
      </c>
      <c r="M3712">
        <v>40</v>
      </c>
      <c r="N3712">
        <v>0</v>
      </c>
      <c r="O3712">
        <v>85</v>
      </c>
      <c r="P3712">
        <v>0</v>
      </c>
      <c r="Q3712" t="s">
        <v>2151</v>
      </c>
      <c r="R3712">
        <v>1</v>
      </c>
      <c r="S3712" t="s">
        <v>2179</v>
      </c>
      <c r="T3712" t="s">
        <v>6271</v>
      </c>
      <c r="U3712" s="1">
        <v>44468.801018518519</v>
      </c>
      <c r="V3712" t="s">
        <v>52</v>
      </c>
      <c r="W3712" s="1">
        <v>44740.697476851848</v>
      </c>
      <c r="X3712" t="s">
        <v>5699</v>
      </c>
      <c r="Y3712">
        <v>20</v>
      </c>
    </row>
    <row r="3713" spans="1:25" x14ac:dyDescent="0.25">
      <c r="A3713">
        <v>3718</v>
      </c>
      <c r="B3713" t="s">
        <v>6275</v>
      </c>
      <c r="C3713" s="1">
        <v>44449.668055555558</v>
      </c>
      <c r="D3713" t="s">
        <v>50</v>
      </c>
      <c r="E3713" t="s">
        <v>51</v>
      </c>
      <c r="F3713" t="s">
        <v>25</v>
      </c>
      <c r="G3713" t="s">
        <v>5702</v>
      </c>
      <c r="H3713">
        <v>1</v>
      </c>
      <c r="I3713">
        <v>4</v>
      </c>
      <c r="J3713">
        <v>14</v>
      </c>
      <c r="K3713">
        <v>0</v>
      </c>
      <c r="L3713">
        <v>0</v>
      </c>
      <c r="M3713">
        <v>40</v>
      </c>
      <c r="N3713">
        <v>0</v>
      </c>
      <c r="O3713">
        <v>85</v>
      </c>
      <c r="P3713">
        <v>0</v>
      </c>
      <c r="Q3713" t="s">
        <v>3563</v>
      </c>
      <c r="R3713">
        <v>2</v>
      </c>
      <c r="S3713" t="s">
        <v>6276</v>
      </c>
      <c r="T3713" t="s">
        <v>6271</v>
      </c>
      <c r="U3713" s="1">
        <v>44468.801018518519</v>
      </c>
      <c r="V3713" t="s">
        <v>52</v>
      </c>
      <c r="W3713" s="1">
        <v>44740.697476851848</v>
      </c>
      <c r="X3713" t="s">
        <v>5699</v>
      </c>
      <c r="Y3713">
        <v>20</v>
      </c>
    </row>
    <row r="3714" spans="1:25" x14ac:dyDescent="0.25">
      <c r="A3714">
        <v>3719</v>
      </c>
      <c r="B3714" t="s">
        <v>6277</v>
      </c>
      <c r="C3714" s="1">
        <v>44449.668055555558</v>
      </c>
      <c r="D3714" t="s">
        <v>50</v>
      </c>
      <c r="E3714" t="s">
        <v>51</v>
      </c>
      <c r="F3714" t="s">
        <v>25</v>
      </c>
      <c r="G3714" t="s">
        <v>5702</v>
      </c>
      <c r="H3714">
        <v>1</v>
      </c>
      <c r="I3714">
        <v>4</v>
      </c>
      <c r="J3714">
        <v>14</v>
      </c>
      <c r="K3714">
        <v>0</v>
      </c>
      <c r="L3714">
        <v>0</v>
      </c>
      <c r="M3714">
        <v>40</v>
      </c>
      <c r="N3714">
        <v>1</v>
      </c>
      <c r="O3714">
        <v>85</v>
      </c>
      <c r="P3714">
        <v>0</v>
      </c>
      <c r="S3714" t="s">
        <v>598</v>
      </c>
      <c r="T3714" t="s">
        <v>6271</v>
      </c>
      <c r="U3714" s="1">
        <v>44468.801018518519</v>
      </c>
      <c r="V3714" t="s">
        <v>52</v>
      </c>
      <c r="W3714" s="1">
        <v>44740.697476851848</v>
      </c>
      <c r="X3714" t="s">
        <v>5699</v>
      </c>
      <c r="Y3714">
        <v>20</v>
      </c>
    </row>
    <row r="3715" spans="1:25" x14ac:dyDescent="0.25">
      <c r="A3715">
        <v>3720</v>
      </c>
      <c r="B3715" t="s">
        <v>6278</v>
      </c>
      <c r="C3715" s="1">
        <v>44449.668055555558</v>
      </c>
      <c r="D3715" t="s">
        <v>50</v>
      </c>
      <c r="E3715" t="s">
        <v>51</v>
      </c>
      <c r="F3715" t="s">
        <v>25</v>
      </c>
      <c r="G3715" t="s">
        <v>5702</v>
      </c>
      <c r="H3715">
        <v>1</v>
      </c>
      <c r="I3715">
        <v>4</v>
      </c>
      <c r="J3715">
        <v>14</v>
      </c>
      <c r="K3715">
        <v>0</v>
      </c>
      <c r="L3715">
        <v>0</v>
      </c>
      <c r="M3715">
        <v>40</v>
      </c>
      <c r="N3715">
        <v>1</v>
      </c>
      <c r="O3715">
        <v>85</v>
      </c>
      <c r="P3715">
        <v>0</v>
      </c>
      <c r="Q3715" t="s">
        <v>2157</v>
      </c>
      <c r="S3715" t="s">
        <v>6204</v>
      </c>
      <c r="T3715" t="s">
        <v>6271</v>
      </c>
      <c r="U3715" s="1">
        <v>44468.801018518519</v>
      </c>
      <c r="V3715" t="s">
        <v>52</v>
      </c>
      <c r="W3715" s="1">
        <v>44740.697476851848</v>
      </c>
      <c r="X3715" t="s">
        <v>5699</v>
      </c>
      <c r="Y3715">
        <v>20</v>
      </c>
    </row>
    <row r="3716" spans="1:25" x14ac:dyDescent="0.25">
      <c r="A3716">
        <v>3721</v>
      </c>
      <c r="B3716" t="s">
        <v>6279</v>
      </c>
      <c r="C3716" s="1">
        <v>44449.668055555558</v>
      </c>
      <c r="D3716" t="s">
        <v>50</v>
      </c>
      <c r="E3716" t="s">
        <v>51</v>
      </c>
      <c r="F3716" t="s">
        <v>25</v>
      </c>
      <c r="G3716" t="s">
        <v>5702</v>
      </c>
      <c r="H3716">
        <v>1</v>
      </c>
      <c r="I3716">
        <v>4</v>
      </c>
      <c r="J3716">
        <v>14</v>
      </c>
      <c r="K3716">
        <v>0</v>
      </c>
      <c r="L3716">
        <v>0</v>
      </c>
      <c r="M3716">
        <v>40</v>
      </c>
      <c r="N3716">
        <v>1</v>
      </c>
      <c r="O3716">
        <v>85</v>
      </c>
      <c r="P3716">
        <v>0</v>
      </c>
      <c r="Q3716" t="s">
        <v>1773</v>
      </c>
      <c r="R3716">
        <v>2</v>
      </c>
      <c r="S3716" t="s">
        <v>1205</v>
      </c>
      <c r="T3716" t="s">
        <v>6271</v>
      </c>
      <c r="U3716" s="1">
        <v>44468.801018518519</v>
      </c>
      <c r="V3716" t="s">
        <v>52</v>
      </c>
      <c r="W3716" s="1">
        <v>44740.697476851848</v>
      </c>
      <c r="X3716" t="s">
        <v>5699</v>
      </c>
      <c r="Y3716">
        <v>20</v>
      </c>
    </row>
    <row r="3717" spans="1:25" x14ac:dyDescent="0.25">
      <c r="A3717">
        <v>3722</v>
      </c>
      <c r="B3717" t="s">
        <v>6280</v>
      </c>
      <c r="C3717" s="1">
        <v>44449.668055555558</v>
      </c>
      <c r="D3717" t="s">
        <v>50</v>
      </c>
      <c r="E3717" t="s">
        <v>51</v>
      </c>
      <c r="F3717" t="s">
        <v>25</v>
      </c>
      <c r="G3717" t="s">
        <v>5702</v>
      </c>
      <c r="H3717">
        <v>1</v>
      </c>
      <c r="I3717">
        <v>4</v>
      </c>
      <c r="J3717">
        <v>14</v>
      </c>
      <c r="K3717">
        <v>0</v>
      </c>
      <c r="L3717">
        <v>0</v>
      </c>
      <c r="M3717">
        <v>40</v>
      </c>
      <c r="N3717">
        <v>1</v>
      </c>
      <c r="O3717">
        <v>85</v>
      </c>
      <c r="P3717">
        <v>0</v>
      </c>
      <c r="Q3717" t="s">
        <v>1886</v>
      </c>
      <c r="R3717">
        <v>1</v>
      </c>
      <c r="S3717" t="s">
        <v>2365</v>
      </c>
      <c r="T3717" t="s">
        <v>6271</v>
      </c>
      <c r="U3717" s="1">
        <v>44468.801018518519</v>
      </c>
      <c r="V3717" t="s">
        <v>52</v>
      </c>
      <c r="W3717" s="1">
        <v>44740.697476851848</v>
      </c>
      <c r="X3717" t="s">
        <v>5699</v>
      </c>
      <c r="Y3717">
        <v>20</v>
      </c>
    </row>
    <row r="3718" spans="1:25" x14ac:dyDescent="0.25">
      <c r="A3718">
        <v>3723</v>
      </c>
      <c r="B3718" t="s">
        <v>6281</v>
      </c>
      <c r="C3718" s="1">
        <v>44449.668055555558</v>
      </c>
      <c r="D3718" t="s">
        <v>50</v>
      </c>
      <c r="E3718" t="s">
        <v>51</v>
      </c>
      <c r="F3718" t="s">
        <v>25</v>
      </c>
      <c r="G3718" t="s">
        <v>5702</v>
      </c>
      <c r="H3718">
        <v>1</v>
      </c>
      <c r="I3718">
        <v>4</v>
      </c>
      <c r="J3718">
        <v>14</v>
      </c>
      <c r="K3718">
        <v>0</v>
      </c>
      <c r="L3718">
        <v>0</v>
      </c>
      <c r="M3718">
        <v>40</v>
      </c>
      <c r="N3718">
        <v>1</v>
      </c>
      <c r="O3718">
        <v>85</v>
      </c>
      <c r="P3718">
        <v>0</v>
      </c>
      <c r="S3718" t="s">
        <v>598</v>
      </c>
      <c r="T3718" t="s">
        <v>6271</v>
      </c>
      <c r="U3718" s="1">
        <v>44468.801018518519</v>
      </c>
      <c r="V3718" t="s">
        <v>52</v>
      </c>
      <c r="W3718" s="1">
        <v>44740.697476851848</v>
      </c>
      <c r="X3718" t="s">
        <v>5699</v>
      </c>
      <c r="Y3718">
        <v>20</v>
      </c>
    </row>
    <row r="3719" spans="1:25" x14ac:dyDescent="0.25">
      <c r="A3719">
        <v>3724</v>
      </c>
      <c r="B3719" t="s">
        <v>6282</v>
      </c>
      <c r="C3719" s="1">
        <v>44449.668055555558</v>
      </c>
      <c r="D3719" t="s">
        <v>50</v>
      </c>
      <c r="E3719" t="s">
        <v>51</v>
      </c>
      <c r="F3719" t="s">
        <v>25</v>
      </c>
      <c r="G3719" t="s">
        <v>5702</v>
      </c>
      <c r="H3719">
        <v>1</v>
      </c>
      <c r="I3719">
        <v>5</v>
      </c>
      <c r="J3719">
        <v>16</v>
      </c>
      <c r="K3719">
        <v>0</v>
      </c>
      <c r="L3719">
        <v>0</v>
      </c>
      <c r="M3719">
        <v>25</v>
      </c>
      <c r="N3719">
        <v>0</v>
      </c>
      <c r="O3719">
        <v>850</v>
      </c>
      <c r="P3719">
        <v>0</v>
      </c>
      <c r="Q3719" t="s">
        <v>2060</v>
      </c>
      <c r="R3719">
        <v>60</v>
      </c>
      <c r="S3719" t="s">
        <v>6283</v>
      </c>
      <c r="T3719" t="s">
        <v>6284</v>
      </c>
      <c r="U3719" s="1">
        <v>44468.801018518519</v>
      </c>
      <c r="V3719" t="s">
        <v>52</v>
      </c>
      <c r="W3719" s="1">
        <v>44740.697476851848</v>
      </c>
      <c r="X3719" t="s">
        <v>5699</v>
      </c>
      <c r="Y3719">
        <v>8</v>
      </c>
    </row>
    <row r="3720" spans="1:25" x14ac:dyDescent="0.25">
      <c r="A3720">
        <v>3725</v>
      </c>
      <c r="B3720" t="s">
        <v>6285</v>
      </c>
      <c r="C3720" s="1">
        <v>44449.668055555558</v>
      </c>
      <c r="D3720" t="s">
        <v>50</v>
      </c>
      <c r="E3720" t="s">
        <v>51</v>
      </c>
      <c r="F3720" t="s">
        <v>25</v>
      </c>
      <c r="G3720" t="s">
        <v>5702</v>
      </c>
      <c r="H3720">
        <v>1</v>
      </c>
      <c r="I3720">
        <v>5</v>
      </c>
      <c r="J3720">
        <v>16</v>
      </c>
      <c r="K3720">
        <v>0</v>
      </c>
      <c r="L3720">
        <v>0</v>
      </c>
      <c r="M3720">
        <v>25</v>
      </c>
      <c r="N3720">
        <v>0</v>
      </c>
      <c r="O3720">
        <v>850</v>
      </c>
      <c r="P3720">
        <v>0</v>
      </c>
      <c r="Q3720" t="s">
        <v>1615</v>
      </c>
      <c r="R3720">
        <v>1</v>
      </c>
      <c r="S3720" t="s">
        <v>1765</v>
      </c>
      <c r="T3720" t="s">
        <v>6284</v>
      </c>
      <c r="U3720" s="1">
        <v>44468.801018518519</v>
      </c>
      <c r="V3720" t="s">
        <v>52</v>
      </c>
      <c r="W3720" s="1">
        <v>44740.697476851848</v>
      </c>
      <c r="X3720" t="s">
        <v>5699</v>
      </c>
      <c r="Y3720">
        <v>8</v>
      </c>
    </row>
    <row r="3721" spans="1:25" x14ac:dyDescent="0.25">
      <c r="A3721">
        <v>3726</v>
      </c>
      <c r="B3721" t="s">
        <v>6286</v>
      </c>
      <c r="C3721" s="1">
        <v>44449.668055555558</v>
      </c>
      <c r="D3721" t="s">
        <v>50</v>
      </c>
      <c r="E3721" t="s">
        <v>51</v>
      </c>
      <c r="F3721" t="s">
        <v>25</v>
      </c>
      <c r="G3721" t="s">
        <v>5702</v>
      </c>
      <c r="H3721">
        <v>1</v>
      </c>
      <c r="I3721">
        <v>5</v>
      </c>
      <c r="J3721">
        <v>16</v>
      </c>
      <c r="K3721">
        <v>0</v>
      </c>
      <c r="L3721">
        <v>0</v>
      </c>
      <c r="M3721">
        <v>25</v>
      </c>
      <c r="N3721">
        <v>0</v>
      </c>
      <c r="O3721">
        <v>850</v>
      </c>
      <c r="P3721">
        <v>0</v>
      </c>
      <c r="Q3721" t="s">
        <v>2321</v>
      </c>
      <c r="R3721">
        <v>2</v>
      </c>
      <c r="S3721" t="s">
        <v>6287</v>
      </c>
      <c r="T3721" t="s">
        <v>6284</v>
      </c>
      <c r="U3721" s="1">
        <v>44468.801018518519</v>
      </c>
      <c r="V3721" t="s">
        <v>52</v>
      </c>
      <c r="W3721" s="1">
        <v>44740.697476851848</v>
      </c>
      <c r="X3721" t="s">
        <v>5699</v>
      </c>
      <c r="Y3721">
        <v>8</v>
      </c>
    </row>
    <row r="3722" spans="1:25" x14ac:dyDescent="0.25">
      <c r="A3722">
        <v>3727</v>
      </c>
      <c r="B3722" t="s">
        <v>6288</v>
      </c>
      <c r="C3722" s="1">
        <v>44449.668055555558</v>
      </c>
      <c r="D3722" t="s">
        <v>50</v>
      </c>
      <c r="E3722" t="s">
        <v>51</v>
      </c>
      <c r="F3722" t="s">
        <v>25</v>
      </c>
      <c r="G3722" t="s">
        <v>5702</v>
      </c>
      <c r="H3722">
        <v>1</v>
      </c>
      <c r="I3722">
        <v>5</v>
      </c>
      <c r="J3722">
        <v>16</v>
      </c>
      <c r="K3722">
        <v>0</v>
      </c>
      <c r="L3722">
        <v>0</v>
      </c>
      <c r="M3722">
        <v>25</v>
      </c>
      <c r="N3722">
        <v>0</v>
      </c>
      <c r="O3722">
        <v>850</v>
      </c>
      <c r="P3722">
        <v>0</v>
      </c>
      <c r="Q3722" t="s">
        <v>1320</v>
      </c>
      <c r="R3722">
        <v>1</v>
      </c>
      <c r="S3722" t="s">
        <v>1321</v>
      </c>
      <c r="T3722" t="s">
        <v>6284</v>
      </c>
      <c r="U3722" s="1">
        <v>44468.801018518519</v>
      </c>
      <c r="V3722" t="s">
        <v>52</v>
      </c>
      <c r="W3722" s="1">
        <v>44740.697476851848</v>
      </c>
      <c r="X3722" t="s">
        <v>5699</v>
      </c>
      <c r="Y3722">
        <v>8</v>
      </c>
    </row>
    <row r="3723" spans="1:25" x14ac:dyDescent="0.25">
      <c r="A3723">
        <v>3728</v>
      </c>
      <c r="B3723" t="s">
        <v>6289</v>
      </c>
      <c r="C3723" s="1">
        <v>44449.668055555558</v>
      </c>
      <c r="D3723" t="s">
        <v>50</v>
      </c>
      <c r="E3723" t="s">
        <v>51</v>
      </c>
      <c r="F3723" t="s">
        <v>25</v>
      </c>
      <c r="G3723" t="s">
        <v>5702</v>
      </c>
      <c r="H3723">
        <v>1</v>
      </c>
      <c r="I3723">
        <v>5</v>
      </c>
      <c r="J3723">
        <v>16</v>
      </c>
      <c r="K3723">
        <v>0</v>
      </c>
      <c r="L3723">
        <v>0</v>
      </c>
      <c r="M3723">
        <v>25</v>
      </c>
      <c r="N3723">
        <v>0</v>
      </c>
      <c r="O3723">
        <v>850</v>
      </c>
      <c r="P3723">
        <v>0</v>
      </c>
      <c r="Q3723" t="s">
        <v>3563</v>
      </c>
      <c r="R3723">
        <v>1</v>
      </c>
      <c r="S3723" t="s">
        <v>3564</v>
      </c>
      <c r="T3723" t="s">
        <v>6284</v>
      </c>
      <c r="U3723" s="1">
        <v>44468.801018518519</v>
      </c>
      <c r="V3723" t="s">
        <v>52</v>
      </c>
      <c r="W3723" s="1">
        <v>44740.697476851848</v>
      </c>
      <c r="X3723" t="s">
        <v>5699</v>
      </c>
      <c r="Y3723">
        <v>8</v>
      </c>
    </row>
    <row r="3724" spans="1:25" x14ac:dyDescent="0.25">
      <c r="A3724">
        <v>3729</v>
      </c>
      <c r="B3724" t="s">
        <v>6290</v>
      </c>
      <c r="C3724" s="1">
        <v>44449.668055555558</v>
      </c>
      <c r="D3724" t="s">
        <v>50</v>
      </c>
      <c r="E3724" t="s">
        <v>51</v>
      </c>
      <c r="F3724" t="s">
        <v>25</v>
      </c>
      <c r="G3724" t="s">
        <v>5702</v>
      </c>
      <c r="H3724">
        <v>1</v>
      </c>
      <c r="I3724">
        <v>5</v>
      </c>
      <c r="J3724">
        <v>16</v>
      </c>
      <c r="K3724">
        <v>0</v>
      </c>
      <c r="L3724">
        <v>0</v>
      </c>
      <c r="M3724">
        <v>25</v>
      </c>
      <c r="N3724">
        <v>0</v>
      </c>
      <c r="O3724">
        <v>850</v>
      </c>
      <c r="P3724">
        <v>0</v>
      </c>
      <c r="Q3724" t="s">
        <v>1773</v>
      </c>
      <c r="R3724">
        <v>1</v>
      </c>
      <c r="S3724" t="s">
        <v>1136</v>
      </c>
      <c r="T3724" t="s">
        <v>6284</v>
      </c>
      <c r="U3724" s="1">
        <v>44468.801018518519</v>
      </c>
      <c r="V3724" t="s">
        <v>52</v>
      </c>
      <c r="W3724" s="1">
        <v>44740.697476851848</v>
      </c>
      <c r="X3724" t="s">
        <v>5699</v>
      </c>
      <c r="Y3724">
        <v>8</v>
      </c>
    </row>
    <row r="3725" spans="1:25" x14ac:dyDescent="0.25">
      <c r="A3725">
        <v>3730</v>
      </c>
      <c r="B3725" t="s">
        <v>6291</v>
      </c>
      <c r="C3725" s="1">
        <v>44449.668055555558</v>
      </c>
      <c r="D3725" t="s">
        <v>50</v>
      </c>
      <c r="E3725" t="s">
        <v>51</v>
      </c>
      <c r="F3725" t="s">
        <v>25</v>
      </c>
      <c r="G3725" t="s">
        <v>5702</v>
      </c>
      <c r="H3725">
        <v>1</v>
      </c>
      <c r="I3725">
        <v>5</v>
      </c>
      <c r="J3725">
        <v>16</v>
      </c>
      <c r="K3725">
        <v>0</v>
      </c>
      <c r="L3725">
        <v>0</v>
      </c>
      <c r="M3725">
        <v>25</v>
      </c>
      <c r="N3725">
        <v>0</v>
      </c>
      <c r="O3725">
        <v>850</v>
      </c>
      <c r="P3725">
        <v>0</v>
      </c>
      <c r="Q3725" t="s">
        <v>5493</v>
      </c>
      <c r="S3725" t="s">
        <v>5494</v>
      </c>
      <c r="T3725" t="s">
        <v>6284</v>
      </c>
      <c r="U3725" s="1">
        <v>44468.801018518519</v>
      </c>
      <c r="V3725" t="s">
        <v>52</v>
      </c>
      <c r="W3725" s="1">
        <v>44740.697476851848</v>
      </c>
      <c r="X3725" t="s">
        <v>5699</v>
      </c>
      <c r="Y3725">
        <v>8</v>
      </c>
    </row>
    <row r="3726" spans="1:25" x14ac:dyDescent="0.25">
      <c r="A3726">
        <v>3731</v>
      </c>
      <c r="B3726" t="s">
        <v>6292</v>
      </c>
      <c r="C3726" s="1">
        <v>44449.668055555558</v>
      </c>
      <c r="D3726" t="s">
        <v>50</v>
      </c>
      <c r="E3726" t="s">
        <v>51</v>
      </c>
      <c r="F3726" t="s">
        <v>25</v>
      </c>
      <c r="G3726" t="s">
        <v>5702</v>
      </c>
      <c r="H3726">
        <v>1</v>
      </c>
      <c r="I3726">
        <v>5</v>
      </c>
      <c r="J3726">
        <v>16</v>
      </c>
      <c r="K3726">
        <v>0</v>
      </c>
      <c r="L3726">
        <v>0</v>
      </c>
      <c r="M3726">
        <v>25</v>
      </c>
      <c r="N3726">
        <v>0</v>
      </c>
      <c r="O3726">
        <v>850</v>
      </c>
      <c r="P3726">
        <v>0</v>
      </c>
      <c r="Q3726" t="s">
        <v>2072</v>
      </c>
      <c r="R3726">
        <v>1</v>
      </c>
      <c r="S3726" t="s">
        <v>2073</v>
      </c>
      <c r="T3726" t="s">
        <v>6284</v>
      </c>
      <c r="U3726" s="1">
        <v>44468.801018518519</v>
      </c>
      <c r="V3726" t="s">
        <v>52</v>
      </c>
      <c r="W3726" s="1">
        <v>44740.697476851848</v>
      </c>
      <c r="X3726" t="s">
        <v>5699</v>
      </c>
      <c r="Y3726">
        <v>8</v>
      </c>
    </row>
    <row r="3727" spans="1:25" x14ac:dyDescent="0.25">
      <c r="A3727">
        <v>3732</v>
      </c>
      <c r="B3727" t="s">
        <v>6293</v>
      </c>
      <c r="C3727" s="1">
        <v>44449.668055555558</v>
      </c>
      <c r="D3727" t="s">
        <v>50</v>
      </c>
      <c r="E3727" t="s">
        <v>51</v>
      </c>
      <c r="F3727" t="s">
        <v>25</v>
      </c>
      <c r="G3727" t="s">
        <v>5702</v>
      </c>
      <c r="H3727">
        <v>1</v>
      </c>
      <c r="I3727">
        <v>5</v>
      </c>
      <c r="J3727">
        <v>16</v>
      </c>
      <c r="K3727">
        <v>0</v>
      </c>
      <c r="L3727">
        <v>0</v>
      </c>
      <c r="M3727">
        <v>25</v>
      </c>
      <c r="N3727">
        <v>0</v>
      </c>
      <c r="O3727">
        <v>850</v>
      </c>
      <c r="P3727">
        <v>0</v>
      </c>
      <c r="Q3727" t="s">
        <v>2157</v>
      </c>
      <c r="R3727">
        <v>1</v>
      </c>
      <c r="S3727" t="s">
        <v>2158</v>
      </c>
      <c r="T3727" t="s">
        <v>6284</v>
      </c>
      <c r="U3727" s="1">
        <v>44468.801018518519</v>
      </c>
      <c r="V3727" t="s">
        <v>52</v>
      </c>
      <c r="W3727" s="1">
        <v>44740.697476851848</v>
      </c>
      <c r="X3727" t="s">
        <v>5699</v>
      </c>
      <c r="Y3727">
        <v>8</v>
      </c>
    </row>
    <row r="3728" spans="1:25" x14ac:dyDescent="0.25">
      <c r="A3728">
        <v>3733</v>
      </c>
      <c r="B3728" t="s">
        <v>6294</v>
      </c>
      <c r="C3728" s="1">
        <v>44449.668055555558</v>
      </c>
      <c r="D3728" t="s">
        <v>50</v>
      </c>
      <c r="E3728" t="s">
        <v>51</v>
      </c>
      <c r="F3728" t="s">
        <v>25</v>
      </c>
      <c r="G3728" t="s">
        <v>5702</v>
      </c>
      <c r="H3728">
        <v>1</v>
      </c>
      <c r="I3728">
        <v>5</v>
      </c>
      <c r="J3728">
        <v>16</v>
      </c>
      <c r="K3728">
        <v>0</v>
      </c>
      <c r="L3728">
        <v>0</v>
      </c>
      <c r="M3728">
        <v>25</v>
      </c>
      <c r="N3728">
        <v>0</v>
      </c>
      <c r="O3728">
        <v>850</v>
      </c>
      <c r="P3728">
        <v>0</v>
      </c>
      <c r="Q3728" t="s">
        <v>2189</v>
      </c>
      <c r="S3728" t="s">
        <v>6295</v>
      </c>
      <c r="T3728" t="s">
        <v>6284</v>
      </c>
      <c r="U3728" s="1">
        <v>44468.801018518519</v>
      </c>
      <c r="V3728" t="s">
        <v>52</v>
      </c>
      <c r="W3728" s="1">
        <v>44740.697476851848</v>
      </c>
      <c r="X3728" t="s">
        <v>5699</v>
      </c>
      <c r="Y3728">
        <v>8</v>
      </c>
    </row>
    <row r="3729" spans="1:25" x14ac:dyDescent="0.25">
      <c r="A3729">
        <v>3734</v>
      </c>
      <c r="B3729" t="s">
        <v>6296</v>
      </c>
      <c r="C3729" s="1">
        <v>44449.668055555558</v>
      </c>
      <c r="D3729" t="s">
        <v>50</v>
      </c>
      <c r="E3729" t="s">
        <v>51</v>
      </c>
      <c r="F3729" t="s">
        <v>25</v>
      </c>
      <c r="G3729" t="s">
        <v>5702</v>
      </c>
      <c r="H3729">
        <v>1</v>
      </c>
      <c r="I3729">
        <v>5</v>
      </c>
      <c r="J3729">
        <v>16</v>
      </c>
      <c r="K3729">
        <v>0</v>
      </c>
      <c r="L3729">
        <v>0</v>
      </c>
      <c r="M3729">
        <v>25</v>
      </c>
      <c r="N3729">
        <v>0</v>
      </c>
      <c r="O3729">
        <v>850</v>
      </c>
      <c r="P3729">
        <v>0</v>
      </c>
      <c r="S3729" t="s">
        <v>598</v>
      </c>
      <c r="T3729" t="s">
        <v>6284</v>
      </c>
      <c r="U3729" s="1">
        <v>44468.801018518519</v>
      </c>
      <c r="V3729" t="s">
        <v>52</v>
      </c>
      <c r="W3729" s="1">
        <v>44740.697476851848</v>
      </c>
      <c r="X3729" t="s">
        <v>5699</v>
      </c>
      <c r="Y3729">
        <v>8</v>
      </c>
    </row>
    <row r="3730" spans="1:25" x14ac:dyDescent="0.25">
      <c r="A3730">
        <v>3735</v>
      </c>
      <c r="B3730" t="s">
        <v>6297</v>
      </c>
      <c r="C3730" s="1">
        <v>44449.668055555558</v>
      </c>
      <c r="D3730" t="s">
        <v>50</v>
      </c>
      <c r="E3730" t="s">
        <v>51</v>
      </c>
      <c r="F3730" t="s">
        <v>25</v>
      </c>
      <c r="G3730" t="s">
        <v>5702</v>
      </c>
      <c r="H3730">
        <v>1</v>
      </c>
      <c r="I3730">
        <v>6</v>
      </c>
      <c r="J3730">
        <v>20</v>
      </c>
      <c r="K3730">
        <v>90</v>
      </c>
      <c r="L3730">
        <v>0</v>
      </c>
      <c r="M3730">
        <v>25</v>
      </c>
      <c r="N3730">
        <v>0</v>
      </c>
      <c r="O3730">
        <v>15</v>
      </c>
      <c r="P3730">
        <v>0</v>
      </c>
      <c r="Q3730" t="s">
        <v>2189</v>
      </c>
      <c r="R3730">
        <v>90</v>
      </c>
      <c r="S3730" t="s">
        <v>6298</v>
      </c>
      <c r="T3730" t="s">
        <v>6299</v>
      </c>
      <c r="U3730" s="1">
        <v>44468.801018518519</v>
      </c>
      <c r="V3730" t="s">
        <v>52</v>
      </c>
      <c r="W3730" s="1">
        <v>44740.697476851848</v>
      </c>
      <c r="X3730" t="s">
        <v>5699</v>
      </c>
      <c r="Y3730">
        <v>0</v>
      </c>
    </row>
    <row r="3731" spans="1:25" x14ac:dyDescent="0.25">
      <c r="A3731">
        <v>3736</v>
      </c>
      <c r="B3731" t="s">
        <v>6300</v>
      </c>
      <c r="C3731" s="1">
        <v>44449.668055555558</v>
      </c>
      <c r="D3731" t="s">
        <v>50</v>
      </c>
      <c r="E3731" t="s">
        <v>51</v>
      </c>
      <c r="F3731" t="s">
        <v>25</v>
      </c>
      <c r="G3731" t="s">
        <v>5702</v>
      </c>
      <c r="H3731">
        <v>1</v>
      </c>
      <c r="I3731">
        <v>6</v>
      </c>
      <c r="J3731">
        <v>20</v>
      </c>
      <c r="K3731">
        <v>90</v>
      </c>
      <c r="L3731">
        <v>0</v>
      </c>
      <c r="M3731">
        <v>25</v>
      </c>
      <c r="N3731">
        <v>0</v>
      </c>
      <c r="O3731">
        <v>15</v>
      </c>
      <c r="P3731">
        <v>0</v>
      </c>
      <c r="Q3731" t="s">
        <v>2174</v>
      </c>
      <c r="R3731">
        <v>2</v>
      </c>
      <c r="S3731" t="s">
        <v>6301</v>
      </c>
      <c r="T3731" t="s">
        <v>6299</v>
      </c>
      <c r="U3731" s="1">
        <v>44468.801018518519</v>
      </c>
      <c r="V3731" t="s">
        <v>52</v>
      </c>
      <c r="W3731" s="1">
        <v>44740.697476851848</v>
      </c>
      <c r="X3731" t="s">
        <v>5699</v>
      </c>
      <c r="Y3731">
        <v>0</v>
      </c>
    </row>
    <row r="3732" spans="1:25" x14ac:dyDescent="0.25">
      <c r="A3732">
        <v>3737</v>
      </c>
      <c r="B3732" t="s">
        <v>6302</v>
      </c>
      <c r="C3732" s="1">
        <v>44449.668055555558</v>
      </c>
      <c r="D3732" t="s">
        <v>50</v>
      </c>
      <c r="E3732" t="s">
        <v>51</v>
      </c>
      <c r="F3732" t="s">
        <v>25</v>
      </c>
      <c r="G3732" t="s">
        <v>5702</v>
      </c>
      <c r="H3732">
        <v>1</v>
      </c>
      <c r="I3732">
        <v>6</v>
      </c>
      <c r="J3732">
        <v>20</v>
      </c>
      <c r="K3732">
        <v>90</v>
      </c>
      <c r="L3732">
        <v>0</v>
      </c>
      <c r="M3732">
        <v>25</v>
      </c>
      <c r="N3732">
        <v>0</v>
      </c>
      <c r="O3732">
        <v>15</v>
      </c>
      <c r="P3732">
        <v>0</v>
      </c>
      <c r="Q3732" t="s">
        <v>2060</v>
      </c>
      <c r="R3732">
        <v>25</v>
      </c>
      <c r="S3732" t="s">
        <v>2887</v>
      </c>
      <c r="T3732" t="s">
        <v>6299</v>
      </c>
      <c r="U3732" s="1">
        <v>44468.801018518519</v>
      </c>
      <c r="V3732" t="s">
        <v>52</v>
      </c>
      <c r="W3732" s="1">
        <v>44740.697476851848</v>
      </c>
      <c r="X3732" t="s">
        <v>5699</v>
      </c>
      <c r="Y3732">
        <v>0</v>
      </c>
    </row>
    <row r="3733" spans="1:25" x14ac:dyDescent="0.25">
      <c r="A3733">
        <v>3738</v>
      </c>
      <c r="B3733" t="s">
        <v>6303</v>
      </c>
      <c r="C3733" s="1">
        <v>44449.668055555558</v>
      </c>
      <c r="D3733" t="s">
        <v>50</v>
      </c>
      <c r="E3733" t="s">
        <v>51</v>
      </c>
      <c r="F3733" t="s">
        <v>25</v>
      </c>
      <c r="G3733" t="s">
        <v>5702</v>
      </c>
      <c r="H3733">
        <v>1</v>
      </c>
      <c r="I3733">
        <v>6</v>
      </c>
      <c r="J3733">
        <v>20</v>
      </c>
      <c r="K3733">
        <v>90</v>
      </c>
      <c r="L3733">
        <v>0</v>
      </c>
      <c r="M3733">
        <v>25</v>
      </c>
      <c r="N3733">
        <v>0</v>
      </c>
      <c r="O3733">
        <v>15</v>
      </c>
      <c r="P3733">
        <v>0</v>
      </c>
      <c r="Q3733" t="s">
        <v>3563</v>
      </c>
      <c r="R3733">
        <v>2</v>
      </c>
      <c r="S3733" t="s">
        <v>6276</v>
      </c>
      <c r="T3733" t="s">
        <v>6299</v>
      </c>
      <c r="U3733" s="1">
        <v>44468.801018518519</v>
      </c>
      <c r="V3733" t="s">
        <v>52</v>
      </c>
      <c r="W3733" s="1">
        <v>44740.697476851848</v>
      </c>
      <c r="X3733" t="s">
        <v>5699</v>
      </c>
      <c r="Y3733">
        <v>0</v>
      </c>
    </row>
    <row r="3734" spans="1:25" x14ac:dyDescent="0.25">
      <c r="A3734">
        <v>3739</v>
      </c>
      <c r="B3734" t="s">
        <v>6304</v>
      </c>
      <c r="C3734" s="1">
        <v>44449.668055555558</v>
      </c>
      <c r="D3734" t="s">
        <v>50</v>
      </c>
      <c r="E3734" t="s">
        <v>51</v>
      </c>
      <c r="F3734" t="s">
        <v>25</v>
      </c>
      <c r="G3734" t="s">
        <v>5702</v>
      </c>
      <c r="H3734">
        <v>1</v>
      </c>
      <c r="I3734">
        <v>6</v>
      </c>
      <c r="J3734">
        <v>20</v>
      </c>
      <c r="K3734">
        <v>90</v>
      </c>
      <c r="L3734">
        <v>0</v>
      </c>
      <c r="M3734">
        <v>25</v>
      </c>
      <c r="N3734">
        <v>0</v>
      </c>
      <c r="O3734">
        <v>15</v>
      </c>
      <c r="P3734">
        <v>0</v>
      </c>
      <c r="Q3734" t="s">
        <v>2157</v>
      </c>
      <c r="R3734">
        <v>1</v>
      </c>
      <c r="S3734" t="s">
        <v>2158</v>
      </c>
      <c r="T3734" t="s">
        <v>6299</v>
      </c>
      <c r="U3734" s="1">
        <v>44468.801018518519</v>
      </c>
      <c r="V3734" t="s">
        <v>52</v>
      </c>
      <c r="W3734" s="1">
        <v>44740.697476851848</v>
      </c>
      <c r="X3734" t="s">
        <v>5699</v>
      </c>
      <c r="Y3734">
        <v>0</v>
      </c>
    </row>
    <row r="3735" spans="1:25" x14ac:dyDescent="0.25">
      <c r="A3735">
        <v>3740</v>
      </c>
      <c r="B3735" t="s">
        <v>6305</v>
      </c>
      <c r="C3735" s="1">
        <v>44449.668055555558</v>
      </c>
      <c r="D3735" t="s">
        <v>50</v>
      </c>
      <c r="E3735" t="s">
        <v>51</v>
      </c>
      <c r="F3735" t="s">
        <v>25</v>
      </c>
      <c r="G3735" t="s">
        <v>5702</v>
      </c>
      <c r="H3735">
        <v>1</v>
      </c>
      <c r="I3735">
        <v>6</v>
      </c>
      <c r="J3735">
        <v>20</v>
      </c>
      <c r="K3735">
        <v>90</v>
      </c>
      <c r="L3735">
        <v>0</v>
      </c>
      <c r="M3735">
        <v>25</v>
      </c>
      <c r="N3735">
        <v>0</v>
      </c>
      <c r="O3735">
        <v>15</v>
      </c>
      <c r="P3735">
        <v>0</v>
      </c>
      <c r="Q3735" t="s">
        <v>2072</v>
      </c>
      <c r="R3735">
        <v>1</v>
      </c>
      <c r="S3735" t="s">
        <v>2073</v>
      </c>
      <c r="T3735" t="s">
        <v>6299</v>
      </c>
      <c r="U3735" s="1">
        <v>44468.801018518519</v>
      </c>
      <c r="V3735" t="s">
        <v>52</v>
      </c>
      <c r="W3735" s="1">
        <v>44740.697476851848</v>
      </c>
      <c r="X3735" t="s">
        <v>5699</v>
      </c>
      <c r="Y3735">
        <v>0</v>
      </c>
    </row>
    <row r="3736" spans="1:25" x14ac:dyDescent="0.25">
      <c r="A3736">
        <v>3741</v>
      </c>
      <c r="B3736" t="s">
        <v>6306</v>
      </c>
      <c r="C3736" s="1">
        <v>44449.668055555558</v>
      </c>
      <c r="D3736" t="s">
        <v>50</v>
      </c>
      <c r="E3736" t="s">
        <v>51</v>
      </c>
      <c r="F3736" t="s">
        <v>25</v>
      </c>
      <c r="G3736" t="s">
        <v>5702</v>
      </c>
      <c r="H3736">
        <v>1</v>
      </c>
      <c r="I3736">
        <v>6</v>
      </c>
      <c r="J3736">
        <v>20</v>
      </c>
      <c r="K3736">
        <v>90</v>
      </c>
      <c r="L3736">
        <v>0</v>
      </c>
      <c r="M3736">
        <v>25</v>
      </c>
      <c r="N3736">
        <v>0</v>
      </c>
      <c r="O3736">
        <v>15</v>
      </c>
      <c r="P3736">
        <v>0</v>
      </c>
      <c r="S3736" t="s">
        <v>598</v>
      </c>
      <c r="T3736" t="s">
        <v>6299</v>
      </c>
      <c r="U3736" s="1">
        <v>44468.801018518519</v>
      </c>
      <c r="V3736" t="s">
        <v>52</v>
      </c>
      <c r="W3736" s="1">
        <v>44740.697476851848</v>
      </c>
      <c r="X3736" t="s">
        <v>5699</v>
      </c>
      <c r="Y3736">
        <v>0</v>
      </c>
    </row>
    <row r="3737" spans="1:25" x14ac:dyDescent="0.25">
      <c r="A3737">
        <v>3742</v>
      </c>
      <c r="B3737" t="s">
        <v>6307</v>
      </c>
      <c r="C3737" s="1">
        <v>44449.668055555558</v>
      </c>
      <c r="D3737" t="s">
        <v>50</v>
      </c>
      <c r="E3737" t="s">
        <v>51</v>
      </c>
      <c r="F3737" t="s">
        <v>25</v>
      </c>
      <c r="G3737" t="s">
        <v>5702</v>
      </c>
      <c r="H3737">
        <v>1</v>
      </c>
      <c r="I3737">
        <v>7</v>
      </c>
      <c r="J3737">
        <v>24</v>
      </c>
      <c r="K3737">
        <v>0</v>
      </c>
      <c r="L3737">
        <v>0</v>
      </c>
      <c r="M3737">
        <v>30</v>
      </c>
      <c r="N3737">
        <v>0</v>
      </c>
      <c r="O3737">
        <v>60</v>
      </c>
      <c r="P3737">
        <v>0</v>
      </c>
      <c r="Q3737" t="s">
        <v>2060</v>
      </c>
      <c r="R3737">
        <v>60</v>
      </c>
      <c r="S3737" t="s">
        <v>6283</v>
      </c>
      <c r="T3737" t="s">
        <v>6308</v>
      </c>
      <c r="U3737" s="1">
        <v>44468.801018518519</v>
      </c>
      <c r="V3737" t="s">
        <v>52</v>
      </c>
      <c r="W3737" s="1">
        <v>44740.697476851848</v>
      </c>
      <c r="X3737" t="s">
        <v>5699</v>
      </c>
      <c r="Y3737">
        <v>3</v>
      </c>
    </row>
    <row r="3738" spans="1:25" x14ac:dyDescent="0.25">
      <c r="A3738">
        <v>3743</v>
      </c>
      <c r="B3738" t="s">
        <v>6309</v>
      </c>
      <c r="C3738" s="1">
        <v>44449.668055555558</v>
      </c>
      <c r="D3738" t="s">
        <v>50</v>
      </c>
      <c r="E3738" t="s">
        <v>51</v>
      </c>
      <c r="F3738" t="s">
        <v>25</v>
      </c>
      <c r="G3738" t="s">
        <v>5702</v>
      </c>
      <c r="H3738">
        <v>1</v>
      </c>
      <c r="I3738">
        <v>7</v>
      </c>
      <c r="J3738">
        <v>24</v>
      </c>
      <c r="K3738">
        <v>0</v>
      </c>
      <c r="L3738">
        <v>0</v>
      </c>
      <c r="M3738">
        <v>30</v>
      </c>
      <c r="N3738">
        <v>0</v>
      </c>
      <c r="O3738">
        <v>60</v>
      </c>
      <c r="P3738">
        <v>0</v>
      </c>
      <c r="Q3738" t="s">
        <v>1615</v>
      </c>
      <c r="R3738">
        <v>3</v>
      </c>
      <c r="S3738" t="s">
        <v>2220</v>
      </c>
      <c r="T3738" t="s">
        <v>6308</v>
      </c>
      <c r="U3738" s="1">
        <v>44468.801018518519</v>
      </c>
      <c r="V3738" t="s">
        <v>52</v>
      </c>
      <c r="W3738" s="1">
        <v>44740.697476851848</v>
      </c>
      <c r="X3738" t="s">
        <v>5699</v>
      </c>
      <c r="Y3738">
        <v>3</v>
      </c>
    </row>
    <row r="3739" spans="1:25" x14ac:dyDescent="0.25">
      <c r="A3739">
        <v>3744</v>
      </c>
      <c r="B3739" t="s">
        <v>6310</v>
      </c>
      <c r="C3739" s="1">
        <v>44449.668055555558</v>
      </c>
      <c r="D3739" t="s">
        <v>50</v>
      </c>
      <c r="E3739" t="s">
        <v>51</v>
      </c>
      <c r="F3739" t="s">
        <v>25</v>
      </c>
      <c r="G3739" t="s">
        <v>5702</v>
      </c>
      <c r="H3739">
        <v>1</v>
      </c>
      <c r="I3739">
        <v>7</v>
      </c>
      <c r="J3739">
        <v>24</v>
      </c>
      <c r="K3739">
        <v>0</v>
      </c>
      <c r="L3739">
        <v>0</v>
      </c>
      <c r="M3739">
        <v>30</v>
      </c>
      <c r="N3739">
        <v>0</v>
      </c>
      <c r="O3739">
        <v>60</v>
      </c>
      <c r="P3739">
        <v>0</v>
      </c>
      <c r="Q3739" t="s">
        <v>2151</v>
      </c>
      <c r="R3739">
        <v>3</v>
      </c>
      <c r="S3739" t="s">
        <v>2152</v>
      </c>
      <c r="T3739" t="s">
        <v>6308</v>
      </c>
      <c r="U3739" s="1">
        <v>44468.801018518519</v>
      </c>
      <c r="V3739" t="s">
        <v>52</v>
      </c>
      <c r="W3739" s="1">
        <v>44740.697476851848</v>
      </c>
      <c r="X3739" t="s">
        <v>5699</v>
      </c>
      <c r="Y3739">
        <v>3</v>
      </c>
    </row>
    <row r="3740" spans="1:25" x14ac:dyDescent="0.25">
      <c r="A3740">
        <v>3745</v>
      </c>
      <c r="B3740" t="s">
        <v>6311</v>
      </c>
      <c r="C3740" s="1">
        <v>44449.668055555558</v>
      </c>
      <c r="D3740" t="s">
        <v>50</v>
      </c>
      <c r="E3740" t="s">
        <v>51</v>
      </c>
      <c r="F3740" t="s">
        <v>25</v>
      </c>
      <c r="G3740" t="s">
        <v>5702</v>
      </c>
      <c r="H3740">
        <v>1</v>
      </c>
      <c r="I3740">
        <v>7</v>
      </c>
      <c r="J3740">
        <v>24</v>
      </c>
      <c r="K3740">
        <v>0</v>
      </c>
      <c r="L3740">
        <v>0</v>
      </c>
      <c r="M3740">
        <v>30</v>
      </c>
      <c r="N3740">
        <v>0</v>
      </c>
      <c r="O3740">
        <v>60</v>
      </c>
      <c r="P3740">
        <v>0</v>
      </c>
      <c r="Q3740" t="s">
        <v>2189</v>
      </c>
      <c r="R3740">
        <v>1</v>
      </c>
      <c r="S3740" t="s">
        <v>2190</v>
      </c>
      <c r="T3740" t="s">
        <v>6308</v>
      </c>
      <c r="U3740" s="1">
        <v>44468.801018518519</v>
      </c>
      <c r="V3740" t="s">
        <v>52</v>
      </c>
      <c r="W3740" s="1">
        <v>44740.697476851848</v>
      </c>
      <c r="X3740" t="s">
        <v>5699</v>
      </c>
      <c r="Y3740">
        <v>3</v>
      </c>
    </row>
    <row r="3741" spans="1:25" x14ac:dyDescent="0.25">
      <c r="A3741">
        <v>3746</v>
      </c>
      <c r="B3741" t="s">
        <v>6312</v>
      </c>
      <c r="C3741" s="1">
        <v>44449.668055555558</v>
      </c>
      <c r="D3741" t="s">
        <v>50</v>
      </c>
      <c r="E3741" t="s">
        <v>51</v>
      </c>
      <c r="F3741" t="s">
        <v>25</v>
      </c>
      <c r="G3741" t="s">
        <v>5702</v>
      </c>
      <c r="H3741">
        <v>1</v>
      </c>
      <c r="I3741">
        <v>7</v>
      </c>
      <c r="J3741">
        <v>24</v>
      </c>
      <c r="K3741">
        <v>0</v>
      </c>
      <c r="L3741">
        <v>0</v>
      </c>
      <c r="M3741">
        <v>30</v>
      </c>
      <c r="N3741">
        <v>0</v>
      </c>
      <c r="O3741">
        <v>60</v>
      </c>
      <c r="P3741">
        <v>0</v>
      </c>
      <c r="Q3741" t="s">
        <v>6313</v>
      </c>
      <c r="R3741">
        <v>1</v>
      </c>
      <c r="S3741" t="s">
        <v>6314</v>
      </c>
      <c r="T3741" t="s">
        <v>6308</v>
      </c>
      <c r="U3741" s="1">
        <v>44468.801018518519</v>
      </c>
      <c r="V3741" t="s">
        <v>52</v>
      </c>
      <c r="W3741" s="1">
        <v>44740.697476851848</v>
      </c>
      <c r="X3741" t="s">
        <v>5699</v>
      </c>
      <c r="Y3741">
        <v>3</v>
      </c>
    </row>
    <row r="3742" spans="1:25" x14ac:dyDescent="0.25">
      <c r="A3742">
        <v>3747</v>
      </c>
      <c r="B3742" t="s">
        <v>6315</v>
      </c>
      <c r="C3742" s="1">
        <v>44449.668055555558</v>
      </c>
      <c r="D3742" t="s">
        <v>50</v>
      </c>
      <c r="E3742" t="s">
        <v>51</v>
      </c>
      <c r="F3742" t="s">
        <v>25</v>
      </c>
      <c r="G3742" t="s">
        <v>5702</v>
      </c>
      <c r="H3742">
        <v>1</v>
      </c>
      <c r="I3742">
        <v>7</v>
      </c>
      <c r="J3742">
        <v>24</v>
      </c>
      <c r="K3742">
        <v>0</v>
      </c>
      <c r="L3742">
        <v>0</v>
      </c>
      <c r="M3742">
        <v>30</v>
      </c>
      <c r="N3742">
        <v>0</v>
      </c>
      <c r="O3742">
        <v>60</v>
      </c>
      <c r="P3742">
        <v>0</v>
      </c>
      <c r="Q3742" t="s">
        <v>1273</v>
      </c>
      <c r="S3742" t="s">
        <v>1418</v>
      </c>
      <c r="T3742" t="s">
        <v>6308</v>
      </c>
      <c r="U3742" s="1">
        <v>44468.801018518519</v>
      </c>
      <c r="V3742" t="s">
        <v>52</v>
      </c>
      <c r="W3742" s="1">
        <v>44740.697476851848</v>
      </c>
      <c r="X3742" t="s">
        <v>5699</v>
      </c>
      <c r="Y3742">
        <v>3</v>
      </c>
    </row>
    <row r="3743" spans="1:25" x14ac:dyDescent="0.25">
      <c r="A3743">
        <v>3748</v>
      </c>
      <c r="B3743" t="s">
        <v>6316</v>
      </c>
      <c r="C3743" s="1">
        <v>44449.668055555558</v>
      </c>
      <c r="D3743" t="s">
        <v>50</v>
      </c>
      <c r="E3743" t="s">
        <v>51</v>
      </c>
      <c r="F3743" t="s">
        <v>25</v>
      </c>
      <c r="G3743" t="s">
        <v>5702</v>
      </c>
      <c r="H3743">
        <v>1</v>
      </c>
      <c r="I3743">
        <v>7</v>
      </c>
      <c r="J3743">
        <v>24</v>
      </c>
      <c r="K3743">
        <v>0</v>
      </c>
      <c r="L3743">
        <v>0</v>
      </c>
      <c r="M3743">
        <v>30</v>
      </c>
      <c r="N3743">
        <v>0</v>
      </c>
      <c r="O3743">
        <v>60</v>
      </c>
      <c r="P3743">
        <v>0</v>
      </c>
      <c r="Q3743" t="s">
        <v>2321</v>
      </c>
      <c r="R3743">
        <v>2</v>
      </c>
      <c r="S3743" t="s">
        <v>6287</v>
      </c>
      <c r="T3743" t="s">
        <v>6308</v>
      </c>
      <c r="U3743" s="1">
        <v>44468.801018518519</v>
      </c>
      <c r="V3743" t="s">
        <v>52</v>
      </c>
      <c r="W3743" s="1">
        <v>44740.697476851848</v>
      </c>
      <c r="X3743" t="s">
        <v>5699</v>
      </c>
      <c r="Y3743">
        <v>3</v>
      </c>
    </row>
    <row r="3744" spans="1:25" x14ac:dyDescent="0.25">
      <c r="A3744">
        <v>3749</v>
      </c>
      <c r="B3744" t="s">
        <v>6317</v>
      </c>
      <c r="C3744" s="1">
        <v>44449.668055555558</v>
      </c>
      <c r="D3744" t="s">
        <v>50</v>
      </c>
      <c r="E3744" t="s">
        <v>51</v>
      </c>
      <c r="F3744" t="s">
        <v>25</v>
      </c>
      <c r="G3744" t="s">
        <v>5702</v>
      </c>
      <c r="H3744">
        <v>1</v>
      </c>
      <c r="I3744">
        <v>7</v>
      </c>
      <c r="J3744">
        <v>24</v>
      </c>
      <c r="K3744">
        <v>0</v>
      </c>
      <c r="L3744">
        <v>0</v>
      </c>
      <c r="M3744">
        <v>30</v>
      </c>
      <c r="N3744">
        <v>0</v>
      </c>
      <c r="O3744">
        <v>60</v>
      </c>
      <c r="P3744">
        <v>0</v>
      </c>
      <c r="Q3744" t="s">
        <v>5493</v>
      </c>
      <c r="R3744">
        <v>1</v>
      </c>
      <c r="S3744" t="s">
        <v>6318</v>
      </c>
      <c r="T3744" t="s">
        <v>6308</v>
      </c>
      <c r="U3744" s="1">
        <v>44468.801018518519</v>
      </c>
      <c r="V3744" t="s">
        <v>52</v>
      </c>
      <c r="W3744" s="1">
        <v>44740.697476851848</v>
      </c>
      <c r="X3744" t="s">
        <v>5699</v>
      </c>
      <c r="Y3744">
        <v>3</v>
      </c>
    </row>
    <row r="3745" spans="1:25" x14ac:dyDescent="0.25">
      <c r="A3745">
        <v>3750</v>
      </c>
      <c r="B3745" t="s">
        <v>6319</v>
      </c>
      <c r="C3745" s="1">
        <v>44449.668055555558</v>
      </c>
      <c r="D3745" t="s">
        <v>50</v>
      </c>
      <c r="E3745" t="s">
        <v>51</v>
      </c>
      <c r="F3745" t="s">
        <v>25</v>
      </c>
      <c r="G3745" t="s">
        <v>5702</v>
      </c>
      <c r="H3745">
        <v>1</v>
      </c>
      <c r="I3745">
        <v>7</v>
      </c>
      <c r="J3745">
        <v>24</v>
      </c>
      <c r="K3745">
        <v>0</v>
      </c>
      <c r="L3745">
        <v>0</v>
      </c>
      <c r="M3745">
        <v>30</v>
      </c>
      <c r="N3745">
        <v>0</v>
      </c>
      <c r="O3745">
        <v>60</v>
      </c>
      <c r="P3745">
        <v>0</v>
      </c>
      <c r="S3745" t="s">
        <v>598</v>
      </c>
      <c r="T3745" t="s">
        <v>6308</v>
      </c>
      <c r="U3745" s="1">
        <v>44468.801018518519</v>
      </c>
      <c r="V3745" t="s">
        <v>52</v>
      </c>
      <c r="W3745" s="1">
        <v>44740.697476851848</v>
      </c>
      <c r="X3745" t="s">
        <v>5699</v>
      </c>
      <c r="Y3745">
        <v>3</v>
      </c>
    </row>
    <row r="3746" spans="1:25" x14ac:dyDescent="0.25">
      <c r="A3746">
        <v>3751</v>
      </c>
      <c r="B3746" t="s">
        <v>6320</v>
      </c>
      <c r="C3746" s="1">
        <v>44449.668055555558</v>
      </c>
      <c r="D3746" t="s">
        <v>50</v>
      </c>
      <c r="E3746" t="s">
        <v>51</v>
      </c>
      <c r="F3746" t="s">
        <v>25</v>
      </c>
      <c r="G3746" t="s">
        <v>5702</v>
      </c>
      <c r="H3746">
        <v>1</v>
      </c>
      <c r="I3746">
        <v>8</v>
      </c>
      <c r="J3746">
        <v>28</v>
      </c>
      <c r="K3746">
        <v>0</v>
      </c>
      <c r="L3746">
        <v>6</v>
      </c>
      <c r="M3746">
        <v>40</v>
      </c>
      <c r="N3746">
        <v>4</v>
      </c>
      <c r="O3746">
        <v>55</v>
      </c>
      <c r="P3746">
        <v>0</v>
      </c>
      <c r="Q3746" t="s">
        <v>2060</v>
      </c>
      <c r="R3746">
        <v>40</v>
      </c>
      <c r="S3746" t="s">
        <v>3417</v>
      </c>
      <c r="T3746" t="s">
        <v>6321</v>
      </c>
      <c r="U3746" s="1">
        <v>44468.801018518519</v>
      </c>
      <c r="V3746" t="s">
        <v>52</v>
      </c>
      <c r="W3746" s="1">
        <v>44740.697476851848</v>
      </c>
      <c r="X3746" t="s">
        <v>5699</v>
      </c>
      <c r="Y3746">
        <v>2</v>
      </c>
    </row>
    <row r="3747" spans="1:25" x14ac:dyDescent="0.25">
      <c r="A3747">
        <v>3752</v>
      </c>
      <c r="B3747" t="s">
        <v>6322</v>
      </c>
      <c r="C3747" s="1">
        <v>44449.668055555558</v>
      </c>
      <c r="D3747" t="s">
        <v>50</v>
      </c>
      <c r="E3747" t="s">
        <v>51</v>
      </c>
      <c r="F3747" t="s">
        <v>25</v>
      </c>
      <c r="G3747" t="s">
        <v>5702</v>
      </c>
      <c r="H3747">
        <v>1</v>
      </c>
      <c r="I3747">
        <v>8</v>
      </c>
      <c r="J3747">
        <v>28</v>
      </c>
      <c r="K3747">
        <v>0</v>
      </c>
      <c r="L3747">
        <v>6</v>
      </c>
      <c r="M3747">
        <v>40</v>
      </c>
      <c r="N3747">
        <v>4</v>
      </c>
      <c r="O3747">
        <v>55</v>
      </c>
      <c r="P3747">
        <v>0</v>
      </c>
      <c r="Q3747" t="s">
        <v>2151</v>
      </c>
      <c r="R3747">
        <v>6</v>
      </c>
      <c r="S3747" t="s">
        <v>6323</v>
      </c>
      <c r="T3747" t="s">
        <v>6321</v>
      </c>
      <c r="U3747" s="1">
        <v>44468.801018518519</v>
      </c>
      <c r="V3747" t="s">
        <v>52</v>
      </c>
      <c r="W3747" s="1">
        <v>44740.697476851848</v>
      </c>
      <c r="X3747" t="s">
        <v>5699</v>
      </c>
      <c r="Y3747">
        <v>2</v>
      </c>
    </row>
    <row r="3748" spans="1:25" x14ac:dyDescent="0.25">
      <c r="A3748">
        <v>3753</v>
      </c>
      <c r="B3748" t="s">
        <v>6324</v>
      </c>
      <c r="C3748" s="1">
        <v>44449.668055555558</v>
      </c>
      <c r="D3748" t="s">
        <v>50</v>
      </c>
      <c r="E3748" t="s">
        <v>51</v>
      </c>
      <c r="F3748" t="s">
        <v>25</v>
      </c>
      <c r="G3748" t="s">
        <v>5702</v>
      </c>
      <c r="H3748">
        <v>1</v>
      </c>
      <c r="I3748">
        <v>8</v>
      </c>
      <c r="J3748">
        <v>28</v>
      </c>
      <c r="K3748">
        <v>0</v>
      </c>
      <c r="L3748">
        <v>6</v>
      </c>
      <c r="M3748">
        <v>40</v>
      </c>
      <c r="N3748">
        <v>4</v>
      </c>
      <c r="O3748">
        <v>55</v>
      </c>
      <c r="P3748">
        <v>0</v>
      </c>
      <c r="Q3748" t="s">
        <v>5493</v>
      </c>
      <c r="S3748" t="s">
        <v>5494</v>
      </c>
      <c r="T3748" t="s">
        <v>6321</v>
      </c>
      <c r="U3748" s="1">
        <v>44468.801018518519</v>
      </c>
      <c r="V3748" t="s">
        <v>52</v>
      </c>
      <c r="W3748" s="1">
        <v>44740.697476851848</v>
      </c>
      <c r="X3748" t="s">
        <v>5699</v>
      </c>
      <c r="Y3748">
        <v>2</v>
      </c>
    </row>
    <row r="3749" spans="1:25" x14ac:dyDescent="0.25">
      <c r="A3749">
        <v>3754</v>
      </c>
      <c r="B3749" t="s">
        <v>6325</v>
      </c>
      <c r="C3749" s="1">
        <v>44449.668055555558</v>
      </c>
      <c r="D3749" t="s">
        <v>50</v>
      </c>
      <c r="E3749" t="s">
        <v>51</v>
      </c>
      <c r="F3749" t="s">
        <v>25</v>
      </c>
      <c r="G3749" t="s">
        <v>5702</v>
      </c>
      <c r="H3749">
        <v>1</v>
      </c>
      <c r="I3749">
        <v>8</v>
      </c>
      <c r="J3749">
        <v>28</v>
      </c>
      <c r="K3749">
        <v>0</v>
      </c>
      <c r="L3749">
        <v>6</v>
      </c>
      <c r="M3749">
        <v>40</v>
      </c>
      <c r="N3749">
        <v>4</v>
      </c>
      <c r="O3749">
        <v>55</v>
      </c>
      <c r="P3749">
        <v>0</v>
      </c>
      <c r="Q3749" t="s">
        <v>2148</v>
      </c>
      <c r="S3749" t="s">
        <v>6326</v>
      </c>
      <c r="T3749" t="s">
        <v>6321</v>
      </c>
      <c r="U3749" s="1">
        <v>44468.801018518519</v>
      </c>
      <c r="V3749" t="s">
        <v>52</v>
      </c>
      <c r="W3749" s="1">
        <v>44740.697476851848</v>
      </c>
      <c r="X3749" t="s">
        <v>5699</v>
      </c>
      <c r="Y3749">
        <v>2</v>
      </c>
    </row>
    <row r="3750" spans="1:25" x14ac:dyDescent="0.25">
      <c r="A3750">
        <v>3755</v>
      </c>
      <c r="B3750" t="s">
        <v>6327</v>
      </c>
      <c r="C3750" s="1">
        <v>44449.668055555558</v>
      </c>
      <c r="D3750" t="s">
        <v>50</v>
      </c>
      <c r="E3750" t="s">
        <v>51</v>
      </c>
      <c r="F3750" t="s">
        <v>25</v>
      </c>
      <c r="G3750" t="s">
        <v>5702</v>
      </c>
      <c r="H3750">
        <v>1</v>
      </c>
      <c r="I3750">
        <v>8</v>
      </c>
      <c r="J3750">
        <v>28</v>
      </c>
      <c r="K3750">
        <v>0</v>
      </c>
      <c r="L3750">
        <v>6</v>
      </c>
      <c r="M3750">
        <v>40</v>
      </c>
      <c r="N3750">
        <v>4</v>
      </c>
      <c r="O3750">
        <v>55</v>
      </c>
      <c r="P3750">
        <v>0</v>
      </c>
      <c r="S3750" t="s">
        <v>598</v>
      </c>
      <c r="T3750" t="s">
        <v>6321</v>
      </c>
      <c r="U3750" s="1">
        <v>44468.801018518519</v>
      </c>
      <c r="V3750" t="s">
        <v>52</v>
      </c>
      <c r="W3750" s="1">
        <v>44740.697476851848</v>
      </c>
      <c r="X3750" t="s">
        <v>5699</v>
      </c>
      <c r="Y3750">
        <v>2</v>
      </c>
    </row>
    <row r="3751" spans="1:25" x14ac:dyDescent="0.25">
      <c r="A3751">
        <v>3756</v>
      </c>
      <c r="B3751" t="s">
        <v>6328</v>
      </c>
      <c r="C3751" s="1">
        <v>44449.668055555558</v>
      </c>
      <c r="D3751" t="s">
        <v>50</v>
      </c>
      <c r="E3751" t="s">
        <v>51</v>
      </c>
      <c r="F3751" t="s">
        <v>25</v>
      </c>
      <c r="G3751" t="s">
        <v>5702</v>
      </c>
      <c r="H3751">
        <v>1</v>
      </c>
      <c r="I3751">
        <v>9</v>
      </c>
      <c r="J3751">
        <v>32</v>
      </c>
      <c r="K3751">
        <v>2</v>
      </c>
      <c r="L3751">
        <v>5</v>
      </c>
      <c r="M3751">
        <v>55</v>
      </c>
      <c r="N3751">
        <v>0</v>
      </c>
      <c r="O3751">
        <v>80</v>
      </c>
      <c r="P3751">
        <v>0</v>
      </c>
      <c r="Q3751" t="s">
        <v>2060</v>
      </c>
      <c r="R3751">
        <v>75</v>
      </c>
      <c r="S3751" t="s">
        <v>6329</v>
      </c>
      <c r="T3751" t="s">
        <v>6330</v>
      </c>
      <c r="U3751" s="1">
        <v>44468.801018518519</v>
      </c>
      <c r="V3751" t="s">
        <v>52</v>
      </c>
      <c r="W3751" s="1">
        <v>44740.697476851848</v>
      </c>
      <c r="X3751" t="s">
        <v>5699</v>
      </c>
      <c r="Y3751">
        <v>1</v>
      </c>
    </row>
    <row r="3752" spans="1:25" x14ac:dyDescent="0.25">
      <c r="A3752">
        <v>3757</v>
      </c>
      <c r="B3752" t="s">
        <v>6331</v>
      </c>
      <c r="C3752" s="1">
        <v>44449.668055555558</v>
      </c>
      <c r="D3752" t="s">
        <v>50</v>
      </c>
      <c r="E3752" t="s">
        <v>51</v>
      </c>
      <c r="F3752" t="s">
        <v>25</v>
      </c>
      <c r="G3752" t="s">
        <v>5702</v>
      </c>
      <c r="H3752">
        <v>1</v>
      </c>
      <c r="I3752">
        <v>9</v>
      </c>
      <c r="J3752">
        <v>32</v>
      </c>
      <c r="K3752">
        <v>2</v>
      </c>
      <c r="L3752">
        <v>5</v>
      </c>
      <c r="M3752">
        <v>55</v>
      </c>
      <c r="N3752">
        <v>0</v>
      </c>
      <c r="O3752">
        <v>80</v>
      </c>
      <c r="P3752">
        <v>0</v>
      </c>
      <c r="Q3752" t="s">
        <v>2151</v>
      </c>
      <c r="R3752">
        <v>1</v>
      </c>
      <c r="S3752" t="s">
        <v>2179</v>
      </c>
      <c r="T3752" t="s">
        <v>6330</v>
      </c>
      <c r="U3752" s="1">
        <v>44468.801018518519</v>
      </c>
      <c r="V3752" t="s">
        <v>52</v>
      </c>
      <c r="W3752" s="1">
        <v>44740.697476851848</v>
      </c>
      <c r="X3752" t="s">
        <v>5699</v>
      </c>
      <c r="Y3752">
        <v>1</v>
      </c>
    </row>
    <row r="3753" spans="1:25" x14ac:dyDescent="0.25">
      <c r="A3753">
        <v>3758</v>
      </c>
      <c r="B3753" t="s">
        <v>6332</v>
      </c>
      <c r="C3753" s="1">
        <v>44449.668055555558</v>
      </c>
      <c r="D3753" t="s">
        <v>50</v>
      </c>
      <c r="E3753" t="s">
        <v>51</v>
      </c>
      <c r="F3753" t="s">
        <v>25</v>
      </c>
      <c r="G3753" t="s">
        <v>5702</v>
      </c>
      <c r="H3753">
        <v>1</v>
      </c>
      <c r="I3753">
        <v>9</v>
      </c>
      <c r="J3753">
        <v>32</v>
      </c>
      <c r="K3753">
        <v>2</v>
      </c>
      <c r="L3753">
        <v>5</v>
      </c>
      <c r="M3753">
        <v>55</v>
      </c>
      <c r="N3753">
        <v>0</v>
      </c>
      <c r="O3753">
        <v>80</v>
      </c>
      <c r="P3753">
        <v>0</v>
      </c>
      <c r="Q3753" t="s">
        <v>1615</v>
      </c>
      <c r="R3753">
        <v>1</v>
      </c>
      <c r="S3753" t="s">
        <v>1765</v>
      </c>
      <c r="T3753" t="s">
        <v>6330</v>
      </c>
      <c r="U3753" s="1">
        <v>44468.801018518519</v>
      </c>
      <c r="V3753" t="s">
        <v>52</v>
      </c>
      <c r="W3753" s="1">
        <v>44740.697476851848</v>
      </c>
      <c r="X3753" t="s">
        <v>5699</v>
      </c>
      <c r="Y3753">
        <v>1</v>
      </c>
    </row>
    <row r="3754" spans="1:25" x14ac:dyDescent="0.25">
      <c r="A3754">
        <v>3759</v>
      </c>
      <c r="B3754" t="s">
        <v>6333</v>
      </c>
      <c r="C3754" s="1">
        <v>44449.668055555558</v>
      </c>
      <c r="D3754" t="s">
        <v>50</v>
      </c>
      <c r="E3754" t="s">
        <v>51</v>
      </c>
      <c r="F3754" t="s">
        <v>25</v>
      </c>
      <c r="G3754" t="s">
        <v>5702</v>
      </c>
      <c r="H3754">
        <v>1</v>
      </c>
      <c r="I3754">
        <v>9</v>
      </c>
      <c r="J3754">
        <v>32</v>
      </c>
      <c r="K3754">
        <v>2</v>
      </c>
      <c r="L3754">
        <v>5</v>
      </c>
      <c r="M3754">
        <v>55</v>
      </c>
      <c r="N3754">
        <v>0</v>
      </c>
      <c r="O3754">
        <v>80</v>
      </c>
      <c r="P3754">
        <v>0</v>
      </c>
      <c r="Q3754" t="s">
        <v>2157</v>
      </c>
      <c r="S3754" t="s">
        <v>6204</v>
      </c>
      <c r="T3754" t="s">
        <v>6330</v>
      </c>
      <c r="U3754" s="1">
        <v>44468.801018518519</v>
      </c>
      <c r="V3754" t="s">
        <v>52</v>
      </c>
      <c r="W3754" s="1">
        <v>44740.697476851848</v>
      </c>
      <c r="X3754" t="s">
        <v>5699</v>
      </c>
      <c r="Y3754">
        <v>1</v>
      </c>
    </row>
    <row r="3755" spans="1:25" x14ac:dyDescent="0.25">
      <c r="A3755">
        <v>3760</v>
      </c>
      <c r="B3755" t="s">
        <v>6334</v>
      </c>
      <c r="C3755" s="1">
        <v>44449.668055555558</v>
      </c>
      <c r="D3755" t="s">
        <v>50</v>
      </c>
      <c r="E3755" t="s">
        <v>51</v>
      </c>
      <c r="F3755" t="s">
        <v>25</v>
      </c>
      <c r="G3755" t="s">
        <v>5702</v>
      </c>
      <c r="H3755">
        <v>1</v>
      </c>
      <c r="I3755">
        <v>9</v>
      </c>
      <c r="J3755">
        <v>32</v>
      </c>
      <c r="K3755">
        <v>2</v>
      </c>
      <c r="L3755">
        <v>5</v>
      </c>
      <c r="M3755">
        <v>55</v>
      </c>
      <c r="N3755">
        <v>0</v>
      </c>
      <c r="O3755">
        <v>80</v>
      </c>
      <c r="P3755">
        <v>0</v>
      </c>
      <c r="Q3755" t="s">
        <v>2189</v>
      </c>
      <c r="R3755">
        <v>1</v>
      </c>
      <c r="S3755" t="s">
        <v>2190</v>
      </c>
      <c r="T3755" t="s">
        <v>6330</v>
      </c>
      <c r="U3755" s="1">
        <v>44468.801018518519</v>
      </c>
      <c r="V3755" t="s">
        <v>52</v>
      </c>
      <c r="W3755" s="1">
        <v>44740.697476851848</v>
      </c>
      <c r="X3755" t="s">
        <v>5699</v>
      </c>
      <c r="Y3755">
        <v>1</v>
      </c>
    </row>
    <row r="3756" spans="1:25" x14ac:dyDescent="0.25">
      <c r="A3756">
        <v>3761</v>
      </c>
      <c r="B3756" t="s">
        <v>6335</v>
      </c>
      <c r="C3756" s="1">
        <v>44449.668055555558</v>
      </c>
      <c r="D3756" t="s">
        <v>50</v>
      </c>
      <c r="E3756" t="s">
        <v>51</v>
      </c>
      <c r="F3756" t="s">
        <v>25</v>
      </c>
      <c r="G3756" t="s">
        <v>5702</v>
      </c>
      <c r="H3756">
        <v>1</v>
      </c>
      <c r="I3756">
        <v>9</v>
      </c>
      <c r="J3756">
        <v>32</v>
      </c>
      <c r="K3756">
        <v>2</v>
      </c>
      <c r="L3756">
        <v>5</v>
      </c>
      <c r="M3756">
        <v>55</v>
      </c>
      <c r="N3756">
        <v>0</v>
      </c>
      <c r="O3756">
        <v>80</v>
      </c>
      <c r="P3756">
        <v>0</v>
      </c>
      <c r="Q3756" t="s">
        <v>3385</v>
      </c>
      <c r="S3756" t="s">
        <v>6336</v>
      </c>
      <c r="T3756" t="s">
        <v>6330</v>
      </c>
      <c r="U3756" s="1">
        <v>44468.801018518519</v>
      </c>
      <c r="V3756" t="s">
        <v>52</v>
      </c>
      <c r="W3756" s="1">
        <v>44740.697476851848</v>
      </c>
      <c r="X3756" t="s">
        <v>5699</v>
      </c>
      <c r="Y3756">
        <v>1</v>
      </c>
    </row>
    <row r="3757" spans="1:25" x14ac:dyDescent="0.25">
      <c r="A3757">
        <v>3762</v>
      </c>
      <c r="B3757" t="s">
        <v>6337</v>
      </c>
      <c r="C3757" s="1">
        <v>44449.668055555558</v>
      </c>
      <c r="D3757" t="s">
        <v>50</v>
      </c>
      <c r="E3757" t="s">
        <v>51</v>
      </c>
      <c r="F3757" t="s">
        <v>25</v>
      </c>
      <c r="G3757" t="s">
        <v>5702</v>
      </c>
      <c r="H3757">
        <v>1</v>
      </c>
      <c r="I3757">
        <v>9</v>
      </c>
      <c r="J3757">
        <v>32</v>
      </c>
      <c r="K3757">
        <v>2</v>
      </c>
      <c r="L3757">
        <v>5</v>
      </c>
      <c r="M3757">
        <v>55</v>
      </c>
      <c r="N3757">
        <v>0</v>
      </c>
      <c r="O3757">
        <v>80</v>
      </c>
      <c r="P3757">
        <v>0</v>
      </c>
      <c r="Q3757" t="s">
        <v>1273</v>
      </c>
      <c r="S3757" t="s">
        <v>1418</v>
      </c>
      <c r="T3757" t="s">
        <v>6330</v>
      </c>
      <c r="U3757" s="1">
        <v>44468.801018518519</v>
      </c>
      <c r="V3757" t="s">
        <v>52</v>
      </c>
      <c r="W3757" s="1">
        <v>44740.697476851848</v>
      </c>
      <c r="X3757" t="s">
        <v>5699</v>
      </c>
      <c r="Y3757">
        <v>1</v>
      </c>
    </row>
    <row r="3758" spans="1:25" x14ac:dyDescent="0.25">
      <c r="A3758">
        <v>3763</v>
      </c>
      <c r="B3758" t="s">
        <v>6338</v>
      </c>
      <c r="C3758" s="1">
        <v>44449.668055555558</v>
      </c>
      <c r="D3758" t="s">
        <v>50</v>
      </c>
      <c r="E3758" t="s">
        <v>51</v>
      </c>
      <c r="F3758" t="s">
        <v>25</v>
      </c>
      <c r="G3758" t="s">
        <v>5702</v>
      </c>
      <c r="H3758">
        <v>1</v>
      </c>
      <c r="I3758">
        <v>9</v>
      </c>
      <c r="J3758">
        <v>32</v>
      </c>
      <c r="K3758">
        <v>2</v>
      </c>
      <c r="L3758">
        <v>5</v>
      </c>
      <c r="M3758">
        <v>55</v>
      </c>
      <c r="N3758">
        <v>0</v>
      </c>
      <c r="O3758">
        <v>80</v>
      </c>
      <c r="P3758">
        <v>0</v>
      </c>
      <c r="Q3758" t="s">
        <v>3563</v>
      </c>
      <c r="R3758">
        <v>1</v>
      </c>
      <c r="S3758" t="s">
        <v>3564</v>
      </c>
      <c r="T3758" t="s">
        <v>6330</v>
      </c>
      <c r="U3758" s="1">
        <v>44468.801018518519</v>
      </c>
      <c r="V3758" t="s">
        <v>52</v>
      </c>
      <c r="W3758" s="1">
        <v>44740.697476851848</v>
      </c>
      <c r="X3758" t="s">
        <v>5699</v>
      </c>
      <c r="Y3758">
        <v>1</v>
      </c>
    </row>
    <row r="3759" spans="1:25" x14ac:dyDescent="0.25">
      <c r="A3759">
        <v>3764</v>
      </c>
      <c r="B3759" t="s">
        <v>6339</v>
      </c>
      <c r="C3759" s="1">
        <v>44449.668055555558</v>
      </c>
      <c r="D3759" t="s">
        <v>50</v>
      </c>
      <c r="E3759" t="s">
        <v>51</v>
      </c>
      <c r="F3759" t="s">
        <v>25</v>
      </c>
      <c r="G3759" t="s">
        <v>5702</v>
      </c>
      <c r="H3759">
        <v>1</v>
      </c>
      <c r="I3759">
        <v>9</v>
      </c>
      <c r="J3759">
        <v>32</v>
      </c>
      <c r="K3759">
        <v>2</v>
      </c>
      <c r="L3759">
        <v>5</v>
      </c>
      <c r="M3759">
        <v>55</v>
      </c>
      <c r="N3759">
        <v>0</v>
      </c>
      <c r="O3759">
        <v>80</v>
      </c>
      <c r="P3759">
        <v>0</v>
      </c>
      <c r="S3759" t="s">
        <v>598</v>
      </c>
      <c r="T3759" t="s">
        <v>6330</v>
      </c>
      <c r="U3759" s="1">
        <v>44468.801018518519</v>
      </c>
      <c r="V3759" t="s">
        <v>52</v>
      </c>
      <c r="W3759" s="1">
        <v>44740.697476851848</v>
      </c>
      <c r="X3759" t="s">
        <v>5699</v>
      </c>
      <c r="Y3759">
        <v>1</v>
      </c>
    </row>
    <row r="3760" spans="1:25" x14ac:dyDescent="0.25">
      <c r="A3760">
        <v>3765</v>
      </c>
      <c r="B3760" t="s">
        <v>6340</v>
      </c>
      <c r="C3760" s="1">
        <v>44449.668055555558</v>
      </c>
      <c r="D3760" t="s">
        <v>50</v>
      </c>
      <c r="E3760" t="s">
        <v>51</v>
      </c>
      <c r="F3760" t="s">
        <v>25</v>
      </c>
      <c r="G3760" t="s">
        <v>5702</v>
      </c>
      <c r="H3760">
        <v>1</v>
      </c>
      <c r="I3760">
        <v>10</v>
      </c>
      <c r="J3760">
        <v>37</v>
      </c>
      <c r="K3760">
        <v>25</v>
      </c>
      <c r="L3760">
        <v>0</v>
      </c>
      <c r="M3760">
        <v>30</v>
      </c>
      <c r="N3760">
        <v>0</v>
      </c>
      <c r="O3760">
        <v>60</v>
      </c>
      <c r="P3760">
        <v>0</v>
      </c>
      <c r="Q3760" t="s">
        <v>1615</v>
      </c>
      <c r="R3760">
        <v>40</v>
      </c>
      <c r="S3760" t="s">
        <v>6341</v>
      </c>
      <c r="T3760" t="s">
        <v>6342</v>
      </c>
      <c r="U3760" s="1">
        <v>44468.801018518519</v>
      </c>
      <c r="V3760" t="s">
        <v>52</v>
      </c>
      <c r="W3760" s="1">
        <v>44740.697476851848</v>
      </c>
      <c r="X3760" t="s">
        <v>5699</v>
      </c>
      <c r="Y3760">
        <v>15</v>
      </c>
    </row>
    <row r="3761" spans="1:25" x14ac:dyDescent="0.25">
      <c r="A3761">
        <v>3766</v>
      </c>
      <c r="B3761" t="s">
        <v>6343</v>
      </c>
      <c r="C3761" s="1">
        <v>44449.668055555558</v>
      </c>
      <c r="D3761" t="s">
        <v>50</v>
      </c>
      <c r="E3761" t="s">
        <v>51</v>
      </c>
      <c r="F3761" t="s">
        <v>25</v>
      </c>
      <c r="G3761" t="s">
        <v>5702</v>
      </c>
      <c r="H3761">
        <v>1</v>
      </c>
      <c r="I3761">
        <v>10</v>
      </c>
      <c r="J3761">
        <v>37</v>
      </c>
      <c r="K3761">
        <v>25</v>
      </c>
      <c r="L3761">
        <v>0</v>
      </c>
      <c r="M3761">
        <v>30</v>
      </c>
      <c r="N3761">
        <v>0</v>
      </c>
      <c r="O3761">
        <v>60</v>
      </c>
      <c r="P3761">
        <v>0</v>
      </c>
      <c r="Q3761" t="s">
        <v>2060</v>
      </c>
      <c r="S3761" t="s">
        <v>5922</v>
      </c>
      <c r="T3761" t="s">
        <v>6342</v>
      </c>
      <c r="U3761" s="1">
        <v>44468.801018518519</v>
      </c>
      <c r="V3761" t="s">
        <v>52</v>
      </c>
      <c r="W3761" s="1">
        <v>44740.697476851848</v>
      </c>
      <c r="X3761" t="s">
        <v>5699</v>
      </c>
      <c r="Y3761">
        <v>15</v>
      </c>
    </row>
    <row r="3762" spans="1:25" x14ac:dyDescent="0.25">
      <c r="A3762">
        <v>3767</v>
      </c>
      <c r="B3762" t="s">
        <v>6344</v>
      </c>
      <c r="C3762" s="1">
        <v>44449.668055555558</v>
      </c>
      <c r="D3762" t="s">
        <v>50</v>
      </c>
      <c r="E3762" t="s">
        <v>51</v>
      </c>
      <c r="F3762" t="s">
        <v>25</v>
      </c>
      <c r="G3762" t="s">
        <v>5702</v>
      </c>
      <c r="H3762">
        <v>1</v>
      </c>
      <c r="I3762">
        <v>10</v>
      </c>
      <c r="J3762">
        <v>37</v>
      </c>
      <c r="K3762">
        <v>25</v>
      </c>
      <c r="L3762">
        <v>0</v>
      </c>
      <c r="M3762">
        <v>30</v>
      </c>
      <c r="N3762">
        <v>0</v>
      </c>
      <c r="O3762">
        <v>60</v>
      </c>
      <c r="P3762">
        <v>0</v>
      </c>
      <c r="Q3762" t="s">
        <v>2060</v>
      </c>
      <c r="R3762">
        <v>25</v>
      </c>
      <c r="S3762" t="s">
        <v>2887</v>
      </c>
      <c r="T3762" t="s">
        <v>6342</v>
      </c>
      <c r="U3762" s="1">
        <v>44468.801018518519</v>
      </c>
      <c r="V3762" t="s">
        <v>52</v>
      </c>
      <c r="W3762" s="1">
        <v>44740.697476851848</v>
      </c>
      <c r="X3762" t="s">
        <v>5699</v>
      </c>
      <c r="Y3762">
        <v>15</v>
      </c>
    </row>
    <row r="3763" spans="1:25" x14ac:dyDescent="0.25">
      <c r="A3763">
        <v>3768</v>
      </c>
      <c r="B3763" t="s">
        <v>6345</v>
      </c>
      <c r="C3763" s="1">
        <v>44449.668055555558</v>
      </c>
      <c r="D3763" t="s">
        <v>50</v>
      </c>
      <c r="E3763" t="s">
        <v>51</v>
      </c>
      <c r="F3763" t="s">
        <v>25</v>
      </c>
      <c r="G3763" t="s">
        <v>5702</v>
      </c>
      <c r="H3763">
        <v>1</v>
      </c>
      <c r="I3763">
        <v>10</v>
      </c>
      <c r="J3763">
        <v>37</v>
      </c>
      <c r="K3763">
        <v>25</v>
      </c>
      <c r="L3763">
        <v>0</v>
      </c>
      <c r="M3763">
        <v>30</v>
      </c>
      <c r="N3763">
        <v>0</v>
      </c>
      <c r="O3763">
        <v>60</v>
      </c>
      <c r="P3763">
        <v>0</v>
      </c>
      <c r="Q3763" t="s">
        <v>3563</v>
      </c>
      <c r="R3763">
        <v>2</v>
      </c>
      <c r="S3763" t="s">
        <v>6276</v>
      </c>
      <c r="T3763" t="s">
        <v>6342</v>
      </c>
      <c r="U3763" s="1">
        <v>44468.801018518519</v>
      </c>
      <c r="V3763" t="s">
        <v>52</v>
      </c>
      <c r="W3763" s="1">
        <v>44740.697476851848</v>
      </c>
      <c r="X3763" t="s">
        <v>5699</v>
      </c>
      <c r="Y3763">
        <v>15</v>
      </c>
    </row>
    <row r="3764" spans="1:25" x14ac:dyDescent="0.25">
      <c r="A3764">
        <v>3769</v>
      </c>
      <c r="B3764" t="s">
        <v>6346</v>
      </c>
      <c r="C3764" s="1">
        <v>44449.668055555558</v>
      </c>
      <c r="D3764" t="s">
        <v>50</v>
      </c>
      <c r="E3764" t="s">
        <v>51</v>
      </c>
      <c r="F3764" t="s">
        <v>25</v>
      </c>
      <c r="G3764" t="s">
        <v>5702</v>
      </c>
      <c r="H3764">
        <v>1</v>
      </c>
      <c r="I3764">
        <v>10</v>
      </c>
      <c r="J3764">
        <v>37</v>
      </c>
      <c r="K3764">
        <v>25</v>
      </c>
      <c r="L3764">
        <v>0</v>
      </c>
      <c r="M3764">
        <v>30</v>
      </c>
      <c r="N3764">
        <v>0</v>
      </c>
      <c r="O3764">
        <v>60</v>
      </c>
      <c r="P3764">
        <v>0</v>
      </c>
      <c r="Q3764" t="s">
        <v>2189</v>
      </c>
      <c r="R3764">
        <v>25</v>
      </c>
      <c r="S3764" t="s">
        <v>3519</v>
      </c>
      <c r="T3764" t="s">
        <v>6342</v>
      </c>
      <c r="U3764" s="1">
        <v>44468.801018518519</v>
      </c>
      <c r="V3764" t="s">
        <v>52</v>
      </c>
      <c r="W3764" s="1">
        <v>44740.697476851848</v>
      </c>
      <c r="X3764" t="s">
        <v>5699</v>
      </c>
      <c r="Y3764">
        <v>15</v>
      </c>
    </row>
    <row r="3765" spans="1:25" x14ac:dyDescent="0.25">
      <c r="A3765">
        <v>3770</v>
      </c>
      <c r="B3765" t="s">
        <v>6347</v>
      </c>
      <c r="C3765" s="1">
        <v>44449.668055555558</v>
      </c>
      <c r="D3765" t="s">
        <v>50</v>
      </c>
      <c r="E3765" t="s">
        <v>51</v>
      </c>
      <c r="F3765" t="s">
        <v>25</v>
      </c>
      <c r="G3765" t="s">
        <v>5702</v>
      </c>
      <c r="H3765">
        <v>1</v>
      </c>
      <c r="I3765">
        <v>10</v>
      </c>
      <c r="J3765">
        <v>37</v>
      </c>
      <c r="K3765">
        <v>25</v>
      </c>
      <c r="L3765">
        <v>0</v>
      </c>
      <c r="M3765">
        <v>30</v>
      </c>
      <c r="N3765">
        <v>0</v>
      </c>
      <c r="O3765">
        <v>60</v>
      </c>
      <c r="P3765">
        <v>0</v>
      </c>
      <c r="Q3765" t="s">
        <v>2066</v>
      </c>
      <c r="R3765">
        <v>4</v>
      </c>
      <c r="S3765" t="s">
        <v>3781</v>
      </c>
      <c r="T3765" t="s">
        <v>6342</v>
      </c>
      <c r="U3765" s="1">
        <v>44468.801018518519</v>
      </c>
      <c r="V3765" t="s">
        <v>52</v>
      </c>
      <c r="W3765" s="1">
        <v>44740.697476851848</v>
      </c>
      <c r="X3765" t="s">
        <v>5699</v>
      </c>
      <c r="Y3765">
        <v>15</v>
      </c>
    </row>
    <row r="3766" spans="1:25" x14ac:dyDescent="0.25">
      <c r="A3766">
        <v>3771</v>
      </c>
      <c r="B3766" t="s">
        <v>6348</v>
      </c>
      <c r="C3766" s="1">
        <v>44449.668055555558</v>
      </c>
      <c r="D3766" t="s">
        <v>50</v>
      </c>
      <c r="E3766" t="s">
        <v>51</v>
      </c>
      <c r="F3766" t="s">
        <v>25</v>
      </c>
      <c r="G3766" t="s">
        <v>5702</v>
      </c>
      <c r="H3766">
        <v>1</v>
      </c>
      <c r="I3766">
        <v>10</v>
      </c>
      <c r="J3766">
        <v>37</v>
      </c>
      <c r="K3766">
        <v>25</v>
      </c>
      <c r="L3766">
        <v>0</v>
      </c>
      <c r="M3766">
        <v>30</v>
      </c>
      <c r="N3766">
        <v>0</v>
      </c>
      <c r="O3766">
        <v>60</v>
      </c>
      <c r="P3766">
        <v>0</v>
      </c>
      <c r="S3766" t="s">
        <v>598</v>
      </c>
      <c r="T3766" t="s">
        <v>6342</v>
      </c>
      <c r="U3766" s="1">
        <v>44468.801018518519</v>
      </c>
      <c r="V3766" t="s">
        <v>52</v>
      </c>
      <c r="W3766" s="1">
        <v>44740.697476851848</v>
      </c>
      <c r="X3766" t="s">
        <v>5699</v>
      </c>
      <c r="Y3766">
        <v>15</v>
      </c>
    </row>
    <row r="3767" spans="1:25" x14ac:dyDescent="0.25">
      <c r="A3767">
        <v>3772</v>
      </c>
      <c r="B3767" t="s">
        <v>6349</v>
      </c>
      <c r="C3767" s="1">
        <v>44449.732638888891</v>
      </c>
      <c r="D3767" t="s">
        <v>50</v>
      </c>
      <c r="E3767" t="s">
        <v>51</v>
      </c>
      <c r="F3767" t="s">
        <v>25</v>
      </c>
      <c r="G3767" t="s">
        <v>5715</v>
      </c>
      <c r="H3767">
        <v>2</v>
      </c>
      <c r="I3767">
        <v>1</v>
      </c>
      <c r="J3767">
        <v>3</v>
      </c>
      <c r="K3767">
        <v>0</v>
      </c>
      <c r="L3767">
        <v>2</v>
      </c>
      <c r="M3767">
        <v>20</v>
      </c>
      <c r="N3767">
        <v>4</v>
      </c>
      <c r="O3767">
        <v>70</v>
      </c>
      <c r="P3767">
        <v>0</v>
      </c>
      <c r="Q3767" t="s">
        <v>2151</v>
      </c>
      <c r="R3767">
        <v>20</v>
      </c>
      <c r="S3767" t="s">
        <v>2184</v>
      </c>
      <c r="T3767" t="s">
        <v>6350</v>
      </c>
      <c r="U3767" s="1">
        <v>44468.801550925928</v>
      </c>
      <c r="V3767" t="s">
        <v>52</v>
      </c>
      <c r="W3767" s="1">
        <v>44740.688356481478</v>
      </c>
      <c r="X3767" t="s">
        <v>5699</v>
      </c>
      <c r="Y3767">
        <v>4</v>
      </c>
    </row>
    <row r="3768" spans="1:25" x14ac:dyDescent="0.25">
      <c r="A3768">
        <v>3773</v>
      </c>
      <c r="B3768" t="s">
        <v>6351</v>
      </c>
      <c r="C3768" s="1">
        <v>44449.732638888891</v>
      </c>
      <c r="D3768" t="s">
        <v>50</v>
      </c>
      <c r="E3768" t="s">
        <v>51</v>
      </c>
      <c r="F3768" t="s">
        <v>25</v>
      </c>
      <c r="G3768" t="s">
        <v>5715</v>
      </c>
      <c r="H3768">
        <v>2</v>
      </c>
      <c r="I3768">
        <v>1</v>
      </c>
      <c r="J3768">
        <v>3</v>
      </c>
      <c r="K3768">
        <v>0</v>
      </c>
      <c r="L3768">
        <v>2</v>
      </c>
      <c r="M3768">
        <v>20</v>
      </c>
      <c r="N3768">
        <v>4</v>
      </c>
      <c r="O3768">
        <v>70</v>
      </c>
      <c r="P3768">
        <v>0</v>
      </c>
      <c r="Q3768" t="s">
        <v>1886</v>
      </c>
      <c r="R3768">
        <v>2</v>
      </c>
      <c r="S3768" t="s">
        <v>3574</v>
      </c>
      <c r="T3768" t="s">
        <v>6350</v>
      </c>
      <c r="U3768" s="1">
        <v>44468.801550925928</v>
      </c>
      <c r="V3768" t="s">
        <v>52</v>
      </c>
      <c r="W3768" s="1">
        <v>44740.688356481478</v>
      </c>
      <c r="X3768" t="s">
        <v>5699</v>
      </c>
      <c r="Y3768">
        <v>4</v>
      </c>
    </row>
    <row r="3769" spans="1:25" x14ac:dyDescent="0.25">
      <c r="A3769">
        <v>3774</v>
      </c>
      <c r="B3769" t="s">
        <v>6352</v>
      </c>
      <c r="C3769" s="1">
        <v>44449.732638888891</v>
      </c>
      <c r="D3769" t="s">
        <v>50</v>
      </c>
      <c r="E3769" t="s">
        <v>51</v>
      </c>
      <c r="F3769" t="s">
        <v>25</v>
      </c>
      <c r="G3769" t="s">
        <v>5715</v>
      </c>
      <c r="H3769">
        <v>2</v>
      </c>
      <c r="I3769">
        <v>1</v>
      </c>
      <c r="J3769">
        <v>3</v>
      </c>
      <c r="K3769">
        <v>0</v>
      </c>
      <c r="L3769">
        <v>2</v>
      </c>
      <c r="M3769">
        <v>20</v>
      </c>
      <c r="N3769">
        <v>4</v>
      </c>
      <c r="O3769">
        <v>70</v>
      </c>
      <c r="P3769">
        <v>0</v>
      </c>
      <c r="Q3769" t="s">
        <v>1773</v>
      </c>
      <c r="S3769" t="s">
        <v>6353</v>
      </c>
      <c r="T3769" t="s">
        <v>6350</v>
      </c>
      <c r="U3769" s="1">
        <v>44468.801550925928</v>
      </c>
      <c r="V3769" t="s">
        <v>52</v>
      </c>
      <c r="W3769" s="1">
        <v>44740.688356481478</v>
      </c>
      <c r="X3769" t="s">
        <v>5699</v>
      </c>
      <c r="Y3769">
        <v>4</v>
      </c>
    </row>
    <row r="3770" spans="1:25" x14ac:dyDescent="0.25">
      <c r="A3770">
        <v>3775</v>
      </c>
      <c r="B3770" t="s">
        <v>6354</v>
      </c>
      <c r="C3770" s="1">
        <v>44449.732638888891</v>
      </c>
      <c r="D3770" t="s">
        <v>50</v>
      </c>
      <c r="E3770" t="s">
        <v>51</v>
      </c>
      <c r="F3770" t="s">
        <v>25</v>
      </c>
      <c r="G3770" t="s">
        <v>5715</v>
      </c>
      <c r="H3770">
        <v>2</v>
      </c>
      <c r="I3770">
        <v>1</v>
      </c>
      <c r="J3770">
        <v>3</v>
      </c>
      <c r="K3770">
        <v>0</v>
      </c>
      <c r="L3770">
        <v>2</v>
      </c>
      <c r="M3770">
        <v>20</v>
      </c>
      <c r="N3770">
        <v>4</v>
      </c>
      <c r="O3770">
        <v>70</v>
      </c>
      <c r="P3770">
        <v>0</v>
      </c>
      <c r="Q3770" t="s">
        <v>2072</v>
      </c>
      <c r="R3770">
        <v>2</v>
      </c>
      <c r="S3770" t="s">
        <v>2953</v>
      </c>
      <c r="T3770" t="s">
        <v>6350</v>
      </c>
      <c r="U3770" s="1">
        <v>44468.801550925928</v>
      </c>
      <c r="V3770" t="s">
        <v>52</v>
      </c>
      <c r="W3770" s="1">
        <v>44740.688356481478</v>
      </c>
      <c r="X3770" t="s">
        <v>5699</v>
      </c>
      <c r="Y3770">
        <v>4</v>
      </c>
    </row>
    <row r="3771" spans="1:25" x14ac:dyDescent="0.25">
      <c r="A3771">
        <v>3776</v>
      </c>
      <c r="B3771" t="s">
        <v>6355</v>
      </c>
      <c r="C3771" s="1">
        <v>44449.732638888891</v>
      </c>
      <c r="D3771" t="s">
        <v>50</v>
      </c>
      <c r="E3771" t="s">
        <v>51</v>
      </c>
      <c r="F3771" t="s">
        <v>25</v>
      </c>
      <c r="G3771" t="s">
        <v>5715</v>
      </c>
      <c r="H3771">
        <v>2</v>
      </c>
      <c r="I3771">
        <v>1</v>
      </c>
      <c r="J3771">
        <v>3</v>
      </c>
      <c r="K3771">
        <v>0</v>
      </c>
      <c r="L3771">
        <v>2</v>
      </c>
      <c r="M3771">
        <v>20</v>
      </c>
      <c r="N3771">
        <v>4</v>
      </c>
      <c r="O3771">
        <v>70</v>
      </c>
      <c r="P3771">
        <v>0</v>
      </c>
      <c r="Q3771" t="s">
        <v>3563</v>
      </c>
      <c r="S3771" t="s">
        <v>6216</v>
      </c>
      <c r="T3771" t="s">
        <v>6350</v>
      </c>
      <c r="U3771" s="1">
        <v>44468.801550925928</v>
      </c>
      <c r="V3771" t="s">
        <v>52</v>
      </c>
      <c r="W3771" s="1">
        <v>44740.688356481478</v>
      </c>
      <c r="X3771" t="s">
        <v>5699</v>
      </c>
      <c r="Y3771">
        <v>4</v>
      </c>
    </row>
    <row r="3772" spans="1:25" x14ac:dyDescent="0.25">
      <c r="A3772">
        <v>3777</v>
      </c>
      <c r="B3772" t="s">
        <v>6356</v>
      </c>
      <c r="C3772" s="1">
        <v>44449.732638888891</v>
      </c>
      <c r="D3772" t="s">
        <v>50</v>
      </c>
      <c r="E3772" t="s">
        <v>51</v>
      </c>
      <c r="F3772" t="s">
        <v>25</v>
      </c>
      <c r="G3772" t="s">
        <v>5715</v>
      </c>
      <c r="H3772">
        <v>2</v>
      </c>
      <c r="I3772">
        <v>1</v>
      </c>
      <c r="J3772">
        <v>3</v>
      </c>
      <c r="K3772">
        <v>0</v>
      </c>
      <c r="L3772">
        <v>2</v>
      </c>
      <c r="M3772">
        <v>20</v>
      </c>
      <c r="N3772">
        <v>4</v>
      </c>
      <c r="O3772">
        <v>70</v>
      </c>
      <c r="P3772">
        <v>0</v>
      </c>
      <c r="Q3772" t="s">
        <v>1237</v>
      </c>
      <c r="R3772">
        <v>2</v>
      </c>
      <c r="S3772" t="s">
        <v>2086</v>
      </c>
      <c r="T3772" t="s">
        <v>6350</v>
      </c>
      <c r="U3772" s="1">
        <v>44468.801550925928</v>
      </c>
      <c r="V3772" t="s">
        <v>52</v>
      </c>
      <c r="W3772" s="1">
        <v>44740.688356481478</v>
      </c>
      <c r="X3772" t="s">
        <v>5699</v>
      </c>
      <c r="Y3772">
        <v>4</v>
      </c>
    </row>
    <row r="3773" spans="1:25" x14ac:dyDescent="0.25">
      <c r="A3773">
        <v>3778</v>
      </c>
      <c r="B3773" t="s">
        <v>6357</v>
      </c>
      <c r="C3773" s="1">
        <v>44449.732638888891</v>
      </c>
      <c r="D3773" t="s">
        <v>50</v>
      </c>
      <c r="E3773" t="s">
        <v>51</v>
      </c>
      <c r="F3773" t="s">
        <v>25</v>
      </c>
      <c r="G3773" t="s">
        <v>5715</v>
      </c>
      <c r="H3773">
        <v>2</v>
      </c>
      <c r="I3773">
        <v>1</v>
      </c>
      <c r="J3773">
        <v>3</v>
      </c>
      <c r="K3773">
        <v>0</v>
      </c>
      <c r="L3773">
        <v>2</v>
      </c>
      <c r="M3773">
        <v>20</v>
      </c>
      <c r="N3773">
        <v>4</v>
      </c>
      <c r="O3773">
        <v>70</v>
      </c>
      <c r="P3773">
        <v>0</v>
      </c>
      <c r="Q3773" t="s">
        <v>2060</v>
      </c>
      <c r="R3773">
        <v>8</v>
      </c>
      <c r="S3773" t="s">
        <v>2978</v>
      </c>
      <c r="T3773" t="s">
        <v>6350</v>
      </c>
      <c r="U3773" s="1">
        <v>44468.801550925928</v>
      </c>
      <c r="V3773" t="s">
        <v>52</v>
      </c>
      <c r="W3773" s="1">
        <v>44740.688356481478</v>
      </c>
      <c r="X3773" t="s">
        <v>5699</v>
      </c>
      <c r="Y3773">
        <v>4</v>
      </c>
    </row>
    <row r="3774" spans="1:25" x14ac:dyDescent="0.25">
      <c r="A3774">
        <v>3779</v>
      </c>
      <c r="B3774" t="s">
        <v>6358</v>
      </c>
      <c r="C3774" s="1">
        <v>44449.732638888891</v>
      </c>
      <c r="D3774" t="s">
        <v>50</v>
      </c>
      <c r="E3774" t="s">
        <v>51</v>
      </c>
      <c r="F3774" t="s">
        <v>25</v>
      </c>
      <c r="G3774" t="s">
        <v>5715</v>
      </c>
      <c r="H3774">
        <v>2</v>
      </c>
      <c r="I3774">
        <v>1</v>
      </c>
      <c r="J3774">
        <v>3</v>
      </c>
      <c r="K3774">
        <v>0</v>
      </c>
      <c r="L3774">
        <v>2</v>
      </c>
      <c r="M3774">
        <v>20</v>
      </c>
      <c r="N3774">
        <v>4</v>
      </c>
      <c r="O3774">
        <v>70</v>
      </c>
      <c r="P3774">
        <v>0</v>
      </c>
      <c r="Q3774" t="s">
        <v>1683</v>
      </c>
      <c r="R3774">
        <v>2</v>
      </c>
      <c r="S3774" t="s">
        <v>3929</v>
      </c>
      <c r="T3774" t="s">
        <v>6350</v>
      </c>
      <c r="U3774" s="1">
        <v>44468.801550925928</v>
      </c>
      <c r="V3774" t="s">
        <v>52</v>
      </c>
      <c r="W3774" s="1">
        <v>44740.688356481478</v>
      </c>
      <c r="X3774" t="s">
        <v>5699</v>
      </c>
      <c r="Y3774">
        <v>4</v>
      </c>
    </row>
    <row r="3775" spans="1:25" x14ac:dyDescent="0.25">
      <c r="A3775">
        <v>3780</v>
      </c>
      <c r="B3775" t="s">
        <v>6359</v>
      </c>
      <c r="C3775" s="1">
        <v>44449.732638888891</v>
      </c>
      <c r="D3775" t="s">
        <v>50</v>
      </c>
      <c r="E3775" t="s">
        <v>51</v>
      </c>
      <c r="F3775" t="s">
        <v>25</v>
      </c>
      <c r="G3775" t="s">
        <v>5715</v>
      </c>
      <c r="H3775">
        <v>2</v>
      </c>
      <c r="I3775">
        <v>1</v>
      </c>
      <c r="J3775">
        <v>3</v>
      </c>
      <c r="K3775">
        <v>0</v>
      </c>
      <c r="L3775">
        <v>2</v>
      </c>
      <c r="M3775">
        <v>20</v>
      </c>
      <c r="N3775">
        <v>4</v>
      </c>
      <c r="O3775">
        <v>70</v>
      </c>
      <c r="P3775">
        <v>0</v>
      </c>
      <c r="Q3775" t="s">
        <v>2100</v>
      </c>
      <c r="S3775" t="s">
        <v>6360</v>
      </c>
      <c r="T3775" t="s">
        <v>6350</v>
      </c>
      <c r="U3775" s="1">
        <v>44468.801550925928</v>
      </c>
      <c r="V3775" t="s">
        <v>52</v>
      </c>
      <c r="W3775" s="1">
        <v>44740.688356481478</v>
      </c>
      <c r="X3775" t="s">
        <v>5699</v>
      </c>
      <c r="Y3775">
        <v>4</v>
      </c>
    </row>
    <row r="3776" spans="1:25" x14ac:dyDescent="0.25">
      <c r="A3776">
        <v>3781</v>
      </c>
      <c r="B3776" t="s">
        <v>6361</v>
      </c>
      <c r="C3776" s="1">
        <v>44449.732638888891</v>
      </c>
      <c r="D3776" t="s">
        <v>50</v>
      </c>
      <c r="E3776" t="s">
        <v>51</v>
      </c>
      <c r="F3776" t="s">
        <v>25</v>
      </c>
      <c r="G3776" t="s">
        <v>5715</v>
      </c>
      <c r="H3776">
        <v>2</v>
      </c>
      <c r="I3776">
        <v>1</v>
      </c>
      <c r="J3776">
        <v>3</v>
      </c>
      <c r="K3776">
        <v>0</v>
      </c>
      <c r="L3776">
        <v>2</v>
      </c>
      <c r="M3776">
        <v>20</v>
      </c>
      <c r="N3776">
        <v>4</v>
      </c>
      <c r="O3776">
        <v>70</v>
      </c>
      <c r="P3776">
        <v>0</v>
      </c>
      <c r="Q3776" t="s">
        <v>1976</v>
      </c>
      <c r="S3776" t="s">
        <v>2017</v>
      </c>
      <c r="T3776" t="s">
        <v>6350</v>
      </c>
      <c r="U3776" s="1">
        <v>44468.801550925928</v>
      </c>
      <c r="V3776" t="s">
        <v>52</v>
      </c>
      <c r="W3776" s="1">
        <v>44740.688356481478</v>
      </c>
      <c r="X3776" t="s">
        <v>5699</v>
      </c>
      <c r="Y3776">
        <v>4</v>
      </c>
    </row>
    <row r="3777" spans="1:25" x14ac:dyDescent="0.25">
      <c r="A3777">
        <v>3782</v>
      </c>
      <c r="B3777" t="s">
        <v>6362</v>
      </c>
      <c r="C3777" s="1">
        <v>44449.732638888891</v>
      </c>
      <c r="D3777" t="s">
        <v>50</v>
      </c>
      <c r="E3777" t="s">
        <v>51</v>
      </c>
      <c r="F3777" t="s">
        <v>25</v>
      </c>
      <c r="G3777" t="s">
        <v>5715</v>
      </c>
      <c r="H3777">
        <v>2</v>
      </c>
      <c r="I3777">
        <v>1</v>
      </c>
      <c r="J3777">
        <v>3</v>
      </c>
      <c r="K3777">
        <v>0</v>
      </c>
      <c r="L3777">
        <v>2</v>
      </c>
      <c r="M3777">
        <v>20</v>
      </c>
      <c r="N3777">
        <v>4</v>
      </c>
      <c r="O3777">
        <v>70</v>
      </c>
      <c r="P3777">
        <v>0</v>
      </c>
      <c r="Q3777" t="s">
        <v>2458</v>
      </c>
      <c r="S3777" t="s">
        <v>4395</v>
      </c>
      <c r="T3777" t="s">
        <v>6350</v>
      </c>
      <c r="U3777" s="1">
        <v>44468.801550925928</v>
      </c>
      <c r="V3777" t="s">
        <v>52</v>
      </c>
      <c r="W3777" s="1">
        <v>44740.688356481478</v>
      </c>
      <c r="X3777" t="s">
        <v>5699</v>
      </c>
      <c r="Y3777">
        <v>4</v>
      </c>
    </row>
    <row r="3778" spans="1:25" x14ac:dyDescent="0.25">
      <c r="A3778">
        <v>3783</v>
      </c>
      <c r="B3778" t="s">
        <v>6363</v>
      </c>
      <c r="C3778" s="1">
        <v>44449.732638888891</v>
      </c>
      <c r="D3778" t="s">
        <v>50</v>
      </c>
      <c r="E3778" t="s">
        <v>51</v>
      </c>
      <c r="F3778" t="s">
        <v>25</v>
      </c>
      <c r="G3778" t="s">
        <v>5715</v>
      </c>
      <c r="H3778">
        <v>2</v>
      </c>
      <c r="I3778">
        <v>1</v>
      </c>
      <c r="J3778">
        <v>3</v>
      </c>
      <c r="K3778">
        <v>0</v>
      </c>
      <c r="L3778">
        <v>2</v>
      </c>
      <c r="M3778">
        <v>20</v>
      </c>
      <c r="N3778">
        <v>4</v>
      </c>
      <c r="O3778">
        <v>70</v>
      </c>
      <c r="P3778">
        <v>0</v>
      </c>
      <c r="Q3778" t="s">
        <v>1615</v>
      </c>
      <c r="R3778">
        <v>3</v>
      </c>
      <c r="S3778" t="s">
        <v>2220</v>
      </c>
      <c r="T3778" t="s">
        <v>6350</v>
      </c>
      <c r="U3778" s="1">
        <v>44468.801550925928</v>
      </c>
      <c r="V3778" t="s">
        <v>52</v>
      </c>
      <c r="W3778" s="1">
        <v>44740.688356481478</v>
      </c>
      <c r="X3778" t="s">
        <v>5699</v>
      </c>
      <c r="Y3778">
        <v>4</v>
      </c>
    </row>
    <row r="3779" spans="1:25" x14ac:dyDescent="0.25">
      <c r="A3779">
        <v>3784</v>
      </c>
      <c r="B3779" t="s">
        <v>6364</v>
      </c>
      <c r="C3779" s="1">
        <v>44449.732638888891</v>
      </c>
      <c r="D3779" t="s">
        <v>50</v>
      </c>
      <c r="E3779" t="s">
        <v>51</v>
      </c>
      <c r="F3779" t="s">
        <v>25</v>
      </c>
      <c r="G3779" t="s">
        <v>5715</v>
      </c>
      <c r="H3779">
        <v>2</v>
      </c>
      <c r="I3779">
        <v>1</v>
      </c>
      <c r="J3779">
        <v>3</v>
      </c>
      <c r="K3779">
        <v>0</v>
      </c>
      <c r="L3779">
        <v>2</v>
      </c>
      <c r="M3779">
        <v>20</v>
      </c>
      <c r="N3779">
        <v>4</v>
      </c>
      <c r="O3779">
        <v>70</v>
      </c>
      <c r="P3779">
        <v>0</v>
      </c>
      <c r="S3779" t="s">
        <v>598</v>
      </c>
      <c r="T3779" t="s">
        <v>6350</v>
      </c>
      <c r="U3779" s="1">
        <v>44468.801550925928</v>
      </c>
      <c r="V3779" t="s">
        <v>52</v>
      </c>
      <c r="W3779" s="1">
        <v>44740.688356481478</v>
      </c>
      <c r="X3779" t="s">
        <v>5699</v>
      </c>
      <c r="Y3779">
        <v>4</v>
      </c>
    </row>
    <row r="3780" spans="1:25" x14ac:dyDescent="0.25">
      <c r="A3780">
        <v>3785</v>
      </c>
      <c r="B3780" t="s">
        <v>6365</v>
      </c>
      <c r="C3780" s="1">
        <v>44449.732638888891</v>
      </c>
      <c r="D3780" t="s">
        <v>50</v>
      </c>
      <c r="E3780" t="s">
        <v>51</v>
      </c>
      <c r="F3780" t="s">
        <v>25</v>
      </c>
      <c r="G3780" t="s">
        <v>5715</v>
      </c>
      <c r="H3780">
        <v>2</v>
      </c>
      <c r="I3780">
        <v>2</v>
      </c>
      <c r="J3780">
        <v>6</v>
      </c>
      <c r="K3780">
        <v>0</v>
      </c>
      <c r="L3780">
        <v>1</v>
      </c>
      <c r="M3780">
        <v>25</v>
      </c>
      <c r="N3780">
        <v>1</v>
      </c>
      <c r="O3780">
        <v>95</v>
      </c>
      <c r="P3780">
        <v>0</v>
      </c>
      <c r="Q3780" t="s">
        <v>1237</v>
      </c>
      <c r="R3780">
        <v>20</v>
      </c>
      <c r="S3780" t="s">
        <v>2127</v>
      </c>
      <c r="T3780" t="s">
        <v>6366</v>
      </c>
      <c r="U3780" s="1">
        <v>44468.801550925928</v>
      </c>
      <c r="V3780" t="s">
        <v>52</v>
      </c>
      <c r="W3780" s="1">
        <v>44740.688356481478</v>
      </c>
      <c r="X3780" t="s">
        <v>5699</v>
      </c>
      <c r="Y3780">
        <v>2</v>
      </c>
    </row>
    <row r="3781" spans="1:25" x14ac:dyDescent="0.25">
      <c r="A3781">
        <v>3786</v>
      </c>
      <c r="B3781" t="s">
        <v>6367</v>
      </c>
      <c r="C3781" s="1">
        <v>44449.732638888891</v>
      </c>
      <c r="D3781" t="s">
        <v>50</v>
      </c>
      <c r="E3781" t="s">
        <v>51</v>
      </c>
      <c r="F3781" t="s">
        <v>25</v>
      </c>
      <c r="G3781" t="s">
        <v>5715</v>
      </c>
      <c r="H3781">
        <v>2</v>
      </c>
      <c r="I3781">
        <v>2</v>
      </c>
      <c r="J3781">
        <v>6</v>
      </c>
      <c r="K3781">
        <v>0</v>
      </c>
      <c r="L3781">
        <v>1</v>
      </c>
      <c r="M3781">
        <v>25</v>
      </c>
      <c r="N3781">
        <v>1</v>
      </c>
      <c r="O3781">
        <v>95</v>
      </c>
      <c r="P3781">
        <v>0</v>
      </c>
      <c r="Q3781" t="s">
        <v>2151</v>
      </c>
      <c r="R3781">
        <v>8</v>
      </c>
      <c r="S3781" t="s">
        <v>6368</v>
      </c>
      <c r="T3781" t="s">
        <v>6366</v>
      </c>
      <c r="U3781" s="1">
        <v>44468.801550925928</v>
      </c>
      <c r="V3781" t="s">
        <v>52</v>
      </c>
      <c r="W3781" s="1">
        <v>44740.688356481478</v>
      </c>
      <c r="X3781" t="s">
        <v>5699</v>
      </c>
      <c r="Y3781">
        <v>2</v>
      </c>
    </row>
    <row r="3782" spans="1:25" x14ac:dyDescent="0.25">
      <c r="A3782">
        <v>3787</v>
      </c>
      <c r="B3782" t="s">
        <v>6369</v>
      </c>
      <c r="C3782" s="1">
        <v>44449.732638888891</v>
      </c>
      <c r="D3782" t="s">
        <v>50</v>
      </c>
      <c r="E3782" t="s">
        <v>51</v>
      </c>
      <c r="F3782" t="s">
        <v>25</v>
      </c>
      <c r="G3782" t="s">
        <v>5715</v>
      </c>
      <c r="H3782">
        <v>2</v>
      </c>
      <c r="I3782">
        <v>2</v>
      </c>
      <c r="J3782">
        <v>6</v>
      </c>
      <c r="K3782">
        <v>0</v>
      </c>
      <c r="L3782">
        <v>1</v>
      </c>
      <c r="M3782">
        <v>25</v>
      </c>
      <c r="N3782">
        <v>1</v>
      </c>
      <c r="O3782">
        <v>95</v>
      </c>
      <c r="P3782">
        <v>0</v>
      </c>
      <c r="Q3782" t="s">
        <v>2060</v>
      </c>
      <c r="R3782">
        <v>20</v>
      </c>
      <c r="S3782" t="s">
        <v>2203</v>
      </c>
      <c r="T3782" t="s">
        <v>6366</v>
      </c>
      <c r="U3782" s="1">
        <v>44468.801550925928</v>
      </c>
      <c r="V3782" t="s">
        <v>52</v>
      </c>
      <c r="W3782" s="1">
        <v>44740.688356481478</v>
      </c>
      <c r="X3782" t="s">
        <v>5699</v>
      </c>
      <c r="Y3782">
        <v>2</v>
      </c>
    </row>
    <row r="3783" spans="1:25" x14ac:dyDescent="0.25">
      <c r="A3783">
        <v>3788</v>
      </c>
      <c r="B3783" t="s">
        <v>6370</v>
      </c>
      <c r="C3783" s="1">
        <v>44449.732638888891</v>
      </c>
      <c r="D3783" t="s">
        <v>50</v>
      </c>
      <c r="E3783" t="s">
        <v>51</v>
      </c>
      <c r="F3783" t="s">
        <v>25</v>
      </c>
      <c r="G3783" t="s">
        <v>5715</v>
      </c>
      <c r="H3783">
        <v>2</v>
      </c>
      <c r="I3783">
        <v>2</v>
      </c>
      <c r="J3783">
        <v>6</v>
      </c>
      <c r="K3783">
        <v>0</v>
      </c>
      <c r="L3783">
        <v>1</v>
      </c>
      <c r="M3783">
        <v>25</v>
      </c>
      <c r="N3783">
        <v>1</v>
      </c>
      <c r="O3783">
        <v>95</v>
      </c>
      <c r="P3783">
        <v>0</v>
      </c>
      <c r="Q3783" t="s">
        <v>1683</v>
      </c>
      <c r="R3783">
        <v>3</v>
      </c>
      <c r="S3783" t="s">
        <v>3980</v>
      </c>
      <c r="T3783" t="s">
        <v>6366</v>
      </c>
      <c r="U3783" s="1">
        <v>44468.801550925928</v>
      </c>
      <c r="V3783" t="s">
        <v>52</v>
      </c>
      <c r="W3783" s="1">
        <v>44740.688356481478</v>
      </c>
      <c r="X3783" t="s">
        <v>5699</v>
      </c>
      <c r="Y3783">
        <v>2</v>
      </c>
    </row>
    <row r="3784" spans="1:25" x14ac:dyDescent="0.25">
      <c r="A3784">
        <v>3789</v>
      </c>
      <c r="B3784" t="s">
        <v>6371</v>
      </c>
      <c r="C3784" s="1">
        <v>44449.732638888891</v>
      </c>
      <c r="D3784" t="s">
        <v>50</v>
      </c>
      <c r="E3784" t="s">
        <v>51</v>
      </c>
      <c r="F3784" t="s">
        <v>25</v>
      </c>
      <c r="G3784" t="s">
        <v>5715</v>
      </c>
      <c r="H3784">
        <v>2</v>
      </c>
      <c r="I3784">
        <v>2</v>
      </c>
      <c r="J3784">
        <v>6</v>
      </c>
      <c r="K3784">
        <v>0</v>
      </c>
      <c r="L3784">
        <v>1</v>
      </c>
      <c r="M3784">
        <v>25</v>
      </c>
      <c r="N3784">
        <v>1</v>
      </c>
      <c r="O3784">
        <v>95</v>
      </c>
      <c r="P3784">
        <v>0</v>
      </c>
      <c r="Q3784" t="s">
        <v>1773</v>
      </c>
      <c r="R3784">
        <v>3</v>
      </c>
      <c r="S3784" t="s">
        <v>1774</v>
      </c>
      <c r="T3784" t="s">
        <v>6366</v>
      </c>
      <c r="U3784" s="1">
        <v>44468.801550925928</v>
      </c>
      <c r="V3784" t="s">
        <v>52</v>
      </c>
      <c r="W3784" s="1">
        <v>44740.688356481478</v>
      </c>
      <c r="X3784" t="s">
        <v>5699</v>
      </c>
      <c r="Y3784">
        <v>2</v>
      </c>
    </row>
    <row r="3785" spans="1:25" x14ac:dyDescent="0.25">
      <c r="A3785">
        <v>3790</v>
      </c>
      <c r="B3785" t="s">
        <v>6372</v>
      </c>
      <c r="C3785" s="1">
        <v>44449.732638888891</v>
      </c>
      <c r="D3785" t="s">
        <v>50</v>
      </c>
      <c r="E3785" t="s">
        <v>51</v>
      </c>
      <c r="F3785" t="s">
        <v>25</v>
      </c>
      <c r="G3785" t="s">
        <v>5715</v>
      </c>
      <c r="H3785">
        <v>2</v>
      </c>
      <c r="I3785">
        <v>2</v>
      </c>
      <c r="J3785">
        <v>6</v>
      </c>
      <c r="K3785">
        <v>0</v>
      </c>
      <c r="L3785">
        <v>1</v>
      </c>
      <c r="M3785">
        <v>25</v>
      </c>
      <c r="N3785">
        <v>1</v>
      </c>
      <c r="O3785">
        <v>95</v>
      </c>
      <c r="P3785">
        <v>0</v>
      </c>
      <c r="Q3785" t="s">
        <v>2072</v>
      </c>
      <c r="S3785" t="s">
        <v>6125</v>
      </c>
      <c r="T3785" t="s">
        <v>6366</v>
      </c>
      <c r="U3785" s="1">
        <v>44468.801550925928</v>
      </c>
      <c r="V3785" t="s">
        <v>52</v>
      </c>
      <c r="W3785" s="1">
        <v>44740.688356481478</v>
      </c>
      <c r="X3785" t="s">
        <v>5699</v>
      </c>
      <c r="Y3785">
        <v>2</v>
      </c>
    </row>
    <row r="3786" spans="1:25" x14ac:dyDescent="0.25">
      <c r="A3786">
        <v>3791</v>
      </c>
      <c r="B3786" t="s">
        <v>6373</v>
      </c>
      <c r="C3786" s="1">
        <v>44449.732638888891</v>
      </c>
      <c r="D3786" t="s">
        <v>50</v>
      </c>
      <c r="E3786" t="s">
        <v>51</v>
      </c>
      <c r="F3786" t="s">
        <v>25</v>
      </c>
      <c r="G3786" t="s">
        <v>5715</v>
      </c>
      <c r="H3786">
        <v>2</v>
      </c>
      <c r="I3786">
        <v>2</v>
      </c>
      <c r="J3786">
        <v>6</v>
      </c>
      <c r="K3786">
        <v>0</v>
      </c>
      <c r="L3786">
        <v>1</v>
      </c>
      <c r="M3786">
        <v>25</v>
      </c>
      <c r="N3786">
        <v>1</v>
      </c>
      <c r="O3786">
        <v>95</v>
      </c>
      <c r="P3786">
        <v>0</v>
      </c>
      <c r="S3786" t="s">
        <v>598</v>
      </c>
      <c r="T3786" t="s">
        <v>6366</v>
      </c>
      <c r="U3786" s="1">
        <v>44468.801550925928</v>
      </c>
      <c r="V3786" t="s">
        <v>52</v>
      </c>
      <c r="W3786" s="1">
        <v>44740.688356481478</v>
      </c>
      <c r="X3786" t="s">
        <v>5699</v>
      </c>
      <c r="Y3786">
        <v>2</v>
      </c>
    </row>
    <row r="3787" spans="1:25" x14ac:dyDescent="0.25">
      <c r="A3787">
        <v>3792</v>
      </c>
      <c r="B3787" t="s">
        <v>6374</v>
      </c>
      <c r="C3787" s="1">
        <v>44449.732638888891</v>
      </c>
      <c r="D3787" t="s">
        <v>50</v>
      </c>
      <c r="E3787" t="s">
        <v>51</v>
      </c>
      <c r="F3787" t="s">
        <v>25</v>
      </c>
      <c r="G3787" t="s">
        <v>5715</v>
      </c>
      <c r="H3787">
        <v>2</v>
      </c>
      <c r="I3787">
        <v>3</v>
      </c>
      <c r="J3787">
        <v>0</v>
      </c>
      <c r="K3787">
        <v>0</v>
      </c>
      <c r="L3787">
        <v>1</v>
      </c>
      <c r="M3787">
        <v>20</v>
      </c>
      <c r="N3787">
        <v>0</v>
      </c>
      <c r="O3787">
        <v>90</v>
      </c>
      <c r="P3787">
        <v>0</v>
      </c>
      <c r="Q3787" t="s">
        <v>2151</v>
      </c>
      <c r="R3787">
        <v>90</v>
      </c>
      <c r="S3787" t="s">
        <v>6375</v>
      </c>
      <c r="T3787" t="s">
        <v>6376</v>
      </c>
      <c r="U3787" s="1">
        <v>44468.801550925928</v>
      </c>
      <c r="V3787" t="s">
        <v>52</v>
      </c>
      <c r="W3787" s="1">
        <v>44740.688356481478</v>
      </c>
      <c r="X3787" t="s">
        <v>5699</v>
      </c>
      <c r="Y3787">
        <v>1</v>
      </c>
    </row>
    <row r="3788" spans="1:25" x14ac:dyDescent="0.25">
      <c r="A3788">
        <v>3793</v>
      </c>
      <c r="B3788" t="s">
        <v>6377</v>
      </c>
      <c r="C3788" s="1">
        <v>44449.732638888891</v>
      </c>
      <c r="D3788" t="s">
        <v>50</v>
      </c>
      <c r="E3788" t="s">
        <v>51</v>
      </c>
      <c r="F3788" t="s">
        <v>25</v>
      </c>
      <c r="G3788" t="s">
        <v>5715</v>
      </c>
      <c r="H3788">
        <v>2</v>
      </c>
      <c r="I3788">
        <v>3</v>
      </c>
      <c r="J3788">
        <v>0</v>
      </c>
      <c r="K3788">
        <v>0</v>
      </c>
      <c r="L3788">
        <v>1</v>
      </c>
      <c r="M3788">
        <v>20</v>
      </c>
      <c r="N3788">
        <v>0</v>
      </c>
      <c r="O3788">
        <v>90</v>
      </c>
      <c r="P3788">
        <v>0</v>
      </c>
      <c r="Q3788" t="s">
        <v>1683</v>
      </c>
      <c r="R3788">
        <v>2</v>
      </c>
      <c r="S3788" t="s">
        <v>3929</v>
      </c>
      <c r="T3788" t="s">
        <v>6376</v>
      </c>
      <c r="U3788" s="1">
        <v>44468.801550925928</v>
      </c>
      <c r="V3788" t="s">
        <v>52</v>
      </c>
      <c r="W3788" s="1">
        <v>44740.688356481478</v>
      </c>
      <c r="X3788" t="s">
        <v>5699</v>
      </c>
      <c r="Y3788">
        <v>1</v>
      </c>
    </row>
    <row r="3789" spans="1:25" x14ac:dyDescent="0.25">
      <c r="A3789">
        <v>3794</v>
      </c>
      <c r="B3789" t="s">
        <v>6378</v>
      </c>
      <c r="C3789" s="1">
        <v>44449.732638888891</v>
      </c>
      <c r="D3789" t="s">
        <v>50</v>
      </c>
      <c r="E3789" t="s">
        <v>51</v>
      </c>
      <c r="F3789" t="s">
        <v>25</v>
      </c>
      <c r="G3789" t="s">
        <v>5715</v>
      </c>
      <c r="H3789">
        <v>2</v>
      </c>
      <c r="I3789">
        <v>3</v>
      </c>
      <c r="J3789">
        <v>0</v>
      </c>
      <c r="K3789">
        <v>0</v>
      </c>
      <c r="L3789">
        <v>1</v>
      </c>
      <c r="M3789">
        <v>20</v>
      </c>
      <c r="N3789">
        <v>0</v>
      </c>
      <c r="O3789">
        <v>90</v>
      </c>
      <c r="P3789">
        <v>0</v>
      </c>
      <c r="Q3789" t="s">
        <v>1237</v>
      </c>
      <c r="R3789">
        <v>4</v>
      </c>
      <c r="S3789" t="s">
        <v>3448</v>
      </c>
      <c r="T3789" t="s">
        <v>6376</v>
      </c>
      <c r="U3789" s="1">
        <v>44468.801550925928</v>
      </c>
      <c r="V3789" t="s">
        <v>52</v>
      </c>
      <c r="W3789" s="1">
        <v>44740.688356481478</v>
      </c>
      <c r="X3789" t="s">
        <v>5699</v>
      </c>
      <c r="Y3789">
        <v>1</v>
      </c>
    </row>
    <row r="3790" spans="1:25" x14ac:dyDescent="0.25">
      <c r="A3790">
        <v>3795</v>
      </c>
      <c r="B3790" t="s">
        <v>6379</v>
      </c>
      <c r="C3790" s="1">
        <v>44449.732638888891</v>
      </c>
      <c r="D3790" t="s">
        <v>50</v>
      </c>
      <c r="E3790" t="s">
        <v>51</v>
      </c>
      <c r="F3790" t="s">
        <v>25</v>
      </c>
      <c r="G3790" t="s">
        <v>5715</v>
      </c>
      <c r="H3790">
        <v>2</v>
      </c>
      <c r="I3790">
        <v>3</v>
      </c>
      <c r="J3790">
        <v>0</v>
      </c>
      <c r="K3790">
        <v>0</v>
      </c>
      <c r="L3790">
        <v>1</v>
      </c>
      <c r="M3790">
        <v>20</v>
      </c>
      <c r="N3790">
        <v>0</v>
      </c>
      <c r="O3790">
        <v>90</v>
      </c>
      <c r="P3790">
        <v>0</v>
      </c>
      <c r="Q3790" t="s">
        <v>2066</v>
      </c>
      <c r="R3790">
        <v>1</v>
      </c>
      <c r="S3790" t="s">
        <v>2067</v>
      </c>
      <c r="T3790" t="s">
        <v>6376</v>
      </c>
      <c r="U3790" s="1">
        <v>44468.801550925928</v>
      </c>
      <c r="V3790" t="s">
        <v>52</v>
      </c>
      <c r="W3790" s="1">
        <v>44740.688356481478</v>
      </c>
      <c r="X3790" t="s">
        <v>5699</v>
      </c>
      <c r="Y3790">
        <v>1</v>
      </c>
    </row>
    <row r="3791" spans="1:25" x14ac:dyDescent="0.25">
      <c r="A3791">
        <v>3796</v>
      </c>
      <c r="B3791" t="s">
        <v>6380</v>
      </c>
      <c r="C3791" s="1">
        <v>44449.732638888891</v>
      </c>
      <c r="D3791" t="s">
        <v>50</v>
      </c>
      <c r="E3791" t="s">
        <v>51</v>
      </c>
      <c r="F3791" t="s">
        <v>25</v>
      </c>
      <c r="G3791" t="s">
        <v>5715</v>
      </c>
      <c r="H3791">
        <v>2</v>
      </c>
      <c r="I3791">
        <v>3</v>
      </c>
      <c r="J3791">
        <v>0</v>
      </c>
      <c r="K3791">
        <v>0</v>
      </c>
      <c r="L3791">
        <v>1</v>
      </c>
      <c r="M3791">
        <v>20</v>
      </c>
      <c r="N3791">
        <v>0</v>
      </c>
      <c r="O3791">
        <v>90</v>
      </c>
      <c r="P3791">
        <v>0</v>
      </c>
      <c r="Q3791" t="s">
        <v>2072</v>
      </c>
      <c r="S3791" t="s">
        <v>6125</v>
      </c>
      <c r="T3791" t="s">
        <v>6376</v>
      </c>
      <c r="U3791" s="1">
        <v>44468.801550925928</v>
      </c>
      <c r="V3791" t="s">
        <v>52</v>
      </c>
      <c r="W3791" s="1">
        <v>44740.688356481478</v>
      </c>
      <c r="X3791" t="s">
        <v>5699</v>
      </c>
      <c r="Y3791">
        <v>1</v>
      </c>
    </row>
    <row r="3792" spans="1:25" x14ac:dyDescent="0.25">
      <c r="A3792">
        <v>3797</v>
      </c>
      <c r="B3792" t="s">
        <v>6381</v>
      </c>
      <c r="C3792" s="1">
        <v>44449.732638888891</v>
      </c>
      <c r="D3792" t="s">
        <v>50</v>
      </c>
      <c r="E3792" t="s">
        <v>51</v>
      </c>
      <c r="F3792" t="s">
        <v>25</v>
      </c>
      <c r="G3792" t="s">
        <v>5715</v>
      </c>
      <c r="H3792">
        <v>2</v>
      </c>
      <c r="I3792">
        <v>3</v>
      </c>
      <c r="J3792">
        <v>0</v>
      </c>
      <c r="K3792">
        <v>0</v>
      </c>
      <c r="L3792">
        <v>1</v>
      </c>
      <c r="M3792">
        <v>20</v>
      </c>
      <c r="N3792">
        <v>0</v>
      </c>
      <c r="O3792">
        <v>90</v>
      </c>
      <c r="P3792">
        <v>0</v>
      </c>
      <c r="Q3792" t="s">
        <v>3563</v>
      </c>
      <c r="S3792" t="s">
        <v>6216</v>
      </c>
      <c r="T3792" t="s">
        <v>6376</v>
      </c>
      <c r="U3792" s="1">
        <v>44468.801550925928</v>
      </c>
      <c r="V3792" t="s">
        <v>52</v>
      </c>
      <c r="W3792" s="1">
        <v>44740.688356481478</v>
      </c>
      <c r="X3792" t="s">
        <v>5699</v>
      </c>
      <c r="Y3792">
        <v>1</v>
      </c>
    </row>
    <row r="3793" spans="1:25" x14ac:dyDescent="0.25">
      <c r="A3793">
        <v>3798</v>
      </c>
      <c r="B3793" t="s">
        <v>6382</v>
      </c>
      <c r="C3793" s="1">
        <v>44449.732638888891</v>
      </c>
      <c r="D3793" t="s">
        <v>50</v>
      </c>
      <c r="E3793" t="s">
        <v>51</v>
      </c>
      <c r="F3793" t="s">
        <v>25</v>
      </c>
      <c r="G3793" t="s">
        <v>5715</v>
      </c>
      <c r="H3793">
        <v>2</v>
      </c>
      <c r="I3793">
        <v>3</v>
      </c>
      <c r="J3793">
        <v>0</v>
      </c>
      <c r="K3793">
        <v>0</v>
      </c>
      <c r="L3793">
        <v>1</v>
      </c>
      <c r="M3793">
        <v>20</v>
      </c>
      <c r="N3793">
        <v>0</v>
      </c>
      <c r="O3793">
        <v>90</v>
      </c>
      <c r="P3793">
        <v>0</v>
      </c>
      <c r="Q3793" t="s">
        <v>1773</v>
      </c>
      <c r="S3793" t="s">
        <v>6353</v>
      </c>
      <c r="T3793" t="s">
        <v>6376</v>
      </c>
      <c r="U3793" s="1">
        <v>44468.801550925928</v>
      </c>
      <c r="V3793" t="s">
        <v>52</v>
      </c>
      <c r="W3793" s="1">
        <v>44740.688356481478</v>
      </c>
      <c r="X3793" t="s">
        <v>5699</v>
      </c>
      <c r="Y3793">
        <v>1</v>
      </c>
    </row>
    <row r="3794" spans="1:25" x14ac:dyDescent="0.25">
      <c r="A3794">
        <v>3799</v>
      </c>
      <c r="B3794" t="s">
        <v>6383</v>
      </c>
      <c r="C3794" s="1">
        <v>44449.732638888891</v>
      </c>
      <c r="D3794" t="s">
        <v>50</v>
      </c>
      <c r="E3794" t="s">
        <v>51</v>
      </c>
      <c r="F3794" t="s">
        <v>25</v>
      </c>
      <c r="G3794" t="s">
        <v>5715</v>
      </c>
      <c r="H3794">
        <v>2</v>
      </c>
      <c r="I3794">
        <v>3</v>
      </c>
      <c r="J3794">
        <v>10</v>
      </c>
      <c r="K3794">
        <v>0</v>
      </c>
      <c r="L3794">
        <v>1</v>
      </c>
      <c r="M3794">
        <v>20</v>
      </c>
      <c r="N3794">
        <v>0</v>
      </c>
      <c r="O3794">
        <v>90</v>
      </c>
      <c r="P3794">
        <v>0</v>
      </c>
      <c r="S3794" t="s">
        <v>598</v>
      </c>
      <c r="T3794" t="s">
        <v>6376</v>
      </c>
      <c r="U3794" s="1">
        <v>44468.801550925928</v>
      </c>
      <c r="V3794" t="s">
        <v>52</v>
      </c>
      <c r="W3794" s="1">
        <v>44740.688356481478</v>
      </c>
      <c r="X3794" t="s">
        <v>5699</v>
      </c>
      <c r="Y3794">
        <v>1</v>
      </c>
    </row>
    <row r="3795" spans="1:25" x14ac:dyDescent="0.25">
      <c r="A3795">
        <v>3800</v>
      </c>
      <c r="B3795" t="s">
        <v>6384</v>
      </c>
      <c r="C3795" s="1">
        <v>44449.732638888891</v>
      </c>
      <c r="D3795" t="s">
        <v>50</v>
      </c>
      <c r="E3795" t="s">
        <v>51</v>
      </c>
      <c r="F3795" t="s">
        <v>25</v>
      </c>
      <c r="G3795" t="s">
        <v>5715</v>
      </c>
      <c r="H3795">
        <v>2</v>
      </c>
      <c r="I3795">
        <v>3</v>
      </c>
      <c r="J3795">
        <v>8</v>
      </c>
      <c r="K3795">
        <v>0</v>
      </c>
      <c r="L3795">
        <v>1</v>
      </c>
      <c r="M3795">
        <v>20</v>
      </c>
      <c r="N3795">
        <v>0</v>
      </c>
      <c r="O3795">
        <v>90</v>
      </c>
      <c r="P3795">
        <v>0</v>
      </c>
      <c r="S3795" t="s">
        <v>598</v>
      </c>
      <c r="T3795" t="s">
        <v>6376</v>
      </c>
      <c r="U3795" s="1">
        <v>44468.801550925928</v>
      </c>
      <c r="V3795" t="s">
        <v>52</v>
      </c>
      <c r="W3795" s="1">
        <v>44740.688356481478</v>
      </c>
      <c r="X3795" t="s">
        <v>5699</v>
      </c>
      <c r="Y3795">
        <v>1</v>
      </c>
    </row>
    <row r="3796" spans="1:25" x14ac:dyDescent="0.25">
      <c r="A3796">
        <v>3801</v>
      </c>
      <c r="B3796" t="s">
        <v>6385</v>
      </c>
      <c r="C3796" s="1">
        <v>44449.732638888891</v>
      </c>
      <c r="D3796" t="s">
        <v>50</v>
      </c>
      <c r="E3796" t="s">
        <v>51</v>
      </c>
      <c r="F3796" t="s">
        <v>25</v>
      </c>
      <c r="G3796" t="s">
        <v>5715</v>
      </c>
      <c r="H3796">
        <v>2</v>
      </c>
      <c r="I3796">
        <v>4</v>
      </c>
      <c r="J3796">
        <v>14</v>
      </c>
      <c r="K3796">
        <v>2</v>
      </c>
      <c r="L3796">
        <v>0</v>
      </c>
      <c r="M3796">
        <v>45</v>
      </c>
      <c r="N3796">
        <v>0</v>
      </c>
      <c r="O3796">
        <v>50</v>
      </c>
      <c r="P3796">
        <v>0</v>
      </c>
      <c r="Q3796" t="s">
        <v>2189</v>
      </c>
      <c r="R3796">
        <v>2</v>
      </c>
      <c r="S3796" t="s">
        <v>3402</v>
      </c>
      <c r="T3796" t="s">
        <v>6386</v>
      </c>
      <c r="U3796" s="1">
        <v>44468.801550925928</v>
      </c>
      <c r="V3796" t="s">
        <v>52</v>
      </c>
      <c r="W3796" s="1">
        <v>44740.688356481478</v>
      </c>
      <c r="X3796" t="s">
        <v>5699</v>
      </c>
      <c r="Y3796">
        <v>0</v>
      </c>
    </row>
    <row r="3797" spans="1:25" x14ac:dyDescent="0.25">
      <c r="A3797">
        <v>3802</v>
      </c>
      <c r="B3797" t="s">
        <v>6387</v>
      </c>
      <c r="C3797" s="1">
        <v>44449.732638888891</v>
      </c>
      <c r="D3797" t="s">
        <v>50</v>
      </c>
      <c r="E3797" t="s">
        <v>51</v>
      </c>
      <c r="F3797" t="s">
        <v>25</v>
      </c>
      <c r="G3797" t="s">
        <v>5715</v>
      </c>
      <c r="H3797">
        <v>2</v>
      </c>
      <c r="I3797">
        <v>4</v>
      </c>
      <c r="J3797">
        <v>14</v>
      </c>
      <c r="K3797">
        <v>2</v>
      </c>
      <c r="L3797">
        <v>0</v>
      </c>
      <c r="M3797">
        <v>45</v>
      </c>
      <c r="N3797">
        <v>0</v>
      </c>
      <c r="O3797">
        <v>50</v>
      </c>
      <c r="P3797">
        <v>0</v>
      </c>
      <c r="Q3797" t="s">
        <v>2529</v>
      </c>
      <c r="R3797">
        <v>10</v>
      </c>
      <c r="S3797" t="s">
        <v>2605</v>
      </c>
      <c r="T3797" t="s">
        <v>6386</v>
      </c>
      <c r="U3797" s="1">
        <v>44468.801550925928</v>
      </c>
      <c r="V3797" t="s">
        <v>52</v>
      </c>
      <c r="W3797" s="1">
        <v>44740.688356481478</v>
      </c>
      <c r="X3797" t="s">
        <v>5699</v>
      </c>
      <c r="Y3797">
        <v>0</v>
      </c>
    </row>
    <row r="3798" spans="1:25" x14ac:dyDescent="0.25">
      <c r="A3798">
        <v>3803</v>
      </c>
      <c r="B3798" t="s">
        <v>6388</v>
      </c>
      <c r="C3798" s="1">
        <v>44449.732638888891</v>
      </c>
      <c r="D3798" t="s">
        <v>50</v>
      </c>
      <c r="E3798" t="s">
        <v>51</v>
      </c>
      <c r="F3798" t="s">
        <v>25</v>
      </c>
      <c r="G3798" t="s">
        <v>5715</v>
      </c>
      <c r="H3798">
        <v>2</v>
      </c>
      <c r="I3798">
        <v>4</v>
      </c>
      <c r="J3798">
        <v>14</v>
      </c>
      <c r="K3798">
        <v>2</v>
      </c>
      <c r="L3798">
        <v>0</v>
      </c>
      <c r="M3798">
        <v>45</v>
      </c>
      <c r="N3798">
        <v>0</v>
      </c>
      <c r="O3798">
        <v>50</v>
      </c>
      <c r="P3798">
        <v>0</v>
      </c>
      <c r="Q3798" t="s">
        <v>1886</v>
      </c>
      <c r="R3798">
        <v>25</v>
      </c>
      <c r="S3798" t="s">
        <v>2640</v>
      </c>
      <c r="T3798" t="s">
        <v>6386</v>
      </c>
      <c r="U3798" s="1">
        <v>44468.801550925928</v>
      </c>
      <c r="V3798" t="s">
        <v>52</v>
      </c>
      <c r="W3798" s="1">
        <v>44740.688356481478</v>
      </c>
      <c r="X3798" t="s">
        <v>5699</v>
      </c>
      <c r="Y3798">
        <v>0</v>
      </c>
    </row>
    <row r="3799" spans="1:25" x14ac:dyDescent="0.25">
      <c r="A3799">
        <v>3804</v>
      </c>
      <c r="B3799" t="s">
        <v>6389</v>
      </c>
      <c r="C3799" s="1">
        <v>44449.732638888891</v>
      </c>
      <c r="D3799" t="s">
        <v>50</v>
      </c>
      <c r="E3799" t="s">
        <v>51</v>
      </c>
      <c r="F3799" t="s">
        <v>25</v>
      </c>
      <c r="G3799" t="s">
        <v>5715</v>
      </c>
      <c r="H3799">
        <v>2</v>
      </c>
      <c r="I3799">
        <v>4</v>
      </c>
      <c r="J3799">
        <v>14</v>
      </c>
      <c r="K3799">
        <v>2</v>
      </c>
      <c r="L3799">
        <v>0</v>
      </c>
      <c r="M3799">
        <v>45</v>
      </c>
      <c r="N3799">
        <v>0</v>
      </c>
      <c r="O3799">
        <v>50</v>
      </c>
      <c r="P3799">
        <v>0</v>
      </c>
      <c r="Q3799" t="s">
        <v>5986</v>
      </c>
      <c r="R3799">
        <v>1</v>
      </c>
      <c r="S3799" t="s">
        <v>6234</v>
      </c>
      <c r="T3799" t="s">
        <v>6386</v>
      </c>
      <c r="U3799" s="1">
        <v>44468.801550925928</v>
      </c>
      <c r="V3799" t="s">
        <v>52</v>
      </c>
      <c r="W3799" s="1">
        <v>44740.688356481478</v>
      </c>
      <c r="X3799" t="s">
        <v>5699</v>
      </c>
      <c r="Y3799">
        <v>0</v>
      </c>
    </row>
    <row r="3800" spans="1:25" x14ac:dyDescent="0.25">
      <c r="A3800">
        <v>3805</v>
      </c>
      <c r="B3800" t="s">
        <v>6390</v>
      </c>
      <c r="C3800" s="1">
        <v>44449.732638888891</v>
      </c>
      <c r="D3800" t="s">
        <v>50</v>
      </c>
      <c r="E3800" t="s">
        <v>51</v>
      </c>
      <c r="F3800" t="s">
        <v>25</v>
      </c>
      <c r="G3800" t="s">
        <v>5715</v>
      </c>
      <c r="H3800">
        <v>2</v>
      </c>
      <c r="I3800">
        <v>4</v>
      </c>
      <c r="J3800">
        <v>14</v>
      </c>
      <c r="K3800">
        <v>2</v>
      </c>
      <c r="L3800">
        <v>0</v>
      </c>
      <c r="M3800">
        <v>45</v>
      </c>
      <c r="N3800">
        <v>0</v>
      </c>
      <c r="O3800">
        <v>50</v>
      </c>
      <c r="P3800">
        <v>0</v>
      </c>
      <c r="Q3800" t="s">
        <v>3563</v>
      </c>
      <c r="R3800">
        <v>2</v>
      </c>
      <c r="S3800" t="s">
        <v>6276</v>
      </c>
      <c r="T3800" t="s">
        <v>6386</v>
      </c>
      <c r="U3800" s="1">
        <v>44468.801550925928</v>
      </c>
      <c r="V3800" t="s">
        <v>52</v>
      </c>
      <c r="W3800" s="1">
        <v>44740.688356481478</v>
      </c>
      <c r="X3800" t="s">
        <v>5699</v>
      </c>
      <c r="Y3800">
        <v>0</v>
      </c>
    </row>
    <row r="3801" spans="1:25" x14ac:dyDescent="0.25">
      <c r="A3801">
        <v>3806</v>
      </c>
      <c r="B3801" t="s">
        <v>6391</v>
      </c>
      <c r="C3801" s="1">
        <v>44449.732638888891</v>
      </c>
      <c r="D3801" t="s">
        <v>50</v>
      </c>
      <c r="E3801" t="s">
        <v>51</v>
      </c>
      <c r="F3801" t="s">
        <v>25</v>
      </c>
      <c r="G3801" t="s">
        <v>5715</v>
      </c>
      <c r="H3801">
        <v>2</v>
      </c>
      <c r="I3801">
        <v>4</v>
      </c>
      <c r="J3801">
        <v>14</v>
      </c>
      <c r="K3801">
        <v>2</v>
      </c>
      <c r="L3801">
        <v>0</v>
      </c>
      <c r="M3801">
        <v>45</v>
      </c>
      <c r="N3801">
        <v>0</v>
      </c>
      <c r="O3801">
        <v>50</v>
      </c>
      <c r="P3801">
        <v>0</v>
      </c>
      <c r="Q3801" t="s">
        <v>2200</v>
      </c>
      <c r="R3801">
        <v>1</v>
      </c>
      <c r="S3801" t="s">
        <v>2201</v>
      </c>
      <c r="T3801" t="s">
        <v>6386</v>
      </c>
      <c r="U3801" s="1">
        <v>44468.801550925928</v>
      </c>
      <c r="V3801" t="s">
        <v>52</v>
      </c>
      <c r="W3801" s="1">
        <v>44740.688356481478</v>
      </c>
      <c r="X3801" t="s">
        <v>5699</v>
      </c>
      <c r="Y3801">
        <v>0</v>
      </c>
    </row>
    <row r="3802" spans="1:25" x14ac:dyDescent="0.25">
      <c r="A3802">
        <v>3807</v>
      </c>
      <c r="B3802" t="s">
        <v>6392</v>
      </c>
      <c r="C3802" s="1">
        <v>44449.732638888891</v>
      </c>
      <c r="D3802" t="s">
        <v>50</v>
      </c>
      <c r="E3802" t="s">
        <v>51</v>
      </c>
      <c r="F3802" t="s">
        <v>25</v>
      </c>
      <c r="G3802" t="s">
        <v>5715</v>
      </c>
      <c r="H3802">
        <v>2</v>
      </c>
      <c r="I3802">
        <v>4</v>
      </c>
      <c r="J3802">
        <v>14</v>
      </c>
      <c r="K3802">
        <v>2</v>
      </c>
      <c r="L3802">
        <v>0</v>
      </c>
      <c r="M3802">
        <v>45</v>
      </c>
      <c r="N3802">
        <v>0</v>
      </c>
      <c r="O3802">
        <v>50</v>
      </c>
      <c r="P3802">
        <v>0</v>
      </c>
      <c r="Q3802" t="s">
        <v>1273</v>
      </c>
      <c r="R3802">
        <v>1</v>
      </c>
      <c r="S3802" t="s">
        <v>1300</v>
      </c>
      <c r="T3802" t="s">
        <v>6386</v>
      </c>
      <c r="U3802" s="1">
        <v>44468.801550925928</v>
      </c>
      <c r="V3802" t="s">
        <v>52</v>
      </c>
      <c r="W3802" s="1">
        <v>44740.688356481478</v>
      </c>
      <c r="X3802" t="s">
        <v>5699</v>
      </c>
      <c r="Y3802">
        <v>0</v>
      </c>
    </row>
    <row r="3803" spans="1:25" x14ac:dyDescent="0.25">
      <c r="A3803">
        <v>3808</v>
      </c>
      <c r="B3803" t="s">
        <v>6393</v>
      </c>
      <c r="C3803" s="1">
        <v>44449.732638888891</v>
      </c>
      <c r="D3803" t="s">
        <v>50</v>
      </c>
      <c r="E3803" t="s">
        <v>51</v>
      </c>
      <c r="F3803" t="s">
        <v>25</v>
      </c>
      <c r="G3803" t="s">
        <v>5715</v>
      </c>
      <c r="H3803">
        <v>2</v>
      </c>
      <c r="I3803">
        <v>4</v>
      </c>
      <c r="J3803">
        <v>14</v>
      </c>
      <c r="K3803">
        <v>2</v>
      </c>
      <c r="L3803">
        <v>0</v>
      </c>
      <c r="M3803">
        <v>45</v>
      </c>
      <c r="N3803">
        <v>0</v>
      </c>
      <c r="O3803">
        <v>50</v>
      </c>
      <c r="P3803">
        <v>0</v>
      </c>
      <c r="Q3803" t="s">
        <v>3459</v>
      </c>
      <c r="R3803">
        <v>2</v>
      </c>
      <c r="S3803" t="s">
        <v>6394</v>
      </c>
      <c r="T3803" t="s">
        <v>6386</v>
      </c>
      <c r="U3803" s="1">
        <v>44468.801550925928</v>
      </c>
      <c r="V3803" t="s">
        <v>52</v>
      </c>
      <c r="W3803" s="1">
        <v>44740.688356481478</v>
      </c>
      <c r="X3803" t="s">
        <v>5699</v>
      </c>
      <c r="Y3803">
        <v>0</v>
      </c>
    </row>
    <row r="3804" spans="1:25" x14ac:dyDescent="0.25">
      <c r="A3804">
        <v>3809</v>
      </c>
      <c r="B3804" t="s">
        <v>6395</v>
      </c>
      <c r="C3804" s="1">
        <v>44449.732638888891</v>
      </c>
      <c r="D3804" t="s">
        <v>50</v>
      </c>
      <c r="E3804" t="s">
        <v>51</v>
      </c>
      <c r="F3804" t="s">
        <v>25</v>
      </c>
      <c r="G3804" t="s">
        <v>5715</v>
      </c>
      <c r="H3804">
        <v>2</v>
      </c>
      <c r="I3804">
        <v>4</v>
      </c>
      <c r="J3804">
        <v>14</v>
      </c>
      <c r="K3804">
        <v>2</v>
      </c>
      <c r="L3804">
        <v>0</v>
      </c>
      <c r="M3804">
        <v>45</v>
      </c>
      <c r="N3804">
        <v>0</v>
      </c>
      <c r="O3804">
        <v>50</v>
      </c>
      <c r="P3804">
        <v>0</v>
      </c>
      <c r="Q3804" t="s">
        <v>1237</v>
      </c>
      <c r="R3804">
        <v>3</v>
      </c>
      <c r="S3804" t="s">
        <v>4768</v>
      </c>
      <c r="T3804" t="s">
        <v>6386</v>
      </c>
      <c r="U3804" s="1">
        <v>44468.801550925928</v>
      </c>
      <c r="V3804" t="s">
        <v>52</v>
      </c>
      <c r="W3804" s="1">
        <v>44740.688356481478</v>
      </c>
      <c r="X3804" t="s">
        <v>5699</v>
      </c>
      <c r="Y3804">
        <v>0</v>
      </c>
    </row>
    <row r="3805" spans="1:25" x14ac:dyDescent="0.25">
      <c r="A3805">
        <v>3810</v>
      </c>
      <c r="B3805" t="s">
        <v>6396</v>
      </c>
      <c r="C3805" s="1">
        <v>44449.732638888891</v>
      </c>
      <c r="D3805" t="s">
        <v>50</v>
      </c>
      <c r="E3805" t="s">
        <v>51</v>
      </c>
      <c r="F3805" t="s">
        <v>25</v>
      </c>
      <c r="G3805" t="s">
        <v>5715</v>
      </c>
      <c r="H3805">
        <v>2</v>
      </c>
      <c r="I3805">
        <v>4</v>
      </c>
      <c r="J3805">
        <v>14</v>
      </c>
      <c r="K3805">
        <v>2</v>
      </c>
      <c r="L3805">
        <v>0</v>
      </c>
      <c r="M3805">
        <v>45</v>
      </c>
      <c r="N3805">
        <v>0</v>
      </c>
      <c r="O3805">
        <v>50</v>
      </c>
      <c r="P3805">
        <v>0</v>
      </c>
      <c r="Q3805" t="s">
        <v>2060</v>
      </c>
      <c r="R3805">
        <v>7</v>
      </c>
      <c r="S3805" t="s">
        <v>5587</v>
      </c>
      <c r="T3805" t="s">
        <v>6386</v>
      </c>
      <c r="U3805" s="1">
        <v>44468.801550925928</v>
      </c>
      <c r="V3805" t="s">
        <v>52</v>
      </c>
      <c r="W3805" s="1">
        <v>44740.688356481478</v>
      </c>
      <c r="X3805" t="s">
        <v>5699</v>
      </c>
      <c r="Y3805">
        <v>0</v>
      </c>
    </row>
    <row r="3806" spans="1:25" x14ac:dyDescent="0.25">
      <c r="A3806">
        <v>3811</v>
      </c>
      <c r="B3806" t="s">
        <v>6397</v>
      </c>
      <c r="C3806" s="1">
        <v>44449.732638888891</v>
      </c>
      <c r="D3806" t="s">
        <v>50</v>
      </c>
      <c r="E3806" t="s">
        <v>51</v>
      </c>
      <c r="F3806" t="s">
        <v>25</v>
      </c>
      <c r="G3806" t="s">
        <v>5715</v>
      </c>
      <c r="H3806">
        <v>2</v>
      </c>
      <c r="I3806">
        <v>4</v>
      </c>
      <c r="J3806">
        <v>14</v>
      </c>
      <c r="K3806">
        <v>2</v>
      </c>
      <c r="L3806">
        <v>0</v>
      </c>
      <c r="M3806">
        <v>45</v>
      </c>
      <c r="N3806">
        <v>0</v>
      </c>
      <c r="O3806">
        <v>50</v>
      </c>
      <c r="P3806">
        <v>0</v>
      </c>
      <c r="Q3806" t="s">
        <v>5493</v>
      </c>
      <c r="S3806" t="s">
        <v>5494</v>
      </c>
      <c r="T3806" t="s">
        <v>6386</v>
      </c>
      <c r="U3806" s="1">
        <v>44468.801550925928</v>
      </c>
      <c r="V3806" t="s">
        <v>52</v>
      </c>
      <c r="W3806" s="1">
        <v>44740.688356481478</v>
      </c>
      <c r="X3806" t="s">
        <v>5699</v>
      </c>
      <c r="Y3806">
        <v>0</v>
      </c>
    </row>
    <row r="3807" spans="1:25" x14ac:dyDescent="0.25">
      <c r="A3807">
        <v>3812</v>
      </c>
      <c r="B3807" t="s">
        <v>6398</v>
      </c>
      <c r="C3807" s="1">
        <v>44449.732638888891</v>
      </c>
      <c r="D3807" t="s">
        <v>50</v>
      </c>
      <c r="E3807" t="s">
        <v>51</v>
      </c>
      <c r="F3807" t="s">
        <v>25</v>
      </c>
      <c r="G3807" t="s">
        <v>5715</v>
      </c>
      <c r="H3807">
        <v>2</v>
      </c>
      <c r="I3807">
        <v>4</v>
      </c>
      <c r="J3807">
        <v>14</v>
      </c>
      <c r="K3807">
        <v>2</v>
      </c>
      <c r="L3807">
        <v>0</v>
      </c>
      <c r="M3807">
        <v>45</v>
      </c>
      <c r="N3807">
        <v>0</v>
      </c>
      <c r="O3807">
        <v>50</v>
      </c>
      <c r="P3807">
        <v>0</v>
      </c>
      <c r="Q3807" t="s">
        <v>4981</v>
      </c>
      <c r="R3807">
        <v>2</v>
      </c>
      <c r="S3807" t="s">
        <v>6399</v>
      </c>
      <c r="T3807" t="s">
        <v>6386</v>
      </c>
      <c r="U3807" s="1">
        <v>44468.801550925928</v>
      </c>
      <c r="V3807" t="s">
        <v>52</v>
      </c>
      <c r="W3807" s="1">
        <v>44740.688356481478</v>
      </c>
      <c r="X3807" t="s">
        <v>5699</v>
      </c>
      <c r="Y3807">
        <v>0</v>
      </c>
    </row>
    <row r="3808" spans="1:25" x14ac:dyDescent="0.25">
      <c r="A3808">
        <v>3813</v>
      </c>
      <c r="B3808" t="s">
        <v>6400</v>
      </c>
      <c r="C3808" s="1">
        <v>44449.732638888891</v>
      </c>
      <c r="D3808" t="s">
        <v>50</v>
      </c>
      <c r="E3808" t="s">
        <v>51</v>
      </c>
      <c r="F3808" t="s">
        <v>25</v>
      </c>
      <c r="G3808" t="s">
        <v>5715</v>
      </c>
      <c r="H3808">
        <v>2</v>
      </c>
      <c r="I3808">
        <v>4</v>
      </c>
      <c r="J3808">
        <v>14</v>
      </c>
      <c r="K3808">
        <v>2</v>
      </c>
      <c r="L3808">
        <v>0</v>
      </c>
      <c r="M3808">
        <v>45</v>
      </c>
      <c r="N3808">
        <v>0</v>
      </c>
      <c r="O3808">
        <v>50</v>
      </c>
      <c r="P3808">
        <v>0</v>
      </c>
      <c r="S3808" t="s">
        <v>598</v>
      </c>
      <c r="T3808" t="s">
        <v>6386</v>
      </c>
      <c r="U3808" s="1">
        <v>44468.801550925928</v>
      </c>
      <c r="V3808" t="s">
        <v>52</v>
      </c>
      <c r="W3808" s="1">
        <v>44740.688356481478</v>
      </c>
      <c r="X3808" t="s">
        <v>5699</v>
      </c>
      <c r="Y3808">
        <v>0</v>
      </c>
    </row>
    <row r="3809" spans="1:25" x14ac:dyDescent="0.25">
      <c r="A3809">
        <v>3814</v>
      </c>
      <c r="B3809" t="s">
        <v>6401</v>
      </c>
      <c r="C3809" s="1">
        <v>44449.732638888891</v>
      </c>
      <c r="D3809" t="s">
        <v>50</v>
      </c>
      <c r="E3809" t="s">
        <v>51</v>
      </c>
      <c r="F3809" t="s">
        <v>25</v>
      </c>
      <c r="G3809" t="s">
        <v>5715</v>
      </c>
      <c r="H3809">
        <v>2</v>
      </c>
      <c r="I3809">
        <v>5</v>
      </c>
      <c r="J3809">
        <v>16</v>
      </c>
      <c r="K3809">
        <v>2</v>
      </c>
      <c r="L3809">
        <v>25</v>
      </c>
      <c r="M3809">
        <v>20</v>
      </c>
      <c r="N3809">
        <v>0</v>
      </c>
      <c r="O3809">
        <v>60</v>
      </c>
      <c r="P3809">
        <v>0</v>
      </c>
      <c r="Q3809" t="s">
        <v>2060</v>
      </c>
      <c r="R3809">
        <v>65</v>
      </c>
      <c r="S3809" t="s">
        <v>4936</v>
      </c>
      <c r="T3809" t="s">
        <v>6402</v>
      </c>
      <c r="U3809" s="1">
        <v>44468.801550925928</v>
      </c>
      <c r="V3809" t="s">
        <v>52</v>
      </c>
      <c r="W3809" s="1">
        <v>44740.688356481478</v>
      </c>
      <c r="X3809" t="s">
        <v>5699</v>
      </c>
      <c r="Y3809">
        <v>3</v>
      </c>
    </row>
    <row r="3810" spans="1:25" x14ac:dyDescent="0.25">
      <c r="A3810">
        <v>3815</v>
      </c>
      <c r="B3810" t="s">
        <v>6403</v>
      </c>
      <c r="C3810" s="1">
        <v>44449.732638888891</v>
      </c>
      <c r="D3810" t="s">
        <v>50</v>
      </c>
      <c r="E3810" t="s">
        <v>51</v>
      </c>
      <c r="F3810" t="s">
        <v>25</v>
      </c>
      <c r="G3810" t="s">
        <v>5715</v>
      </c>
      <c r="H3810">
        <v>2</v>
      </c>
      <c r="I3810">
        <v>5</v>
      </c>
      <c r="J3810">
        <v>16</v>
      </c>
      <c r="K3810">
        <v>2</v>
      </c>
      <c r="L3810">
        <v>25</v>
      </c>
      <c r="M3810">
        <v>20</v>
      </c>
      <c r="N3810">
        <v>0</v>
      </c>
      <c r="O3810">
        <v>60</v>
      </c>
      <c r="P3810">
        <v>0</v>
      </c>
      <c r="Q3810" t="s">
        <v>1886</v>
      </c>
      <c r="R3810">
        <v>1</v>
      </c>
      <c r="S3810" t="s">
        <v>2365</v>
      </c>
      <c r="T3810" t="s">
        <v>6402</v>
      </c>
      <c r="U3810" s="1">
        <v>44468.801550925928</v>
      </c>
      <c r="V3810" t="s">
        <v>52</v>
      </c>
      <c r="W3810" s="1">
        <v>44740.688356481478</v>
      </c>
      <c r="X3810" t="s">
        <v>5699</v>
      </c>
      <c r="Y3810">
        <v>3</v>
      </c>
    </row>
    <row r="3811" spans="1:25" x14ac:dyDescent="0.25">
      <c r="A3811">
        <v>3816</v>
      </c>
      <c r="B3811" t="s">
        <v>6404</v>
      </c>
      <c r="C3811" s="1">
        <v>44449.732638888891</v>
      </c>
      <c r="D3811" t="s">
        <v>50</v>
      </c>
      <c r="E3811" t="s">
        <v>51</v>
      </c>
      <c r="F3811" t="s">
        <v>25</v>
      </c>
      <c r="G3811" t="s">
        <v>5715</v>
      </c>
      <c r="H3811">
        <v>2</v>
      </c>
      <c r="I3811">
        <v>5</v>
      </c>
      <c r="J3811">
        <v>16</v>
      </c>
      <c r="K3811">
        <v>2</v>
      </c>
      <c r="L3811">
        <v>25</v>
      </c>
      <c r="M3811">
        <v>20</v>
      </c>
      <c r="N3811">
        <v>0</v>
      </c>
      <c r="O3811">
        <v>60</v>
      </c>
      <c r="P3811">
        <v>0</v>
      </c>
      <c r="Q3811" t="s">
        <v>1237</v>
      </c>
      <c r="R3811">
        <v>3</v>
      </c>
      <c r="S3811" t="s">
        <v>4768</v>
      </c>
      <c r="T3811" t="s">
        <v>6402</v>
      </c>
      <c r="U3811" s="1">
        <v>44468.801550925928</v>
      </c>
      <c r="V3811" t="s">
        <v>52</v>
      </c>
      <c r="W3811" s="1">
        <v>44740.688356481478</v>
      </c>
      <c r="X3811" t="s">
        <v>5699</v>
      </c>
      <c r="Y3811">
        <v>3</v>
      </c>
    </row>
    <row r="3812" spans="1:25" x14ac:dyDescent="0.25">
      <c r="A3812">
        <v>3817</v>
      </c>
      <c r="B3812" t="s">
        <v>6405</v>
      </c>
      <c r="C3812" s="1">
        <v>44449.732638888891</v>
      </c>
      <c r="D3812" t="s">
        <v>50</v>
      </c>
      <c r="E3812" t="s">
        <v>51</v>
      </c>
      <c r="F3812" t="s">
        <v>25</v>
      </c>
      <c r="G3812" t="s">
        <v>5715</v>
      </c>
      <c r="H3812">
        <v>2</v>
      </c>
      <c r="I3812">
        <v>5</v>
      </c>
      <c r="J3812">
        <v>16</v>
      </c>
      <c r="K3812">
        <v>2</v>
      </c>
      <c r="L3812">
        <v>25</v>
      </c>
      <c r="M3812">
        <v>20</v>
      </c>
      <c r="N3812">
        <v>0</v>
      </c>
      <c r="O3812">
        <v>60</v>
      </c>
      <c r="P3812">
        <v>0</v>
      </c>
      <c r="Q3812" t="s">
        <v>1615</v>
      </c>
      <c r="R3812">
        <v>2</v>
      </c>
      <c r="S3812" t="s">
        <v>1782</v>
      </c>
      <c r="T3812" t="s">
        <v>6402</v>
      </c>
      <c r="U3812" s="1">
        <v>44468.801550925928</v>
      </c>
      <c r="V3812" t="s">
        <v>52</v>
      </c>
      <c r="W3812" s="1">
        <v>44740.688356481478</v>
      </c>
      <c r="X3812" t="s">
        <v>5699</v>
      </c>
      <c r="Y3812">
        <v>3</v>
      </c>
    </row>
    <row r="3813" spans="1:25" x14ac:dyDescent="0.25">
      <c r="A3813">
        <v>3818</v>
      </c>
      <c r="B3813" t="s">
        <v>6406</v>
      </c>
      <c r="C3813" s="1">
        <v>44449.732638888891</v>
      </c>
      <c r="D3813" t="s">
        <v>50</v>
      </c>
      <c r="E3813" t="s">
        <v>51</v>
      </c>
      <c r="F3813" t="s">
        <v>25</v>
      </c>
      <c r="G3813" t="s">
        <v>5715</v>
      </c>
      <c r="H3813">
        <v>2</v>
      </c>
      <c r="I3813">
        <v>5</v>
      </c>
      <c r="J3813">
        <v>16</v>
      </c>
      <c r="K3813">
        <v>2</v>
      </c>
      <c r="L3813">
        <v>25</v>
      </c>
      <c r="M3813">
        <v>20</v>
      </c>
      <c r="N3813">
        <v>0</v>
      </c>
      <c r="O3813">
        <v>60</v>
      </c>
      <c r="P3813">
        <v>0</v>
      </c>
      <c r="Q3813" t="s">
        <v>3563</v>
      </c>
      <c r="R3813">
        <v>2</v>
      </c>
      <c r="S3813" t="s">
        <v>6276</v>
      </c>
      <c r="T3813" t="s">
        <v>6402</v>
      </c>
      <c r="U3813" s="1">
        <v>44468.801550925928</v>
      </c>
      <c r="V3813" t="s">
        <v>52</v>
      </c>
      <c r="W3813" s="1">
        <v>44740.688356481478</v>
      </c>
      <c r="X3813" t="s">
        <v>5699</v>
      </c>
      <c r="Y3813">
        <v>3</v>
      </c>
    </row>
    <row r="3814" spans="1:25" x14ac:dyDescent="0.25">
      <c r="A3814">
        <v>3819</v>
      </c>
      <c r="B3814" t="s">
        <v>6407</v>
      </c>
      <c r="C3814" s="1">
        <v>44449.732638888891</v>
      </c>
      <c r="D3814" t="s">
        <v>50</v>
      </c>
      <c r="E3814" t="s">
        <v>51</v>
      </c>
      <c r="F3814" t="s">
        <v>25</v>
      </c>
      <c r="G3814" t="s">
        <v>5715</v>
      </c>
      <c r="H3814">
        <v>2</v>
      </c>
      <c r="I3814">
        <v>5</v>
      </c>
      <c r="J3814">
        <v>16</v>
      </c>
      <c r="K3814">
        <v>2</v>
      </c>
      <c r="L3814">
        <v>25</v>
      </c>
      <c r="M3814">
        <v>20</v>
      </c>
      <c r="N3814">
        <v>0</v>
      </c>
      <c r="O3814">
        <v>60</v>
      </c>
      <c r="P3814">
        <v>0</v>
      </c>
      <c r="Q3814" t="s">
        <v>2072</v>
      </c>
      <c r="R3814">
        <v>1</v>
      </c>
      <c r="S3814" t="s">
        <v>2073</v>
      </c>
      <c r="T3814" t="s">
        <v>6402</v>
      </c>
      <c r="U3814" s="1">
        <v>44468.801550925928</v>
      </c>
      <c r="V3814" t="s">
        <v>52</v>
      </c>
      <c r="W3814" s="1">
        <v>44740.688356481478</v>
      </c>
      <c r="X3814" t="s">
        <v>5699</v>
      </c>
      <c r="Y3814">
        <v>3</v>
      </c>
    </row>
    <row r="3815" spans="1:25" x14ac:dyDescent="0.25">
      <c r="A3815">
        <v>3820</v>
      </c>
      <c r="B3815" t="s">
        <v>6408</v>
      </c>
      <c r="C3815" s="1">
        <v>44449.732638888891</v>
      </c>
      <c r="D3815" t="s">
        <v>50</v>
      </c>
      <c r="E3815" t="s">
        <v>51</v>
      </c>
      <c r="F3815" t="s">
        <v>25</v>
      </c>
      <c r="G3815" t="s">
        <v>5715</v>
      </c>
      <c r="H3815">
        <v>2</v>
      </c>
      <c r="I3815">
        <v>5</v>
      </c>
      <c r="J3815">
        <v>16</v>
      </c>
      <c r="K3815">
        <v>2</v>
      </c>
      <c r="L3815">
        <v>25</v>
      </c>
      <c r="M3815">
        <v>20</v>
      </c>
      <c r="N3815">
        <v>0</v>
      </c>
      <c r="O3815">
        <v>60</v>
      </c>
      <c r="P3815">
        <v>0</v>
      </c>
      <c r="Q3815" t="s">
        <v>5493</v>
      </c>
      <c r="S3815" t="s">
        <v>5494</v>
      </c>
      <c r="T3815" t="s">
        <v>6402</v>
      </c>
      <c r="U3815" s="1">
        <v>44468.801550925928</v>
      </c>
      <c r="V3815" t="s">
        <v>52</v>
      </c>
      <c r="W3815" s="1">
        <v>44740.688356481478</v>
      </c>
      <c r="X3815" t="s">
        <v>5699</v>
      </c>
      <c r="Y3815">
        <v>3</v>
      </c>
    </row>
    <row r="3816" spans="1:25" x14ac:dyDescent="0.25">
      <c r="A3816">
        <v>3821</v>
      </c>
      <c r="B3816" t="s">
        <v>6409</v>
      </c>
      <c r="C3816" s="1">
        <v>44449.732638888891</v>
      </c>
      <c r="D3816" t="s">
        <v>50</v>
      </c>
      <c r="E3816" t="s">
        <v>51</v>
      </c>
      <c r="F3816" t="s">
        <v>25</v>
      </c>
      <c r="G3816" t="s">
        <v>5715</v>
      </c>
      <c r="H3816">
        <v>2</v>
      </c>
      <c r="I3816">
        <v>5</v>
      </c>
      <c r="J3816">
        <v>16</v>
      </c>
      <c r="K3816">
        <v>2</v>
      </c>
      <c r="L3816">
        <v>25</v>
      </c>
      <c r="M3816">
        <v>20</v>
      </c>
      <c r="N3816">
        <v>0</v>
      </c>
      <c r="O3816">
        <v>60</v>
      </c>
      <c r="P3816">
        <v>0</v>
      </c>
      <c r="Q3816" t="s">
        <v>1773</v>
      </c>
      <c r="R3816">
        <v>1</v>
      </c>
      <c r="S3816" t="s">
        <v>1136</v>
      </c>
      <c r="T3816" t="s">
        <v>6402</v>
      </c>
      <c r="U3816" s="1">
        <v>44468.801550925928</v>
      </c>
      <c r="V3816" t="s">
        <v>52</v>
      </c>
      <c r="W3816" s="1">
        <v>44740.688356481478</v>
      </c>
      <c r="X3816" t="s">
        <v>5699</v>
      </c>
      <c r="Y3816">
        <v>3</v>
      </c>
    </row>
    <row r="3817" spans="1:25" x14ac:dyDescent="0.25">
      <c r="A3817">
        <v>3822</v>
      </c>
      <c r="B3817" t="s">
        <v>6410</v>
      </c>
      <c r="C3817" s="1">
        <v>44449.732638888891</v>
      </c>
      <c r="D3817" t="s">
        <v>50</v>
      </c>
      <c r="E3817" t="s">
        <v>51</v>
      </c>
      <c r="F3817" t="s">
        <v>25</v>
      </c>
      <c r="G3817" t="s">
        <v>5715</v>
      </c>
      <c r="H3817">
        <v>2</v>
      </c>
      <c r="I3817">
        <v>5</v>
      </c>
      <c r="J3817">
        <v>16</v>
      </c>
      <c r="K3817">
        <v>2</v>
      </c>
      <c r="L3817">
        <v>25</v>
      </c>
      <c r="M3817">
        <v>20</v>
      </c>
      <c r="N3817">
        <v>0</v>
      </c>
      <c r="O3817">
        <v>60</v>
      </c>
      <c r="P3817">
        <v>0</v>
      </c>
      <c r="S3817" t="s">
        <v>598</v>
      </c>
      <c r="T3817" t="s">
        <v>6402</v>
      </c>
      <c r="U3817" s="1">
        <v>44468.801550925928</v>
      </c>
      <c r="V3817" t="s">
        <v>52</v>
      </c>
      <c r="W3817" s="1">
        <v>44740.688356481478</v>
      </c>
      <c r="X3817" t="s">
        <v>5699</v>
      </c>
      <c r="Y3817">
        <v>3</v>
      </c>
    </row>
    <row r="3818" spans="1:25" x14ac:dyDescent="0.25">
      <c r="A3818">
        <v>3823</v>
      </c>
      <c r="B3818" t="s">
        <v>6411</v>
      </c>
      <c r="C3818" s="1">
        <v>44449.732638888891</v>
      </c>
      <c r="D3818" t="s">
        <v>50</v>
      </c>
      <c r="E3818" t="s">
        <v>51</v>
      </c>
      <c r="F3818" t="s">
        <v>25</v>
      </c>
      <c r="G3818" t="s">
        <v>5715</v>
      </c>
      <c r="H3818">
        <v>2</v>
      </c>
      <c r="I3818">
        <v>6</v>
      </c>
      <c r="J3818">
        <v>20</v>
      </c>
      <c r="K3818">
        <v>0</v>
      </c>
      <c r="L3818">
        <v>0</v>
      </c>
      <c r="M3818">
        <v>20</v>
      </c>
      <c r="N3818">
        <v>0</v>
      </c>
      <c r="O3818">
        <v>95</v>
      </c>
      <c r="P3818">
        <v>0</v>
      </c>
      <c r="Q3818" t="s">
        <v>2060</v>
      </c>
      <c r="R3818">
        <v>60</v>
      </c>
      <c r="S3818" t="s">
        <v>6283</v>
      </c>
      <c r="T3818" t="s">
        <v>6412</v>
      </c>
      <c r="U3818" s="1">
        <v>44468.801550925928</v>
      </c>
      <c r="V3818" t="s">
        <v>52</v>
      </c>
      <c r="W3818" s="1">
        <v>44740.688356481478</v>
      </c>
      <c r="X3818" t="s">
        <v>5699</v>
      </c>
      <c r="Y3818">
        <v>10</v>
      </c>
    </row>
    <row r="3819" spans="1:25" x14ac:dyDescent="0.25">
      <c r="A3819">
        <v>3824</v>
      </c>
      <c r="B3819" t="s">
        <v>6413</v>
      </c>
      <c r="C3819" s="1">
        <v>44449.732638888891</v>
      </c>
      <c r="D3819" t="s">
        <v>50</v>
      </c>
      <c r="E3819" t="s">
        <v>51</v>
      </c>
      <c r="F3819" t="s">
        <v>25</v>
      </c>
      <c r="G3819" t="s">
        <v>5715</v>
      </c>
      <c r="H3819">
        <v>2</v>
      </c>
      <c r="I3819">
        <v>6</v>
      </c>
      <c r="J3819">
        <v>20</v>
      </c>
      <c r="K3819">
        <v>0</v>
      </c>
      <c r="L3819">
        <v>0</v>
      </c>
      <c r="M3819">
        <v>20</v>
      </c>
      <c r="N3819">
        <v>0</v>
      </c>
      <c r="O3819">
        <v>95</v>
      </c>
      <c r="P3819">
        <v>0</v>
      </c>
      <c r="Q3819" t="s">
        <v>1615</v>
      </c>
      <c r="R3819">
        <v>2</v>
      </c>
      <c r="S3819" t="s">
        <v>1782</v>
      </c>
      <c r="T3819" t="s">
        <v>6412</v>
      </c>
      <c r="U3819" s="1">
        <v>44468.801550925928</v>
      </c>
      <c r="V3819" t="s">
        <v>52</v>
      </c>
      <c r="W3819" s="1">
        <v>44740.688356481478</v>
      </c>
      <c r="X3819" t="s">
        <v>5699</v>
      </c>
      <c r="Y3819">
        <v>10</v>
      </c>
    </row>
    <row r="3820" spans="1:25" x14ac:dyDescent="0.25">
      <c r="A3820">
        <v>3825</v>
      </c>
      <c r="B3820" t="s">
        <v>6414</v>
      </c>
      <c r="C3820" s="1">
        <v>44449.732638888891</v>
      </c>
      <c r="D3820" t="s">
        <v>50</v>
      </c>
      <c r="E3820" t="s">
        <v>51</v>
      </c>
      <c r="F3820" t="s">
        <v>25</v>
      </c>
      <c r="G3820" t="s">
        <v>5715</v>
      </c>
      <c r="H3820">
        <v>2</v>
      </c>
      <c r="I3820">
        <v>6</v>
      </c>
      <c r="J3820">
        <v>20</v>
      </c>
      <c r="K3820">
        <v>0</v>
      </c>
      <c r="L3820">
        <v>0</v>
      </c>
      <c r="M3820">
        <v>20</v>
      </c>
      <c r="N3820">
        <v>0</v>
      </c>
      <c r="O3820">
        <v>95</v>
      </c>
      <c r="P3820">
        <v>0</v>
      </c>
      <c r="Q3820" t="s">
        <v>1237</v>
      </c>
      <c r="R3820">
        <v>3</v>
      </c>
      <c r="S3820" t="s">
        <v>4768</v>
      </c>
      <c r="T3820" t="s">
        <v>6412</v>
      </c>
      <c r="U3820" s="1">
        <v>44468.801550925928</v>
      </c>
      <c r="V3820" t="s">
        <v>52</v>
      </c>
      <c r="W3820" s="1">
        <v>44740.688356481478</v>
      </c>
      <c r="X3820" t="s">
        <v>5699</v>
      </c>
      <c r="Y3820">
        <v>10</v>
      </c>
    </row>
    <row r="3821" spans="1:25" x14ac:dyDescent="0.25">
      <c r="A3821">
        <v>3826</v>
      </c>
      <c r="B3821" t="s">
        <v>6415</v>
      </c>
      <c r="C3821" s="1">
        <v>44449.732638888891</v>
      </c>
      <c r="D3821" t="s">
        <v>50</v>
      </c>
      <c r="E3821" t="s">
        <v>51</v>
      </c>
      <c r="F3821" t="s">
        <v>25</v>
      </c>
      <c r="G3821" t="s">
        <v>5715</v>
      </c>
      <c r="H3821">
        <v>2</v>
      </c>
      <c r="I3821">
        <v>6</v>
      </c>
      <c r="J3821">
        <v>20</v>
      </c>
      <c r="K3821">
        <v>0</v>
      </c>
      <c r="L3821">
        <v>0</v>
      </c>
      <c r="M3821">
        <v>20</v>
      </c>
      <c r="N3821">
        <v>0</v>
      </c>
      <c r="O3821">
        <v>95</v>
      </c>
      <c r="P3821">
        <v>0</v>
      </c>
      <c r="Q3821" t="s">
        <v>1627</v>
      </c>
      <c r="R3821">
        <v>1</v>
      </c>
      <c r="S3821" t="s">
        <v>1686</v>
      </c>
      <c r="T3821" t="s">
        <v>6412</v>
      </c>
      <c r="U3821" s="1">
        <v>44468.801550925928</v>
      </c>
      <c r="V3821" t="s">
        <v>52</v>
      </c>
      <c r="W3821" s="1">
        <v>44740.688356481478</v>
      </c>
      <c r="X3821" t="s">
        <v>5699</v>
      </c>
      <c r="Y3821">
        <v>10</v>
      </c>
    </row>
    <row r="3822" spans="1:25" x14ac:dyDescent="0.25">
      <c r="A3822">
        <v>3827</v>
      </c>
      <c r="B3822" t="s">
        <v>6416</v>
      </c>
      <c r="C3822" s="1">
        <v>44449.732638888891</v>
      </c>
      <c r="D3822" t="s">
        <v>50</v>
      </c>
      <c r="E3822" t="s">
        <v>51</v>
      </c>
      <c r="F3822" t="s">
        <v>25</v>
      </c>
      <c r="G3822" t="s">
        <v>5715</v>
      </c>
      <c r="H3822">
        <v>2</v>
      </c>
      <c r="I3822">
        <v>6</v>
      </c>
      <c r="J3822">
        <v>20</v>
      </c>
      <c r="K3822">
        <v>0</v>
      </c>
      <c r="L3822">
        <v>0</v>
      </c>
      <c r="M3822">
        <v>20</v>
      </c>
      <c r="N3822">
        <v>0</v>
      </c>
      <c r="O3822">
        <v>95</v>
      </c>
      <c r="P3822">
        <v>0</v>
      </c>
      <c r="Q3822" t="s">
        <v>2157</v>
      </c>
      <c r="R3822">
        <v>1</v>
      </c>
      <c r="S3822" t="s">
        <v>2158</v>
      </c>
      <c r="T3822" t="s">
        <v>6412</v>
      </c>
      <c r="U3822" s="1">
        <v>44468.801550925928</v>
      </c>
      <c r="V3822" t="s">
        <v>52</v>
      </c>
      <c r="W3822" s="1">
        <v>44740.688356481478</v>
      </c>
      <c r="X3822" t="s">
        <v>5699</v>
      </c>
      <c r="Y3822">
        <v>10</v>
      </c>
    </row>
    <row r="3823" spans="1:25" x14ac:dyDescent="0.25">
      <c r="A3823">
        <v>3828</v>
      </c>
      <c r="B3823" t="s">
        <v>6417</v>
      </c>
      <c r="C3823" s="1">
        <v>44449.732638888891</v>
      </c>
      <c r="D3823" t="s">
        <v>50</v>
      </c>
      <c r="E3823" t="s">
        <v>51</v>
      </c>
      <c r="F3823" t="s">
        <v>25</v>
      </c>
      <c r="G3823" t="s">
        <v>5715</v>
      </c>
      <c r="H3823">
        <v>2</v>
      </c>
      <c r="I3823">
        <v>6</v>
      </c>
      <c r="J3823">
        <v>20</v>
      </c>
      <c r="K3823">
        <v>0</v>
      </c>
      <c r="L3823">
        <v>0</v>
      </c>
      <c r="M3823">
        <v>20</v>
      </c>
      <c r="N3823">
        <v>0</v>
      </c>
      <c r="O3823">
        <v>95</v>
      </c>
      <c r="P3823">
        <v>0</v>
      </c>
      <c r="Q3823" t="s">
        <v>1886</v>
      </c>
      <c r="R3823">
        <v>1</v>
      </c>
      <c r="S3823" t="s">
        <v>2365</v>
      </c>
      <c r="T3823" t="s">
        <v>6412</v>
      </c>
      <c r="U3823" s="1">
        <v>44468.801550925928</v>
      </c>
      <c r="V3823" t="s">
        <v>52</v>
      </c>
      <c r="W3823" s="1">
        <v>44740.688356481478</v>
      </c>
      <c r="X3823" t="s">
        <v>5699</v>
      </c>
      <c r="Y3823">
        <v>10</v>
      </c>
    </row>
    <row r="3824" spans="1:25" x14ac:dyDescent="0.25">
      <c r="A3824">
        <v>3829</v>
      </c>
      <c r="B3824" t="s">
        <v>6418</v>
      </c>
      <c r="C3824" s="1">
        <v>44449.732638888891</v>
      </c>
      <c r="D3824" t="s">
        <v>50</v>
      </c>
      <c r="E3824" t="s">
        <v>51</v>
      </c>
      <c r="F3824" t="s">
        <v>25</v>
      </c>
      <c r="G3824" t="s">
        <v>5715</v>
      </c>
      <c r="H3824">
        <v>2</v>
      </c>
      <c r="I3824">
        <v>6</v>
      </c>
      <c r="J3824">
        <v>20</v>
      </c>
      <c r="K3824">
        <v>0</v>
      </c>
      <c r="L3824">
        <v>0</v>
      </c>
      <c r="M3824">
        <v>20</v>
      </c>
      <c r="N3824">
        <v>0</v>
      </c>
      <c r="O3824">
        <v>95</v>
      </c>
      <c r="P3824">
        <v>0</v>
      </c>
      <c r="Q3824" t="s">
        <v>2072</v>
      </c>
      <c r="S3824" t="s">
        <v>6125</v>
      </c>
      <c r="T3824" t="s">
        <v>6412</v>
      </c>
      <c r="U3824" s="1">
        <v>44468.801550925928</v>
      </c>
      <c r="V3824" t="s">
        <v>52</v>
      </c>
      <c r="W3824" s="1">
        <v>44740.688356481478</v>
      </c>
      <c r="X3824" t="s">
        <v>5699</v>
      </c>
      <c r="Y3824">
        <v>10</v>
      </c>
    </row>
    <row r="3825" spans="1:25" x14ac:dyDescent="0.25">
      <c r="A3825">
        <v>3830</v>
      </c>
      <c r="B3825" t="s">
        <v>6419</v>
      </c>
      <c r="C3825" s="1">
        <v>44449.732638888891</v>
      </c>
      <c r="D3825" t="s">
        <v>50</v>
      </c>
      <c r="E3825" t="s">
        <v>51</v>
      </c>
      <c r="F3825" t="s">
        <v>25</v>
      </c>
      <c r="G3825" t="s">
        <v>5715</v>
      </c>
      <c r="H3825">
        <v>2</v>
      </c>
      <c r="I3825">
        <v>6</v>
      </c>
      <c r="J3825">
        <v>20</v>
      </c>
      <c r="K3825">
        <v>0</v>
      </c>
      <c r="L3825">
        <v>0</v>
      </c>
      <c r="M3825">
        <v>20</v>
      </c>
      <c r="N3825">
        <v>0</v>
      </c>
      <c r="O3825">
        <v>95</v>
      </c>
      <c r="P3825">
        <v>0</v>
      </c>
      <c r="Q3825" t="s">
        <v>5493</v>
      </c>
      <c r="S3825" t="s">
        <v>5494</v>
      </c>
      <c r="T3825" t="s">
        <v>6412</v>
      </c>
      <c r="U3825" s="1">
        <v>44468.801550925928</v>
      </c>
      <c r="V3825" t="s">
        <v>52</v>
      </c>
      <c r="W3825" s="1">
        <v>44740.688356481478</v>
      </c>
      <c r="X3825" t="s">
        <v>5699</v>
      </c>
      <c r="Y3825">
        <v>10</v>
      </c>
    </row>
    <row r="3826" spans="1:25" x14ac:dyDescent="0.25">
      <c r="A3826">
        <v>3831</v>
      </c>
      <c r="B3826" t="s">
        <v>6420</v>
      </c>
      <c r="C3826" s="1">
        <v>44449.732638888891</v>
      </c>
      <c r="D3826" t="s">
        <v>50</v>
      </c>
      <c r="E3826" t="s">
        <v>51</v>
      </c>
      <c r="F3826" t="s">
        <v>25</v>
      </c>
      <c r="G3826" t="s">
        <v>5715</v>
      </c>
      <c r="H3826">
        <v>2</v>
      </c>
      <c r="I3826">
        <v>6</v>
      </c>
      <c r="J3826">
        <v>20</v>
      </c>
      <c r="K3826">
        <v>0</v>
      </c>
      <c r="L3826">
        <v>0</v>
      </c>
      <c r="M3826">
        <v>20</v>
      </c>
      <c r="N3826">
        <v>0</v>
      </c>
      <c r="O3826">
        <v>95</v>
      </c>
      <c r="P3826">
        <v>0</v>
      </c>
      <c r="S3826" t="s">
        <v>598</v>
      </c>
      <c r="T3826" t="s">
        <v>6412</v>
      </c>
      <c r="U3826" s="1">
        <v>44468.801550925928</v>
      </c>
      <c r="V3826" t="s">
        <v>52</v>
      </c>
      <c r="W3826" s="1">
        <v>44740.688356481478</v>
      </c>
      <c r="X3826" t="s">
        <v>5699</v>
      </c>
      <c r="Y3826">
        <v>10</v>
      </c>
    </row>
    <row r="3827" spans="1:25" x14ac:dyDescent="0.25">
      <c r="A3827">
        <v>3832</v>
      </c>
      <c r="B3827" t="s">
        <v>6421</v>
      </c>
      <c r="C3827" s="1">
        <v>44449.732638888891</v>
      </c>
      <c r="D3827" t="s">
        <v>50</v>
      </c>
      <c r="E3827" t="s">
        <v>51</v>
      </c>
      <c r="F3827" t="s">
        <v>25</v>
      </c>
      <c r="G3827" t="s">
        <v>5715</v>
      </c>
      <c r="H3827">
        <v>2</v>
      </c>
      <c r="I3827">
        <v>7</v>
      </c>
      <c r="J3827">
        <v>24</v>
      </c>
      <c r="K3827">
        <v>4</v>
      </c>
      <c r="L3827">
        <v>0</v>
      </c>
      <c r="M3827">
        <v>30</v>
      </c>
      <c r="N3827">
        <v>0</v>
      </c>
      <c r="O3827">
        <v>90</v>
      </c>
      <c r="P3827">
        <v>0</v>
      </c>
      <c r="Q3827" t="s">
        <v>2189</v>
      </c>
      <c r="R3827">
        <v>4</v>
      </c>
      <c r="S3827" t="s">
        <v>6223</v>
      </c>
      <c r="T3827" t="s">
        <v>6422</v>
      </c>
      <c r="U3827" s="1">
        <v>44468.801550925928</v>
      </c>
      <c r="V3827" t="s">
        <v>52</v>
      </c>
      <c r="W3827" s="1">
        <v>44740.688356481478</v>
      </c>
      <c r="X3827" t="s">
        <v>5699</v>
      </c>
      <c r="Y3827">
        <v>3</v>
      </c>
    </row>
    <row r="3828" spans="1:25" x14ac:dyDescent="0.25">
      <c r="A3828">
        <v>3833</v>
      </c>
      <c r="B3828" t="s">
        <v>6423</v>
      </c>
      <c r="C3828" s="1">
        <v>44449.732638888891</v>
      </c>
      <c r="D3828" t="s">
        <v>50</v>
      </c>
      <c r="E3828" t="s">
        <v>51</v>
      </c>
      <c r="F3828" t="s">
        <v>25</v>
      </c>
      <c r="G3828" t="s">
        <v>5715</v>
      </c>
      <c r="H3828">
        <v>2</v>
      </c>
      <c r="I3828">
        <v>7</v>
      </c>
      <c r="J3828">
        <v>24</v>
      </c>
      <c r="K3828">
        <v>4</v>
      </c>
      <c r="L3828">
        <v>0</v>
      </c>
      <c r="M3828">
        <v>30</v>
      </c>
      <c r="N3828">
        <v>0</v>
      </c>
      <c r="O3828">
        <v>90</v>
      </c>
      <c r="P3828">
        <v>0</v>
      </c>
      <c r="Q3828" t="s">
        <v>2066</v>
      </c>
      <c r="R3828">
        <v>2</v>
      </c>
      <c r="S3828" t="s">
        <v>2212</v>
      </c>
      <c r="T3828" t="s">
        <v>6422</v>
      </c>
      <c r="U3828" s="1">
        <v>44468.801550925928</v>
      </c>
      <c r="V3828" t="s">
        <v>52</v>
      </c>
      <c r="W3828" s="1">
        <v>44740.688356481478</v>
      </c>
      <c r="X3828" t="s">
        <v>5699</v>
      </c>
      <c r="Y3828">
        <v>3</v>
      </c>
    </row>
    <row r="3829" spans="1:25" x14ac:dyDescent="0.25">
      <c r="A3829">
        <v>3834</v>
      </c>
      <c r="B3829" t="s">
        <v>6424</v>
      </c>
      <c r="C3829" s="1">
        <v>44449.732638888891</v>
      </c>
      <c r="D3829" t="s">
        <v>50</v>
      </c>
      <c r="E3829" t="s">
        <v>51</v>
      </c>
      <c r="F3829" t="s">
        <v>25</v>
      </c>
      <c r="G3829" t="s">
        <v>5715</v>
      </c>
      <c r="H3829">
        <v>2</v>
      </c>
      <c r="I3829">
        <v>7</v>
      </c>
      <c r="J3829">
        <v>24</v>
      </c>
      <c r="K3829">
        <v>4</v>
      </c>
      <c r="L3829">
        <v>0</v>
      </c>
      <c r="M3829">
        <v>30</v>
      </c>
      <c r="N3829">
        <v>0</v>
      </c>
      <c r="O3829">
        <v>90</v>
      </c>
      <c r="P3829">
        <v>0</v>
      </c>
      <c r="Q3829" t="s">
        <v>2151</v>
      </c>
      <c r="R3829">
        <v>10</v>
      </c>
      <c r="S3829" t="s">
        <v>3503</v>
      </c>
      <c r="T3829" t="s">
        <v>6422</v>
      </c>
      <c r="U3829" s="1">
        <v>44468.801550925928</v>
      </c>
      <c r="V3829" t="s">
        <v>52</v>
      </c>
      <c r="W3829" s="1">
        <v>44740.688356481478</v>
      </c>
      <c r="X3829" t="s">
        <v>5699</v>
      </c>
      <c r="Y3829">
        <v>3</v>
      </c>
    </row>
    <row r="3830" spans="1:25" x14ac:dyDescent="0.25">
      <c r="A3830">
        <v>3835</v>
      </c>
      <c r="B3830" t="s">
        <v>6425</v>
      </c>
      <c r="C3830" s="1">
        <v>44449.732638888891</v>
      </c>
      <c r="D3830" t="s">
        <v>50</v>
      </c>
      <c r="E3830" t="s">
        <v>51</v>
      </c>
      <c r="F3830" t="s">
        <v>25</v>
      </c>
      <c r="G3830" t="s">
        <v>5715</v>
      </c>
      <c r="H3830">
        <v>2</v>
      </c>
      <c r="I3830">
        <v>7</v>
      </c>
      <c r="J3830">
        <v>24</v>
      </c>
      <c r="K3830">
        <v>4</v>
      </c>
      <c r="L3830">
        <v>0</v>
      </c>
      <c r="M3830">
        <v>30</v>
      </c>
      <c r="N3830">
        <v>0</v>
      </c>
      <c r="O3830">
        <v>90</v>
      </c>
      <c r="P3830">
        <v>0</v>
      </c>
      <c r="Q3830" t="s">
        <v>2100</v>
      </c>
      <c r="R3830">
        <v>2</v>
      </c>
      <c r="S3830" t="s">
        <v>2957</v>
      </c>
      <c r="T3830" t="s">
        <v>6422</v>
      </c>
      <c r="U3830" s="1">
        <v>44468.801550925928</v>
      </c>
      <c r="V3830" t="s">
        <v>52</v>
      </c>
      <c r="W3830" s="1">
        <v>44740.688356481478</v>
      </c>
      <c r="X3830" t="s">
        <v>5699</v>
      </c>
      <c r="Y3830">
        <v>3</v>
      </c>
    </row>
    <row r="3831" spans="1:25" x14ac:dyDescent="0.25">
      <c r="A3831">
        <v>3836</v>
      </c>
      <c r="B3831" t="s">
        <v>6426</v>
      </c>
      <c r="C3831" s="1">
        <v>44449.732638888891</v>
      </c>
      <c r="D3831" t="s">
        <v>50</v>
      </c>
      <c r="E3831" t="s">
        <v>51</v>
      </c>
      <c r="F3831" t="s">
        <v>25</v>
      </c>
      <c r="G3831" t="s">
        <v>5715</v>
      </c>
      <c r="H3831">
        <v>2</v>
      </c>
      <c r="I3831">
        <v>7</v>
      </c>
      <c r="J3831">
        <v>24</v>
      </c>
      <c r="K3831">
        <v>4</v>
      </c>
      <c r="L3831">
        <v>0</v>
      </c>
      <c r="M3831">
        <v>30</v>
      </c>
      <c r="N3831">
        <v>0</v>
      </c>
      <c r="O3831">
        <v>90</v>
      </c>
      <c r="P3831">
        <v>0</v>
      </c>
      <c r="Q3831" t="s">
        <v>2060</v>
      </c>
      <c r="R3831">
        <v>5</v>
      </c>
      <c r="S3831" t="s">
        <v>2236</v>
      </c>
      <c r="T3831" t="s">
        <v>6422</v>
      </c>
      <c r="U3831" s="1">
        <v>44468.801550925928</v>
      </c>
      <c r="V3831" t="s">
        <v>52</v>
      </c>
      <c r="W3831" s="1">
        <v>44740.688356481478</v>
      </c>
      <c r="X3831" t="s">
        <v>5699</v>
      </c>
      <c r="Y3831">
        <v>3</v>
      </c>
    </row>
    <row r="3832" spans="1:25" x14ac:dyDescent="0.25">
      <c r="A3832">
        <v>3837</v>
      </c>
      <c r="B3832" t="s">
        <v>6427</v>
      </c>
      <c r="C3832" s="1">
        <v>44449.732638888891</v>
      </c>
      <c r="D3832" t="s">
        <v>50</v>
      </c>
      <c r="E3832" t="s">
        <v>51</v>
      </c>
      <c r="F3832" t="s">
        <v>25</v>
      </c>
      <c r="G3832" t="s">
        <v>5715</v>
      </c>
      <c r="H3832">
        <v>2</v>
      </c>
      <c r="I3832">
        <v>7</v>
      </c>
      <c r="J3832">
        <v>24</v>
      </c>
      <c r="K3832">
        <v>4</v>
      </c>
      <c r="L3832">
        <v>0</v>
      </c>
      <c r="M3832">
        <v>30</v>
      </c>
      <c r="N3832">
        <v>0</v>
      </c>
      <c r="O3832">
        <v>90</v>
      </c>
      <c r="P3832">
        <v>0</v>
      </c>
      <c r="Q3832" t="s">
        <v>1615</v>
      </c>
      <c r="R3832">
        <v>3</v>
      </c>
      <c r="S3832" t="s">
        <v>2220</v>
      </c>
      <c r="T3832" t="s">
        <v>6422</v>
      </c>
      <c r="U3832" s="1">
        <v>44468.801550925928</v>
      </c>
      <c r="V3832" t="s">
        <v>52</v>
      </c>
      <c r="W3832" s="1">
        <v>44740.688356481478</v>
      </c>
      <c r="X3832" t="s">
        <v>5699</v>
      </c>
      <c r="Y3832">
        <v>3</v>
      </c>
    </row>
    <row r="3833" spans="1:25" x14ac:dyDescent="0.25">
      <c r="A3833">
        <v>3838</v>
      </c>
      <c r="B3833" t="s">
        <v>6428</v>
      </c>
      <c r="C3833" s="1">
        <v>44449.732638888891</v>
      </c>
      <c r="D3833" t="s">
        <v>50</v>
      </c>
      <c r="E3833" t="s">
        <v>51</v>
      </c>
      <c r="F3833" t="s">
        <v>25</v>
      </c>
      <c r="G3833" t="s">
        <v>5715</v>
      </c>
      <c r="H3833">
        <v>2</v>
      </c>
      <c r="I3833">
        <v>7</v>
      </c>
      <c r="J3833">
        <v>24</v>
      </c>
      <c r="K3833">
        <v>4</v>
      </c>
      <c r="L3833">
        <v>0</v>
      </c>
      <c r="M3833">
        <v>30</v>
      </c>
      <c r="N3833">
        <v>0</v>
      </c>
      <c r="O3833">
        <v>90</v>
      </c>
      <c r="P3833">
        <v>0</v>
      </c>
      <c r="Q3833" t="s">
        <v>2669</v>
      </c>
      <c r="R3833">
        <v>3</v>
      </c>
      <c r="S3833" t="s">
        <v>5117</v>
      </c>
      <c r="T3833" t="s">
        <v>6422</v>
      </c>
      <c r="U3833" s="1">
        <v>44468.801550925928</v>
      </c>
      <c r="V3833" t="s">
        <v>52</v>
      </c>
      <c r="W3833" s="1">
        <v>44740.688356481478</v>
      </c>
      <c r="X3833" t="s">
        <v>5699</v>
      </c>
      <c r="Y3833">
        <v>3</v>
      </c>
    </row>
    <row r="3834" spans="1:25" x14ac:dyDescent="0.25">
      <c r="A3834">
        <v>3839</v>
      </c>
      <c r="B3834" t="s">
        <v>6429</v>
      </c>
      <c r="C3834" s="1">
        <v>44449.732638888891</v>
      </c>
      <c r="D3834" t="s">
        <v>50</v>
      </c>
      <c r="E3834" t="s">
        <v>51</v>
      </c>
      <c r="F3834" t="s">
        <v>25</v>
      </c>
      <c r="G3834" t="s">
        <v>5715</v>
      </c>
      <c r="H3834">
        <v>2</v>
      </c>
      <c r="I3834">
        <v>7</v>
      </c>
      <c r="J3834">
        <v>24</v>
      </c>
      <c r="K3834">
        <v>4</v>
      </c>
      <c r="L3834">
        <v>0</v>
      </c>
      <c r="M3834">
        <v>30</v>
      </c>
      <c r="N3834">
        <v>0</v>
      </c>
      <c r="O3834">
        <v>90</v>
      </c>
      <c r="P3834">
        <v>0</v>
      </c>
      <c r="Q3834" t="s">
        <v>5493</v>
      </c>
      <c r="R3834">
        <v>1</v>
      </c>
      <c r="S3834" t="s">
        <v>6318</v>
      </c>
      <c r="T3834" t="s">
        <v>6422</v>
      </c>
      <c r="U3834" s="1">
        <v>44468.801550925928</v>
      </c>
      <c r="V3834" t="s">
        <v>52</v>
      </c>
      <c r="W3834" s="1">
        <v>44740.688356481478</v>
      </c>
      <c r="X3834" t="s">
        <v>5699</v>
      </c>
      <c r="Y3834">
        <v>3</v>
      </c>
    </row>
    <row r="3835" spans="1:25" x14ac:dyDescent="0.25">
      <c r="A3835">
        <v>3840</v>
      </c>
      <c r="B3835" t="s">
        <v>6430</v>
      </c>
      <c r="C3835" s="1">
        <v>44449.732638888891</v>
      </c>
      <c r="D3835" t="s">
        <v>50</v>
      </c>
      <c r="E3835" t="s">
        <v>51</v>
      </c>
      <c r="F3835" t="s">
        <v>25</v>
      </c>
      <c r="G3835" t="s">
        <v>5715</v>
      </c>
      <c r="H3835">
        <v>2</v>
      </c>
      <c r="I3835">
        <v>7</v>
      </c>
      <c r="J3835">
        <v>24</v>
      </c>
      <c r="K3835">
        <v>4</v>
      </c>
      <c r="L3835">
        <v>0</v>
      </c>
      <c r="M3835">
        <v>30</v>
      </c>
      <c r="N3835">
        <v>0</v>
      </c>
      <c r="O3835">
        <v>90</v>
      </c>
      <c r="P3835">
        <v>0</v>
      </c>
      <c r="S3835" t="s">
        <v>598</v>
      </c>
      <c r="T3835" t="s">
        <v>6422</v>
      </c>
      <c r="U3835" s="1">
        <v>44468.801550925928</v>
      </c>
      <c r="V3835" t="s">
        <v>52</v>
      </c>
      <c r="W3835" s="1">
        <v>44740.688356481478</v>
      </c>
      <c r="X3835" t="s">
        <v>5699</v>
      </c>
      <c r="Y3835">
        <v>3</v>
      </c>
    </row>
    <row r="3836" spans="1:25" x14ac:dyDescent="0.25">
      <c r="A3836">
        <v>3841</v>
      </c>
      <c r="B3836" t="s">
        <v>6431</v>
      </c>
      <c r="C3836" s="1">
        <v>44449.732638888891</v>
      </c>
      <c r="D3836" t="s">
        <v>50</v>
      </c>
      <c r="E3836" t="s">
        <v>51</v>
      </c>
      <c r="F3836" t="s">
        <v>25</v>
      </c>
      <c r="G3836" t="s">
        <v>5715</v>
      </c>
      <c r="H3836">
        <v>2</v>
      </c>
      <c r="I3836">
        <v>8</v>
      </c>
      <c r="J3836">
        <v>28</v>
      </c>
      <c r="K3836">
        <v>0</v>
      </c>
      <c r="L3836">
        <v>1</v>
      </c>
      <c r="M3836">
        <v>30</v>
      </c>
      <c r="N3836">
        <v>0</v>
      </c>
      <c r="O3836">
        <v>85</v>
      </c>
      <c r="P3836">
        <v>0</v>
      </c>
      <c r="Q3836" t="s">
        <v>1773</v>
      </c>
      <c r="R3836">
        <v>4</v>
      </c>
      <c r="S3836" t="s">
        <v>1207</v>
      </c>
      <c r="T3836" t="s">
        <v>6432</v>
      </c>
      <c r="U3836" s="1">
        <v>44468.801550925928</v>
      </c>
      <c r="V3836" t="s">
        <v>52</v>
      </c>
      <c r="W3836" s="1">
        <v>44740.688356481478</v>
      </c>
      <c r="X3836" t="s">
        <v>5699</v>
      </c>
      <c r="Y3836">
        <v>2</v>
      </c>
    </row>
    <row r="3837" spans="1:25" x14ac:dyDescent="0.25">
      <c r="A3837">
        <v>3842</v>
      </c>
      <c r="B3837" t="s">
        <v>6433</v>
      </c>
      <c r="C3837" s="1">
        <v>44449.732638888891</v>
      </c>
      <c r="D3837" t="s">
        <v>50</v>
      </c>
      <c r="E3837" t="s">
        <v>51</v>
      </c>
      <c r="F3837" t="s">
        <v>25</v>
      </c>
      <c r="G3837" t="s">
        <v>5715</v>
      </c>
      <c r="H3837">
        <v>2</v>
      </c>
      <c r="I3837">
        <v>8</v>
      </c>
      <c r="J3837">
        <v>28</v>
      </c>
      <c r="K3837">
        <v>0</v>
      </c>
      <c r="L3837">
        <v>1</v>
      </c>
      <c r="M3837">
        <v>30</v>
      </c>
      <c r="N3837">
        <v>0</v>
      </c>
      <c r="O3837">
        <v>85</v>
      </c>
      <c r="P3837">
        <v>0</v>
      </c>
      <c r="Q3837" t="s">
        <v>1237</v>
      </c>
      <c r="R3837">
        <v>3</v>
      </c>
      <c r="S3837" t="s">
        <v>4768</v>
      </c>
      <c r="T3837" t="s">
        <v>6432</v>
      </c>
      <c r="U3837" s="1">
        <v>44468.801550925928</v>
      </c>
      <c r="V3837" t="s">
        <v>52</v>
      </c>
      <c r="W3837" s="1">
        <v>44740.688356481478</v>
      </c>
      <c r="X3837" t="s">
        <v>5699</v>
      </c>
      <c r="Y3837">
        <v>2</v>
      </c>
    </row>
    <row r="3838" spans="1:25" x14ac:dyDescent="0.25">
      <c r="A3838">
        <v>3843</v>
      </c>
      <c r="B3838" t="s">
        <v>6434</v>
      </c>
      <c r="C3838" s="1">
        <v>44449.732638888891</v>
      </c>
      <c r="D3838" t="s">
        <v>50</v>
      </c>
      <c r="E3838" t="s">
        <v>51</v>
      </c>
      <c r="F3838" t="s">
        <v>25</v>
      </c>
      <c r="G3838" t="s">
        <v>5715</v>
      </c>
      <c r="H3838">
        <v>2</v>
      </c>
      <c r="I3838">
        <v>8</v>
      </c>
      <c r="J3838">
        <v>28</v>
      </c>
      <c r="K3838">
        <v>0</v>
      </c>
      <c r="L3838">
        <v>1</v>
      </c>
      <c r="M3838">
        <v>30</v>
      </c>
      <c r="N3838">
        <v>0</v>
      </c>
      <c r="O3838">
        <v>85</v>
      </c>
      <c r="P3838">
        <v>0</v>
      </c>
      <c r="Q3838" t="s">
        <v>2148</v>
      </c>
      <c r="R3838">
        <v>5</v>
      </c>
      <c r="S3838" t="s">
        <v>4106</v>
      </c>
      <c r="T3838" t="s">
        <v>6432</v>
      </c>
      <c r="U3838" s="1">
        <v>44468.801550925928</v>
      </c>
      <c r="V3838" t="s">
        <v>52</v>
      </c>
      <c r="W3838" s="1">
        <v>44740.688356481478</v>
      </c>
      <c r="X3838" t="s">
        <v>5699</v>
      </c>
      <c r="Y3838">
        <v>2</v>
      </c>
    </row>
    <row r="3839" spans="1:25" x14ac:dyDescent="0.25">
      <c r="A3839">
        <v>3844</v>
      </c>
      <c r="B3839" t="s">
        <v>6435</v>
      </c>
      <c r="C3839" s="1">
        <v>44449.732638888891</v>
      </c>
      <c r="D3839" t="s">
        <v>50</v>
      </c>
      <c r="E3839" t="s">
        <v>51</v>
      </c>
      <c r="F3839" t="s">
        <v>25</v>
      </c>
      <c r="G3839" t="s">
        <v>5715</v>
      </c>
      <c r="H3839">
        <v>2</v>
      </c>
      <c r="I3839">
        <v>8</v>
      </c>
      <c r="J3839">
        <v>28</v>
      </c>
      <c r="K3839">
        <v>0</v>
      </c>
      <c r="L3839">
        <v>1</v>
      </c>
      <c r="M3839">
        <v>30</v>
      </c>
      <c r="N3839">
        <v>0</v>
      </c>
      <c r="O3839">
        <v>85</v>
      </c>
      <c r="P3839">
        <v>0</v>
      </c>
      <c r="Q3839" t="s">
        <v>1615</v>
      </c>
      <c r="R3839">
        <v>2</v>
      </c>
      <c r="S3839" t="s">
        <v>1782</v>
      </c>
      <c r="T3839" t="s">
        <v>6432</v>
      </c>
      <c r="U3839" s="1">
        <v>44468.801550925928</v>
      </c>
      <c r="V3839" t="s">
        <v>52</v>
      </c>
      <c r="W3839" s="1">
        <v>44740.688356481478</v>
      </c>
      <c r="X3839" t="s">
        <v>5699</v>
      </c>
      <c r="Y3839">
        <v>2</v>
      </c>
    </row>
    <row r="3840" spans="1:25" x14ac:dyDescent="0.25">
      <c r="A3840">
        <v>3845</v>
      </c>
      <c r="B3840" t="s">
        <v>6436</v>
      </c>
      <c r="C3840" s="1">
        <v>44449.732638888891</v>
      </c>
      <c r="D3840" t="s">
        <v>50</v>
      </c>
      <c r="E3840" t="s">
        <v>51</v>
      </c>
      <c r="F3840" t="s">
        <v>25</v>
      </c>
      <c r="G3840" t="s">
        <v>5715</v>
      </c>
      <c r="H3840">
        <v>2</v>
      </c>
      <c r="I3840">
        <v>8</v>
      </c>
      <c r="J3840">
        <v>28</v>
      </c>
      <c r="K3840">
        <v>0</v>
      </c>
      <c r="L3840">
        <v>1</v>
      </c>
      <c r="M3840">
        <v>30</v>
      </c>
      <c r="N3840">
        <v>0</v>
      </c>
      <c r="O3840">
        <v>85</v>
      </c>
      <c r="P3840">
        <v>0</v>
      </c>
      <c r="Q3840" t="s">
        <v>2151</v>
      </c>
      <c r="R3840">
        <v>10</v>
      </c>
      <c r="S3840" t="s">
        <v>3503</v>
      </c>
      <c r="T3840" t="s">
        <v>6432</v>
      </c>
      <c r="U3840" s="1">
        <v>44468.801550925928</v>
      </c>
      <c r="V3840" t="s">
        <v>52</v>
      </c>
      <c r="W3840" s="1">
        <v>44740.688356481478</v>
      </c>
      <c r="X3840" t="s">
        <v>5699</v>
      </c>
      <c r="Y3840">
        <v>2</v>
      </c>
    </row>
    <row r="3841" spans="1:25" x14ac:dyDescent="0.25">
      <c r="A3841">
        <v>3846</v>
      </c>
      <c r="B3841" t="s">
        <v>6437</v>
      </c>
      <c r="C3841" s="1">
        <v>44449.732638888891</v>
      </c>
      <c r="D3841" t="s">
        <v>50</v>
      </c>
      <c r="E3841" t="s">
        <v>51</v>
      </c>
      <c r="F3841" t="s">
        <v>25</v>
      </c>
      <c r="G3841" t="s">
        <v>5715</v>
      </c>
      <c r="H3841">
        <v>2</v>
      </c>
      <c r="I3841">
        <v>8</v>
      </c>
      <c r="J3841">
        <v>28</v>
      </c>
      <c r="K3841">
        <v>0</v>
      </c>
      <c r="L3841">
        <v>1</v>
      </c>
      <c r="M3841">
        <v>30</v>
      </c>
      <c r="N3841">
        <v>0</v>
      </c>
      <c r="O3841">
        <v>85</v>
      </c>
      <c r="P3841">
        <v>0</v>
      </c>
      <c r="Q3841" t="s">
        <v>3563</v>
      </c>
      <c r="R3841">
        <v>1</v>
      </c>
      <c r="S3841" t="s">
        <v>3564</v>
      </c>
      <c r="T3841" t="s">
        <v>6432</v>
      </c>
      <c r="U3841" s="1">
        <v>44468.801550925928</v>
      </c>
      <c r="V3841" t="s">
        <v>52</v>
      </c>
      <c r="W3841" s="1">
        <v>44740.688356481478</v>
      </c>
      <c r="X3841" t="s">
        <v>5699</v>
      </c>
      <c r="Y3841">
        <v>2</v>
      </c>
    </row>
    <row r="3842" spans="1:25" x14ac:dyDescent="0.25">
      <c r="A3842">
        <v>3847</v>
      </c>
      <c r="B3842" t="s">
        <v>6438</v>
      </c>
      <c r="C3842" s="1">
        <v>44449.732638888891</v>
      </c>
      <c r="D3842" t="s">
        <v>50</v>
      </c>
      <c r="E3842" t="s">
        <v>51</v>
      </c>
      <c r="F3842" t="s">
        <v>25</v>
      </c>
      <c r="G3842" t="s">
        <v>5715</v>
      </c>
      <c r="H3842">
        <v>2</v>
      </c>
      <c r="I3842">
        <v>8</v>
      </c>
      <c r="J3842">
        <v>28</v>
      </c>
      <c r="K3842">
        <v>0</v>
      </c>
      <c r="L3842">
        <v>1</v>
      </c>
      <c r="M3842">
        <v>30</v>
      </c>
      <c r="N3842">
        <v>0</v>
      </c>
      <c r="O3842">
        <v>85</v>
      </c>
      <c r="P3842">
        <v>0</v>
      </c>
      <c r="Q3842" t="s">
        <v>1608</v>
      </c>
      <c r="R3842">
        <v>2</v>
      </c>
      <c r="S3842" t="s">
        <v>3200</v>
      </c>
      <c r="T3842" t="s">
        <v>6432</v>
      </c>
      <c r="U3842" s="1">
        <v>44468.801550925928</v>
      </c>
      <c r="V3842" t="s">
        <v>52</v>
      </c>
      <c r="W3842" s="1">
        <v>44740.688356481478</v>
      </c>
      <c r="X3842" t="s">
        <v>5699</v>
      </c>
      <c r="Y3842">
        <v>2</v>
      </c>
    </row>
    <row r="3843" spans="1:25" x14ac:dyDescent="0.25">
      <c r="A3843">
        <v>3848</v>
      </c>
      <c r="B3843" t="s">
        <v>6439</v>
      </c>
      <c r="C3843" s="1">
        <v>44449.732638888891</v>
      </c>
      <c r="D3843" t="s">
        <v>50</v>
      </c>
      <c r="E3843" t="s">
        <v>51</v>
      </c>
      <c r="F3843" t="s">
        <v>25</v>
      </c>
      <c r="G3843" t="s">
        <v>5715</v>
      </c>
      <c r="H3843">
        <v>2</v>
      </c>
      <c r="I3843">
        <v>8</v>
      </c>
      <c r="J3843">
        <v>28</v>
      </c>
      <c r="K3843">
        <v>0</v>
      </c>
      <c r="L3843">
        <v>1</v>
      </c>
      <c r="M3843">
        <v>30</v>
      </c>
      <c r="N3843">
        <v>0</v>
      </c>
      <c r="O3843">
        <v>85</v>
      </c>
      <c r="P3843">
        <v>0</v>
      </c>
      <c r="Q3843" t="s">
        <v>2060</v>
      </c>
      <c r="R3843">
        <v>10</v>
      </c>
      <c r="S3843" t="s">
        <v>3061</v>
      </c>
      <c r="T3843" t="s">
        <v>6432</v>
      </c>
      <c r="U3843" s="1">
        <v>44468.801550925928</v>
      </c>
      <c r="V3843" t="s">
        <v>52</v>
      </c>
      <c r="W3843" s="1">
        <v>44740.688356481478</v>
      </c>
      <c r="X3843" t="s">
        <v>5699</v>
      </c>
      <c r="Y3843">
        <v>2</v>
      </c>
    </row>
    <row r="3844" spans="1:25" x14ac:dyDescent="0.25">
      <c r="A3844">
        <v>3849</v>
      </c>
      <c r="B3844" t="s">
        <v>6440</v>
      </c>
      <c r="C3844" s="1">
        <v>44449.732638888891</v>
      </c>
      <c r="D3844" t="s">
        <v>50</v>
      </c>
      <c r="E3844" t="s">
        <v>51</v>
      </c>
      <c r="F3844" t="s">
        <v>25</v>
      </c>
      <c r="G3844" t="s">
        <v>5715</v>
      </c>
      <c r="H3844">
        <v>2</v>
      </c>
      <c r="I3844">
        <v>8</v>
      </c>
      <c r="J3844">
        <v>28</v>
      </c>
      <c r="K3844">
        <v>0</v>
      </c>
      <c r="L3844">
        <v>1</v>
      </c>
      <c r="M3844">
        <v>30</v>
      </c>
      <c r="N3844">
        <v>0</v>
      </c>
      <c r="O3844">
        <v>85</v>
      </c>
      <c r="P3844">
        <v>0</v>
      </c>
      <c r="Q3844" t="s">
        <v>2157</v>
      </c>
      <c r="S3844" t="s">
        <v>6204</v>
      </c>
      <c r="T3844" t="s">
        <v>6432</v>
      </c>
      <c r="U3844" s="1">
        <v>44468.801550925928</v>
      </c>
      <c r="V3844" t="s">
        <v>52</v>
      </c>
      <c r="W3844" s="1">
        <v>44740.688356481478</v>
      </c>
      <c r="X3844" t="s">
        <v>5699</v>
      </c>
      <c r="Y3844">
        <v>2</v>
      </c>
    </row>
    <row r="3845" spans="1:25" x14ac:dyDescent="0.25">
      <c r="A3845">
        <v>3850</v>
      </c>
      <c r="B3845" t="s">
        <v>6441</v>
      </c>
      <c r="C3845" s="1">
        <v>44449.732638888891</v>
      </c>
      <c r="D3845" t="s">
        <v>50</v>
      </c>
      <c r="E3845" t="s">
        <v>51</v>
      </c>
      <c r="F3845" t="s">
        <v>25</v>
      </c>
      <c r="G3845" t="s">
        <v>5715</v>
      </c>
      <c r="H3845">
        <v>2</v>
      </c>
      <c r="I3845">
        <v>8</v>
      </c>
      <c r="J3845">
        <v>28</v>
      </c>
      <c r="K3845">
        <v>0</v>
      </c>
      <c r="L3845">
        <v>1</v>
      </c>
      <c r="M3845">
        <v>30</v>
      </c>
      <c r="N3845">
        <v>0</v>
      </c>
      <c r="O3845">
        <v>85</v>
      </c>
      <c r="P3845">
        <v>0</v>
      </c>
      <c r="Q3845" t="s">
        <v>2072</v>
      </c>
      <c r="S3845" t="s">
        <v>6125</v>
      </c>
      <c r="T3845" t="s">
        <v>6432</v>
      </c>
      <c r="U3845" s="1">
        <v>44468.801550925928</v>
      </c>
      <c r="V3845" t="s">
        <v>52</v>
      </c>
      <c r="W3845" s="1">
        <v>44740.688356481478</v>
      </c>
      <c r="X3845" t="s">
        <v>5699</v>
      </c>
      <c r="Y3845">
        <v>2</v>
      </c>
    </row>
    <row r="3846" spans="1:25" x14ac:dyDescent="0.25">
      <c r="A3846">
        <v>3851</v>
      </c>
      <c r="B3846" t="s">
        <v>6442</v>
      </c>
      <c r="C3846" s="1">
        <v>44449.732638888891</v>
      </c>
      <c r="D3846" t="s">
        <v>50</v>
      </c>
      <c r="E3846" t="s">
        <v>51</v>
      </c>
      <c r="F3846" t="s">
        <v>25</v>
      </c>
      <c r="G3846" t="s">
        <v>5715</v>
      </c>
      <c r="H3846">
        <v>2</v>
      </c>
      <c r="I3846">
        <v>8</v>
      </c>
      <c r="J3846">
        <v>28</v>
      </c>
      <c r="K3846">
        <v>0</v>
      </c>
      <c r="L3846">
        <v>1</v>
      </c>
      <c r="M3846">
        <v>30</v>
      </c>
      <c r="N3846">
        <v>0</v>
      </c>
      <c r="O3846">
        <v>85</v>
      </c>
      <c r="P3846">
        <v>0</v>
      </c>
      <c r="S3846" t="s">
        <v>598</v>
      </c>
      <c r="T3846" t="s">
        <v>6432</v>
      </c>
      <c r="U3846" s="1">
        <v>44468.801550925928</v>
      </c>
      <c r="V3846" t="s">
        <v>52</v>
      </c>
      <c r="W3846" s="1">
        <v>44740.688356481478</v>
      </c>
      <c r="X3846" t="s">
        <v>5699</v>
      </c>
      <c r="Y3846">
        <v>2</v>
      </c>
    </row>
    <row r="3847" spans="1:25" x14ac:dyDescent="0.25">
      <c r="A3847">
        <v>3852</v>
      </c>
      <c r="B3847" t="s">
        <v>6443</v>
      </c>
      <c r="C3847" s="1">
        <v>44449.732638888891</v>
      </c>
      <c r="D3847" t="s">
        <v>50</v>
      </c>
      <c r="E3847" t="s">
        <v>51</v>
      </c>
      <c r="F3847" t="s">
        <v>25</v>
      </c>
      <c r="G3847" t="s">
        <v>5715</v>
      </c>
      <c r="H3847">
        <v>2</v>
      </c>
      <c r="I3847">
        <v>9</v>
      </c>
      <c r="J3847">
        <v>32</v>
      </c>
      <c r="K3847">
        <v>0</v>
      </c>
      <c r="L3847">
        <v>3</v>
      </c>
      <c r="M3847">
        <v>30</v>
      </c>
      <c r="N3847">
        <v>0</v>
      </c>
      <c r="O3847">
        <v>90</v>
      </c>
      <c r="P3847">
        <v>0</v>
      </c>
      <c r="Q3847" t="s">
        <v>1608</v>
      </c>
      <c r="R3847">
        <v>30</v>
      </c>
      <c r="S3847" t="s">
        <v>2986</v>
      </c>
      <c r="T3847" t="s">
        <v>6444</v>
      </c>
      <c r="U3847" s="1">
        <v>44468.801550925928</v>
      </c>
      <c r="V3847" t="s">
        <v>52</v>
      </c>
      <c r="W3847" s="1">
        <v>44740.688356481478</v>
      </c>
      <c r="X3847" t="s">
        <v>5699</v>
      </c>
      <c r="Y3847">
        <v>2</v>
      </c>
    </row>
    <row r="3848" spans="1:25" x14ac:dyDescent="0.25">
      <c r="A3848">
        <v>3853</v>
      </c>
      <c r="B3848" t="s">
        <v>6445</v>
      </c>
      <c r="C3848" s="1">
        <v>44449.732638888891</v>
      </c>
      <c r="D3848" t="s">
        <v>50</v>
      </c>
      <c r="E3848" t="s">
        <v>51</v>
      </c>
      <c r="F3848" t="s">
        <v>25</v>
      </c>
      <c r="G3848" t="s">
        <v>5715</v>
      </c>
      <c r="H3848">
        <v>2</v>
      </c>
      <c r="I3848">
        <v>9</v>
      </c>
      <c r="J3848">
        <v>32</v>
      </c>
      <c r="K3848">
        <v>0</v>
      </c>
      <c r="L3848">
        <v>3</v>
      </c>
      <c r="M3848">
        <v>30</v>
      </c>
      <c r="N3848">
        <v>0</v>
      </c>
      <c r="O3848">
        <v>90</v>
      </c>
      <c r="P3848">
        <v>0</v>
      </c>
      <c r="Q3848" t="s">
        <v>2060</v>
      </c>
      <c r="R3848">
        <v>20</v>
      </c>
      <c r="S3848" t="s">
        <v>2203</v>
      </c>
      <c r="T3848" t="s">
        <v>6444</v>
      </c>
      <c r="U3848" s="1">
        <v>44468.801550925928</v>
      </c>
      <c r="V3848" t="s">
        <v>52</v>
      </c>
      <c r="W3848" s="1">
        <v>44740.688356481478</v>
      </c>
      <c r="X3848" t="s">
        <v>5699</v>
      </c>
      <c r="Y3848">
        <v>2</v>
      </c>
    </row>
    <row r="3849" spans="1:25" x14ac:dyDescent="0.25">
      <c r="A3849">
        <v>3854</v>
      </c>
      <c r="B3849" t="s">
        <v>6446</v>
      </c>
      <c r="C3849" s="1">
        <v>44449.732638888891</v>
      </c>
      <c r="D3849" t="s">
        <v>50</v>
      </c>
      <c r="E3849" t="s">
        <v>51</v>
      </c>
      <c r="F3849" t="s">
        <v>25</v>
      </c>
      <c r="G3849" t="s">
        <v>5715</v>
      </c>
      <c r="H3849">
        <v>2</v>
      </c>
      <c r="I3849">
        <v>9</v>
      </c>
      <c r="J3849">
        <v>32</v>
      </c>
      <c r="K3849">
        <v>0</v>
      </c>
      <c r="L3849">
        <v>3</v>
      </c>
      <c r="M3849">
        <v>30</v>
      </c>
      <c r="N3849">
        <v>0</v>
      </c>
      <c r="O3849">
        <v>90</v>
      </c>
      <c r="P3849">
        <v>0</v>
      </c>
      <c r="Q3849" t="s">
        <v>2148</v>
      </c>
      <c r="R3849">
        <v>3</v>
      </c>
      <c r="S3849" t="s">
        <v>2186</v>
      </c>
      <c r="T3849" t="s">
        <v>6444</v>
      </c>
      <c r="U3849" s="1">
        <v>44468.801550925928</v>
      </c>
      <c r="V3849" t="s">
        <v>52</v>
      </c>
      <c r="W3849" s="1">
        <v>44740.688356481478</v>
      </c>
      <c r="X3849" t="s">
        <v>5699</v>
      </c>
      <c r="Y3849">
        <v>2</v>
      </c>
    </row>
    <row r="3850" spans="1:25" x14ac:dyDescent="0.25">
      <c r="A3850">
        <v>3855</v>
      </c>
      <c r="B3850" t="s">
        <v>6447</v>
      </c>
      <c r="C3850" s="1">
        <v>44449.732638888891</v>
      </c>
      <c r="D3850" t="s">
        <v>50</v>
      </c>
      <c r="E3850" t="s">
        <v>51</v>
      </c>
      <c r="F3850" t="s">
        <v>25</v>
      </c>
      <c r="G3850" t="s">
        <v>5715</v>
      </c>
      <c r="H3850">
        <v>2</v>
      </c>
      <c r="I3850">
        <v>9</v>
      </c>
      <c r="J3850">
        <v>32</v>
      </c>
      <c r="K3850">
        <v>0</v>
      </c>
      <c r="L3850">
        <v>3</v>
      </c>
      <c r="M3850">
        <v>30</v>
      </c>
      <c r="N3850">
        <v>0</v>
      </c>
      <c r="O3850">
        <v>90</v>
      </c>
      <c r="P3850">
        <v>0</v>
      </c>
      <c r="Q3850" t="s">
        <v>1615</v>
      </c>
      <c r="R3850">
        <v>4</v>
      </c>
      <c r="S3850" t="s">
        <v>2168</v>
      </c>
      <c r="T3850" t="s">
        <v>6444</v>
      </c>
      <c r="U3850" s="1">
        <v>44468.801550925928</v>
      </c>
      <c r="V3850" t="s">
        <v>52</v>
      </c>
      <c r="W3850" s="1">
        <v>44740.688356481478</v>
      </c>
      <c r="X3850" t="s">
        <v>5699</v>
      </c>
      <c r="Y3850">
        <v>2</v>
      </c>
    </row>
    <row r="3851" spans="1:25" x14ac:dyDescent="0.25">
      <c r="A3851">
        <v>3856</v>
      </c>
      <c r="B3851" t="s">
        <v>6448</v>
      </c>
      <c r="C3851" s="1">
        <v>44449.732638888891</v>
      </c>
      <c r="D3851" t="s">
        <v>50</v>
      </c>
      <c r="E3851" t="s">
        <v>51</v>
      </c>
      <c r="F3851" t="s">
        <v>25</v>
      </c>
      <c r="G3851" t="s">
        <v>5715</v>
      </c>
      <c r="H3851">
        <v>2</v>
      </c>
      <c r="I3851">
        <v>9</v>
      </c>
      <c r="J3851">
        <v>32</v>
      </c>
      <c r="K3851">
        <v>0</v>
      </c>
      <c r="L3851">
        <v>3</v>
      </c>
      <c r="M3851">
        <v>30</v>
      </c>
      <c r="N3851">
        <v>0</v>
      </c>
      <c r="O3851">
        <v>90</v>
      </c>
      <c r="P3851">
        <v>0</v>
      </c>
      <c r="Q3851" t="s">
        <v>1295</v>
      </c>
      <c r="R3851">
        <v>2</v>
      </c>
      <c r="S3851" t="s">
        <v>1787</v>
      </c>
      <c r="T3851" t="s">
        <v>6444</v>
      </c>
      <c r="U3851" s="1">
        <v>44468.801550925928</v>
      </c>
      <c r="V3851" t="s">
        <v>52</v>
      </c>
      <c r="W3851" s="1">
        <v>44740.688356481478</v>
      </c>
      <c r="X3851" t="s">
        <v>5699</v>
      </c>
      <c r="Y3851">
        <v>2</v>
      </c>
    </row>
    <row r="3852" spans="1:25" x14ac:dyDescent="0.25">
      <c r="A3852">
        <v>3857</v>
      </c>
      <c r="B3852" t="s">
        <v>6449</v>
      </c>
      <c r="C3852" s="1">
        <v>44449.732638888891</v>
      </c>
      <c r="D3852" t="s">
        <v>50</v>
      </c>
      <c r="E3852" t="s">
        <v>51</v>
      </c>
      <c r="F3852" t="s">
        <v>25</v>
      </c>
      <c r="G3852" t="s">
        <v>5715</v>
      </c>
      <c r="H3852">
        <v>2</v>
      </c>
      <c r="I3852">
        <v>9</v>
      </c>
      <c r="J3852">
        <v>32</v>
      </c>
      <c r="K3852">
        <v>0</v>
      </c>
      <c r="L3852">
        <v>3</v>
      </c>
      <c r="M3852">
        <v>30</v>
      </c>
      <c r="N3852">
        <v>0</v>
      </c>
      <c r="O3852">
        <v>90</v>
      </c>
      <c r="P3852">
        <v>0</v>
      </c>
      <c r="Q3852" t="s">
        <v>6188</v>
      </c>
      <c r="R3852">
        <v>1</v>
      </c>
      <c r="S3852" t="s">
        <v>6450</v>
      </c>
      <c r="T3852" t="s">
        <v>6444</v>
      </c>
      <c r="U3852" s="1">
        <v>44468.801550925928</v>
      </c>
      <c r="V3852" t="s">
        <v>52</v>
      </c>
      <c r="W3852" s="1">
        <v>44740.688356481478</v>
      </c>
      <c r="X3852" t="s">
        <v>5699</v>
      </c>
      <c r="Y3852">
        <v>2</v>
      </c>
    </row>
    <row r="3853" spans="1:25" x14ac:dyDescent="0.25">
      <c r="A3853">
        <v>3858</v>
      </c>
      <c r="B3853" t="s">
        <v>6451</v>
      </c>
      <c r="C3853" s="1">
        <v>44449.732638888891</v>
      </c>
      <c r="D3853" t="s">
        <v>50</v>
      </c>
      <c r="E3853" t="s">
        <v>51</v>
      </c>
      <c r="F3853" t="s">
        <v>25</v>
      </c>
      <c r="G3853" t="s">
        <v>5715</v>
      </c>
      <c r="H3853">
        <v>2</v>
      </c>
      <c r="I3853">
        <v>9</v>
      </c>
      <c r="J3853">
        <v>32</v>
      </c>
      <c r="K3853">
        <v>0</v>
      </c>
      <c r="L3853">
        <v>3</v>
      </c>
      <c r="M3853">
        <v>30</v>
      </c>
      <c r="N3853">
        <v>0</v>
      </c>
      <c r="O3853">
        <v>90</v>
      </c>
      <c r="P3853">
        <v>0</v>
      </c>
      <c r="Q3853" t="s">
        <v>1773</v>
      </c>
      <c r="R3853">
        <v>1</v>
      </c>
      <c r="S3853" t="s">
        <v>1136</v>
      </c>
      <c r="T3853" t="s">
        <v>6444</v>
      </c>
      <c r="U3853" s="1">
        <v>44468.801550925928</v>
      </c>
      <c r="V3853" t="s">
        <v>52</v>
      </c>
      <c r="W3853" s="1">
        <v>44740.688356481478</v>
      </c>
      <c r="X3853" t="s">
        <v>5699</v>
      </c>
      <c r="Y3853">
        <v>2</v>
      </c>
    </row>
    <row r="3854" spans="1:25" x14ac:dyDescent="0.25">
      <c r="A3854">
        <v>3859</v>
      </c>
      <c r="B3854" t="s">
        <v>6452</v>
      </c>
      <c r="C3854" s="1">
        <v>44449.732638888891</v>
      </c>
      <c r="D3854" t="s">
        <v>50</v>
      </c>
      <c r="E3854" t="s">
        <v>51</v>
      </c>
      <c r="F3854" t="s">
        <v>25</v>
      </c>
      <c r="G3854" t="s">
        <v>5715</v>
      </c>
      <c r="H3854">
        <v>2</v>
      </c>
      <c r="I3854">
        <v>9</v>
      </c>
      <c r="J3854">
        <v>32</v>
      </c>
      <c r="K3854">
        <v>0</v>
      </c>
      <c r="L3854">
        <v>3</v>
      </c>
      <c r="M3854">
        <v>30</v>
      </c>
      <c r="N3854">
        <v>0</v>
      </c>
      <c r="O3854">
        <v>90</v>
      </c>
      <c r="P3854">
        <v>0</v>
      </c>
      <c r="Q3854" t="s">
        <v>3563</v>
      </c>
      <c r="R3854">
        <v>1</v>
      </c>
      <c r="S3854" t="s">
        <v>3564</v>
      </c>
      <c r="T3854" t="s">
        <v>6444</v>
      </c>
      <c r="U3854" s="1">
        <v>44468.801550925928</v>
      </c>
      <c r="V3854" t="s">
        <v>52</v>
      </c>
      <c r="W3854" s="1">
        <v>44740.688356481478</v>
      </c>
      <c r="X3854" t="s">
        <v>5699</v>
      </c>
      <c r="Y3854">
        <v>2</v>
      </c>
    </row>
    <row r="3855" spans="1:25" x14ac:dyDescent="0.25">
      <c r="A3855">
        <v>3860</v>
      </c>
      <c r="B3855" t="s">
        <v>6453</v>
      </c>
      <c r="C3855" s="1">
        <v>44449.732638888891</v>
      </c>
      <c r="D3855" t="s">
        <v>50</v>
      </c>
      <c r="E3855" t="s">
        <v>51</v>
      </c>
      <c r="F3855" t="s">
        <v>25</v>
      </c>
      <c r="G3855" t="s">
        <v>5715</v>
      </c>
      <c r="H3855">
        <v>2</v>
      </c>
      <c r="I3855">
        <v>9</v>
      </c>
      <c r="J3855">
        <v>32</v>
      </c>
      <c r="K3855">
        <v>0</v>
      </c>
      <c r="L3855">
        <v>3</v>
      </c>
      <c r="M3855">
        <v>30</v>
      </c>
      <c r="N3855">
        <v>0</v>
      </c>
      <c r="O3855">
        <v>90</v>
      </c>
      <c r="P3855">
        <v>0</v>
      </c>
      <c r="Q3855" t="s">
        <v>2529</v>
      </c>
      <c r="S3855" t="s">
        <v>6454</v>
      </c>
      <c r="T3855" t="s">
        <v>6444</v>
      </c>
      <c r="U3855" s="1">
        <v>44468.801550925928</v>
      </c>
      <c r="V3855" t="s">
        <v>52</v>
      </c>
      <c r="W3855" s="1">
        <v>44740.688356481478</v>
      </c>
      <c r="X3855" t="s">
        <v>5699</v>
      </c>
      <c r="Y3855">
        <v>2</v>
      </c>
    </row>
    <row r="3856" spans="1:25" x14ac:dyDescent="0.25">
      <c r="A3856">
        <v>3861</v>
      </c>
      <c r="B3856" t="s">
        <v>6455</v>
      </c>
      <c r="C3856" s="1">
        <v>44449.732638888891</v>
      </c>
      <c r="D3856" t="s">
        <v>50</v>
      </c>
      <c r="E3856" t="s">
        <v>51</v>
      </c>
      <c r="F3856" t="s">
        <v>25</v>
      </c>
      <c r="G3856" t="s">
        <v>5715</v>
      </c>
      <c r="H3856">
        <v>2</v>
      </c>
      <c r="I3856">
        <v>9</v>
      </c>
      <c r="J3856">
        <v>32</v>
      </c>
      <c r="K3856">
        <v>0</v>
      </c>
      <c r="L3856">
        <v>3</v>
      </c>
      <c r="M3856">
        <v>30</v>
      </c>
      <c r="N3856">
        <v>0</v>
      </c>
      <c r="O3856">
        <v>90</v>
      </c>
      <c r="P3856">
        <v>0</v>
      </c>
      <c r="S3856" t="s">
        <v>598</v>
      </c>
      <c r="T3856" t="s">
        <v>6444</v>
      </c>
      <c r="U3856" s="1">
        <v>44468.801550925928</v>
      </c>
      <c r="V3856" t="s">
        <v>52</v>
      </c>
      <c r="W3856" s="1">
        <v>44740.688356481478</v>
      </c>
      <c r="X3856" t="s">
        <v>5699</v>
      </c>
      <c r="Y3856">
        <v>2</v>
      </c>
    </row>
    <row r="3857" spans="1:25" x14ac:dyDescent="0.25">
      <c r="A3857">
        <v>3862</v>
      </c>
      <c r="B3857" t="s">
        <v>6456</v>
      </c>
      <c r="C3857" s="1">
        <v>44449.732638888891</v>
      </c>
      <c r="D3857" t="s">
        <v>50</v>
      </c>
      <c r="E3857" t="s">
        <v>51</v>
      </c>
      <c r="F3857" t="s">
        <v>25</v>
      </c>
      <c r="G3857" t="s">
        <v>5715</v>
      </c>
      <c r="H3857">
        <v>2</v>
      </c>
      <c r="I3857">
        <v>10</v>
      </c>
      <c r="J3857">
        <v>37</v>
      </c>
      <c r="K3857">
        <v>0</v>
      </c>
      <c r="L3857">
        <v>2</v>
      </c>
      <c r="M3857">
        <v>40</v>
      </c>
      <c r="N3857">
        <v>0</v>
      </c>
      <c r="O3857">
        <v>95</v>
      </c>
      <c r="P3857">
        <v>0</v>
      </c>
      <c r="Q3857" t="s">
        <v>2060</v>
      </c>
      <c r="R3857">
        <v>60</v>
      </c>
      <c r="S3857" t="s">
        <v>6283</v>
      </c>
      <c r="T3857" t="s">
        <v>6457</v>
      </c>
      <c r="U3857" s="1">
        <v>44468.801550925928</v>
      </c>
      <c r="V3857" t="s">
        <v>52</v>
      </c>
      <c r="W3857" s="1">
        <v>44740.688356481478</v>
      </c>
      <c r="X3857" t="s">
        <v>5699</v>
      </c>
      <c r="Y3857">
        <v>3</v>
      </c>
    </row>
    <row r="3858" spans="1:25" x14ac:dyDescent="0.25">
      <c r="A3858">
        <v>3863</v>
      </c>
      <c r="B3858" t="s">
        <v>6458</v>
      </c>
      <c r="C3858" s="1">
        <v>44449.732638888891</v>
      </c>
      <c r="D3858" t="s">
        <v>50</v>
      </c>
      <c r="E3858" t="s">
        <v>51</v>
      </c>
      <c r="F3858" t="s">
        <v>25</v>
      </c>
      <c r="G3858" t="s">
        <v>5715</v>
      </c>
      <c r="H3858">
        <v>2</v>
      </c>
      <c r="I3858">
        <v>10</v>
      </c>
      <c r="J3858">
        <v>37</v>
      </c>
      <c r="K3858">
        <v>0</v>
      </c>
      <c r="L3858">
        <v>2</v>
      </c>
      <c r="M3858">
        <v>40</v>
      </c>
      <c r="N3858">
        <v>0</v>
      </c>
      <c r="O3858">
        <v>95</v>
      </c>
      <c r="P3858">
        <v>0</v>
      </c>
      <c r="Q3858" t="s">
        <v>1608</v>
      </c>
      <c r="R3858">
        <v>5</v>
      </c>
      <c r="S3858" t="s">
        <v>3549</v>
      </c>
      <c r="T3858" t="s">
        <v>6457</v>
      </c>
      <c r="U3858" s="1">
        <v>44468.801550925928</v>
      </c>
      <c r="V3858" t="s">
        <v>52</v>
      </c>
      <c r="W3858" s="1">
        <v>44740.688356481478</v>
      </c>
      <c r="X3858" t="s">
        <v>5699</v>
      </c>
      <c r="Y3858">
        <v>3</v>
      </c>
    </row>
    <row r="3859" spans="1:25" x14ac:dyDescent="0.25">
      <c r="A3859">
        <v>3864</v>
      </c>
      <c r="B3859" t="s">
        <v>6459</v>
      </c>
      <c r="C3859" s="1">
        <v>44449.732638888891</v>
      </c>
      <c r="D3859" t="s">
        <v>50</v>
      </c>
      <c r="E3859" t="s">
        <v>51</v>
      </c>
      <c r="F3859" t="s">
        <v>25</v>
      </c>
      <c r="G3859" t="s">
        <v>5715</v>
      </c>
      <c r="H3859">
        <v>2</v>
      </c>
      <c r="I3859">
        <v>10</v>
      </c>
      <c r="J3859">
        <v>37</v>
      </c>
      <c r="K3859">
        <v>0</v>
      </c>
      <c r="L3859">
        <v>2</v>
      </c>
      <c r="M3859">
        <v>40</v>
      </c>
      <c r="N3859">
        <v>0</v>
      </c>
      <c r="O3859">
        <v>95</v>
      </c>
      <c r="P3859">
        <v>0</v>
      </c>
      <c r="Q3859" t="s">
        <v>1237</v>
      </c>
      <c r="R3859">
        <v>2</v>
      </c>
      <c r="S3859" t="s">
        <v>2086</v>
      </c>
      <c r="T3859" t="s">
        <v>6457</v>
      </c>
      <c r="U3859" s="1">
        <v>44468.801550925928</v>
      </c>
      <c r="V3859" t="s">
        <v>52</v>
      </c>
      <c r="W3859" s="1">
        <v>44740.688356481478</v>
      </c>
      <c r="X3859" t="s">
        <v>5699</v>
      </c>
      <c r="Y3859">
        <v>3</v>
      </c>
    </row>
    <row r="3860" spans="1:25" x14ac:dyDescent="0.25">
      <c r="A3860">
        <v>3865</v>
      </c>
      <c r="B3860" t="s">
        <v>6460</v>
      </c>
      <c r="C3860" s="1">
        <v>44449.732638888891</v>
      </c>
      <c r="D3860" t="s">
        <v>50</v>
      </c>
      <c r="E3860" t="s">
        <v>51</v>
      </c>
      <c r="F3860" t="s">
        <v>25</v>
      </c>
      <c r="G3860" t="s">
        <v>5715</v>
      </c>
      <c r="H3860">
        <v>2</v>
      </c>
      <c r="I3860">
        <v>10</v>
      </c>
      <c r="J3860">
        <v>37</v>
      </c>
      <c r="K3860">
        <v>0</v>
      </c>
      <c r="L3860">
        <v>2</v>
      </c>
      <c r="M3860">
        <v>40</v>
      </c>
      <c r="N3860">
        <v>0</v>
      </c>
      <c r="O3860">
        <v>95</v>
      </c>
      <c r="P3860">
        <v>0</v>
      </c>
      <c r="Q3860" t="s">
        <v>3013</v>
      </c>
      <c r="R3860">
        <v>1</v>
      </c>
      <c r="S3860" t="s">
        <v>4313</v>
      </c>
      <c r="T3860" t="s">
        <v>6457</v>
      </c>
      <c r="U3860" s="1">
        <v>44468.801550925928</v>
      </c>
      <c r="V3860" t="s">
        <v>52</v>
      </c>
      <c r="W3860" s="1">
        <v>44740.688356481478</v>
      </c>
      <c r="X3860" t="s">
        <v>5699</v>
      </c>
      <c r="Y3860">
        <v>3</v>
      </c>
    </row>
    <row r="3861" spans="1:25" x14ac:dyDescent="0.25">
      <c r="A3861">
        <v>3866</v>
      </c>
      <c r="B3861" t="s">
        <v>6461</v>
      </c>
      <c r="C3861" s="1">
        <v>44449.732638888891</v>
      </c>
      <c r="D3861" t="s">
        <v>50</v>
      </c>
      <c r="E3861" t="s">
        <v>51</v>
      </c>
      <c r="F3861" t="s">
        <v>25</v>
      </c>
      <c r="G3861" t="s">
        <v>5715</v>
      </c>
      <c r="H3861">
        <v>2</v>
      </c>
      <c r="I3861">
        <v>10</v>
      </c>
      <c r="J3861">
        <v>37</v>
      </c>
      <c r="K3861">
        <v>0</v>
      </c>
      <c r="L3861">
        <v>2</v>
      </c>
      <c r="M3861">
        <v>40</v>
      </c>
      <c r="N3861">
        <v>0</v>
      </c>
      <c r="O3861">
        <v>95</v>
      </c>
      <c r="P3861">
        <v>0</v>
      </c>
      <c r="Q3861" t="s">
        <v>2157</v>
      </c>
      <c r="S3861" t="s">
        <v>6204</v>
      </c>
      <c r="T3861" t="s">
        <v>6457</v>
      </c>
      <c r="U3861" s="1">
        <v>44468.801550925928</v>
      </c>
      <c r="V3861" t="s">
        <v>52</v>
      </c>
      <c r="W3861" s="1">
        <v>44740.688356481478</v>
      </c>
      <c r="X3861" t="s">
        <v>5699</v>
      </c>
      <c r="Y3861">
        <v>3</v>
      </c>
    </row>
    <row r="3862" spans="1:25" x14ac:dyDescent="0.25">
      <c r="A3862">
        <v>3867</v>
      </c>
      <c r="B3862" t="s">
        <v>6462</v>
      </c>
      <c r="C3862" s="1">
        <v>44449.732638888891</v>
      </c>
      <c r="D3862" t="s">
        <v>50</v>
      </c>
      <c r="E3862" t="s">
        <v>51</v>
      </c>
      <c r="F3862" t="s">
        <v>25</v>
      </c>
      <c r="G3862" t="s">
        <v>5715</v>
      </c>
      <c r="H3862">
        <v>2</v>
      </c>
      <c r="I3862">
        <v>10</v>
      </c>
      <c r="J3862">
        <v>37</v>
      </c>
      <c r="K3862">
        <v>0</v>
      </c>
      <c r="L3862">
        <v>2</v>
      </c>
      <c r="M3862">
        <v>40</v>
      </c>
      <c r="N3862">
        <v>0</v>
      </c>
      <c r="O3862">
        <v>95</v>
      </c>
      <c r="P3862">
        <v>0</v>
      </c>
      <c r="Q3862" t="s">
        <v>2072</v>
      </c>
      <c r="S3862" t="s">
        <v>6125</v>
      </c>
      <c r="T3862" t="s">
        <v>6457</v>
      </c>
      <c r="U3862" s="1">
        <v>44468.801550925928</v>
      </c>
      <c r="V3862" t="s">
        <v>52</v>
      </c>
      <c r="W3862" s="1">
        <v>44740.688356481478</v>
      </c>
      <c r="X3862" t="s">
        <v>5699</v>
      </c>
      <c r="Y3862">
        <v>3</v>
      </c>
    </row>
    <row r="3863" spans="1:25" x14ac:dyDescent="0.25">
      <c r="A3863">
        <v>3868</v>
      </c>
      <c r="B3863" t="s">
        <v>6463</v>
      </c>
      <c r="C3863" s="1">
        <v>44449.732638888891</v>
      </c>
      <c r="D3863" t="s">
        <v>50</v>
      </c>
      <c r="E3863" t="s">
        <v>51</v>
      </c>
      <c r="F3863" t="s">
        <v>25</v>
      </c>
      <c r="G3863" t="s">
        <v>5715</v>
      </c>
      <c r="H3863">
        <v>2</v>
      </c>
      <c r="I3863">
        <v>10</v>
      </c>
      <c r="J3863">
        <v>37</v>
      </c>
      <c r="K3863">
        <v>0</v>
      </c>
      <c r="L3863">
        <v>2</v>
      </c>
      <c r="M3863">
        <v>40</v>
      </c>
      <c r="N3863">
        <v>0</v>
      </c>
      <c r="O3863">
        <v>95</v>
      </c>
      <c r="P3863">
        <v>0</v>
      </c>
      <c r="Q3863" t="s">
        <v>4031</v>
      </c>
      <c r="S3863" t="s">
        <v>6464</v>
      </c>
      <c r="T3863" t="s">
        <v>6457</v>
      </c>
      <c r="U3863" s="1">
        <v>44468.801550925928</v>
      </c>
      <c r="V3863" t="s">
        <v>52</v>
      </c>
      <c r="W3863" s="1">
        <v>44740.688356481478</v>
      </c>
      <c r="X3863" t="s">
        <v>5699</v>
      </c>
      <c r="Y3863">
        <v>3</v>
      </c>
    </row>
    <row r="3864" spans="1:25" x14ac:dyDescent="0.25">
      <c r="A3864">
        <v>3869</v>
      </c>
      <c r="B3864" t="s">
        <v>6465</v>
      </c>
      <c r="C3864" s="1">
        <v>44449.732638888891</v>
      </c>
      <c r="D3864" t="s">
        <v>50</v>
      </c>
      <c r="E3864" t="s">
        <v>51</v>
      </c>
      <c r="F3864" t="s">
        <v>25</v>
      </c>
      <c r="G3864" t="s">
        <v>5715</v>
      </c>
      <c r="H3864">
        <v>2</v>
      </c>
      <c r="I3864">
        <v>10</v>
      </c>
      <c r="J3864">
        <v>37</v>
      </c>
      <c r="K3864">
        <v>0</v>
      </c>
      <c r="L3864">
        <v>2</v>
      </c>
      <c r="M3864">
        <v>40</v>
      </c>
      <c r="N3864">
        <v>0</v>
      </c>
      <c r="O3864">
        <v>95</v>
      </c>
      <c r="P3864">
        <v>0</v>
      </c>
      <c r="Q3864" t="s">
        <v>1773</v>
      </c>
      <c r="R3864">
        <v>1</v>
      </c>
      <c r="S3864" t="s">
        <v>1136</v>
      </c>
      <c r="T3864" t="s">
        <v>6457</v>
      </c>
      <c r="U3864" s="1">
        <v>44468.801550925928</v>
      </c>
      <c r="V3864" t="s">
        <v>52</v>
      </c>
      <c r="W3864" s="1">
        <v>44740.688356481478</v>
      </c>
      <c r="X3864" t="s">
        <v>5699</v>
      </c>
      <c r="Y3864">
        <v>3</v>
      </c>
    </row>
    <row r="3865" spans="1:25" x14ac:dyDescent="0.25">
      <c r="A3865">
        <v>3870</v>
      </c>
      <c r="B3865" t="s">
        <v>6466</v>
      </c>
      <c r="C3865" s="1">
        <v>44449.732638888891</v>
      </c>
      <c r="D3865" t="s">
        <v>50</v>
      </c>
      <c r="E3865" t="s">
        <v>51</v>
      </c>
      <c r="F3865" t="s">
        <v>25</v>
      </c>
      <c r="G3865" t="s">
        <v>5715</v>
      </c>
      <c r="H3865">
        <v>2</v>
      </c>
      <c r="I3865">
        <v>10</v>
      </c>
      <c r="J3865">
        <v>37</v>
      </c>
      <c r="K3865">
        <v>0</v>
      </c>
      <c r="L3865">
        <v>2</v>
      </c>
      <c r="M3865">
        <v>40</v>
      </c>
      <c r="N3865">
        <v>0</v>
      </c>
      <c r="O3865">
        <v>95</v>
      </c>
      <c r="P3865">
        <v>0</v>
      </c>
      <c r="Q3865" t="s">
        <v>1615</v>
      </c>
      <c r="R3865">
        <v>1</v>
      </c>
      <c r="S3865" t="s">
        <v>1765</v>
      </c>
      <c r="T3865" t="s">
        <v>6457</v>
      </c>
      <c r="U3865" s="1">
        <v>44468.801550925928</v>
      </c>
      <c r="V3865" t="s">
        <v>52</v>
      </c>
      <c r="W3865" s="1">
        <v>44740.688356481478</v>
      </c>
      <c r="X3865" t="s">
        <v>5699</v>
      </c>
      <c r="Y3865">
        <v>3</v>
      </c>
    </row>
    <row r="3866" spans="1:25" x14ac:dyDescent="0.25">
      <c r="A3866">
        <v>3871</v>
      </c>
      <c r="B3866" t="s">
        <v>6467</v>
      </c>
      <c r="C3866" s="1">
        <v>44449.732638888891</v>
      </c>
      <c r="D3866" t="s">
        <v>50</v>
      </c>
      <c r="E3866" t="s">
        <v>51</v>
      </c>
      <c r="F3866" t="s">
        <v>25</v>
      </c>
      <c r="G3866" t="s">
        <v>5715</v>
      </c>
      <c r="H3866">
        <v>2</v>
      </c>
      <c r="I3866">
        <v>10</v>
      </c>
      <c r="J3866">
        <v>37</v>
      </c>
      <c r="K3866">
        <v>0</v>
      </c>
      <c r="L3866">
        <v>2</v>
      </c>
      <c r="M3866">
        <v>40</v>
      </c>
      <c r="N3866">
        <v>0</v>
      </c>
      <c r="O3866">
        <v>95</v>
      </c>
      <c r="P3866">
        <v>0</v>
      </c>
      <c r="S3866" t="s">
        <v>598</v>
      </c>
      <c r="T3866" t="s">
        <v>6457</v>
      </c>
      <c r="U3866" s="1">
        <v>44468.801550925928</v>
      </c>
      <c r="V3866" t="s">
        <v>52</v>
      </c>
      <c r="W3866" s="1">
        <v>44740.688356481478</v>
      </c>
      <c r="X3866" t="s">
        <v>5699</v>
      </c>
      <c r="Y3866">
        <v>3</v>
      </c>
    </row>
    <row r="3867" spans="1:25" x14ac:dyDescent="0.25">
      <c r="A3867">
        <v>3872</v>
      </c>
      <c r="B3867" t="s">
        <v>6468</v>
      </c>
      <c r="C3867" s="1">
        <v>44449.873611111114</v>
      </c>
      <c r="D3867" t="s">
        <v>50</v>
      </c>
      <c r="E3867" t="s">
        <v>51</v>
      </c>
      <c r="F3867" t="s">
        <v>20</v>
      </c>
      <c r="G3867" t="s">
        <v>6469</v>
      </c>
      <c r="H3867">
        <v>2</v>
      </c>
      <c r="I3867">
        <v>1</v>
      </c>
      <c r="J3867">
        <v>3</v>
      </c>
      <c r="K3867">
        <v>0</v>
      </c>
      <c r="L3867">
        <v>3</v>
      </c>
      <c r="M3867">
        <v>30</v>
      </c>
      <c r="N3867">
        <v>0</v>
      </c>
      <c r="O3867">
        <v>85</v>
      </c>
      <c r="P3867">
        <v>0</v>
      </c>
      <c r="Q3867" t="s">
        <v>1608</v>
      </c>
      <c r="R3867">
        <v>60</v>
      </c>
      <c r="S3867" t="s">
        <v>2166</v>
      </c>
      <c r="T3867" t="s">
        <v>6470</v>
      </c>
      <c r="U3867" s="1">
        <v>44468.802037037036</v>
      </c>
      <c r="V3867" t="s">
        <v>52</v>
      </c>
      <c r="W3867" s="1">
        <v>44740.616527777776</v>
      </c>
      <c r="X3867" t="s">
        <v>5699</v>
      </c>
      <c r="Y3867">
        <v>8</v>
      </c>
    </row>
    <row r="3868" spans="1:25" x14ac:dyDescent="0.25">
      <c r="A3868">
        <v>3873</v>
      </c>
      <c r="B3868" t="s">
        <v>6471</v>
      </c>
      <c r="C3868" s="1">
        <v>44449.873611111114</v>
      </c>
      <c r="D3868" t="s">
        <v>50</v>
      </c>
      <c r="E3868" t="s">
        <v>51</v>
      </c>
      <c r="F3868" t="s">
        <v>20</v>
      </c>
      <c r="G3868" t="s">
        <v>6469</v>
      </c>
      <c r="H3868">
        <v>2</v>
      </c>
      <c r="I3868">
        <v>1</v>
      </c>
      <c r="J3868">
        <v>3</v>
      </c>
      <c r="K3868">
        <v>0</v>
      </c>
      <c r="L3868">
        <v>3</v>
      </c>
      <c r="M3868">
        <v>30</v>
      </c>
      <c r="N3868">
        <v>0</v>
      </c>
      <c r="O3868">
        <v>85</v>
      </c>
      <c r="P3868">
        <v>0</v>
      </c>
      <c r="Q3868" t="s">
        <v>2151</v>
      </c>
      <c r="R3868">
        <v>15</v>
      </c>
      <c r="S3868" t="s">
        <v>3739</v>
      </c>
      <c r="T3868" t="s">
        <v>6470</v>
      </c>
      <c r="U3868" s="1">
        <v>44468.802037037036</v>
      </c>
      <c r="V3868" t="s">
        <v>52</v>
      </c>
      <c r="W3868" s="1">
        <v>44740.616527777776</v>
      </c>
      <c r="X3868" t="s">
        <v>5699</v>
      </c>
      <c r="Y3868">
        <v>8</v>
      </c>
    </row>
    <row r="3869" spans="1:25" x14ac:dyDescent="0.25">
      <c r="A3869">
        <v>3874</v>
      </c>
      <c r="B3869" t="s">
        <v>6472</v>
      </c>
      <c r="C3869" s="1">
        <v>44449.873611111114</v>
      </c>
      <c r="D3869" t="s">
        <v>50</v>
      </c>
      <c r="E3869" t="s">
        <v>51</v>
      </c>
      <c r="F3869" t="s">
        <v>20</v>
      </c>
      <c r="G3869" t="s">
        <v>6469</v>
      </c>
      <c r="H3869">
        <v>2</v>
      </c>
      <c r="I3869">
        <v>1</v>
      </c>
      <c r="J3869">
        <v>3</v>
      </c>
      <c r="K3869">
        <v>0</v>
      </c>
      <c r="L3869">
        <v>3</v>
      </c>
      <c r="M3869">
        <v>30</v>
      </c>
      <c r="N3869">
        <v>0</v>
      </c>
      <c r="O3869">
        <v>85</v>
      </c>
      <c r="P3869">
        <v>0</v>
      </c>
      <c r="Q3869" t="s">
        <v>2960</v>
      </c>
      <c r="R3869">
        <v>15</v>
      </c>
      <c r="S3869" t="s">
        <v>6473</v>
      </c>
      <c r="T3869" t="s">
        <v>6470</v>
      </c>
      <c r="U3869" s="1">
        <v>44468.802037037036</v>
      </c>
      <c r="V3869" t="s">
        <v>52</v>
      </c>
      <c r="W3869" s="1">
        <v>44740.616527777776</v>
      </c>
      <c r="X3869" t="s">
        <v>5699</v>
      </c>
      <c r="Y3869">
        <v>8</v>
      </c>
    </row>
    <row r="3870" spans="1:25" x14ac:dyDescent="0.25">
      <c r="A3870">
        <v>3875</v>
      </c>
      <c r="B3870" t="s">
        <v>6474</v>
      </c>
      <c r="C3870" s="1">
        <v>44449.873611111114</v>
      </c>
      <c r="D3870" t="s">
        <v>50</v>
      </c>
      <c r="E3870" t="s">
        <v>51</v>
      </c>
      <c r="F3870" t="s">
        <v>20</v>
      </c>
      <c r="G3870" t="s">
        <v>6469</v>
      </c>
      <c r="H3870">
        <v>2</v>
      </c>
      <c r="I3870">
        <v>1</v>
      </c>
      <c r="J3870">
        <v>3</v>
      </c>
      <c r="K3870">
        <v>0</v>
      </c>
      <c r="L3870">
        <v>3</v>
      </c>
      <c r="M3870">
        <v>30</v>
      </c>
      <c r="N3870">
        <v>0</v>
      </c>
      <c r="O3870">
        <v>85</v>
      </c>
      <c r="P3870">
        <v>0</v>
      </c>
      <c r="Q3870" t="s">
        <v>2100</v>
      </c>
      <c r="R3870">
        <v>1</v>
      </c>
      <c r="S3870" t="s">
        <v>2101</v>
      </c>
      <c r="T3870" t="s">
        <v>6470</v>
      </c>
      <c r="U3870" s="1">
        <v>44468.802037037036</v>
      </c>
      <c r="V3870" t="s">
        <v>52</v>
      </c>
      <c r="W3870" s="1">
        <v>44740.616527777776</v>
      </c>
      <c r="X3870" t="s">
        <v>5699</v>
      </c>
      <c r="Y3870">
        <v>8</v>
      </c>
    </row>
    <row r="3871" spans="1:25" x14ac:dyDescent="0.25">
      <c r="A3871">
        <v>3876</v>
      </c>
      <c r="B3871" t="s">
        <v>6475</v>
      </c>
      <c r="C3871" s="1">
        <v>44449.873611111114</v>
      </c>
      <c r="D3871" t="s">
        <v>50</v>
      </c>
      <c r="E3871" t="s">
        <v>51</v>
      </c>
      <c r="F3871" t="s">
        <v>20</v>
      </c>
      <c r="G3871" t="s">
        <v>6469</v>
      </c>
      <c r="H3871">
        <v>2</v>
      </c>
      <c r="I3871">
        <v>1</v>
      </c>
      <c r="J3871">
        <v>3</v>
      </c>
      <c r="K3871">
        <v>0</v>
      </c>
      <c r="L3871">
        <v>3</v>
      </c>
      <c r="M3871">
        <v>30</v>
      </c>
      <c r="N3871">
        <v>0</v>
      </c>
      <c r="O3871">
        <v>85</v>
      </c>
      <c r="P3871">
        <v>0</v>
      </c>
      <c r="Q3871" t="s">
        <v>2072</v>
      </c>
      <c r="R3871">
        <v>1</v>
      </c>
      <c r="S3871" t="s">
        <v>2073</v>
      </c>
      <c r="T3871" t="s">
        <v>6470</v>
      </c>
      <c r="U3871" s="1">
        <v>44468.802037037036</v>
      </c>
      <c r="V3871" t="s">
        <v>52</v>
      </c>
      <c r="W3871" s="1">
        <v>44740.616527777776</v>
      </c>
      <c r="X3871" t="s">
        <v>5699</v>
      </c>
      <c r="Y3871">
        <v>8</v>
      </c>
    </row>
    <row r="3872" spans="1:25" x14ac:dyDescent="0.25">
      <c r="A3872">
        <v>3877</v>
      </c>
      <c r="B3872" t="s">
        <v>6476</v>
      </c>
      <c r="C3872" s="1">
        <v>44449.873611111114</v>
      </c>
      <c r="D3872" t="s">
        <v>50</v>
      </c>
      <c r="E3872" t="s">
        <v>51</v>
      </c>
      <c r="F3872" t="s">
        <v>20</v>
      </c>
      <c r="G3872" t="s">
        <v>6469</v>
      </c>
      <c r="H3872">
        <v>2</v>
      </c>
      <c r="I3872">
        <v>1</v>
      </c>
      <c r="J3872">
        <v>3</v>
      </c>
      <c r="K3872">
        <v>0</v>
      </c>
      <c r="L3872">
        <v>3</v>
      </c>
      <c r="M3872">
        <v>30</v>
      </c>
      <c r="N3872">
        <v>0</v>
      </c>
      <c r="O3872">
        <v>85</v>
      </c>
      <c r="P3872">
        <v>0</v>
      </c>
      <c r="S3872" t="s">
        <v>598</v>
      </c>
      <c r="T3872" t="s">
        <v>6470</v>
      </c>
      <c r="U3872" s="1">
        <v>44468.802037037036</v>
      </c>
      <c r="V3872" t="s">
        <v>52</v>
      </c>
      <c r="W3872" s="1">
        <v>44740.616527777776</v>
      </c>
      <c r="X3872" t="s">
        <v>5699</v>
      </c>
      <c r="Y3872">
        <v>8</v>
      </c>
    </row>
    <row r="3873" spans="1:25" x14ac:dyDescent="0.25">
      <c r="A3873">
        <v>3878</v>
      </c>
      <c r="B3873" t="s">
        <v>6477</v>
      </c>
      <c r="C3873" s="1">
        <v>44449.873611111114</v>
      </c>
      <c r="D3873" t="s">
        <v>50</v>
      </c>
      <c r="E3873" t="s">
        <v>51</v>
      </c>
      <c r="F3873" t="s">
        <v>20</v>
      </c>
      <c r="G3873" t="s">
        <v>6469</v>
      </c>
      <c r="H3873">
        <v>2</v>
      </c>
      <c r="I3873">
        <v>1</v>
      </c>
      <c r="J3873">
        <v>3</v>
      </c>
      <c r="K3873">
        <v>0</v>
      </c>
      <c r="L3873">
        <v>3</v>
      </c>
      <c r="M3873">
        <v>30</v>
      </c>
      <c r="N3873">
        <v>0</v>
      </c>
      <c r="O3873">
        <v>85</v>
      </c>
      <c r="P3873">
        <v>0</v>
      </c>
      <c r="S3873" t="s">
        <v>598</v>
      </c>
      <c r="T3873" t="s">
        <v>6470</v>
      </c>
      <c r="U3873" s="1">
        <v>44468.802037037036</v>
      </c>
      <c r="V3873" t="s">
        <v>52</v>
      </c>
      <c r="W3873" s="1">
        <v>44740.616527777776</v>
      </c>
      <c r="X3873" t="s">
        <v>5699</v>
      </c>
      <c r="Y3873">
        <v>8</v>
      </c>
    </row>
    <row r="3874" spans="1:25" x14ac:dyDescent="0.25">
      <c r="A3874">
        <v>3879</v>
      </c>
      <c r="B3874" t="s">
        <v>6478</v>
      </c>
      <c r="C3874" s="1">
        <v>44449.873611111114</v>
      </c>
      <c r="D3874" t="s">
        <v>50</v>
      </c>
      <c r="E3874" t="s">
        <v>51</v>
      </c>
      <c r="F3874" t="s">
        <v>20</v>
      </c>
      <c r="G3874" t="s">
        <v>6469</v>
      </c>
      <c r="H3874">
        <v>2</v>
      </c>
      <c r="I3874">
        <v>2</v>
      </c>
      <c r="J3874">
        <v>6</v>
      </c>
      <c r="K3874">
        <v>0</v>
      </c>
      <c r="L3874">
        <v>0</v>
      </c>
      <c r="M3874">
        <v>40</v>
      </c>
      <c r="N3874">
        <v>0</v>
      </c>
      <c r="O3874">
        <v>75</v>
      </c>
      <c r="P3874">
        <v>0</v>
      </c>
      <c r="Q3874" t="s">
        <v>1608</v>
      </c>
      <c r="R3874">
        <v>60</v>
      </c>
      <c r="S3874" t="s">
        <v>2166</v>
      </c>
      <c r="T3874" t="s">
        <v>6479</v>
      </c>
      <c r="U3874" s="1">
        <v>44468.802037037036</v>
      </c>
      <c r="V3874" t="s">
        <v>52</v>
      </c>
      <c r="W3874" s="1">
        <v>44740.616527777776</v>
      </c>
      <c r="X3874" t="s">
        <v>5699</v>
      </c>
      <c r="Y3874">
        <v>12</v>
      </c>
    </row>
    <row r="3875" spans="1:25" x14ac:dyDescent="0.25">
      <c r="A3875">
        <v>3880</v>
      </c>
      <c r="B3875" t="s">
        <v>6480</v>
      </c>
      <c r="C3875" s="1">
        <v>44449.873611111114</v>
      </c>
      <c r="D3875" t="s">
        <v>50</v>
      </c>
      <c r="E3875" t="s">
        <v>51</v>
      </c>
      <c r="F3875" t="s">
        <v>20</v>
      </c>
      <c r="G3875" t="s">
        <v>6469</v>
      </c>
      <c r="H3875">
        <v>2</v>
      </c>
      <c r="I3875">
        <v>2</v>
      </c>
      <c r="J3875">
        <v>6</v>
      </c>
      <c r="K3875">
        <v>0</v>
      </c>
      <c r="L3875">
        <v>0</v>
      </c>
      <c r="M3875">
        <v>40</v>
      </c>
      <c r="N3875">
        <v>0</v>
      </c>
      <c r="O3875">
        <v>75</v>
      </c>
      <c r="P3875">
        <v>0</v>
      </c>
      <c r="Q3875" t="s">
        <v>1615</v>
      </c>
      <c r="R3875">
        <v>5</v>
      </c>
      <c r="S3875" t="s">
        <v>3453</v>
      </c>
      <c r="T3875" t="s">
        <v>6479</v>
      </c>
      <c r="U3875" s="1">
        <v>44468.802037037036</v>
      </c>
      <c r="V3875" t="s">
        <v>52</v>
      </c>
      <c r="W3875" s="1">
        <v>44740.616527777776</v>
      </c>
      <c r="X3875" t="s">
        <v>5699</v>
      </c>
      <c r="Y3875">
        <v>12</v>
      </c>
    </row>
    <row r="3876" spans="1:25" x14ac:dyDescent="0.25">
      <c r="A3876">
        <v>3881</v>
      </c>
      <c r="B3876" t="s">
        <v>6481</v>
      </c>
      <c r="C3876" s="1">
        <v>44449.873611111114</v>
      </c>
      <c r="D3876" t="s">
        <v>50</v>
      </c>
      <c r="E3876" t="s">
        <v>51</v>
      </c>
      <c r="F3876" t="s">
        <v>20</v>
      </c>
      <c r="G3876" t="s">
        <v>6469</v>
      </c>
      <c r="H3876">
        <v>2</v>
      </c>
      <c r="I3876">
        <v>2</v>
      </c>
      <c r="J3876">
        <v>6</v>
      </c>
      <c r="K3876">
        <v>0</v>
      </c>
      <c r="L3876">
        <v>0</v>
      </c>
      <c r="M3876">
        <v>40</v>
      </c>
      <c r="N3876">
        <v>0</v>
      </c>
      <c r="O3876">
        <v>75</v>
      </c>
      <c r="P3876">
        <v>0</v>
      </c>
      <c r="Q3876" t="s">
        <v>2174</v>
      </c>
      <c r="S3876" t="s">
        <v>6482</v>
      </c>
      <c r="T3876" t="s">
        <v>6479</v>
      </c>
      <c r="U3876" s="1">
        <v>44468.802037037036</v>
      </c>
      <c r="V3876" t="s">
        <v>52</v>
      </c>
      <c r="W3876" s="1">
        <v>44740.616527777776</v>
      </c>
      <c r="X3876" t="s">
        <v>5699</v>
      </c>
      <c r="Y3876">
        <v>12</v>
      </c>
    </row>
    <row r="3877" spans="1:25" x14ac:dyDescent="0.25">
      <c r="A3877">
        <v>3882</v>
      </c>
      <c r="B3877" t="s">
        <v>6483</v>
      </c>
      <c r="C3877" s="1">
        <v>44449.873611111114</v>
      </c>
      <c r="D3877" t="s">
        <v>50</v>
      </c>
      <c r="E3877" t="s">
        <v>51</v>
      </c>
      <c r="F3877" t="s">
        <v>20</v>
      </c>
      <c r="G3877" t="s">
        <v>6469</v>
      </c>
      <c r="H3877">
        <v>2</v>
      </c>
      <c r="I3877">
        <v>2</v>
      </c>
      <c r="J3877">
        <v>6</v>
      </c>
      <c r="K3877">
        <v>0</v>
      </c>
      <c r="L3877">
        <v>0</v>
      </c>
      <c r="M3877">
        <v>40</v>
      </c>
      <c r="N3877">
        <v>0</v>
      </c>
      <c r="O3877">
        <v>75</v>
      </c>
      <c r="P3877">
        <v>0</v>
      </c>
      <c r="Q3877" t="s">
        <v>2151</v>
      </c>
      <c r="R3877">
        <v>2</v>
      </c>
      <c r="S3877" t="s">
        <v>6221</v>
      </c>
      <c r="T3877" t="s">
        <v>6479</v>
      </c>
      <c r="U3877" s="1">
        <v>44468.802037037036</v>
      </c>
      <c r="V3877" t="s">
        <v>52</v>
      </c>
      <c r="W3877" s="1">
        <v>44740.616527777776</v>
      </c>
      <c r="X3877" t="s">
        <v>5699</v>
      </c>
      <c r="Y3877">
        <v>12</v>
      </c>
    </row>
    <row r="3878" spans="1:25" x14ac:dyDescent="0.25">
      <c r="A3878">
        <v>3883</v>
      </c>
      <c r="B3878" t="s">
        <v>6484</v>
      </c>
      <c r="C3878" s="1">
        <v>44449.873611111114</v>
      </c>
      <c r="D3878" t="s">
        <v>50</v>
      </c>
      <c r="E3878" t="s">
        <v>51</v>
      </c>
      <c r="F3878" t="s">
        <v>20</v>
      </c>
      <c r="G3878" t="s">
        <v>6469</v>
      </c>
      <c r="H3878">
        <v>2</v>
      </c>
      <c r="I3878">
        <v>2</v>
      </c>
      <c r="J3878">
        <v>6</v>
      </c>
      <c r="K3878">
        <v>0</v>
      </c>
      <c r="L3878">
        <v>0</v>
      </c>
      <c r="M3878">
        <v>40</v>
      </c>
      <c r="N3878">
        <v>0</v>
      </c>
      <c r="O3878">
        <v>75</v>
      </c>
      <c r="P3878">
        <v>0</v>
      </c>
      <c r="Q3878" t="s">
        <v>2072</v>
      </c>
      <c r="R3878">
        <v>1</v>
      </c>
      <c r="S3878" t="s">
        <v>2073</v>
      </c>
      <c r="T3878" t="s">
        <v>6479</v>
      </c>
      <c r="U3878" s="1">
        <v>44468.802037037036</v>
      </c>
      <c r="V3878" t="s">
        <v>52</v>
      </c>
      <c r="W3878" s="1">
        <v>44740.616527777776</v>
      </c>
      <c r="X3878" t="s">
        <v>5699</v>
      </c>
      <c r="Y3878">
        <v>12</v>
      </c>
    </row>
    <row r="3879" spans="1:25" x14ac:dyDescent="0.25">
      <c r="A3879">
        <v>3884</v>
      </c>
      <c r="B3879" t="s">
        <v>6485</v>
      </c>
      <c r="C3879" s="1">
        <v>44449.873611111114</v>
      </c>
      <c r="D3879" t="s">
        <v>50</v>
      </c>
      <c r="E3879" t="s">
        <v>51</v>
      </c>
      <c r="F3879" t="s">
        <v>20</v>
      </c>
      <c r="G3879" t="s">
        <v>6469</v>
      </c>
      <c r="H3879">
        <v>2</v>
      </c>
      <c r="I3879">
        <v>2</v>
      </c>
      <c r="J3879">
        <v>6</v>
      </c>
      <c r="K3879">
        <v>0</v>
      </c>
      <c r="L3879">
        <v>0</v>
      </c>
      <c r="M3879">
        <v>40</v>
      </c>
      <c r="N3879">
        <v>0</v>
      </c>
      <c r="O3879">
        <v>75</v>
      </c>
      <c r="P3879">
        <v>0</v>
      </c>
      <c r="Q3879" t="s">
        <v>2092</v>
      </c>
      <c r="S3879" t="s">
        <v>6486</v>
      </c>
      <c r="T3879" t="s">
        <v>6479</v>
      </c>
      <c r="U3879" s="1">
        <v>44468.802037037036</v>
      </c>
      <c r="V3879" t="s">
        <v>52</v>
      </c>
      <c r="W3879" s="1">
        <v>44740.616527777776</v>
      </c>
      <c r="X3879" t="s">
        <v>5699</v>
      </c>
      <c r="Y3879">
        <v>12</v>
      </c>
    </row>
    <row r="3880" spans="1:25" x14ac:dyDescent="0.25">
      <c r="A3880">
        <v>3885</v>
      </c>
      <c r="B3880" t="s">
        <v>6487</v>
      </c>
      <c r="C3880" s="1">
        <v>44449.873611111114</v>
      </c>
      <c r="D3880" t="s">
        <v>50</v>
      </c>
      <c r="E3880" t="s">
        <v>51</v>
      </c>
      <c r="F3880" t="s">
        <v>20</v>
      </c>
      <c r="G3880" t="s">
        <v>6469</v>
      </c>
      <c r="H3880">
        <v>2</v>
      </c>
      <c r="I3880">
        <v>2</v>
      </c>
      <c r="J3880">
        <v>6</v>
      </c>
      <c r="K3880">
        <v>0</v>
      </c>
      <c r="L3880">
        <v>0</v>
      </c>
      <c r="M3880">
        <v>40</v>
      </c>
      <c r="N3880">
        <v>0</v>
      </c>
      <c r="O3880">
        <v>75</v>
      </c>
      <c r="P3880">
        <v>0</v>
      </c>
      <c r="Q3880" t="s">
        <v>3563</v>
      </c>
      <c r="S3880" t="s">
        <v>6216</v>
      </c>
      <c r="T3880" t="s">
        <v>6479</v>
      </c>
      <c r="U3880" s="1">
        <v>44468.802037037036</v>
      </c>
      <c r="V3880" t="s">
        <v>52</v>
      </c>
      <c r="W3880" s="1">
        <v>44740.616527777776</v>
      </c>
      <c r="X3880" t="s">
        <v>5699</v>
      </c>
      <c r="Y3880">
        <v>12</v>
      </c>
    </row>
    <row r="3881" spans="1:25" x14ac:dyDescent="0.25">
      <c r="A3881">
        <v>3886</v>
      </c>
      <c r="B3881" t="s">
        <v>6488</v>
      </c>
      <c r="C3881" s="1">
        <v>44449.873611111114</v>
      </c>
      <c r="D3881" t="s">
        <v>50</v>
      </c>
      <c r="E3881" t="s">
        <v>51</v>
      </c>
      <c r="F3881" t="s">
        <v>20</v>
      </c>
      <c r="G3881" t="s">
        <v>6469</v>
      </c>
      <c r="H3881">
        <v>2</v>
      </c>
      <c r="I3881">
        <v>2</v>
      </c>
      <c r="J3881">
        <v>6</v>
      </c>
      <c r="K3881">
        <v>0</v>
      </c>
      <c r="L3881">
        <v>0</v>
      </c>
      <c r="M3881">
        <v>40</v>
      </c>
      <c r="N3881">
        <v>0</v>
      </c>
      <c r="O3881">
        <v>75</v>
      </c>
      <c r="P3881">
        <v>0</v>
      </c>
      <c r="S3881" t="s">
        <v>598</v>
      </c>
      <c r="T3881" t="s">
        <v>6479</v>
      </c>
      <c r="U3881" s="1">
        <v>44468.802037037036</v>
      </c>
      <c r="V3881" t="s">
        <v>52</v>
      </c>
      <c r="W3881" s="1">
        <v>44740.616527777776</v>
      </c>
      <c r="X3881" t="s">
        <v>5699</v>
      </c>
      <c r="Y3881">
        <v>12</v>
      </c>
    </row>
    <row r="3882" spans="1:25" x14ac:dyDescent="0.25">
      <c r="A3882">
        <v>3887</v>
      </c>
      <c r="B3882" t="s">
        <v>6489</v>
      </c>
      <c r="C3882" s="1">
        <v>44449.873611111114</v>
      </c>
      <c r="D3882" t="s">
        <v>50</v>
      </c>
      <c r="E3882" t="s">
        <v>51</v>
      </c>
      <c r="F3882" t="s">
        <v>20</v>
      </c>
      <c r="G3882" t="s">
        <v>6469</v>
      </c>
      <c r="H3882">
        <v>2</v>
      </c>
      <c r="I3882">
        <v>3</v>
      </c>
      <c r="J3882">
        <v>10</v>
      </c>
      <c r="K3882">
        <v>0</v>
      </c>
      <c r="L3882">
        <v>0</v>
      </c>
      <c r="M3882">
        <v>30</v>
      </c>
      <c r="N3882">
        <v>0</v>
      </c>
      <c r="O3882">
        <v>90</v>
      </c>
      <c r="P3882">
        <v>0</v>
      </c>
      <c r="Q3882" t="s">
        <v>1237</v>
      </c>
      <c r="R3882">
        <v>12</v>
      </c>
      <c r="S3882" t="s">
        <v>6490</v>
      </c>
      <c r="T3882" t="s">
        <v>6491</v>
      </c>
      <c r="U3882" s="1">
        <v>44468.802037037036</v>
      </c>
      <c r="V3882" t="s">
        <v>52</v>
      </c>
      <c r="W3882" s="1">
        <v>44740.616527777776</v>
      </c>
      <c r="X3882" t="s">
        <v>5699</v>
      </c>
      <c r="Y3882">
        <v>15</v>
      </c>
    </row>
    <row r="3883" spans="1:25" x14ac:dyDescent="0.25">
      <c r="A3883">
        <v>3888</v>
      </c>
      <c r="B3883" t="s">
        <v>6492</v>
      </c>
      <c r="C3883" s="1">
        <v>44449.873611111114</v>
      </c>
      <c r="D3883" t="s">
        <v>50</v>
      </c>
      <c r="E3883" t="s">
        <v>51</v>
      </c>
      <c r="F3883" t="s">
        <v>20</v>
      </c>
      <c r="G3883" t="s">
        <v>6469</v>
      </c>
      <c r="H3883">
        <v>2</v>
      </c>
      <c r="I3883">
        <v>3</v>
      </c>
      <c r="J3883">
        <v>10</v>
      </c>
      <c r="K3883">
        <v>0</v>
      </c>
      <c r="L3883">
        <v>0</v>
      </c>
      <c r="M3883">
        <v>30</v>
      </c>
      <c r="N3883">
        <v>0</v>
      </c>
      <c r="O3883">
        <v>90</v>
      </c>
      <c r="P3883">
        <v>0</v>
      </c>
      <c r="Q3883" t="s">
        <v>1608</v>
      </c>
      <c r="R3883">
        <v>25</v>
      </c>
      <c r="S3883" t="s">
        <v>2706</v>
      </c>
      <c r="T3883" t="s">
        <v>6491</v>
      </c>
      <c r="U3883" s="1">
        <v>44468.802037037036</v>
      </c>
      <c r="V3883" t="s">
        <v>52</v>
      </c>
      <c r="W3883" s="1">
        <v>44740.616527777776</v>
      </c>
      <c r="X3883" t="s">
        <v>5699</v>
      </c>
      <c r="Y3883">
        <v>15</v>
      </c>
    </row>
    <row r="3884" spans="1:25" x14ac:dyDescent="0.25">
      <c r="A3884">
        <v>3889</v>
      </c>
      <c r="B3884" t="s">
        <v>6493</v>
      </c>
      <c r="C3884" s="1">
        <v>44449.873611111114</v>
      </c>
      <c r="D3884" t="s">
        <v>50</v>
      </c>
      <c r="E3884" t="s">
        <v>51</v>
      </c>
      <c r="F3884" t="s">
        <v>20</v>
      </c>
      <c r="G3884" t="s">
        <v>6469</v>
      </c>
      <c r="H3884">
        <v>2</v>
      </c>
      <c r="I3884">
        <v>3</v>
      </c>
      <c r="J3884">
        <v>10</v>
      </c>
      <c r="K3884">
        <v>0</v>
      </c>
      <c r="L3884">
        <v>0</v>
      </c>
      <c r="M3884">
        <v>30</v>
      </c>
      <c r="N3884">
        <v>0</v>
      </c>
      <c r="O3884">
        <v>90</v>
      </c>
      <c r="P3884">
        <v>0</v>
      </c>
      <c r="Q3884" t="s">
        <v>2072</v>
      </c>
      <c r="R3884">
        <v>1</v>
      </c>
      <c r="S3884" t="s">
        <v>2073</v>
      </c>
      <c r="T3884" t="s">
        <v>6491</v>
      </c>
      <c r="U3884" s="1">
        <v>44468.802037037036</v>
      </c>
      <c r="V3884" t="s">
        <v>52</v>
      </c>
      <c r="W3884" s="1">
        <v>44740.616527777776</v>
      </c>
      <c r="X3884" t="s">
        <v>5699</v>
      </c>
      <c r="Y3884">
        <v>15</v>
      </c>
    </row>
    <row r="3885" spans="1:25" x14ac:dyDescent="0.25">
      <c r="A3885">
        <v>3890</v>
      </c>
      <c r="B3885" t="s">
        <v>6494</v>
      </c>
      <c r="C3885" s="1">
        <v>44449.873611111114</v>
      </c>
      <c r="D3885" t="s">
        <v>50</v>
      </c>
      <c r="E3885" t="s">
        <v>51</v>
      </c>
      <c r="F3885" t="s">
        <v>20</v>
      </c>
      <c r="G3885" t="s">
        <v>6469</v>
      </c>
      <c r="H3885">
        <v>2</v>
      </c>
      <c r="I3885">
        <v>3</v>
      </c>
      <c r="J3885">
        <v>10</v>
      </c>
      <c r="K3885">
        <v>0</v>
      </c>
      <c r="L3885">
        <v>0</v>
      </c>
      <c r="M3885">
        <v>30</v>
      </c>
      <c r="N3885">
        <v>0</v>
      </c>
      <c r="O3885">
        <v>90</v>
      </c>
      <c r="P3885">
        <v>0</v>
      </c>
      <c r="Q3885" t="s">
        <v>2151</v>
      </c>
      <c r="R3885">
        <v>20</v>
      </c>
      <c r="S3885" t="s">
        <v>2184</v>
      </c>
      <c r="T3885" t="s">
        <v>6491</v>
      </c>
      <c r="U3885" s="1">
        <v>44468.802037037036</v>
      </c>
      <c r="V3885" t="s">
        <v>52</v>
      </c>
      <c r="W3885" s="1">
        <v>44740.616527777776</v>
      </c>
      <c r="X3885" t="s">
        <v>5699</v>
      </c>
      <c r="Y3885">
        <v>15</v>
      </c>
    </row>
    <row r="3886" spans="1:25" x14ac:dyDescent="0.25">
      <c r="A3886">
        <v>3891</v>
      </c>
      <c r="B3886" t="s">
        <v>6495</v>
      </c>
      <c r="C3886" s="1">
        <v>44449.873611111114</v>
      </c>
      <c r="D3886" t="s">
        <v>50</v>
      </c>
      <c r="E3886" t="s">
        <v>51</v>
      </c>
      <c r="F3886" t="s">
        <v>20</v>
      </c>
      <c r="G3886" t="s">
        <v>6469</v>
      </c>
      <c r="H3886">
        <v>2</v>
      </c>
      <c r="I3886">
        <v>3</v>
      </c>
      <c r="J3886">
        <v>10</v>
      </c>
      <c r="K3886">
        <v>0</v>
      </c>
      <c r="L3886">
        <v>0</v>
      </c>
      <c r="M3886">
        <v>30</v>
      </c>
      <c r="N3886">
        <v>0</v>
      </c>
      <c r="O3886">
        <v>90</v>
      </c>
      <c r="P3886">
        <v>0</v>
      </c>
      <c r="Q3886" t="s">
        <v>5379</v>
      </c>
      <c r="S3886" t="s">
        <v>6496</v>
      </c>
      <c r="T3886" t="s">
        <v>6491</v>
      </c>
      <c r="U3886" s="1">
        <v>44468.802037037036</v>
      </c>
      <c r="V3886" t="s">
        <v>52</v>
      </c>
      <c r="W3886" s="1">
        <v>44740.616527777776</v>
      </c>
      <c r="X3886" t="s">
        <v>5699</v>
      </c>
      <c r="Y3886">
        <v>15</v>
      </c>
    </row>
    <row r="3887" spans="1:25" x14ac:dyDescent="0.25">
      <c r="A3887">
        <v>3892</v>
      </c>
      <c r="B3887" t="s">
        <v>6497</v>
      </c>
      <c r="C3887" s="1">
        <v>44449.873611111114</v>
      </c>
      <c r="D3887" t="s">
        <v>50</v>
      </c>
      <c r="E3887" t="s">
        <v>51</v>
      </c>
      <c r="F3887" t="s">
        <v>20</v>
      </c>
      <c r="G3887" t="s">
        <v>6469</v>
      </c>
      <c r="H3887">
        <v>2</v>
      </c>
      <c r="I3887">
        <v>3</v>
      </c>
      <c r="J3887">
        <v>10</v>
      </c>
      <c r="K3887">
        <v>0</v>
      </c>
      <c r="L3887">
        <v>0</v>
      </c>
      <c r="M3887">
        <v>30</v>
      </c>
      <c r="N3887">
        <v>0</v>
      </c>
      <c r="O3887">
        <v>90</v>
      </c>
      <c r="P3887">
        <v>0</v>
      </c>
      <c r="Q3887" t="s">
        <v>2174</v>
      </c>
      <c r="S3887" t="s">
        <v>6482</v>
      </c>
      <c r="T3887" t="s">
        <v>6491</v>
      </c>
      <c r="U3887" s="1">
        <v>44468.802037037036</v>
      </c>
      <c r="V3887" t="s">
        <v>52</v>
      </c>
      <c r="W3887" s="1">
        <v>44740.616527777776</v>
      </c>
      <c r="X3887" t="s">
        <v>5699</v>
      </c>
      <c r="Y3887">
        <v>15</v>
      </c>
    </row>
    <row r="3888" spans="1:25" x14ac:dyDescent="0.25">
      <c r="A3888">
        <v>3893</v>
      </c>
      <c r="B3888" t="s">
        <v>6498</v>
      </c>
      <c r="C3888" s="1">
        <v>44449.873611111114</v>
      </c>
      <c r="D3888" t="s">
        <v>50</v>
      </c>
      <c r="E3888" t="s">
        <v>51</v>
      </c>
      <c r="F3888" t="s">
        <v>20</v>
      </c>
      <c r="G3888" t="s">
        <v>6469</v>
      </c>
      <c r="H3888">
        <v>2</v>
      </c>
      <c r="I3888">
        <v>3</v>
      </c>
      <c r="J3888">
        <v>10</v>
      </c>
      <c r="K3888">
        <v>0</v>
      </c>
      <c r="L3888">
        <v>0</v>
      </c>
      <c r="M3888">
        <v>30</v>
      </c>
      <c r="N3888">
        <v>0</v>
      </c>
      <c r="O3888">
        <v>90</v>
      </c>
      <c r="P3888">
        <v>0</v>
      </c>
      <c r="S3888" t="s">
        <v>598</v>
      </c>
      <c r="T3888" t="s">
        <v>6491</v>
      </c>
      <c r="U3888" s="1">
        <v>44468.802037037036</v>
      </c>
      <c r="V3888" t="s">
        <v>52</v>
      </c>
      <c r="W3888" s="1">
        <v>44740.616527777776</v>
      </c>
      <c r="X3888" t="s">
        <v>5699</v>
      </c>
      <c r="Y3888">
        <v>15</v>
      </c>
    </row>
    <row r="3889" spans="1:25" x14ac:dyDescent="0.25">
      <c r="A3889">
        <v>3894</v>
      </c>
      <c r="B3889" t="s">
        <v>6499</v>
      </c>
      <c r="C3889" s="1">
        <v>44449.873611111114</v>
      </c>
      <c r="D3889" t="s">
        <v>50</v>
      </c>
      <c r="E3889" t="s">
        <v>51</v>
      </c>
      <c r="F3889" t="s">
        <v>20</v>
      </c>
      <c r="G3889" t="s">
        <v>6469</v>
      </c>
      <c r="H3889">
        <v>2</v>
      </c>
      <c r="I3889">
        <v>4</v>
      </c>
      <c r="J3889">
        <v>14</v>
      </c>
      <c r="K3889">
        <v>0</v>
      </c>
      <c r="L3889">
        <v>5</v>
      </c>
      <c r="M3889">
        <v>20</v>
      </c>
      <c r="N3889">
        <v>0</v>
      </c>
      <c r="O3889">
        <v>55</v>
      </c>
      <c r="P3889">
        <v>0</v>
      </c>
      <c r="Q3889" t="s">
        <v>1237</v>
      </c>
      <c r="R3889">
        <v>15</v>
      </c>
      <c r="S3889" t="s">
        <v>2749</v>
      </c>
      <c r="T3889" t="s">
        <v>6500</v>
      </c>
      <c r="U3889" s="1">
        <v>44468.802037037036</v>
      </c>
      <c r="V3889" t="s">
        <v>52</v>
      </c>
      <c r="W3889" s="1">
        <v>44740.616527777776</v>
      </c>
      <c r="X3889" t="s">
        <v>5699</v>
      </c>
      <c r="Y3889">
        <v>25</v>
      </c>
    </row>
    <row r="3890" spans="1:25" x14ac:dyDescent="0.25">
      <c r="A3890">
        <v>3895</v>
      </c>
      <c r="B3890" t="s">
        <v>6501</v>
      </c>
      <c r="C3890" s="1">
        <v>44449.873611111114</v>
      </c>
      <c r="D3890" t="s">
        <v>50</v>
      </c>
      <c r="E3890" t="s">
        <v>51</v>
      </c>
      <c r="F3890" t="s">
        <v>20</v>
      </c>
      <c r="G3890" t="s">
        <v>6469</v>
      </c>
      <c r="H3890">
        <v>2</v>
      </c>
      <c r="I3890">
        <v>4</v>
      </c>
      <c r="J3890">
        <v>14</v>
      </c>
      <c r="K3890">
        <v>0</v>
      </c>
      <c r="L3890">
        <v>5</v>
      </c>
      <c r="M3890">
        <v>20</v>
      </c>
      <c r="N3890">
        <v>0</v>
      </c>
      <c r="O3890">
        <v>55</v>
      </c>
      <c r="P3890">
        <v>0</v>
      </c>
      <c r="Q3890" t="s">
        <v>1608</v>
      </c>
      <c r="R3890">
        <v>3</v>
      </c>
      <c r="S3890" t="s">
        <v>2930</v>
      </c>
      <c r="T3890" t="s">
        <v>6500</v>
      </c>
      <c r="U3890" s="1">
        <v>44468.802037037036</v>
      </c>
      <c r="V3890" t="s">
        <v>52</v>
      </c>
      <c r="W3890" s="1">
        <v>44740.616527777776</v>
      </c>
      <c r="X3890" t="s">
        <v>5699</v>
      </c>
      <c r="Y3890">
        <v>25</v>
      </c>
    </row>
    <row r="3891" spans="1:25" x14ac:dyDescent="0.25">
      <c r="A3891">
        <v>3896</v>
      </c>
      <c r="B3891" t="s">
        <v>6502</v>
      </c>
      <c r="C3891" s="1">
        <v>44449.873611111114</v>
      </c>
      <c r="D3891" t="s">
        <v>50</v>
      </c>
      <c r="E3891" t="s">
        <v>51</v>
      </c>
      <c r="F3891" t="s">
        <v>20</v>
      </c>
      <c r="G3891" t="s">
        <v>6469</v>
      </c>
      <c r="H3891">
        <v>2</v>
      </c>
      <c r="I3891">
        <v>4</v>
      </c>
      <c r="J3891">
        <v>14</v>
      </c>
      <c r="K3891">
        <v>0</v>
      </c>
      <c r="L3891">
        <v>5</v>
      </c>
      <c r="M3891">
        <v>20</v>
      </c>
      <c r="N3891">
        <v>0</v>
      </c>
      <c r="O3891">
        <v>55</v>
      </c>
      <c r="P3891">
        <v>0</v>
      </c>
      <c r="Q3891" t="s">
        <v>2066</v>
      </c>
      <c r="R3891">
        <v>5</v>
      </c>
      <c r="S3891" t="s">
        <v>3776</v>
      </c>
      <c r="T3891" t="s">
        <v>6500</v>
      </c>
      <c r="U3891" s="1">
        <v>44468.802037037036</v>
      </c>
      <c r="V3891" t="s">
        <v>52</v>
      </c>
      <c r="W3891" s="1">
        <v>44740.616527777776</v>
      </c>
      <c r="X3891" t="s">
        <v>5699</v>
      </c>
      <c r="Y3891">
        <v>25</v>
      </c>
    </row>
    <row r="3892" spans="1:25" x14ac:dyDescent="0.25">
      <c r="A3892">
        <v>3897</v>
      </c>
      <c r="B3892" t="s">
        <v>6503</v>
      </c>
      <c r="C3892" s="1">
        <v>44449.873611111114</v>
      </c>
      <c r="D3892" t="s">
        <v>50</v>
      </c>
      <c r="E3892" t="s">
        <v>51</v>
      </c>
      <c r="F3892" t="s">
        <v>20</v>
      </c>
      <c r="G3892" t="s">
        <v>6469</v>
      </c>
      <c r="H3892">
        <v>2</v>
      </c>
      <c r="I3892">
        <v>4</v>
      </c>
      <c r="J3892">
        <v>14</v>
      </c>
      <c r="K3892">
        <v>0</v>
      </c>
      <c r="L3892">
        <v>5</v>
      </c>
      <c r="M3892">
        <v>20</v>
      </c>
      <c r="N3892">
        <v>0</v>
      </c>
      <c r="O3892">
        <v>55</v>
      </c>
      <c r="P3892">
        <v>0</v>
      </c>
      <c r="Q3892" t="s">
        <v>2752</v>
      </c>
      <c r="R3892">
        <v>4</v>
      </c>
      <c r="S3892" t="s">
        <v>4687</v>
      </c>
      <c r="T3892" t="s">
        <v>6500</v>
      </c>
      <c r="U3892" s="1">
        <v>44468.802037037036</v>
      </c>
      <c r="V3892" t="s">
        <v>52</v>
      </c>
      <c r="W3892" s="1">
        <v>44740.616527777776</v>
      </c>
      <c r="X3892" t="s">
        <v>5699</v>
      </c>
      <c r="Y3892">
        <v>25</v>
      </c>
    </row>
    <row r="3893" spans="1:25" x14ac:dyDescent="0.25">
      <c r="A3893">
        <v>3898</v>
      </c>
      <c r="B3893" t="s">
        <v>6504</v>
      </c>
      <c r="C3893" s="1">
        <v>44449.873611111114</v>
      </c>
      <c r="D3893" t="s">
        <v>50</v>
      </c>
      <c r="E3893" t="s">
        <v>51</v>
      </c>
      <c r="F3893" t="s">
        <v>20</v>
      </c>
      <c r="G3893" t="s">
        <v>6469</v>
      </c>
      <c r="H3893">
        <v>2</v>
      </c>
      <c r="I3893">
        <v>4</v>
      </c>
      <c r="J3893">
        <v>14</v>
      </c>
      <c r="K3893">
        <v>0</v>
      </c>
      <c r="L3893">
        <v>5</v>
      </c>
      <c r="M3893">
        <v>20</v>
      </c>
      <c r="N3893">
        <v>0</v>
      </c>
      <c r="O3893">
        <v>55</v>
      </c>
      <c r="P3893">
        <v>0</v>
      </c>
      <c r="Q3893" t="s">
        <v>2072</v>
      </c>
      <c r="R3893">
        <v>3</v>
      </c>
      <c r="S3893" t="s">
        <v>3198</v>
      </c>
      <c r="T3893" t="s">
        <v>6500</v>
      </c>
      <c r="U3893" s="1">
        <v>44468.802037037036</v>
      </c>
      <c r="V3893" t="s">
        <v>52</v>
      </c>
      <c r="W3893" s="1">
        <v>44740.616527777776</v>
      </c>
      <c r="X3893" t="s">
        <v>5699</v>
      </c>
      <c r="Y3893">
        <v>25</v>
      </c>
    </row>
    <row r="3894" spans="1:25" x14ac:dyDescent="0.25">
      <c r="A3894">
        <v>3899</v>
      </c>
      <c r="B3894" t="s">
        <v>6505</v>
      </c>
      <c r="C3894" s="1">
        <v>44449.873611111114</v>
      </c>
      <c r="D3894" t="s">
        <v>50</v>
      </c>
      <c r="E3894" t="s">
        <v>51</v>
      </c>
      <c r="F3894" t="s">
        <v>20</v>
      </c>
      <c r="G3894" t="s">
        <v>6469</v>
      </c>
      <c r="H3894">
        <v>2</v>
      </c>
      <c r="I3894">
        <v>4</v>
      </c>
      <c r="J3894">
        <v>14</v>
      </c>
      <c r="K3894">
        <v>0</v>
      </c>
      <c r="L3894">
        <v>5</v>
      </c>
      <c r="M3894">
        <v>20</v>
      </c>
      <c r="N3894">
        <v>0</v>
      </c>
      <c r="O3894">
        <v>55</v>
      </c>
      <c r="P3894">
        <v>0</v>
      </c>
      <c r="Q3894" t="s">
        <v>3563</v>
      </c>
      <c r="R3894">
        <v>1</v>
      </c>
      <c r="S3894" t="s">
        <v>3564</v>
      </c>
      <c r="T3894" t="s">
        <v>6500</v>
      </c>
      <c r="U3894" s="1">
        <v>44468.802037037036</v>
      </c>
      <c r="V3894" t="s">
        <v>52</v>
      </c>
      <c r="W3894" s="1">
        <v>44740.616527777776</v>
      </c>
      <c r="X3894" t="s">
        <v>5699</v>
      </c>
      <c r="Y3894">
        <v>25</v>
      </c>
    </row>
    <row r="3895" spans="1:25" x14ac:dyDescent="0.25">
      <c r="A3895">
        <v>3900</v>
      </c>
      <c r="B3895" t="s">
        <v>6506</v>
      </c>
      <c r="C3895" s="1">
        <v>44449.873611111114</v>
      </c>
      <c r="D3895" t="s">
        <v>50</v>
      </c>
      <c r="E3895" t="s">
        <v>51</v>
      </c>
      <c r="F3895" t="s">
        <v>20</v>
      </c>
      <c r="G3895" t="s">
        <v>6469</v>
      </c>
      <c r="H3895">
        <v>2</v>
      </c>
      <c r="I3895">
        <v>4</v>
      </c>
      <c r="J3895">
        <v>14</v>
      </c>
      <c r="K3895">
        <v>0</v>
      </c>
      <c r="L3895">
        <v>5</v>
      </c>
      <c r="M3895">
        <v>20</v>
      </c>
      <c r="N3895">
        <v>0</v>
      </c>
      <c r="O3895">
        <v>55</v>
      </c>
      <c r="P3895">
        <v>0</v>
      </c>
      <c r="Q3895" t="s">
        <v>1315</v>
      </c>
      <c r="R3895">
        <v>1</v>
      </c>
      <c r="S3895" t="s">
        <v>1316</v>
      </c>
      <c r="T3895" t="s">
        <v>6500</v>
      </c>
      <c r="U3895" s="1">
        <v>44468.802037037036</v>
      </c>
      <c r="V3895" t="s">
        <v>52</v>
      </c>
      <c r="W3895" s="1">
        <v>44740.616527777776</v>
      </c>
      <c r="X3895" t="s">
        <v>5699</v>
      </c>
      <c r="Y3895">
        <v>25</v>
      </c>
    </row>
    <row r="3896" spans="1:25" x14ac:dyDescent="0.25">
      <c r="A3896">
        <v>3901</v>
      </c>
      <c r="B3896" t="s">
        <v>6507</v>
      </c>
      <c r="C3896" s="1">
        <v>44449.873611111114</v>
      </c>
      <c r="D3896" t="s">
        <v>50</v>
      </c>
      <c r="E3896" t="s">
        <v>51</v>
      </c>
      <c r="F3896" t="s">
        <v>20</v>
      </c>
      <c r="G3896" t="s">
        <v>6469</v>
      </c>
      <c r="H3896">
        <v>2</v>
      </c>
      <c r="I3896">
        <v>4</v>
      </c>
      <c r="J3896">
        <v>14</v>
      </c>
      <c r="K3896">
        <v>0</v>
      </c>
      <c r="L3896">
        <v>5</v>
      </c>
      <c r="M3896">
        <v>20</v>
      </c>
      <c r="N3896">
        <v>0</v>
      </c>
      <c r="O3896">
        <v>55</v>
      </c>
      <c r="P3896">
        <v>0</v>
      </c>
      <c r="S3896" t="s">
        <v>598</v>
      </c>
      <c r="T3896" t="s">
        <v>6500</v>
      </c>
      <c r="U3896" s="1">
        <v>44468.802037037036</v>
      </c>
      <c r="V3896" t="s">
        <v>52</v>
      </c>
      <c r="W3896" s="1">
        <v>44740.616527777776</v>
      </c>
      <c r="X3896" t="s">
        <v>5699</v>
      </c>
      <c r="Y3896">
        <v>25</v>
      </c>
    </row>
    <row r="3897" spans="1:25" x14ac:dyDescent="0.25">
      <c r="A3897">
        <v>3902</v>
      </c>
      <c r="B3897" t="s">
        <v>6508</v>
      </c>
      <c r="C3897" s="1">
        <v>44449.873611111114</v>
      </c>
      <c r="D3897" t="s">
        <v>50</v>
      </c>
      <c r="E3897" t="s">
        <v>51</v>
      </c>
      <c r="F3897" t="s">
        <v>20</v>
      </c>
      <c r="G3897" t="s">
        <v>6469</v>
      </c>
      <c r="H3897">
        <v>2</v>
      </c>
      <c r="I3897">
        <v>5</v>
      </c>
      <c r="J3897">
        <v>16</v>
      </c>
      <c r="K3897">
        <v>0</v>
      </c>
      <c r="L3897">
        <v>5</v>
      </c>
      <c r="M3897">
        <v>20</v>
      </c>
      <c r="N3897">
        <v>4</v>
      </c>
      <c r="O3897">
        <v>60</v>
      </c>
      <c r="P3897">
        <v>0</v>
      </c>
      <c r="Q3897" t="s">
        <v>1608</v>
      </c>
      <c r="R3897">
        <v>10</v>
      </c>
      <c r="S3897" t="s">
        <v>2631</v>
      </c>
      <c r="T3897" t="s">
        <v>6509</v>
      </c>
      <c r="U3897" s="1">
        <v>44468.802037037036</v>
      </c>
      <c r="V3897" t="s">
        <v>52</v>
      </c>
      <c r="W3897" s="1">
        <v>44740.616527777776</v>
      </c>
      <c r="X3897" t="s">
        <v>5699</v>
      </c>
      <c r="Y3897">
        <v>5</v>
      </c>
    </row>
    <row r="3898" spans="1:25" x14ac:dyDescent="0.25">
      <c r="A3898">
        <v>3903</v>
      </c>
      <c r="B3898" t="s">
        <v>6510</v>
      </c>
      <c r="C3898" s="1">
        <v>44449.873611111114</v>
      </c>
      <c r="D3898" t="s">
        <v>50</v>
      </c>
      <c r="E3898" t="s">
        <v>51</v>
      </c>
      <c r="F3898" t="s">
        <v>20</v>
      </c>
      <c r="G3898" t="s">
        <v>6469</v>
      </c>
      <c r="H3898">
        <v>2</v>
      </c>
      <c r="I3898">
        <v>5</v>
      </c>
      <c r="J3898">
        <v>16</v>
      </c>
      <c r="K3898">
        <v>0</v>
      </c>
      <c r="L3898">
        <v>5</v>
      </c>
      <c r="M3898">
        <v>20</v>
      </c>
      <c r="N3898">
        <v>4</v>
      </c>
      <c r="O3898">
        <v>60</v>
      </c>
      <c r="P3898">
        <v>0</v>
      </c>
      <c r="Q3898" t="s">
        <v>2066</v>
      </c>
      <c r="R3898">
        <v>7</v>
      </c>
      <c r="S3898" t="s">
        <v>6511</v>
      </c>
      <c r="T3898" t="s">
        <v>6509</v>
      </c>
      <c r="U3898" s="1">
        <v>44468.802037037036</v>
      </c>
      <c r="V3898" t="s">
        <v>52</v>
      </c>
      <c r="W3898" s="1">
        <v>44740.616527777776</v>
      </c>
      <c r="X3898" t="s">
        <v>5699</v>
      </c>
      <c r="Y3898">
        <v>5</v>
      </c>
    </row>
    <row r="3899" spans="1:25" x14ac:dyDescent="0.25">
      <c r="A3899">
        <v>3904</v>
      </c>
      <c r="B3899" t="s">
        <v>6512</v>
      </c>
      <c r="C3899" s="1">
        <v>44449.873611111114</v>
      </c>
      <c r="D3899" t="s">
        <v>50</v>
      </c>
      <c r="E3899" t="s">
        <v>51</v>
      </c>
      <c r="F3899" t="s">
        <v>20</v>
      </c>
      <c r="G3899" t="s">
        <v>6469</v>
      </c>
      <c r="H3899">
        <v>2</v>
      </c>
      <c r="I3899">
        <v>5</v>
      </c>
      <c r="J3899">
        <v>16</v>
      </c>
      <c r="K3899">
        <v>0</v>
      </c>
      <c r="L3899">
        <v>5</v>
      </c>
      <c r="M3899">
        <v>20</v>
      </c>
      <c r="N3899">
        <v>4</v>
      </c>
      <c r="O3899">
        <v>60</v>
      </c>
      <c r="P3899">
        <v>0</v>
      </c>
      <c r="Q3899" t="s">
        <v>1237</v>
      </c>
      <c r="R3899">
        <v>4</v>
      </c>
      <c r="S3899" t="s">
        <v>3448</v>
      </c>
      <c r="T3899" t="s">
        <v>6509</v>
      </c>
      <c r="U3899" s="1">
        <v>44468.802037037036</v>
      </c>
      <c r="V3899" t="s">
        <v>52</v>
      </c>
      <c r="W3899" s="1">
        <v>44740.616527777776</v>
      </c>
      <c r="X3899" t="s">
        <v>5699</v>
      </c>
      <c r="Y3899">
        <v>5</v>
      </c>
    </row>
    <row r="3900" spans="1:25" x14ac:dyDescent="0.25">
      <c r="A3900">
        <v>3905</v>
      </c>
      <c r="B3900" t="s">
        <v>6513</v>
      </c>
      <c r="C3900" s="1">
        <v>44449.873611111114</v>
      </c>
      <c r="D3900" t="s">
        <v>50</v>
      </c>
      <c r="E3900" t="s">
        <v>51</v>
      </c>
      <c r="F3900" t="s">
        <v>20</v>
      </c>
      <c r="G3900" t="s">
        <v>6469</v>
      </c>
      <c r="H3900">
        <v>2</v>
      </c>
      <c r="I3900">
        <v>5</v>
      </c>
      <c r="J3900">
        <v>16</v>
      </c>
      <c r="K3900">
        <v>0</v>
      </c>
      <c r="L3900">
        <v>5</v>
      </c>
      <c r="M3900">
        <v>20</v>
      </c>
      <c r="N3900">
        <v>4</v>
      </c>
      <c r="O3900">
        <v>60</v>
      </c>
      <c r="P3900">
        <v>0</v>
      </c>
      <c r="Q3900" t="s">
        <v>2151</v>
      </c>
      <c r="R3900">
        <v>8</v>
      </c>
      <c r="S3900" t="s">
        <v>6368</v>
      </c>
      <c r="T3900" t="s">
        <v>6509</v>
      </c>
      <c r="U3900" s="1">
        <v>44468.802037037036</v>
      </c>
      <c r="V3900" t="s">
        <v>52</v>
      </c>
      <c r="W3900" s="1">
        <v>44740.616527777776</v>
      </c>
      <c r="X3900" t="s">
        <v>5699</v>
      </c>
      <c r="Y3900">
        <v>5</v>
      </c>
    </row>
    <row r="3901" spans="1:25" x14ac:dyDescent="0.25">
      <c r="A3901">
        <v>3906</v>
      </c>
      <c r="B3901" t="s">
        <v>6514</v>
      </c>
      <c r="C3901" s="1">
        <v>44449.873611111114</v>
      </c>
      <c r="D3901" t="s">
        <v>50</v>
      </c>
      <c r="E3901" t="s">
        <v>51</v>
      </c>
      <c r="F3901" t="s">
        <v>20</v>
      </c>
      <c r="G3901" t="s">
        <v>6469</v>
      </c>
      <c r="H3901">
        <v>2</v>
      </c>
      <c r="I3901">
        <v>5</v>
      </c>
      <c r="J3901">
        <v>16</v>
      </c>
      <c r="K3901">
        <v>0</v>
      </c>
      <c r="L3901">
        <v>5</v>
      </c>
      <c r="M3901">
        <v>20</v>
      </c>
      <c r="N3901">
        <v>4</v>
      </c>
      <c r="O3901">
        <v>60</v>
      </c>
      <c r="P3901">
        <v>0</v>
      </c>
      <c r="Q3901" t="s">
        <v>2072</v>
      </c>
      <c r="R3901">
        <v>3</v>
      </c>
      <c r="S3901" t="s">
        <v>3198</v>
      </c>
      <c r="T3901" t="s">
        <v>6509</v>
      </c>
      <c r="U3901" s="1">
        <v>44468.802037037036</v>
      </c>
      <c r="V3901" t="s">
        <v>52</v>
      </c>
      <c r="W3901" s="1">
        <v>44740.616527777776</v>
      </c>
      <c r="X3901" t="s">
        <v>5699</v>
      </c>
      <c r="Y3901">
        <v>5</v>
      </c>
    </row>
    <row r="3902" spans="1:25" x14ac:dyDescent="0.25">
      <c r="A3902">
        <v>3907</v>
      </c>
      <c r="B3902" t="s">
        <v>6515</v>
      </c>
      <c r="C3902" s="1">
        <v>44449.873611111114</v>
      </c>
      <c r="D3902" t="s">
        <v>50</v>
      </c>
      <c r="E3902" t="s">
        <v>51</v>
      </c>
      <c r="F3902" t="s">
        <v>20</v>
      </c>
      <c r="G3902" t="s">
        <v>6469</v>
      </c>
      <c r="H3902">
        <v>2</v>
      </c>
      <c r="I3902">
        <v>5</v>
      </c>
      <c r="J3902">
        <v>16</v>
      </c>
      <c r="K3902">
        <v>0</v>
      </c>
      <c r="L3902">
        <v>5</v>
      </c>
      <c r="M3902">
        <v>20</v>
      </c>
      <c r="N3902">
        <v>4</v>
      </c>
      <c r="O3902">
        <v>60</v>
      </c>
      <c r="P3902">
        <v>0</v>
      </c>
      <c r="Q3902" t="s">
        <v>2100</v>
      </c>
      <c r="R3902">
        <v>1</v>
      </c>
      <c r="S3902" t="s">
        <v>2101</v>
      </c>
      <c r="T3902" t="s">
        <v>6509</v>
      </c>
      <c r="U3902" s="1">
        <v>44468.802037037036</v>
      </c>
      <c r="V3902" t="s">
        <v>52</v>
      </c>
      <c r="W3902" s="1">
        <v>44740.616527777776</v>
      </c>
      <c r="X3902" t="s">
        <v>5699</v>
      </c>
      <c r="Y3902">
        <v>5</v>
      </c>
    </row>
    <row r="3903" spans="1:25" x14ac:dyDescent="0.25">
      <c r="A3903">
        <v>3908</v>
      </c>
      <c r="B3903" t="s">
        <v>6516</v>
      </c>
      <c r="C3903" s="1">
        <v>44449.873611111114</v>
      </c>
      <c r="D3903" t="s">
        <v>50</v>
      </c>
      <c r="E3903" t="s">
        <v>51</v>
      </c>
      <c r="F3903" t="s">
        <v>20</v>
      </c>
      <c r="G3903" t="s">
        <v>6469</v>
      </c>
      <c r="H3903">
        <v>2</v>
      </c>
      <c r="I3903">
        <v>5</v>
      </c>
      <c r="J3903">
        <v>16</v>
      </c>
      <c r="K3903">
        <v>0</v>
      </c>
      <c r="L3903">
        <v>5</v>
      </c>
      <c r="M3903">
        <v>20</v>
      </c>
      <c r="N3903">
        <v>4</v>
      </c>
      <c r="O3903">
        <v>60</v>
      </c>
      <c r="P3903">
        <v>0</v>
      </c>
      <c r="Q3903" t="s">
        <v>2157</v>
      </c>
      <c r="R3903">
        <v>1</v>
      </c>
      <c r="S3903" t="s">
        <v>2158</v>
      </c>
      <c r="T3903" t="s">
        <v>6509</v>
      </c>
      <c r="U3903" s="1">
        <v>44468.802037037036</v>
      </c>
      <c r="V3903" t="s">
        <v>52</v>
      </c>
      <c r="W3903" s="1">
        <v>44740.616527777776</v>
      </c>
      <c r="X3903" t="s">
        <v>5699</v>
      </c>
      <c r="Y3903">
        <v>5</v>
      </c>
    </row>
    <row r="3904" spans="1:25" x14ac:dyDescent="0.25">
      <c r="A3904">
        <v>3909</v>
      </c>
      <c r="B3904" t="s">
        <v>6517</v>
      </c>
      <c r="C3904" s="1">
        <v>44449.873611111114</v>
      </c>
      <c r="D3904" t="s">
        <v>50</v>
      </c>
      <c r="E3904" t="s">
        <v>51</v>
      </c>
      <c r="F3904" t="s">
        <v>20</v>
      </c>
      <c r="G3904" t="s">
        <v>6469</v>
      </c>
      <c r="H3904">
        <v>2</v>
      </c>
      <c r="I3904">
        <v>5</v>
      </c>
      <c r="J3904">
        <v>16</v>
      </c>
      <c r="K3904">
        <v>0</v>
      </c>
      <c r="L3904">
        <v>5</v>
      </c>
      <c r="M3904">
        <v>20</v>
      </c>
      <c r="N3904">
        <v>4</v>
      </c>
      <c r="O3904">
        <v>60</v>
      </c>
      <c r="P3904">
        <v>0</v>
      </c>
      <c r="S3904" t="s">
        <v>598</v>
      </c>
      <c r="T3904" t="s">
        <v>6509</v>
      </c>
      <c r="U3904" s="1">
        <v>44468.802037037036</v>
      </c>
      <c r="V3904" t="s">
        <v>52</v>
      </c>
      <c r="W3904" s="1">
        <v>44740.616527777776</v>
      </c>
      <c r="X3904" t="s">
        <v>5699</v>
      </c>
      <c r="Y3904">
        <v>5</v>
      </c>
    </row>
    <row r="3905" spans="1:25" x14ac:dyDescent="0.25">
      <c r="A3905">
        <v>3910</v>
      </c>
      <c r="B3905" t="s">
        <v>6518</v>
      </c>
      <c r="C3905" s="1">
        <v>44449.873611111114</v>
      </c>
      <c r="D3905" t="s">
        <v>50</v>
      </c>
      <c r="E3905" t="s">
        <v>51</v>
      </c>
      <c r="F3905" t="s">
        <v>20</v>
      </c>
      <c r="G3905" t="s">
        <v>6469</v>
      </c>
      <c r="H3905">
        <v>2</v>
      </c>
      <c r="I3905">
        <v>6</v>
      </c>
      <c r="J3905">
        <v>20</v>
      </c>
      <c r="K3905">
        <v>5</v>
      </c>
      <c r="L3905">
        <v>0</v>
      </c>
      <c r="M3905">
        <v>50</v>
      </c>
      <c r="N3905">
        <v>0</v>
      </c>
      <c r="O3905">
        <v>60</v>
      </c>
      <c r="P3905">
        <v>0</v>
      </c>
      <c r="Q3905" t="s">
        <v>2189</v>
      </c>
      <c r="R3905">
        <v>6</v>
      </c>
      <c r="S3905" t="s">
        <v>6519</v>
      </c>
      <c r="T3905" t="s">
        <v>6520</v>
      </c>
      <c r="U3905" s="1">
        <v>44468.802037037036</v>
      </c>
      <c r="V3905" t="s">
        <v>52</v>
      </c>
      <c r="W3905" s="1">
        <v>44740.616527777776</v>
      </c>
      <c r="X3905" t="s">
        <v>5699</v>
      </c>
      <c r="Y3905">
        <v>6</v>
      </c>
    </row>
    <row r="3906" spans="1:25" x14ac:dyDescent="0.25">
      <c r="A3906">
        <v>3911</v>
      </c>
      <c r="B3906" t="s">
        <v>6521</v>
      </c>
      <c r="C3906" s="1">
        <v>44449.873611111114</v>
      </c>
      <c r="D3906" t="s">
        <v>50</v>
      </c>
      <c r="E3906" t="s">
        <v>51</v>
      </c>
      <c r="F3906" t="s">
        <v>20</v>
      </c>
      <c r="G3906" t="s">
        <v>6469</v>
      </c>
      <c r="H3906">
        <v>2</v>
      </c>
      <c r="I3906">
        <v>6</v>
      </c>
      <c r="J3906">
        <v>20</v>
      </c>
      <c r="K3906">
        <v>5</v>
      </c>
      <c r="L3906">
        <v>0</v>
      </c>
      <c r="M3906">
        <v>50</v>
      </c>
      <c r="N3906">
        <v>0</v>
      </c>
      <c r="O3906">
        <v>60</v>
      </c>
      <c r="P3906">
        <v>0</v>
      </c>
      <c r="Q3906" t="s">
        <v>1608</v>
      </c>
      <c r="R3906">
        <v>50</v>
      </c>
      <c r="S3906" t="s">
        <v>2182</v>
      </c>
      <c r="T3906" t="s">
        <v>6520</v>
      </c>
      <c r="U3906" s="1">
        <v>44468.802037037036</v>
      </c>
      <c r="V3906" t="s">
        <v>52</v>
      </c>
      <c r="W3906" s="1">
        <v>44740.616527777776</v>
      </c>
      <c r="X3906" t="s">
        <v>5699</v>
      </c>
      <c r="Y3906">
        <v>6</v>
      </c>
    </row>
    <row r="3907" spans="1:25" x14ac:dyDescent="0.25">
      <c r="A3907">
        <v>3912</v>
      </c>
      <c r="B3907" t="s">
        <v>6522</v>
      </c>
      <c r="C3907" s="1">
        <v>44449.873611111114</v>
      </c>
      <c r="D3907" t="s">
        <v>50</v>
      </c>
      <c r="E3907" t="s">
        <v>51</v>
      </c>
      <c r="F3907" t="s">
        <v>20</v>
      </c>
      <c r="G3907" t="s">
        <v>6469</v>
      </c>
      <c r="H3907">
        <v>2</v>
      </c>
      <c r="I3907">
        <v>6</v>
      </c>
      <c r="J3907">
        <v>20</v>
      </c>
      <c r="K3907">
        <v>5</v>
      </c>
      <c r="L3907">
        <v>0</v>
      </c>
      <c r="M3907">
        <v>50</v>
      </c>
      <c r="N3907">
        <v>0</v>
      </c>
      <c r="O3907">
        <v>60</v>
      </c>
      <c r="P3907">
        <v>0</v>
      </c>
      <c r="Q3907" t="s">
        <v>2072</v>
      </c>
      <c r="R3907">
        <v>5</v>
      </c>
      <c r="S3907" t="s">
        <v>2160</v>
      </c>
      <c r="T3907" t="s">
        <v>6520</v>
      </c>
      <c r="U3907" s="1">
        <v>44468.802037037036</v>
      </c>
      <c r="V3907" t="s">
        <v>52</v>
      </c>
      <c r="W3907" s="1">
        <v>44740.616527777776</v>
      </c>
      <c r="X3907" t="s">
        <v>5699</v>
      </c>
      <c r="Y3907">
        <v>6</v>
      </c>
    </row>
    <row r="3908" spans="1:25" x14ac:dyDescent="0.25">
      <c r="A3908">
        <v>3913</v>
      </c>
      <c r="B3908" t="s">
        <v>6523</v>
      </c>
      <c r="C3908" s="1">
        <v>44449.873611111114</v>
      </c>
      <c r="D3908" t="s">
        <v>50</v>
      </c>
      <c r="E3908" t="s">
        <v>51</v>
      </c>
      <c r="F3908" t="s">
        <v>20</v>
      </c>
      <c r="G3908" t="s">
        <v>6469</v>
      </c>
      <c r="H3908">
        <v>2</v>
      </c>
      <c r="I3908">
        <v>6</v>
      </c>
      <c r="J3908">
        <v>20</v>
      </c>
      <c r="K3908">
        <v>5</v>
      </c>
      <c r="L3908">
        <v>0</v>
      </c>
      <c r="M3908">
        <v>50</v>
      </c>
      <c r="N3908">
        <v>0</v>
      </c>
      <c r="O3908">
        <v>60</v>
      </c>
      <c r="P3908">
        <v>0</v>
      </c>
      <c r="Q3908" t="s">
        <v>1237</v>
      </c>
      <c r="R3908">
        <v>4</v>
      </c>
      <c r="S3908" t="s">
        <v>3448</v>
      </c>
      <c r="T3908" t="s">
        <v>6520</v>
      </c>
      <c r="U3908" s="1">
        <v>44468.802037037036</v>
      </c>
      <c r="V3908" t="s">
        <v>52</v>
      </c>
      <c r="W3908" s="1">
        <v>44740.616527777776</v>
      </c>
      <c r="X3908" t="s">
        <v>5699</v>
      </c>
      <c r="Y3908">
        <v>6</v>
      </c>
    </row>
    <row r="3909" spans="1:25" x14ac:dyDescent="0.25">
      <c r="A3909">
        <v>3914</v>
      </c>
      <c r="B3909" t="s">
        <v>6524</v>
      </c>
      <c r="C3909" s="1">
        <v>44449.873611111114</v>
      </c>
      <c r="D3909" t="s">
        <v>50</v>
      </c>
      <c r="E3909" t="s">
        <v>51</v>
      </c>
      <c r="F3909" t="s">
        <v>20</v>
      </c>
      <c r="G3909" t="s">
        <v>6469</v>
      </c>
      <c r="H3909">
        <v>2</v>
      </c>
      <c r="I3909">
        <v>6</v>
      </c>
      <c r="J3909">
        <v>20</v>
      </c>
      <c r="K3909">
        <v>5</v>
      </c>
      <c r="L3909">
        <v>0</v>
      </c>
      <c r="M3909">
        <v>50</v>
      </c>
      <c r="N3909">
        <v>0</v>
      </c>
      <c r="O3909">
        <v>60</v>
      </c>
      <c r="P3909">
        <v>0</v>
      </c>
      <c r="Q3909" t="s">
        <v>2066</v>
      </c>
      <c r="R3909">
        <v>8</v>
      </c>
      <c r="S3909" t="s">
        <v>6525</v>
      </c>
      <c r="T3909" t="s">
        <v>6520</v>
      </c>
      <c r="U3909" s="1">
        <v>44468.802037037036</v>
      </c>
      <c r="V3909" t="s">
        <v>52</v>
      </c>
      <c r="W3909" s="1">
        <v>44740.616527777776</v>
      </c>
      <c r="X3909" t="s">
        <v>5699</v>
      </c>
      <c r="Y3909">
        <v>6</v>
      </c>
    </row>
    <row r="3910" spans="1:25" x14ac:dyDescent="0.25">
      <c r="A3910">
        <v>3915</v>
      </c>
      <c r="B3910" t="s">
        <v>6526</v>
      </c>
      <c r="C3910" s="1">
        <v>44449.873611111114</v>
      </c>
      <c r="D3910" t="s">
        <v>50</v>
      </c>
      <c r="E3910" t="s">
        <v>51</v>
      </c>
      <c r="F3910" t="s">
        <v>20</v>
      </c>
      <c r="G3910" t="s">
        <v>6469</v>
      </c>
      <c r="H3910">
        <v>2</v>
      </c>
      <c r="I3910">
        <v>6</v>
      </c>
      <c r="J3910">
        <v>20</v>
      </c>
      <c r="K3910">
        <v>5</v>
      </c>
      <c r="L3910">
        <v>0</v>
      </c>
      <c r="M3910">
        <v>50</v>
      </c>
      <c r="N3910">
        <v>0</v>
      </c>
      <c r="O3910">
        <v>60</v>
      </c>
      <c r="P3910">
        <v>0</v>
      </c>
      <c r="Q3910" t="s">
        <v>1315</v>
      </c>
      <c r="R3910">
        <v>1</v>
      </c>
      <c r="S3910" t="s">
        <v>1316</v>
      </c>
      <c r="T3910" t="s">
        <v>6520</v>
      </c>
      <c r="U3910" s="1">
        <v>44468.802037037036</v>
      </c>
      <c r="V3910" t="s">
        <v>52</v>
      </c>
      <c r="W3910" s="1">
        <v>44740.616527777776</v>
      </c>
      <c r="X3910" t="s">
        <v>5699</v>
      </c>
      <c r="Y3910">
        <v>6</v>
      </c>
    </row>
    <row r="3911" spans="1:25" x14ac:dyDescent="0.25">
      <c r="A3911">
        <v>3916</v>
      </c>
      <c r="B3911" t="s">
        <v>6527</v>
      </c>
      <c r="C3911" s="1">
        <v>44449.873611111114</v>
      </c>
      <c r="D3911" t="s">
        <v>50</v>
      </c>
      <c r="E3911" t="s">
        <v>51</v>
      </c>
      <c r="F3911" t="s">
        <v>20</v>
      </c>
      <c r="G3911" t="s">
        <v>6469</v>
      </c>
      <c r="H3911">
        <v>2</v>
      </c>
      <c r="I3911">
        <v>6</v>
      </c>
      <c r="J3911">
        <v>20</v>
      </c>
      <c r="K3911">
        <v>5</v>
      </c>
      <c r="L3911">
        <v>0</v>
      </c>
      <c r="M3911">
        <v>50</v>
      </c>
      <c r="N3911">
        <v>0</v>
      </c>
      <c r="O3911">
        <v>60</v>
      </c>
      <c r="P3911">
        <v>0</v>
      </c>
      <c r="Q3911" t="s">
        <v>2346</v>
      </c>
      <c r="R3911">
        <v>1</v>
      </c>
      <c r="S3911" t="s">
        <v>2347</v>
      </c>
      <c r="T3911" t="s">
        <v>6520</v>
      </c>
      <c r="U3911" s="1">
        <v>44468.802037037036</v>
      </c>
      <c r="V3911" t="s">
        <v>52</v>
      </c>
      <c r="W3911" s="1">
        <v>44740.616527777776</v>
      </c>
      <c r="X3911" t="s">
        <v>5699</v>
      </c>
      <c r="Y3911">
        <v>6</v>
      </c>
    </row>
    <row r="3912" spans="1:25" x14ac:dyDescent="0.25">
      <c r="A3912">
        <v>3917</v>
      </c>
      <c r="B3912" t="s">
        <v>6528</v>
      </c>
      <c r="C3912" s="1">
        <v>44449.873611111114</v>
      </c>
      <c r="D3912" t="s">
        <v>50</v>
      </c>
      <c r="E3912" t="s">
        <v>51</v>
      </c>
      <c r="F3912" t="s">
        <v>20</v>
      </c>
      <c r="G3912" t="s">
        <v>6469</v>
      </c>
      <c r="H3912">
        <v>2</v>
      </c>
      <c r="I3912">
        <v>6</v>
      </c>
      <c r="J3912">
        <v>20</v>
      </c>
      <c r="K3912">
        <v>5</v>
      </c>
      <c r="L3912">
        <v>0</v>
      </c>
      <c r="M3912">
        <v>50</v>
      </c>
      <c r="N3912">
        <v>0</v>
      </c>
      <c r="O3912">
        <v>60</v>
      </c>
      <c r="P3912">
        <v>0</v>
      </c>
      <c r="Q3912" t="s">
        <v>6141</v>
      </c>
      <c r="S3912" t="s">
        <v>6142</v>
      </c>
      <c r="T3912" t="s">
        <v>6520</v>
      </c>
      <c r="U3912" s="1">
        <v>44468.802037037036</v>
      </c>
      <c r="V3912" t="s">
        <v>52</v>
      </c>
      <c r="W3912" s="1">
        <v>44740.616527777776</v>
      </c>
      <c r="X3912" t="s">
        <v>5699</v>
      </c>
      <c r="Y3912">
        <v>6</v>
      </c>
    </row>
    <row r="3913" spans="1:25" x14ac:dyDescent="0.25">
      <c r="A3913">
        <v>3918</v>
      </c>
      <c r="B3913" t="s">
        <v>6529</v>
      </c>
      <c r="C3913" s="1">
        <v>44449.873611111114</v>
      </c>
      <c r="D3913" t="s">
        <v>50</v>
      </c>
      <c r="E3913" t="s">
        <v>51</v>
      </c>
      <c r="F3913" t="s">
        <v>20</v>
      </c>
      <c r="G3913" t="s">
        <v>6469</v>
      </c>
      <c r="H3913">
        <v>2</v>
      </c>
      <c r="I3913">
        <v>6</v>
      </c>
      <c r="J3913">
        <v>20</v>
      </c>
      <c r="K3913">
        <v>5</v>
      </c>
      <c r="L3913">
        <v>0</v>
      </c>
      <c r="M3913">
        <v>50</v>
      </c>
      <c r="N3913">
        <v>0</v>
      </c>
      <c r="O3913">
        <v>60</v>
      </c>
      <c r="P3913">
        <v>0</v>
      </c>
      <c r="S3913" t="s">
        <v>598</v>
      </c>
      <c r="T3913" t="s">
        <v>6520</v>
      </c>
      <c r="U3913" s="1">
        <v>44468.802037037036</v>
      </c>
      <c r="V3913" t="s">
        <v>52</v>
      </c>
      <c r="W3913" s="1">
        <v>44740.616527777776</v>
      </c>
      <c r="X3913" t="s">
        <v>5699</v>
      </c>
      <c r="Y3913">
        <v>6</v>
      </c>
    </row>
    <row r="3914" spans="1:25" x14ac:dyDescent="0.25">
      <c r="A3914">
        <v>3919</v>
      </c>
      <c r="B3914" t="s">
        <v>6530</v>
      </c>
      <c r="C3914" s="1">
        <v>44449.873611111114</v>
      </c>
      <c r="D3914" t="s">
        <v>50</v>
      </c>
      <c r="E3914" t="s">
        <v>51</v>
      </c>
      <c r="F3914" t="s">
        <v>20</v>
      </c>
      <c r="G3914" t="s">
        <v>6469</v>
      </c>
      <c r="H3914">
        <v>2</v>
      </c>
      <c r="I3914">
        <v>7</v>
      </c>
      <c r="J3914">
        <v>0</v>
      </c>
      <c r="K3914">
        <v>0</v>
      </c>
      <c r="L3914">
        <v>15</v>
      </c>
      <c r="M3914">
        <v>15</v>
      </c>
      <c r="N3914">
        <v>0</v>
      </c>
      <c r="O3914">
        <v>60</v>
      </c>
      <c r="P3914">
        <v>0</v>
      </c>
      <c r="Q3914" t="s">
        <v>1615</v>
      </c>
      <c r="R3914">
        <v>15</v>
      </c>
      <c r="S3914" t="s">
        <v>1691</v>
      </c>
      <c r="T3914" t="s">
        <v>6531</v>
      </c>
      <c r="U3914" s="1">
        <v>44468.802037037036</v>
      </c>
      <c r="V3914" t="s">
        <v>52</v>
      </c>
      <c r="W3914" s="1">
        <v>44740.616527777776</v>
      </c>
      <c r="X3914" t="s">
        <v>5699</v>
      </c>
      <c r="Y3914">
        <v>35</v>
      </c>
    </row>
    <row r="3915" spans="1:25" x14ac:dyDescent="0.25">
      <c r="A3915">
        <v>3920</v>
      </c>
      <c r="B3915" t="s">
        <v>6532</v>
      </c>
      <c r="C3915" s="1">
        <v>44449.873611111114</v>
      </c>
      <c r="D3915" t="s">
        <v>50</v>
      </c>
      <c r="E3915" t="s">
        <v>51</v>
      </c>
      <c r="F3915" t="s">
        <v>20</v>
      </c>
      <c r="G3915" t="s">
        <v>6469</v>
      </c>
      <c r="H3915">
        <v>2</v>
      </c>
      <c r="I3915">
        <v>7</v>
      </c>
      <c r="J3915">
        <v>0</v>
      </c>
      <c r="K3915">
        <v>0</v>
      </c>
      <c r="L3915">
        <v>15</v>
      </c>
      <c r="M3915">
        <v>15</v>
      </c>
      <c r="N3915">
        <v>0</v>
      </c>
      <c r="O3915">
        <v>60</v>
      </c>
      <c r="P3915">
        <v>0</v>
      </c>
      <c r="Q3915" t="s">
        <v>1237</v>
      </c>
      <c r="R3915">
        <v>5</v>
      </c>
      <c r="S3915" t="s">
        <v>2688</v>
      </c>
      <c r="T3915" t="s">
        <v>6531</v>
      </c>
      <c r="U3915" s="1">
        <v>44468.802037037036</v>
      </c>
      <c r="V3915" t="s">
        <v>52</v>
      </c>
      <c r="W3915" s="1">
        <v>44740.616527777776</v>
      </c>
      <c r="X3915" t="s">
        <v>5699</v>
      </c>
      <c r="Y3915">
        <v>35</v>
      </c>
    </row>
    <row r="3916" spans="1:25" x14ac:dyDescent="0.25">
      <c r="A3916">
        <v>3921</v>
      </c>
      <c r="B3916" t="s">
        <v>6533</v>
      </c>
      <c r="C3916" s="1">
        <v>44449.873611111114</v>
      </c>
      <c r="D3916" t="s">
        <v>50</v>
      </c>
      <c r="E3916" t="s">
        <v>51</v>
      </c>
      <c r="F3916" t="s">
        <v>20</v>
      </c>
      <c r="G3916" t="s">
        <v>6469</v>
      </c>
      <c r="H3916">
        <v>2</v>
      </c>
      <c r="I3916">
        <v>7</v>
      </c>
      <c r="J3916">
        <v>0</v>
      </c>
      <c r="K3916">
        <v>0</v>
      </c>
      <c r="L3916">
        <v>15</v>
      </c>
      <c r="M3916">
        <v>15</v>
      </c>
      <c r="N3916">
        <v>0</v>
      </c>
      <c r="O3916">
        <v>60</v>
      </c>
      <c r="P3916">
        <v>0</v>
      </c>
      <c r="Q3916" t="s">
        <v>2066</v>
      </c>
      <c r="R3916">
        <v>6</v>
      </c>
      <c r="S3916" t="s">
        <v>6534</v>
      </c>
      <c r="T3916" t="s">
        <v>6531</v>
      </c>
      <c r="U3916" s="1">
        <v>44468.802037037036</v>
      </c>
      <c r="V3916" t="s">
        <v>52</v>
      </c>
      <c r="W3916" s="1">
        <v>44740.616527777776</v>
      </c>
      <c r="X3916" t="s">
        <v>5699</v>
      </c>
      <c r="Y3916">
        <v>35</v>
      </c>
    </row>
    <row r="3917" spans="1:25" x14ac:dyDescent="0.25">
      <c r="A3917">
        <v>3922</v>
      </c>
      <c r="B3917" t="s">
        <v>6535</v>
      </c>
      <c r="C3917" s="1">
        <v>44449.873611111114</v>
      </c>
      <c r="D3917" t="s">
        <v>50</v>
      </c>
      <c r="E3917" t="s">
        <v>51</v>
      </c>
      <c r="F3917" t="s">
        <v>20</v>
      </c>
      <c r="G3917" t="s">
        <v>6469</v>
      </c>
      <c r="H3917">
        <v>2</v>
      </c>
      <c r="I3917">
        <v>7</v>
      </c>
      <c r="J3917">
        <v>0</v>
      </c>
      <c r="K3917">
        <v>0</v>
      </c>
      <c r="L3917">
        <v>15</v>
      </c>
      <c r="M3917">
        <v>15</v>
      </c>
      <c r="N3917">
        <v>0</v>
      </c>
      <c r="O3917">
        <v>60</v>
      </c>
      <c r="P3917">
        <v>0</v>
      </c>
      <c r="Q3917" t="s">
        <v>2151</v>
      </c>
      <c r="R3917">
        <v>6</v>
      </c>
      <c r="S3917" t="s">
        <v>6323</v>
      </c>
      <c r="T3917" t="s">
        <v>6531</v>
      </c>
      <c r="U3917" s="1">
        <v>44468.802037037036</v>
      </c>
      <c r="V3917" t="s">
        <v>52</v>
      </c>
      <c r="W3917" s="1">
        <v>44740.616527777776</v>
      </c>
      <c r="X3917" t="s">
        <v>5699</v>
      </c>
      <c r="Y3917">
        <v>35</v>
      </c>
    </row>
    <row r="3918" spans="1:25" x14ac:dyDescent="0.25">
      <c r="A3918">
        <v>3923</v>
      </c>
      <c r="B3918" t="s">
        <v>6536</v>
      </c>
      <c r="C3918" s="1">
        <v>44449.873611111114</v>
      </c>
      <c r="D3918" t="s">
        <v>50</v>
      </c>
      <c r="E3918" t="s">
        <v>51</v>
      </c>
      <c r="F3918" t="s">
        <v>20</v>
      </c>
      <c r="G3918" t="s">
        <v>6469</v>
      </c>
      <c r="H3918">
        <v>2</v>
      </c>
      <c r="I3918">
        <v>7</v>
      </c>
      <c r="J3918">
        <v>0</v>
      </c>
      <c r="K3918">
        <v>0</v>
      </c>
      <c r="L3918">
        <v>15</v>
      </c>
      <c r="M3918">
        <v>15</v>
      </c>
      <c r="N3918">
        <v>0</v>
      </c>
      <c r="O3918">
        <v>60</v>
      </c>
      <c r="P3918">
        <v>0</v>
      </c>
      <c r="Q3918" t="s">
        <v>1608</v>
      </c>
      <c r="R3918">
        <v>4</v>
      </c>
      <c r="S3918" t="s">
        <v>3415</v>
      </c>
      <c r="T3918" t="s">
        <v>6531</v>
      </c>
      <c r="U3918" s="1">
        <v>44468.802037037036</v>
      </c>
      <c r="V3918" t="s">
        <v>52</v>
      </c>
      <c r="W3918" s="1">
        <v>44740.616527777776</v>
      </c>
      <c r="X3918" t="s">
        <v>5699</v>
      </c>
      <c r="Y3918">
        <v>35</v>
      </c>
    </row>
    <row r="3919" spans="1:25" x14ac:dyDescent="0.25">
      <c r="A3919">
        <v>3924</v>
      </c>
      <c r="B3919" t="s">
        <v>6537</v>
      </c>
      <c r="C3919" s="1">
        <v>44449.873611111114</v>
      </c>
      <c r="D3919" t="s">
        <v>50</v>
      </c>
      <c r="E3919" t="s">
        <v>51</v>
      </c>
      <c r="F3919" t="s">
        <v>20</v>
      </c>
      <c r="G3919" t="s">
        <v>6469</v>
      </c>
      <c r="H3919">
        <v>2</v>
      </c>
      <c r="I3919">
        <v>7</v>
      </c>
      <c r="J3919">
        <v>0</v>
      </c>
      <c r="K3919">
        <v>0</v>
      </c>
      <c r="L3919">
        <v>15</v>
      </c>
      <c r="M3919">
        <v>15</v>
      </c>
      <c r="N3919">
        <v>0</v>
      </c>
      <c r="O3919">
        <v>60</v>
      </c>
      <c r="P3919">
        <v>0</v>
      </c>
      <c r="Q3919" t="s">
        <v>2072</v>
      </c>
      <c r="R3919">
        <v>3</v>
      </c>
      <c r="S3919" t="s">
        <v>3198</v>
      </c>
      <c r="T3919" t="s">
        <v>6531</v>
      </c>
      <c r="U3919" s="1">
        <v>44468.802037037036</v>
      </c>
      <c r="V3919" t="s">
        <v>52</v>
      </c>
      <c r="W3919" s="1">
        <v>44740.616527777776</v>
      </c>
      <c r="X3919" t="s">
        <v>5699</v>
      </c>
      <c r="Y3919">
        <v>35</v>
      </c>
    </row>
    <row r="3920" spans="1:25" x14ac:dyDescent="0.25">
      <c r="A3920">
        <v>3925</v>
      </c>
      <c r="B3920" t="s">
        <v>6538</v>
      </c>
      <c r="C3920" s="1">
        <v>44449.873611111114</v>
      </c>
      <c r="D3920" t="s">
        <v>50</v>
      </c>
      <c r="E3920" t="s">
        <v>51</v>
      </c>
      <c r="F3920" t="s">
        <v>20</v>
      </c>
      <c r="G3920" t="s">
        <v>6469</v>
      </c>
      <c r="H3920">
        <v>2</v>
      </c>
      <c r="I3920">
        <v>7</v>
      </c>
      <c r="J3920">
        <v>0</v>
      </c>
      <c r="K3920">
        <v>0</v>
      </c>
      <c r="L3920">
        <v>15</v>
      </c>
      <c r="M3920">
        <v>15</v>
      </c>
      <c r="N3920">
        <v>0</v>
      </c>
      <c r="O3920">
        <v>60</v>
      </c>
      <c r="P3920">
        <v>0</v>
      </c>
      <c r="Q3920" t="s">
        <v>3408</v>
      </c>
      <c r="R3920">
        <v>1</v>
      </c>
      <c r="S3920" t="s">
        <v>3409</v>
      </c>
      <c r="T3920" t="s">
        <v>6531</v>
      </c>
      <c r="U3920" s="1">
        <v>44468.802037037036</v>
      </c>
      <c r="V3920" t="s">
        <v>52</v>
      </c>
      <c r="W3920" s="1">
        <v>44740.616527777776</v>
      </c>
      <c r="X3920" t="s">
        <v>5699</v>
      </c>
      <c r="Y3920">
        <v>35</v>
      </c>
    </row>
    <row r="3921" spans="1:25" x14ac:dyDescent="0.25">
      <c r="A3921">
        <v>3926</v>
      </c>
      <c r="B3921" t="s">
        <v>6539</v>
      </c>
      <c r="C3921" s="1">
        <v>44449.873611111114</v>
      </c>
      <c r="D3921" t="s">
        <v>50</v>
      </c>
      <c r="E3921" t="s">
        <v>51</v>
      </c>
      <c r="F3921" t="s">
        <v>20</v>
      </c>
      <c r="G3921" t="s">
        <v>6469</v>
      </c>
      <c r="H3921">
        <v>2</v>
      </c>
      <c r="I3921">
        <v>7</v>
      </c>
      <c r="J3921">
        <v>24</v>
      </c>
      <c r="K3921">
        <v>0</v>
      </c>
      <c r="L3921">
        <v>15</v>
      </c>
      <c r="M3921">
        <v>15</v>
      </c>
      <c r="N3921">
        <v>0</v>
      </c>
      <c r="O3921">
        <v>60</v>
      </c>
      <c r="P3921">
        <v>0</v>
      </c>
      <c r="S3921" t="s">
        <v>598</v>
      </c>
      <c r="T3921" t="s">
        <v>6531</v>
      </c>
      <c r="U3921" s="1">
        <v>44468.802037037036</v>
      </c>
      <c r="V3921" t="s">
        <v>52</v>
      </c>
      <c r="W3921" s="1">
        <v>44740.616527777776</v>
      </c>
      <c r="X3921" t="s">
        <v>5699</v>
      </c>
      <c r="Y3921">
        <v>35</v>
      </c>
    </row>
    <row r="3922" spans="1:25" x14ac:dyDescent="0.25">
      <c r="A3922">
        <v>3927</v>
      </c>
      <c r="B3922" t="s">
        <v>6540</v>
      </c>
      <c r="C3922" s="1">
        <v>44449.873611111114</v>
      </c>
      <c r="D3922" t="s">
        <v>50</v>
      </c>
      <c r="E3922" t="s">
        <v>51</v>
      </c>
      <c r="F3922" t="s">
        <v>20</v>
      </c>
      <c r="G3922" t="s">
        <v>6469</v>
      </c>
      <c r="H3922">
        <v>2</v>
      </c>
      <c r="I3922">
        <v>8</v>
      </c>
      <c r="J3922">
        <v>28</v>
      </c>
      <c r="K3922">
        <v>6</v>
      </c>
      <c r="L3922">
        <v>35</v>
      </c>
      <c r="M3922">
        <v>5</v>
      </c>
      <c r="N3922">
        <v>0</v>
      </c>
      <c r="O3922">
        <v>45</v>
      </c>
      <c r="P3922">
        <v>0</v>
      </c>
      <c r="Q3922" t="s">
        <v>2189</v>
      </c>
      <c r="R3922">
        <v>6</v>
      </c>
      <c r="S3922" t="s">
        <v>6519</v>
      </c>
      <c r="T3922" t="s">
        <v>6541</v>
      </c>
      <c r="U3922" s="1">
        <v>44468.802037037036</v>
      </c>
      <c r="V3922" t="s">
        <v>52</v>
      </c>
      <c r="W3922" s="1">
        <v>44740.616527777776</v>
      </c>
      <c r="X3922" t="s">
        <v>5699</v>
      </c>
      <c r="Y3922">
        <v>40</v>
      </c>
    </row>
    <row r="3923" spans="1:25" x14ac:dyDescent="0.25">
      <c r="A3923">
        <v>3928</v>
      </c>
      <c r="B3923" t="s">
        <v>6542</v>
      </c>
      <c r="C3923" s="1">
        <v>44449.873611111114</v>
      </c>
      <c r="D3923" t="s">
        <v>50</v>
      </c>
      <c r="E3923" t="s">
        <v>51</v>
      </c>
      <c r="F3923" t="s">
        <v>20</v>
      </c>
      <c r="G3923" t="s">
        <v>6469</v>
      </c>
      <c r="H3923">
        <v>2</v>
      </c>
      <c r="I3923">
        <v>8</v>
      </c>
      <c r="J3923">
        <v>28</v>
      </c>
      <c r="K3923">
        <v>6</v>
      </c>
      <c r="L3923">
        <v>35</v>
      </c>
      <c r="M3923">
        <v>5</v>
      </c>
      <c r="N3923">
        <v>0</v>
      </c>
      <c r="O3923">
        <v>45</v>
      </c>
      <c r="P3923">
        <v>0</v>
      </c>
      <c r="Q3923" t="s">
        <v>1608</v>
      </c>
      <c r="R3923">
        <v>3</v>
      </c>
      <c r="S3923" t="s">
        <v>2930</v>
      </c>
      <c r="T3923" t="s">
        <v>6541</v>
      </c>
      <c r="U3923" s="1">
        <v>44468.802037037036</v>
      </c>
      <c r="V3923" t="s">
        <v>52</v>
      </c>
      <c r="W3923" s="1">
        <v>44740.616527777776</v>
      </c>
      <c r="X3923" t="s">
        <v>5699</v>
      </c>
      <c r="Y3923">
        <v>40</v>
      </c>
    </row>
    <row r="3924" spans="1:25" x14ac:dyDescent="0.25">
      <c r="A3924">
        <v>3929</v>
      </c>
      <c r="B3924" t="s">
        <v>6543</v>
      </c>
      <c r="C3924" s="1">
        <v>44449.873611111114</v>
      </c>
      <c r="D3924" t="s">
        <v>50</v>
      </c>
      <c r="E3924" t="s">
        <v>51</v>
      </c>
      <c r="F3924" t="s">
        <v>20</v>
      </c>
      <c r="G3924" t="s">
        <v>6469</v>
      </c>
      <c r="H3924">
        <v>2</v>
      </c>
      <c r="I3924">
        <v>8</v>
      </c>
      <c r="J3924">
        <v>28</v>
      </c>
      <c r="K3924">
        <v>6</v>
      </c>
      <c r="L3924">
        <v>35</v>
      </c>
      <c r="M3924">
        <v>5</v>
      </c>
      <c r="N3924">
        <v>0</v>
      </c>
      <c r="O3924">
        <v>45</v>
      </c>
      <c r="P3924">
        <v>0</v>
      </c>
      <c r="Q3924" t="s">
        <v>1615</v>
      </c>
      <c r="R3924">
        <v>4</v>
      </c>
      <c r="S3924" t="s">
        <v>2168</v>
      </c>
      <c r="T3924" t="s">
        <v>6541</v>
      </c>
      <c r="U3924" s="1">
        <v>44468.802037037036</v>
      </c>
      <c r="V3924" t="s">
        <v>52</v>
      </c>
      <c r="W3924" s="1">
        <v>44740.616527777776</v>
      </c>
      <c r="X3924" t="s">
        <v>5699</v>
      </c>
      <c r="Y3924">
        <v>40</v>
      </c>
    </row>
    <row r="3925" spans="1:25" x14ac:dyDescent="0.25">
      <c r="A3925">
        <v>3930</v>
      </c>
      <c r="B3925" t="s">
        <v>6544</v>
      </c>
      <c r="C3925" s="1">
        <v>44449.873611111114</v>
      </c>
      <c r="D3925" t="s">
        <v>50</v>
      </c>
      <c r="E3925" t="s">
        <v>51</v>
      </c>
      <c r="F3925" t="s">
        <v>20</v>
      </c>
      <c r="G3925" t="s">
        <v>6469</v>
      </c>
      <c r="H3925">
        <v>2</v>
      </c>
      <c r="I3925">
        <v>8</v>
      </c>
      <c r="J3925">
        <v>28</v>
      </c>
      <c r="K3925">
        <v>6</v>
      </c>
      <c r="L3925">
        <v>35</v>
      </c>
      <c r="M3925">
        <v>5</v>
      </c>
      <c r="N3925">
        <v>0</v>
      </c>
      <c r="O3925">
        <v>45</v>
      </c>
      <c r="P3925">
        <v>0</v>
      </c>
      <c r="Q3925" t="s">
        <v>2066</v>
      </c>
      <c r="R3925">
        <v>2</v>
      </c>
      <c r="S3925" t="s">
        <v>2212</v>
      </c>
      <c r="T3925" t="s">
        <v>6541</v>
      </c>
      <c r="U3925" s="1">
        <v>44468.802037037036</v>
      </c>
      <c r="V3925" t="s">
        <v>52</v>
      </c>
      <c r="W3925" s="1">
        <v>44740.616527777776</v>
      </c>
      <c r="X3925" t="s">
        <v>5699</v>
      </c>
      <c r="Y3925">
        <v>40</v>
      </c>
    </row>
    <row r="3926" spans="1:25" x14ac:dyDescent="0.25">
      <c r="A3926">
        <v>3931</v>
      </c>
      <c r="B3926" t="s">
        <v>6545</v>
      </c>
      <c r="C3926" s="1">
        <v>44449.873611111114</v>
      </c>
      <c r="D3926" t="s">
        <v>50</v>
      </c>
      <c r="E3926" t="s">
        <v>51</v>
      </c>
      <c r="F3926" t="s">
        <v>20</v>
      </c>
      <c r="G3926" t="s">
        <v>6469</v>
      </c>
      <c r="H3926">
        <v>2</v>
      </c>
      <c r="I3926">
        <v>8</v>
      </c>
      <c r="J3926">
        <v>28</v>
      </c>
      <c r="K3926">
        <v>6</v>
      </c>
      <c r="L3926">
        <v>35</v>
      </c>
      <c r="M3926">
        <v>5</v>
      </c>
      <c r="N3926">
        <v>0</v>
      </c>
      <c r="O3926">
        <v>45</v>
      </c>
      <c r="P3926">
        <v>0</v>
      </c>
      <c r="Q3926" t="s">
        <v>3408</v>
      </c>
      <c r="R3926">
        <v>1</v>
      </c>
      <c r="S3926" t="s">
        <v>3409</v>
      </c>
      <c r="T3926" t="s">
        <v>6541</v>
      </c>
      <c r="U3926" s="1">
        <v>44468.802037037036</v>
      </c>
      <c r="V3926" t="s">
        <v>52</v>
      </c>
      <c r="W3926" s="1">
        <v>44740.616527777776</v>
      </c>
      <c r="X3926" t="s">
        <v>5699</v>
      </c>
      <c r="Y3926">
        <v>40</v>
      </c>
    </row>
    <row r="3927" spans="1:25" x14ac:dyDescent="0.25">
      <c r="A3927">
        <v>3932</v>
      </c>
      <c r="B3927" t="s">
        <v>6546</v>
      </c>
      <c r="C3927" s="1">
        <v>44449.873611111114</v>
      </c>
      <c r="D3927" t="s">
        <v>50</v>
      </c>
      <c r="E3927" t="s">
        <v>51</v>
      </c>
      <c r="F3927" t="s">
        <v>20</v>
      </c>
      <c r="G3927" t="s">
        <v>6469</v>
      </c>
      <c r="H3927">
        <v>2</v>
      </c>
      <c r="I3927">
        <v>8</v>
      </c>
      <c r="J3927">
        <v>28</v>
      </c>
      <c r="K3927">
        <v>6</v>
      </c>
      <c r="L3927">
        <v>35</v>
      </c>
      <c r="M3927">
        <v>5</v>
      </c>
      <c r="N3927">
        <v>0</v>
      </c>
      <c r="O3927">
        <v>45</v>
      </c>
      <c r="P3927">
        <v>0</v>
      </c>
      <c r="Q3927" t="s">
        <v>2100</v>
      </c>
      <c r="R3927">
        <v>2</v>
      </c>
      <c r="S3927" t="s">
        <v>2957</v>
      </c>
      <c r="T3927" t="s">
        <v>6541</v>
      </c>
      <c r="U3927" s="1">
        <v>44468.802037037036</v>
      </c>
      <c r="V3927" t="s">
        <v>52</v>
      </c>
      <c r="W3927" s="1">
        <v>44740.616527777776</v>
      </c>
      <c r="X3927" t="s">
        <v>5699</v>
      </c>
      <c r="Y3927">
        <v>40</v>
      </c>
    </row>
    <row r="3928" spans="1:25" x14ac:dyDescent="0.25">
      <c r="A3928">
        <v>3933</v>
      </c>
      <c r="B3928" t="s">
        <v>6547</v>
      </c>
      <c r="C3928" s="1">
        <v>44449.873611111114</v>
      </c>
      <c r="D3928" t="s">
        <v>50</v>
      </c>
      <c r="E3928" t="s">
        <v>51</v>
      </c>
      <c r="F3928" t="s">
        <v>20</v>
      </c>
      <c r="G3928" t="s">
        <v>6469</v>
      </c>
      <c r="H3928">
        <v>2</v>
      </c>
      <c r="I3928">
        <v>8</v>
      </c>
      <c r="J3928">
        <v>28</v>
      </c>
      <c r="K3928">
        <v>6</v>
      </c>
      <c r="L3928">
        <v>35</v>
      </c>
      <c r="M3928">
        <v>5</v>
      </c>
      <c r="N3928">
        <v>0</v>
      </c>
      <c r="O3928">
        <v>45</v>
      </c>
      <c r="P3928">
        <v>0</v>
      </c>
      <c r="Q3928" t="s">
        <v>2072</v>
      </c>
      <c r="R3928">
        <v>5</v>
      </c>
      <c r="S3928" t="s">
        <v>2160</v>
      </c>
      <c r="T3928" t="s">
        <v>6541</v>
      </c>
      <c r="U3928" s="1">
        <v>44468.802037037036</v>
      </c>
      <c r="V3928" t="s">
        <v>52</v>
      </c>
      <c r="W3928" s="1">
        <v>44740.616527777776</v>
      </c>
      <c r="X3928" t="s">
        <v>5699</v>
      </c>
      <c r="Y3928">
        <v>40</v>
      </c>
    </row>
    <row r="3929" spans="1:25" x14ac:dyDescent="0.25">
      <c r="A3929">
        <v>3934</v>
      </c>
      <c r="B3929" t="s">
        <v>6548</v>
      </c>
      <c r="C3929" s="1">
        <v>44449.873611111114</v>
      </c>
      <c r="D3929" t="s">
        <v>50</v>
      </c>
      <c r="E3929" t="s">
        <v>51</v>
      </c>
      <c r="F3929" t="s">
        <v>20</v>
      </c>
      <c r="G3929" t="s">
        <v>6469</v>
      </c>
      <c r="H3929">
        <v>2</v>
      </c>
      <c r="I3929">
        <v>8</v>
      </c>
      <c r="J3929">
        <v>28</v>
      </c>
      <c r="K3929">
        <v>6</v>
      </c>
      <c r="L3929">
        <v>35</v>
      </c>
      <c r="M3929">
        <v>5</v>
      </c>
      <c r="N3929">
        <v>0</v>
      </c>
      <c r="O3929">
        <v>45</v>
      </c>
      <c r="P3929">
        <v>0</v>
      </c>
      <c r="Q3929" t="s">
        <v>1886</v>
      </c>
      <c r="R3929">
        <v>3</v>
      </c>
      <c r="S3929" t="s">
        <v>3634</v>
      </c>
      <c r="T3929" t="s">
        <v>6541</v>
      </c>
      <c r="U3929" s="1">
        <v>44468.802037037036</v>
      </c>
      <c r="V3929" t="s">
        <v>52</v>
      </c>
      <c r="W3929" s="1">
        <v>44740.616527777776</v>
      </c>
      <c r="X3929" t="s">
        <v>5699</v>
      </c>
      <c r="Y3929">
        <v>40</v>
      </c>
    </row>
    <row r="3930" spans="1:25" x14ac:dyDescent="0.25">
      <c r="A3930">
        <v>3935</v>
      </c>
      <c r="B3930" t="s">
        <v>6549</v>
      </c>
      <c r="C3930" s="1">
        <v>44449.873611111114</v>
      </c>
      <c r="D3930" t="s">
        <v>50</v>
      </c>
      <c r="E3930" t="s">
        <v>51</v>
      </c>
      <c r="F3930" t="s">
        <v>20</v>
      </c>
      <c r="G3930" t="s">
        <v>6469</v>
      </c>
      <c r="H3930">
        <v>2</v>
      </c>
      <c r="I3930">
        <v>8</v>
      </c>
      <c r="J3930">
        <v>28</v>
      </c>
      <c r="K3930">
        <v>6</v>
      </c>
      <c r="L3930">
        <v>35</v>
      </c>
      <c r="M3930">
        <v>5</v>
      </c>
      <c r="N3930">
        <v>0</v>
      </c>
      <c r="O3930">
        <v>45</v>
      </c>
      <c r="P3930">
        <v>0</v>
      </c>
      <c r="Q3930" t="s">
        <v>2346</v>
      </c>
      <c r="R3930">
        <v>1</v>
      </c>
      <c r="S3930" t="s">
        <v>2347</v>
      </c>
      <c r="T3930" t="s">
        <v>6541</v>
      </c>
      <c r="U3930" s="1">
        <v>44468.802037037036</v>
      </c>
      <c r="V3930" t="s">
        <v>52</v>
      </c>
      <c r="W3930" s="1">
        <v>44740.616527777776</v>
      </c>
      <c r="X3930" t="s">
        <v>5699</v>
      </c>
      <c r="Y3930">
        <v>40</v>
      </c>
    </row>
    <row r="3931" spans="1:25" x14ac:dyDescent="0.25">
      <c r="A3931">
        <v>3936</v>
      </c>
      <c r="B3931" t="s">
        <v>6550</v>
      </c>
      <c r="C3931" s="1">
        <v>44449.873611111114</v>
      </c>
      <c r="D3931" t="s">
        <v>50</v>
      </c>
      <c r="E3931" t="s">
        <v>51</v>
      </c>
      <c r="F3931" t="s">
        <v>20</v>
      </c>
      <c r="G3931" t="s">
        <v>6469</v>
      </c>
      <c r="H3931">
        <v>2</v>
      </c>
      <c r="I3931">
        <v>8</v>
      </c>
      <c r="J3931">
        <v>28</v>
      </c>
      <c r="K3931">
        <v>6</v>
      </c>
      <c r="L3931">
        <v>35</v>
      </c>
      <c r="M3931">
        <v>5</v>
      </c>
      <c r="N3931">
        <v>0</v>
      </c>
      <c r="O3931">
        <v>45</v>
      </c>
      <c r="P3931">
        <v>0</v>
      </c>
      <c r="Q3931" t="s">
        <v>1315</v>
      </c>
      <c r="S3931" t="s">
        <v>6551</v>
      </c>
      <c r="T3931" t="s">
        <v>6541</v>
      </c>
      <c r="U3931" s="1">
        <v>44468.802037037036</v>
      </c>
      <c r="V3931" t="s">
        <v>52</v>
      </c>
      <c r="W3931" s="1">
        <v>44740.616527777776</v>
      </c>
      <c r="X3931" t="s">
        <v>5699</v>
      </c>
      <c r="Y3931">
        <v>40</v>
      </c>
    </row>
    <row r="3932" spans="1:25" x14ac:dyDescent="0.25">
      <c r="A3932">
        <v>3937</v>
      </c>
      <c r="B3932" t="s">
        <v>6552</v>
      </c>
      <c r="C3932" s="1">
        <v>44449.873611111114</v>
      </c>
      <c r="D3932" t="s">
        <v>50</v>
      </c>
      <c r="E3932" t="s">
        <v>51</v>
      </c>
      <c r="F3932" t="s">
        <v>20</v>
      </c>
      <c r="G3932" t="s">
        <v>6469</v>
      </c>
      <c r="H3932">
        <v>2</v>
      </c>
      <c r="I3932">
        <v>8</v>
      </c>
      <c r="J3932">
        <v>28</v>
      </c>
      <c r="K3932">
        <v>6</v>
      </c>
      <c r="L3932">
        <v>35</v>
      </c>
      <c r="M3932">
        <v>5</v>
      </c>
      <c r="N3932">
        <v>0</v>
      </c>
      <c r="O3932">
        <v>45</v>
      </c>
      <c r="P3932">
        <v>0</v>
      </c>
      <c r="Q3932" t="s">
        <v>2174</v>
      </c>
      <c r="R3932">
        <v>1</v>
      </c>
      <c r="S3932" t="s">
        <v>2175</v>
      </c>
      <c r="T3932" t="s">
        <v>6541</v>
      </c>
      <c r="U3932" s="1">
        <v>44468.802037037036</v>
      </c>
      <c r="V3932" t="s">
        <v>52</v>
      </c>
      <c r="W3932" s="1">
        <v>44740.616527777776</v>
      </c>
      <c r="X3932" t="s">
        <v>5699</v>
      </c>
      <c r="Y3932">
        <v>40</v>
      </c>
    </row>
    <row r="3933" spans="1:25" x14ac:dyDescent="0.25">
      <c r="A3933">
        <v>3938</v>
      </c>
      <c r="B3933" t="s">
        <v>6553</v>
      </c>
      <c r="C3933" s="1">
        <v>44449.873611111114</v>
      </c>
      <c r="D3933" t="s">
        <v>50</v>
      </c>
      <c r="E3933" t="s">
        <v>51</v>
      </c>
      <c r="F3933" t="s">
        <v>20</v>
      </c>
      <c r="G3933" t="s">
        <v>6469</v>
      </c>
      <c r="H3933">
        <v>2</v>
      </c>
      <c r="I3933">
        <v>8</v>
      </c>
      <c r="J3933">
        <v>28</v>
      </c>
      <c r="K3933">
        <v>6</v>
      </c>
      <c r="L3933">
        <v>35</v>
      </c>
      <c r="M3933">
        <v>5</v>
      </c>
      <c r="N3933">
        <v>0</v>
      </c>
      <c r="O3933">
        <v>45</v>
      </c>
      <c r="P3933">
        <v>0</v>
      </c>
      <c r="Q3933" t="s">
        <v>1773</v>
      </c>
      <c r="R3933">
        <v>1</v>
      </c>
      <c r="S3933" t="s">
        <v>1136</v>
      </c>
      <c r="T3933" t="s">
        <v>6541</v>
      </c>
      <c r="U3933" s="1">
        <v>44468.802037037036</v>
      </c>
      <c r="V3933" t="s">
        <v>52</v>
      </c>
      <c r="W3933" s="1">
        <v>44740.616527777776</v>
      </c>
      <c r="X3933" t="s">
        <v>5699</v>
      </c>
      <c r="Y3933">
        <v>40</v>
      </c>
    </row>
    <row r="3934" spans="1:25" x14ac:dyDescent="0.25">
      <c r="A3934">
        <v>3939</v>
      </c>
      <c r="B3934" t="s">
        <v>6554</v>
      </c>
      <c r="C3934" s="1">
        <v>44449.873611111114</v>
      </c>
      <c r="D3934" t="s">
        <v>50</v>
      </c>
      <c r="E3934" t="s">
        <v>51</v>
      </c>
      <c r="F3934" t="s">
        <v>20</v>
      </c>
      <c r="G3934" t="s">
        <v>6469</v>
      </c>
      <c r="H3934">
        <v>2</v>
      </c>
      <c r="I3934">
        <v>8</v>
      </c>
      <c r="J3934">
        <v>28</v>
      </c>
      <c r="K3934">
        <v>6</v>
      </c>
      <c r="L3934">
        <v>35</v>
      </c>
      <c r="M3934">
        <v>5</v>
      </c>
      <c r="N3934">
        <v>0</v>
      </c>
      <c r="O3934">
        <v>45</v>
      </c>
      <c r="P3934">
        <v>0</v>
      </c>
      <c r="Q3934" t="s">
        <v>1270</v>
      </c>
      <c r="R3934">
        <v>1</v>
      </c>
      <c r="S3934" t="s">
        <v>1271</v>
      </c>
      <c r="T3934" t="s">
        <v>6541</v>
      </c>
      <c r="U3934" s="1">
        <v>44468.802037037036</v>
      </c>
      <c r="V3934" t="s">
        <v>52</v>
      </c>
      <c r="W3934" s="1">
        <v>44740.616527777776</v>
      </c>
      <c r="X3934" t="s">
        <v>5699</v>
      </c>
      <c r="Y3934">
        <v>40</v>
      </c>
    </row>
    <row r="3935" spans="1:25" x14ac:dyDescent="0.25">
      <c r="A3935">
        <v>3940</v>
      </c>
      <c r="B3935" t="s">
        <v>6555</v>
      </c>
      <c r="C3935" s="1">
        <v>44449.873611111114</v>
      </c>
      <c r="D3935" t="s">
        <v>50</v>
      </c>
      <c r="E3935" t="s">
        <v>51</v>
      </c>
      <c r="F3935" t="s">
        <v>20</v>
      </c>
      <c r="G3935" t="s">
        <v>6469</v>
      </c>
      <c r="H3935">
        <v>2</v>
      </c>
      <c r="I3935">
        <v>8</v>
      </c>
      <c r="J3935">
        <v>28</v>
      </c>
      <c r="K3935">
        <v>6</v>
      </c>
      <c r="L3935">
        <v>35</v>
      </c>
      <c r="M3935">
        <v>5</v>
      </c>
      <c r="N3935">
        <v>0</v>
      </c>
      <c r="O3935">
        <v>45</v>
      </c>
      <c r="P3935">
        <v>0</v>
      </c>
      <c r="Q3935" t="s">
        <v>3791</v>
      </c>
      <c r="R3935">
        <v>1</v>
      </c>
      <c r="S3935" t="s">
        <v>4344</v>
      </c>
      <c r="T3935" t="s">
        <v>6541</v>
      </c>
      <c r="U3935" s="1">
        <v>44468.802037037036</v>
      </c>
      <c r="V3935" t="s">
        <v>52</v>
      </c>
      <c r="W3935" s="1">
        <v>44740.616527777776</v>
      </c>
      <c r="X3935" t="s">
        <v>5699</v>
      </c>
      <c r="Y3935">
        <v>40</v>
      </c>
    </row>
    <row r="3936" spans="1:25" x14ac:dyDescent="0.25">
      <c r="A3936">
        <v>3941</v>
      </c>
      <c r="B3936" t="s">
        <v>6556</v>
      </c>
      <c r="C3936" s="1">
        <v>44449.873611111114</v>
      </c>
      <c r="D3936" t="s">
        <v>50</v>
      </c>
      <c r="E3936" t="s">
        <v>51</v>
      </c>
      <c r="F3936" t="s">
        <v>20</v>
      </c>
      <c r="G3936" t="s">
        <v>6469</v>
      </c>
      <c r="H3936">
        <v>2</v>
      </c>
      <c r="I3936">
        <v>8</v>
      </c>
      <c r="J3936">
        <v>28</v>
      </c>
      <c r="K3936">
        <v>6</v>
      </c>
      <c r="L3936">
        <v>35</v>
      </c>
      <c r="M3936">
        <v>5</v>
      </c>
      <c r="N3936">
        <v>0</v>
      </c>
      <c r="O3936">
        <v>45</v>
      </c>
      <c r="P3936">
        <v>0</v>
      </c>
      <c r="S3936" t="s">
        <v>598</v>
      </c>
      <c r="T3936" t="s">
        <v>6541</v>
      </c>
      <c r="U3936" s="1">
        <v>44468.802037037036</v>
      </c>
      <c r="V3936" t="s">
        <v>52</v>
      </c>
      <c r="W3936" s="1">
        <v>44740.616527777776</v>
      </c>
      <c r="X3936" t="s">
        <v>5699</v>
      </c>
      <c r="Y3936">
        <v>40</v>
      </c>
    </row>
    <row r="3937" spans="1:25" x14ac:dyDescent="0.25">
      <c r="A3937">
        <v>3942</v>
      </c>
      <c r="B3937" t="s">
        <v>6557</v>
      </c>
      <c r="C3937" s="1">
        <v>44449.873611111114</v>
      </c>
      <c r="D3937" t="s">
        <v>50</v>
      </c>
      <c r="E3937" t="s">
        <v>51</v>
      </c>
      <c r="F3937" t="s">
        <v>20</v>
      </c>
      <c r="G3937" t="s">
        <v>6469</v>
      </c>
      <c r="H3937">
        <v>2</v>
      </c>
      <c r="J3937">
        <v>0</v>
      </c>
      <c r="K3937">
        <v>0</v>
      </c>
      <c r="L3937">
        <v>4</v>
      </c>
      <c r="M3937">
        <v>10</v>
      </c>
      <c r="N3937">
        <v>0</v>
      </c>
      <c r="O3937">
        <v>100</v>
      </c>
      <c r="P3937">
        <v>0</v>
      </c>
      <c r="Q3937" t="s">
        <v>3010</v>
      </c>
      <c r="R3937">
        <v>3</v>
      </c>
      <c r="S3937" t="s">
        <v>3678</v>
      </c>
      <c r="T3937" t="s">
        <v>6558</v>
      </c>
      <c r="U3937" s="1">
        <v>44468.802037037036</v>
      </c>
      <c r="V3937" t="s">
        <v>52</v>
      </c>
      <c r="W3937" s="1">
        <v>44740.616527777776</v>
      </c>
      <c r="X3937" t="s">
        <v>5699</v>
      </c>
      <c r="Y3937">
        <v>2</v>
      </c>
    </row>
    <row r="3938" spans="1:25" x14ac:dyDescent="0.25">
      <c r="A3938">
        <v>3943</v>
      </c>
      <c r="B3938" t="s">
        <v>6559</v>
      </c>
      <c r="C3938" s="1">
        <v>44449.873611111114</v>
      </c>
      <c r="D3938" t="s">
        <v>50</v>
      </c>
      <c r="E3938" t="s">
        <v>51</v>
      </c>
      <c r="F3938" t="s">
        <v>20</v>
      </c>
      <c r="G3938" t="s">
        <v>6469</v>
      </c>
      <c r="H3938">
        <v>2</v>
      </c>
      <c r="J3938">
        <v>0</v>
      </c>
      <c r="K3938">
        <v>0</v>
      </c>
      <c r="L3938">
        <v>4</v>
      </c>
      <c r="M3938">
        <v>10</v>
      </c>
      <c r="N3938">
        <v>0</v>
      </c>
      <c r="O3938">
        <v>100</v>
      </c>
      <c r="P3938">
        <v>0</v>
      </c>
      <c r="Q3938" t="s">
        <v>1608</v>
      </c>
      <c r="R3938">
        <v>55</v>
      </c>
      <c r="S3938" t="s">
        <v>2621</v>
      </c>
      <c r="T3938" t="s">
        <v>6558</v>
      </c>
      <c r="U3938" s="1">
        <v>44468.802037037036</v>
      </c>
      <c r="V3938" t="s">
        <v>52</v>
      </c>
      <c r="W3938" s="1">
        <v>44740.616527777776</v>
      </c>
      <c r="X3938" t="s">
        <v>5699</v>
      </c>
      <c r="Y3938">
        <v>2</v>
      </c>
    </row>
    <row r="3939" spans="1:25" x14ac:dyDescent="0.25">
      <c r="A3939">
        <v>3944</v>
      </c>
      <c r="B3939" t="s">
        <v>6560</v>
      </c>
      <c r="C3939" s="1">
        <v>44449.873611111114</v>
      </c>
      <c r="D3939" t="s">
        <v>50</v>
      </c>
      <c r="E3939" t="s">
        <v>51</v>
      </c>
      <c r="F3939" t="s">
        <v>20</v>
      </c>
      <c r="G3939" t="s">
        <v>6469</v>
      </c>
      <c r="H3939">
        <v>2</v>
      </c>
      <c r="J3939">
        <v>0</v>
      </c>
      <c r="K3939">
        <v>0</v>
      </c>
      <c r="L3939">
        <v>4</v>
      </c>
      <c r="M3939">
        <v>10</v>
      </c>
      <c r="N3939">
        <v>0</v>
      </c>
      <c r="O3939">
        <v>100</v>
      </c>
      <c r="P3939">
        <v>0</v>
      </c>
      <c r="Q3939" t="s">
        <v>2063</v>
      </c>
      <c r="R3939">
        <v>10</v>
      </c>
      <c r="S3939" t="s">
        <v>3411</v>
      </c>
      <c r="T3939" t="s">
        <v>6558</v>
      </c>
      <c r="U3939" s="1">
        <v>44468.802037037036</v>
      </c>
      <c r="V3939" t="s">
        <v>52</v>
      </c>
      <c r="W3939" s="1">
        <v>44740.616527777776</v>
      </c>
      <c r="X3939" t="s">
        <v>5699</v>
      </c>
      <c r="Y3939">
        <v>2</v>
      </c>
    </row>
    <row r="3940" spans="1:25" x14ac:dyDescent="0.25">
      <c r="A3940">
        <v>3945</v>
      </c>
      <c r="B3940" t="s">
        <v>6561</v>
      </c>
      <c r="C3940" s="1">
        <v>44449.873611111114</v>
      </c>
      <c r="D3940" t="s">
        <v>50</v>
      </c>
      <c r="E3940" t="s">
        <v>51</v>
      </c>
      <c r="F3940" t="s">
        <v>20</v>
      </c>
      <c r="G3940" t="s">
        <v>6469</v>
      </c>
      <c r="H3940">
        <v>2</v>
      </c>
      <c r="J3940">
        <v>0</v>
      </c>
      <c r="K3940">
        <v>0</v>
      </c>
      <c r="L3940">
        <v>4</v>
      </c>
      <c r="M3940">
        <v>10</v>
      </c>
      <c r="N3940">
        <v>0</v>
      </c>
      <c r="O3940">
        <v>100</v>
      </c>
      <c r="P3940">
        <v>0</v>
      </c>
      <c r="Q3940" t="s">
        <v>1315</v>
      </c>
      <c r="R3940">
        <v>1</v>
      </c>
      <c r="S3940" t="s">
        <v>1316</v>
      </c>
      <c r="T3940" t="s">
        <v>6558</v>
      </c>
      <c r="U3940" s="1">
        <v>44468.802037037036</v>
      </c>
      <c r="V3940" t="s">
        <v>52</v>
      </c>
      <c r="W3940" s="1">
        <v>44740.616527777776</v>
      </c>
      <c r="X3940" t="s">
        <v>5699</v>
      </c>
      <c r="Y3940">
        <v>2</v>
      </c>
    </row>
    <row r="3941" spans="1:25" x14ac:dyDescent="0.25">
      <c r="A3941">
        <v>3946</v>
      </c>
      <c r="B3941" t="s">
        <v>6562</v>
      </c>
      <c r="C3941" s="1">
        <v>44449.873611111114</v>
      </c>
      <c r="D3941" t="s">
        <v>50</v>
      </c>
      <c r="E3941" t="s">
        <v>51</v>
      </c>
      <c r="F3941" t="s">
        <v>20</v>
      </c>
      <c r="G3941" t="s">
        <v>6469</v>
      </c>
      <c r="H3941">
        <v>2</v>
      </c>
      <c r="J3941">
        <v>0</v>
      </c>
      <c r="K3941">
        <v>0</v>
      </c>
      <c r="L3941">
        <v>4</v>
      </c>
      <c r="M3941">
        <v>10</v>
      </c>
      <c r="N3941">
        <v>0</v>
      </c>
      <c r="O3941">
        <v>100</v>
      </c>
      <c r="P3941">
        <v>0</v>
      </c>
      <c r="Q3941" t="s">
        <v>2072</v>
      </c>
      <c r="R3941">
        <v>3</v>
      </c>
      <c r="S3941" t="s">
        <v>3198</v>
      </c>
      <c r="T3941" t="s">
        <v>6558</v>
      </c>
      <c r="U3941" s="1">
        <v>44468.802037037036</v>
      </c>
      <c r="V3941" t="s">
        <v>52</v>
      </c>
      <c r="W3941" s="1">
        <v>44740.616527777776</v>
      </c>
      <c r="X3941" t="s">
        <v>5699</v>
      </c>
      <c r="Y3941">
        <v>2</v>
      </c>
    </row>
    <row r="3942" spans="1:25" x14ac:dyDescent="0.25">
      <c r="A3942">
        <v>3947</v>
      </c>
      <c r="B3942" t="s">
        <v>6563</v>
      </c>
      <c r="C3942" s="1">
        <v>44449.873611111114</v>
      </c>
      <c r="D3942" t="s">
        <v>50</v>
      </c>
      <c r="E3942" t="s">
        <v>51</v>
      </c>
      <c r="F3942" t="s">
        <v>20</v>
      </c>
      <c r="G3942" t="s">
        <v>6469</v>
      </c>
      <c r="H3942">
        <v>2</v>
      </c>
      <c r="J3942">
        <v>0</v>
      </c>
      <c r="K3942">
        <v>0</v>
      </c>
      <c r="L3942">
        <v>4</v>
      </c>
      <c r="M3942">
        <v>10</v>
      </c>
      <c r="N3942">
        <v>0</v>
      </c>
      <c r="O3942">
        <v>100</v>
      </c>
      <c r="P3942">
        <v>0</v>
      </c>
      <c r="Q3942" t="s">
        <v>2752</v>
      </c>
      <c r="R3942">
        <v>7</v>
      </c>
      <c r="S3942" t="s">
        <v>4731</v>
      </c>
      <c r="T3942" t="s">
        <v>6558</v>
      </c>
      <c r="U3942" s="1">
        <v>44468.802037037036</v>
      </c>
      <c r="V3942" t="s">
        <v>52</v>
      </c>
      <c r="W3942" s="1">
        <v>44740.616527777776</v>
      </c>
      <c r="X3942" t="s">
        <v>5699</v>
      </c>
      <c r="Y3942">
        <v>2</v>
      </c>
    </row>
    <row r="3943" spans="1:25" x14ac:dyDescent="0.25">
      <c r="A3943">
        <v>3948</v>
      </c>
      <c r="B3943" t="s">
        <v>6564</v>
      </c>
      <c r="C3943" s="1">
        <v>44449.873611111114</v>
      </c>
      <c r="D3943" t="s">
        <v>50</v>
      </c>
      <c r="E3943" t="s">
        <v>51</v>
      </c>
      <c r="F3943" t="s">
        <v>20</v>
      </c>
      <c r="G3943" t="s">
        <v>6469</v>
      </c>
      <c r="H3943">
        <v>2</v>
      </c>
      <c r="J3943">
        <v>0</v>
      </c>
      <c r="K3943">
        <v>0</v>
      </c>
      <c r="L3943">
        <v>4</v>
      </c>
      <c r="M3943">
        <v>10</v>
      </c>
      <c r="N3943">
        <v>0</v>
      </c>
      <c r="O3943">
        <v>100</v>
      </c>
      <c r="P3943">
        <v>0</v>
      </c>
      <c r="Q3943" t="s">
        <v>1671</v>
      </c>
      <c r="R3943">
        <v>2</v>
      </c>
      <c r="S3943" t="s">
        <v>3717</v>
      </c>
      <c r="T3943" t="s">
        <v>6558</v>
      </c>
      <c r="U3943" s="1">
        <v>44468.802037037036</v>
      </c>
      <c r="V3943" t="s">
        <v>52</v>
      </c>
      <c r="W3943" s="1">
        <v>44740.616527777776</v>
      </c>
      <c r="X3943" t="s">
        <v>5699</v>
      </c>
      <c r="Y3943">
        <v>2</v>
      </c>
    </row>
    <row r="3944" spans="1:25" x14ac:dyDescent="0.25">
      <c r="A3944">
        <v>3949</v>
      </c>
      <c r="B3944" t="s">
        <v>6565</v>
      </c>
      <c r="C3944" s="1">
        <v>44449.873611111114</v>
      </c>
      <c r="D3944" t="s">
        <v>50</v>
      </c>
      <c r="E3944" t="s">
        <v>51</v>
      </c>
      <c r="F3944" t="s">
        <v>20</v>
      </c>
      <c r="G3944" t="s">
        <v>6469</v>
      </c>
      <c r="H3944">
        <v>2</v>
      </c>
      <c r="I3944">
        <v>9</v>
      </c>
      <c r="J3944">
        <v>37</v>
      </c>
      <c r="K3944">
        <v>0</v>
      </c>
      <c r="L3944">
        <v>4</v>
      </c>
      <c r="M3944">
        <v>10</v>
      </c>
      <c r="N3944">
        <v>0</v>
      </c>
      <c r="O3944">
        <v>100</v>
      </c>
      <c r="P3944">
        <v>0</v>
      </c>
      <c r="S3944" t="s">
        <v>598</v>
      </c>
      <c r="T3944" t="s">
        <v>6558</v>
      </c>
      <c r="U3944" s="1">
        <v>44468.802037037036</v>
      </c>
      <c r="V3944" t="s">
        <v>52</v>
      </c>
      <c r="W3944" s="1">
        <v>44740.616527777776</v>
      </c>
      <c r="X3944" t="s">
        <v>5699</v>
      </c>
      <c r="Y3944">
        <v>2</v>
      </c>
    </row>
    <row r="3945" spans="1:25" x14ac:dyDescent="0.25">
      <c r="A3945">
        <v>3950</v>
      </c>
      <c r="B3945" t="s">
        <v>6566</v>
      </c>
      <c r="C3945" s="1">
        <v>44449.873611111114</v>
      </c>
      <c r="D3945" t="s">
        <v>50</v>
      </c>
      <c r="E3945" t="s">
        <v>51</v>
      </c>
      <c r="F3945" t="s">
        <v>20</v>
      </c>
      <c r="G3945" t="s">
        <v>6469</v>
      </c>
      <c r="H3945">
        <v>2</v>
      </c>
      <c r="I3945">
        <v>10</v>
      </c>
      <c r="J3945">
        <v>37</v>
      </c>
      <c r="K3945">
        <v>0</v>
      </c>
      <c r="L3945">
        <v>6</v>
      </c>
      <c r="M3945">
        <v>15</v>
      </c>
      <c r="N3945">
        <v>0</v>
      </c>
      <c r="O3945">
        <v>65</v>
      </c>
      <c r="P3945">
        <v>0</v>
      </c>
      <c r="Q3945" t="s">
        <v>1627</v>
      </c>
      <c r="R3945">
        <v>50</v>
      </c>
      <c r="S3945" t="s">
        <v>6567</v>
      </c>
      <c r="T3945" t="s">
        <v>6568</v>
      </c>
      <c r="U3945" s="1">
        <v>44468.802037037036</v>
      </c>
      <c r="V3945" t="s">
        <v>52</v>
      </c>
      <c r="W3945" s="1">
        <v>44740.616527777776</v>
      </c>
      <c r="X3945" t="s">
        <v>5699</v>
      </c>
      <c r="Y3945">
        <v>10</v>
      </c>
    </row>
    <row r="3946" spans="1:25" x14ac:dyDescent="0.25">
      <c r="A3946">
        <v>3951</v>
      </c>
      <c r="B3946" t="s">
        <v>6569</v>
      </c>
      <c r="C3946" s="1">
        <v>44449.873611111114</v>
      </c>
      <c r="D3946" t="s">
        <v>50</v>
      </c>
      <c r="E3946" t="s">
        <v>51</v>
      </c>
      <c r="F3946" t="s">
        <v>20</v>
      </c>
      <c r="G3946" t="s">
        <v>6469</v>
      </c>
      <c r="H3946">
        <v>2</v>
      </c>
      <c r="I3946">
        <v>10</v>
      </c>
      <c r="J3946">
        <v>37</v>
      </c>
      <c r="K3946">
        <v>0</v>
      </c>
      <c r="L3946">
        <v>6</v>
      </c>
      <c r="M3946">
        <v>15</v>
      </c>
      <c r="N3946">
        <v>0</v>
      </c>
      <c r="O3946">
        <v>65</v>
      </c>
      <c r="P3946">
        <v>0</v>
      </c>
      <c r="Q3946" t="s">
        <v>2066</v>
      </c>
      <c r="R3946">
        <v>4</v>
      </c>
      <c r="S3946" t="s">
        <v>3781</v>
      </c>
      <c r="T3946" t="s">
        <v>6568</v>
      </c>
      <c r="U3946" s="1">
        <v>44468.802037037036</v>
      </c>
      <c r="V3946" t="s">
        <v>52</v>
      </c>
      <c r="W3946" s="1">
        <v>44740.616527777776</v>
      </c>
      <c r="X3946" t="s">
        <v>5699</v>
      </c>
      <c r="Y3946">
        <v>10</v>
      </c>
    </row>
    <row r="3947" spans="1:25" x14ac:dyDescent="0.25">
      <c r="A3947">
        <v>3952</v>
      </c>
      <c r="B3947" t="s">
        <v>6570</v>
      </c>
      <c r="C3947" s="1">
        <v>44449.873611111114</v>
      </c>
      <c r="D3947" t="s">
        <v>50</v>
      </c>
      <c r="E3947" t="s">
        <v>51</v>
      </c>
      <c r="F3947" t="s">
        <v>20</v>
      </c>
      <c r="G3947" t="s">
        <v>6469</v>
      </c>
      <c r="H3947">
        <v>2</v>
      </c>
      <c r="I3947">
        <v>10</v>
      </c>
      <c r="J3947">
        <v>37</v>
      </c>
      <c r="K3947">
        <v>0</v>
      </c>
      <c r="L3947">
        <v>6</v>
      </c>
      <c r="M3947">
        <v>15</v>
      </c>
      <c r="N3947">
        <v>0</v>
      </c>
      <c r="O3947">
        <v>65</v>
      </c>
      <c r="P3947">
        <v>0</v>
      </c>
      <c r="S3947" t="s">
        <v>598</v>
      </c>
      <c r="T3947" t="s">
        <v>6568</v>
      </c>
      <c r="U3947" s="1">
        <v>44468.802037037036</v>
      </c>
      <c r="V3947" t="s">
        <v>52</v>
      </c>
      <c r="W3947" s="1">
        <v>44740.616527777776</v>
      </c>
      <c r="X3947" t="s">
        <v>5699</v>
      </c>
      <c r="Y3947">
        <v>10</v>
      </c>
    </row>
    <row r="3948" spans="1:25" x14ac:dyDescent="0.25">
      <c r="A3948">
        <v>3953</v>
      </c>
      <c r="B3948" t="s">
        <v>6571</v>
      </c>
      <c r="C3948" s="1">
        <v>44449.873611111114</v>
      </c>
      <c r="D3948" t="s">
        <v>50</v>
      </c>
      <c r="E3948" t="s">
        <v>51</v>
      </c>
      <c r="F3948" t="s">
        <v>20</v>
      </c>
      <c r="G3948" t="s">
        <v>6469</v>
      </c>
      <c r="H3948">
        <v>2</v>
      </c>
      <c r="I3948">
        <v>10</v>
      </c>
      <c r="J3948">
        <v>37</v>
      </c>
      <c r="K3948">
        <v>0</v>
      </c>
      <c r="L3948">
        <v>6</v>
      </c>
      <c r="M3948">
        <v>15</v>
      </c>
      <c r="N3948">
        <v>0</v>
      </c>
      <c r="O3948">
        <v>65</v>
      </c>
      <c r="P3948">
        <v>0</v>
      </c>
      <c r="Q3948" t="s">
        <v>2063</v>
      </c>
      <c r="R3948">
        <v>7</v>
      </c>
      <c r="S3948" t="s">
        <v>4758</v>
      </c>
      <c r="T3948" t="s">
        <v>6568</v>
      </c>
      <c r="U3948" s="1">
        <v>44468.802037037036</v>
      </c>
      <c r="V3948" t="s">
        <v>52</v>
      </c>
      <c r="W3948" s="1">
        <v>44740.616527777776</v>
      </c>
      <c r="X3948" t="s">
        <v>5699</v>
      </c>
      <c r="Y3948">
        <v>10</v>
      </c>
    </row>
    <row r="3949" spans="1:25" x14ac:dyDescent="0.25">
      <c r="A3949">
        <v>3954</v>
      </c>
      <c r="B3949" t="s">
        <v>6572</v>
      </c>
      <c r="C3949" s="1">
        <v>44449.873611111114</v>
      </c>
      <c r="D3949" t="s">
        <v>50</v>
      </c>
      <c r="E3949" t="s">
        <v>51</v>
      </c>
      <c r="F3949" t="s">
        <v>20</v>
      </c>
      <c r="G3949" t="s">
        <v>6469</v>
      </c>
      <c r="H3949">
        <v>2</v>
      </c>
      <c r="I3949">
        <v>10</v>
      </c>
      <c r="J3949">
        <v>37</v>
      </c>
      <c r="K3949">
        <v>0</v>
      </c>
      <c r="L3949">
        <v>6</v>
      </c>
      <c r="M3949">
        <v>15</v>
      </c>
      <c r="N3949">
        <v>0</v>
      </c>
      <c r="O3949">
        <v>65</v>
      </c>
      <c r="P3949">
        <v>0</v>
      </c>
      <c r="Q3949" t="s">
        <v>1886</v>
      </c>
      <c r="R3949">
        <v>1</v>
      </c>
      <c r="S3949" t="s">
        <v>2365</v>
      </c>
      <c r="T3949" t="s">
        <v>6568</v>
      </c>
      <c r="U3949" s="1">
        <v>44468.802037037036</v>
      </c>
      <c r="V3949" t="s">
        <v>52</v>
      </c>
      <c r="W3949" s="1">
        <v>44740.616527777776</v>
      </c>
      <c r="X3949" t="s">
        <v>5699</v>
      </c>
      <c r="Y3949">
        <v>10</v>
      </c>
    </row>
    <row r="3950" spans="1:25" x14ac:dyDescent="0.25">
      <c r="A3950">
        <v>3955</v>
      </c>
      <c r="B3950" t="s">
        <v>6573</v>
      </c>
      <c r="C3950" s="1">
        <v>44449.873611111114</v>
      </c>
      <c r="D3950" t="s">
        <v>50</v>
      </c>
      <c r="E3950" t="s">
        <v>51</v>
      </c>
      <c r="F3950" t="s">
        <v>20</v>
      </c>
      <c r="G3950" t="s">
        <v>6469</v>
      </c>
      <c r="H3950">
        <v>2</v>
      </c>
      <c r="I3950">
        <v>10</v>
      </c>
      <c r="J3950">
        <v>37</v>
      </c>
      <c r="K3950">
        <v>0</v>
      </c>
      <c r="L3950">
        <v>6</v>
      </c>
      <c r="M3950">
        <v>15</v>
      </c>
      <c r="N3950">
        <v>0</v>
      </c>
      <c r="O3950">
        <v>65</v>
      </c>
      <c r="P3950">
        <v>0</v>
      </c>
      <c r="Q3950" t="s">
        <v>3408</v>
      </c>
      <c r="R3950">
        <v>2</v>
      </c>
      <c r="S3950" t="s">
        <v>6574</v>
      </c>
      <c r="T3950" t="s">
        <v>6568</v>
      </c>
      <c r="U3950" s="1">
        <v>44468.802037037036</v>
      </c>
      <c r="V3950" t="s">
        <v>52</v>
      </c>
      <c r="W3950" s="1">
        <v>44740.616527777776</v>
      </c>
      <c r="X3950" t="s">
        <v>5699</v>
      </c>
      <c r="Y3950">
        <v>10</v>
      </c>
    </row>
    <row r="3951" spans="1:25" x14ac:dyDescent="0.25">
      <c r="A3951">
        <v>3956</v>
      </c>
      <c r="B3951" t="s">
        <v>6575</v>
      </c>
      <c r="C3951" s="1">
        <v>44449.873611111114</v>
      </c>
      <c r="D3951" t="s">
        <v>50</v>
      </c>
      <c r="E3951" t="s">
        <v>51</v>
      </c>
      <c r="F3951" t="s">
        <v>20</v>
      </c>
      <c r="G3951" t="s">
        <v>6469</v>
      </c>
      <c r="H3951">
        <v>2</v>
      </c>
      <c r="I3951">
        <v>10</v>
      </c>
      <c r="J3951">
        <v>37</v>
      </c>
      <c r="K3951">
        <v>0</v>
      </c>
      <c r="L3951">
        <v>6</v>
      </c>
      <c r="M3951">
        <v>15</v>
      </c>
      <c r="N3951">
        <v>0</v>
      </c>
      <c r="O3951">
        <v>65</v>
      </c>
      <c r="P3951">
        <v>0</v>
      </c>
      <c r="Q3951" t="s">
        <v>2072</v>
      </c>
      <c r="R3951">
        <v>4</v>
      </c>
      <c r="S3951" t="s">
        <v>6576</v>
      </c>
      <c r="T3951" t="s">
        <v>6568</v>
      </c>
      <c r="U3951" s="1">
        <v>44468.802037037036</v>
      </c>
      <c r="V3951" t="s">
        <v>52</v>
      </c>
      <c r="W3951" s="1">
        <v>44740.616527777776</v>
      </c>
      <c r="X3951" t="s">
        <v>5699</v>
      </c>
      <c r="Y3951">
        <v>10</v>
      </c>
    </row>
    <row r="3952" spans="1:25" x14ac:dyDescent="0.25">
      <c r="A3952">
        <v>3957</v>
      </c>
      <c r="B3952" t="s">
        <v>6577</v>
      </c>
      <c r="C3952" s="1">
        <v>44449.873611111114</v>
      </c>
      <c r="D3952" t="s">
        <v>50</v>
      </c>
      <c r="E3952" t="s">
        <v>51</v>
      </c>
      <c r="F3952" t="s">
        <v>20</v>
      </c>
      <c r="G3952" t="s">
        <v>6469</v>
      </c>
      <c r="H3952">
        <v>2</v>
      </c>
      <c r="I3952">
        <v>10</v>
      </c>
      <c r="J3952">
        <v>37</v>
      </c>
      <c r="K3952">
        <v>0</v>
      </c>
      <c r="L3952">
        <v>6</v>
      </c>
      <c r="M3952">
        <v>15</v>
      </c>
      <c r="N3952">
        <v>0</v>
      </c>
      <c r="O3952">
        <v>65</v>
      </c>
      <c r="P3952">
        <v>0</v>
      </c>
      <c r="Q3952" t="s">
        <v>2174</v>
      </c>
      <c r="R3952">
        <v>1</v>
      </c>
      <c r="S3952" t="s">
        <v>2175</v>
      </c>
      <c r="T3952" t="s">
        <v>6568</v>
      </c>
      <c r="U3952" s="1">
        <v>44468.802037037036</v>
      </c>
      <c r="V3952" t="s">
        <v>52</v>
      </c>
      <c r="W3952" s="1">
        <v>44740.616527777776</v>
      </c>
      <c r="X3952" t="s">
        <v>5699</v>
      </c>
      <c r="Y3952">
        <v>10</v>
      </c>
    </row>
    <row r="3953" spans="1:25" x14ac:dyDescent="0.25">
      <c r="A3953">
        <v>3958</v>
      </c>
      <c r="B3953" t="s">
        <v>6578</v>
      </c>
      <c r="C3953" s="1">
        <v>44449.873611111114</v>
      </c>
      <c r="D3953" t="s">
        <v>50</v>
      </c>
      <c r="E3953" t="s">
        <v>51</v>
      </c>
      <c r="F3953" t="s">
        <v>20</v>
      </c>
      <c r="G3953" t="s">
        <v>6469</v>
      </c>
      <c r="H3953">
        <v>2</v>
      </c>
      <c r="I3953">
        <v>10</v>
      </c>
      <c r="J3953">
        <v>37</v>
      </c>
      <c r="K3953">
        <v>0</v>
      </c>
      <c r="L3953">
        <v>6</v>
      </c>
      <c r="M3953">
        <v>15</v>
      </c>
      <c r="N3953">
        <v>0</v>
      </c>
      <c r="O3953">
        <v>65</v>
      </c>
      <c r="P3953">
        <v>0</v>
      </c>
      <c r="Q3953" t="s">
        <v>1976</v>
      </c>
      <c r="R3953">
        <v>1</v>
      </c>
      <c r="S3953" t="s">
        <v>2110</v>
      </c>
      <c r="T3953" t="s">
        <v>6568</v>
      </c>
      <c r="U3953" s="1">
        <v>44468.802037037036</v>
      </c>
      <c r="V3953" t="s">
        <v>52</v>
      </c>
      <c r="W3953" s="1">
        <v>44740.616527777776</v>
      </c>
      <c r="X3953" t="s">
        <v>5699</v>
      </c>
      <c r="Y3953">
        <v>10</v>
      </c>
    </row>
    <row r="3954" spans="1:25" x14ac:dyDescent="0.25">
      <c r="A3954">
        <v>3959</v>
      </c>
      <c r="B3954" t="s">
        <v>6579</v>
      </c>
      <c r="C3954" s="1">
        <v>44449.873611111114</v>
      </c>
      <c r="D3954" t="s">
        <v>50</v>
      </c>
      <c r="E3954" t="s">
        <v>51</v>
      </c>
      <c r="F3954" t="s">
        <v>20</v>
      </c>
      <c r="G3954" t="s">
        <v>6469</v>
      </c>
      <c r="H3954">
        <v>2</v>
      </c>
      <c r="I3954">
        <v>10</v>
      </c>
      <c r="J3954">
        <v>37</v>
      </c>
      <c r="K3954">
        <v>0</v>
      </c>
      <c r="L3954">
        <v>6</v>
      </c>
      <c r="M3954">
        <v>15</v>
      </c>
      <c r="N3954">
        <v>0</v>
      </c>
      <c r="O3954">
        <v>65</v>
      </c>
      <c r="P3954">
        <v>0</v>
      </c>
      <c r="S3954" t="s">
        <v>598</v>
      </c>
      <c r="T3954" t="s">
        <v>6568</v>
      </c>
      <c r="U3954" s="1">
        <v>44468.802037037036</v>
      </c>
      <c r="V3954" t="s">
        <v>52</v>
      </c>
      <c r="W3954" s="1">
        <v>44740.616527777776</v>
      </c>
      <c r="X3954" t="s">
        <v>5699</v>
      </c>
      <c r="Y3954">
        <v>10</v>
      </c>
    </row>
    <row r="3955" spans="1:25" x14ac:dyDescent="0.25">
      <c r="A3955">
        <v>3960</v>
      </c>
      <c r="B3955" t="s">
        <v>6580</v>
      </c>
      <c r="C3955" s="1">
        <v>44463.678472222222</v>
      </c>
      <c r="D3955" t="s">
        <v>50</v>
      </c>
      <c r="E3955" t="s">
        <v>51</v>
      </c>
      <c r="F3955" t="s">
        <v>20</v>
      </c>
      <c r="G3955" t="s">
        <v>21</v>
      </c>
      <c r="H3955">
        <v>1</v>
      </c>
      <c r="I3955">
        <v>1</v>
      </c>
      <c r="J3955">
        <v>3</v>
      </c>
      <c r="K3955">
        <v>0</v>
      </c>
      <c r="L3955">
        <v>0</v>
      </c>
      <c r="M3955">
        <v>100</v>
      </c>
      <c r="N3955">
        <v>0</v>
      </c>
      <c r="O3955">
        <v>100</v>
      </c>
      <c r="P3955">
        <v>0</v>
      </c>
      <c r="Q3955" t="s">
        <v>2443</v>
      </c>
      <c r="R3955">
        <v>90</v>
      </c>
      <c r="S3955" t="s">
        <v>6581</v>
      </c>
      <c r="T3955" t="s">
        <v>6582</v>
      </c>
      <c r="U3955" s="1">
        <v>44468.802465277775</v>
      </c>
      <c r="V3955" t="s">
        <v>52</v>
      </c>
      <c r="W3955" s="1">
        <v>44740.616527777776</v>
      </c>
      <c r="X3955" t="s">
        <v>5699</v>
      </c>
      <c r="Y3955">
        <v>0</v>
      </c>
    </row>
    <row r="3956" spans="1:25" x14ac:dyDescent="0.25">
      <c r="A3956">
        <v>3961</v>
      </c>
      <c r="B3956" t="s">
        <v>6583</v>
      </c>
      <c r="C3956" s="1">
        <v>44463.678472222222</v>
      </c>
      <c r="D3956" t="s">
        <v>50</v>
      </c>
      <c r="E3956" t="s">
        <v>51</v>
      </c>
      <c r="F3956" t="s">
        <v>20</v>
      </c>
      <c r="G3956" t="s">
        <v>21</v>
      </c>
      <c r="H3956">
        <v>1</v>
      </c>
      <c r="I3956">
        <v>1</v>
      </c>
      <c r="J3956">
        <v>3</v>
      </c>
      <c r="K3956">
        <v>0</v>
      </c>
      <c r="L3956">
        <v>0</v>
      </c>
      <c r="M3956">
        <v>100</v>
      </c>
      <c r="N3956">
        <v>0</v>
      </c>
      <c r="O3956">
        <v>100</v>
      </c>
      <c r="P3956">
        <v>0</v>
      </c>
      <c r="Q3956" t="s">
        <v>1608</v>
      </c>
      <c r="R3956">
        <v>5</v>
      </c>
      <c r="S3956" t="s">
        <v>3549</v>
      </c>
      <c r="T3956" t="s">
        <v>6582</v>
      </c>
      <c r="U3956" s="1">
        <v>44468.802465277775</v>
      </c>
      <c r="V3956" t="s">
        <v>52</v>
      </c>
      <c r="W3956" s="1">
        <v>44740.616527777776</v>
      </c>
      <c r="X3956" t="s">
        <v>5699</v>
      </c>
      <c r="Y3956">
        <v>0</v>
      </c>
    </row>
    <row r="3957" spans="1:25" x14ac:dyDescent="0.25">
      <c r="A3957">
        <v>3962</v>
      </c>
      <c r="B3957" t="s">
        <v>6584</v>
      </c>
      <c r="C3957" s="1">
        <v>44463.678472222222</v>
      </c>
      <c r="D3957" t="s">
        <v>50</v>
      </c>
      <c r="E3957" t="s">
        <v>51</v>
      </c>
      <c r="F3957" t="s">
        <v>20</v>
      </c>
      <c r="G3957" t="s">
        <v>21</v>
      </c>
      <c r="H3957">
        <v>1</v>
      </c>
      <c r="I3957">
        <v>1</v>
      </c>
      <c r="J3957">
        <v>3</v>
      </c>
      <c r="K3957">
        <v>0</v>
      </c>
      <c r="L3957">
        <v>0</v>
      </c>
      <c r="M3957">
        <v>100</v>
      </c>
      <c r="N3957">
        <v>0</v>
      </c>
      <c r="O3957">
        <v>100</v>
      </c>
      <c r="P3957">
        <v>0</v>
      </c>
      <c r="Q3957" t="s">
        <v>2154</v>
      </c>
      <c r="R3957">
        <v>2</v>
      </c>
      <c r="S3957" t="s">
        <v>3444</v>
      </c>
      <c r="T3957" t="s">
        <v>6582</v>
      </c>
      <c r="U3957" s="1">
        <v>44468.802465277775</v>
      </c>
      <c r="V3957" t="s">
        <v>52</v>
      </c>
      <c r="W3957" s="1">
        <v>44740.616527777776</v>
      </c>
      <c r="X3957" t="s">
        <v>5699</v>
      </c>
      <c r="Y3957">
        <v>0</v>
      </c>
    </row>
    <row r="3958" spans="1:25" x14ac:dyDescent="0.25">
      <c r="A3958">
        <v>3963</v>
      </c>
      <c r="B3958" t="s">
        <v>6585</v>
      </c>
      <c r="C3958" s="1">
        <v>44463.678472222222</v>
      </c>
      <c r="D3958" t="s">
        <v>50</v>
      </c>
      <c r="E3958" t="s">
        <v>51</v>
      </c>
      <c r="F3958" t="s">
        <v>20</v>
      </c>
      <c r="G3958" t="s">
        <v>21</v>
      </c>
      <c r="H3958">
        <v>1</v>
      </c>
      <c r="I3958">
        <v>1</v>
      </c>
      <c r="J3958">
        <v>3</v>
      </c>
      <c r="K3958">
        <v>0</v>
      </c>
      <c r="L3958">
        <v>0</v>
      </c>
      <c r="M3958">
        <v>100</v>
      </c>
      <c r="N3958">
        <v>0</v>
      </c>
      <c r="O3958">
        <v>100</v>
      </c>
      <c r="P3958">
        <v>0</v>
      </c>
      <c r="Q3958" t="s">
        <v>2063</v>
      </c>
      <c r="R3958">
        <v>1</v>
      </c>
      <c r="S3958" t="s">
        <v>4565</v>
      </c>
      <c r="T3958" t="s">
        <v>6582</v>
      </c>
      <c r="U3958" s="1">
        <v>44468.802465277775</v>
      </c>
      <c r="V3958" t="s">
        <v>52</v>
      </c>
      <c r="W3958" s="1">
        <v>44740.616527777776</v>
      </c>
      <c r="X3958" t="s">
        <v>5699</v>
      </c>
      <c r="Y3958">
        <v>0</v>
      </c>
    </row>
    <row r="3959" spans="1:25" x14ac:dyDescent="0.25">
      <c r="A3959">
        <v>3964</v>
      </c>
      <c r="B3959" t="s">
        <v>6586</v>
      </c>
      <c r="C3959" s="1">
        <v>44463.678472222222</v>
      </c>
      <c r="D3959" t="s">
        <v>50</v>
      </c>
      <c r="E3959" t="s">
        <v>51</v>
      </c>
      <c r="F3959" t="s">
        <v>20</v>
      </c>
      <c r="G3959" t="s">
        <v>21</v>
      </c>
      <c r="H3959">
        <v>1</v>
      </c>
      <c r="I3959">
        <v>2</v>
      </c>
      <c r="J3959">
        <v>6</v>
      </c>
      <c r="K3959">
        <v>0</v>
      </c>
      <c r="L3959">
        <v>0</v>
      </c>
      <c r="M3959">
        <v>100</v>
      </c>
      <c r="N3959">
        <v>0</v>
      </c>
      <c r="O3959">
        <v>100</v>
      </c>
      <c r="P3959">
        <v>0</v>
      </c>
      <c r="Q3959" t="s">
        <v>3010</v>
      </c>
      <c r="R3959">
        <v>65</v>
      </c>
      <c r="S3959" t="s">
        <v>4729</v>
      </c>
      <c r="T3959" t="s">
        <v>6587</v>
      </c>
      <c r="U3959" s="1">
        <v>44468.802465277775</v>
      </c>
      <c r="V3959" t="s">
        <v>52</v>
      </c>
      <c r="W3959" s="1">
        <v>44740.616527777776</v>
      </c>
      <c r="X3959" t="s">
        <v>5699</v>
      </c>
      <c r="Y3959">
        <v>0</v>
      </c>
    </row>
    <row r="3960" spans="1:25" x14ac:dyDescent="0.25">
      <c r="A3960">
        <v>3965</v>
      </c>
      <c r="B3960" t="s">
        <v>6588</v>
      </c>
      <c r="C3960" s="1">
        <v>44463.678472222222</v>
      </c>
      <c r="D3960" t="s">
        <v>50</v>
      </c>
      <c r="E3960" t="s">
        <v>51</v>
      </c>
      <c r="F3960" t="s">
        <v>20</v>
      </c>
      <c r="G3960" t="s">
        <v>21</v>
      </c>
      <c r="H3960">
        <v>1</v>
      </c>
      <c r="I3960">
        <v>2</v>
      </c>
      <c r="J3960">
        <v>6</v>
      </c>
      <c r="K3960">
        <v>0</v>
      </c>
      <c r="L3960">
        <v>0</v>
      </c>
      <c r="M3960">
        <v>100</v>
      </c>
      <c r="N3960">
        <v>0</v>
      </c>
      <c r="O3960">
        <v>100</v>
      </c>
      <c r="P3960">
        <v>0</v>
      </c>
      <c r="Q3960" t="s">
        <v>2443</v>
      </c>
      <c r="R3960">
        <v>20</v>
      </c>
      <c r="S3960" t="s">
        <v>3675</v>
      </c>
      <c r="T3960" t="s">
        <v>6587</v>
      </c>
      <c r="U3960" s="1">
        <v>44468.802465277775</v>
      </c>
      <c r="V3960" t="s">
        <v>52</v>
      </c>
      <c r="W3960" s="1">
        <v>44740.616527777776</v>
      </c>
      <c r="X3960" t="s">
        <v>5699</v>
      </c>
      <c r="Y3960">
        <v>0</v>
      </c>
    </row>
    <row r="3961" spans="1:25" x14ac:dyDescent="0.25">
      <c r="A3961">
        <v>3966</v>
      </c>
      <c r="B3961" t="s">
        <v>6589</v>
      </c>
      <c r="C3961" s="1">
        <v>44463.678472222222</v>
      </c>
      <c r="D3961" t="s">
        <v>50</v>
      </c>
      <c r="E3961" t="s">
        <v>51</v>
      </c>
      <c r="F3961" t="s">
        <v>20</v>
      </c>
      <c r="G3961" t="s">
        <v>21</v>
      </c>
      <c r="H3961">
        <v>1</v>
      </c>
      <c r="I3961">
        <v>2</v>
      </c>
      <c r="J3961">
        <v>6</v>
      </c>
      <c r="K3961">
        <v>0</v>
      </c>
      <c r="L3961">
        <v>0</v>
      </c>
      <c r="M3961">
        <v>100</v>
      </c>
      <c r="N3961">
        <v>0</v>
      </c>
      <c r="O3961">
        <v>100</v>
      </c>
      <c r="P3961">
        <v>0</v>
      </c>
      <c r="Q3961" t="s">
        <v>1773</v>
      </c>
      <c r="R3961">
        <v>2</v>
      </c>
      <c r="S3961" t="s">
        <v>1205</v>
      </c>
      <c r="T3961" t="s">
        <v>6587</v>
      </c>
      <c r="U3961" s="1">
        <v>44468.802465277775</v>
      </c>
      <c r="V3961" t="s">
        <v>52</v>
      </c>
      <c r="W3961" s="1">
        <v>44740.616527777776</v>
      </c>
      <c r="X3961" t="s">
        <v>5699</v>
      </c>
      <c r="Y3961">
        <v>0</v>
      </c>
    </row>
    <row r="3962" spans="1:25" x14ac:dyDescent="0.25">
      <c r="A3962">
        <v>3967</v>
      </c>
      <c r="B3962" t="s">
        <v>6590</v>
      </c>
      <c r="C3962" s="1">
        <v>44463.678472222222</v>
      </c>
      <c r="D3962" t="s">
        <v>50</v>
      </c>
      <c r="E3962" t="s">
        <v>51</v>
      </c>
      <c r="F3962" t="s">
        <v>20</v>
      </c>
      <c r="G3962" t="s">
        <v>21</v>
      </c>
      <c r="H3962">
        <v>1</v>
      </c>
      <c r="I3962">
        <v>2</v>
      </c>
      <c r="J3962">
        <v>6</v>
      </c>
      <c r="K3962">
        <v>0</v>
      </c>
      <c r="L3962">
        <v>0</v>
      </c>
      <c r="M3962">
        <v>100</v>
      </c>
      <c r="N3962">
        <v>0</v>
      </c>
      <c r="O3962">
        <v>100</v>
      </c>
      <c r="P3962">
        <v>0</v>
      </c>
      <c r="Q3962" t="s">
        <v>6591</v>
      </c>
      <c r="R3962">
        <v>1</v>
      </c>
      <c r="S3962" t="s">
        <v>6592</v>
      </c>
      <c r="T3962" t="s">
        <v>6587</v>
      </c>
      <c r="U3962" s="1">
        <v>44468.802465277775</v>
      </c>
      <c r="V3962" t="s">
        <v>52</v>
      </c>
      <c r="W3962" s="1">
        <v>44740.616527777776</v>
      </c>
      <c r="X3962" t="s">
        <v>5699</v>
      </c>
      <c r="Y3962">
        <v>0</v>
      </c>
    </row>
    <row r="3963" spans="1:25" x14ac:dyDescent="0.25">
      <c r="A3963">
        <v>3968</v>
      </c>
      <c r="B3963" t="s">
        <v>6593</v>
      </c>
      <c r="C3963" s="1">
        <v>44463.678472222222</v>
      </c>
      <c r="D3963" t="s">
        <v>50</v>
      </c>
      <c r="E3963" t="s">
        <v>51</v>
      </c>
      <c r="F3963" t="s">
        <v>20</v>
      </c>
      <c r="G3963" t="s">
        <v>21</v>
      </c>
      <c r="H3963">
        <v>1</v>
      </c>
      <c r="I3963">
        <v>2</v>
      </c>
      <c r="J3963">
        <v>6</v>
      </c>
      <c r="K3963">
        <v>0</v>
      </c>
      <c r="L3963">
        <v>0</v>
      </c>
      <c r="M3963">
        <v>100</v>
      </c>
      <c r="N3963">
        <v>0</v>
      </c>
      <c r="O3963">
        <v>100</v>
      </c>
      <c r="P3963">
        <v>0</v>
      </c>
      <c r="Q3963" t="s">
        <v>1608</v>
      </c>
      <c r="R3963">
        <v>7</v>
      </c>
      <c r="S3963" t="s">
        <v>4147</v>
      </c>
      <c r="T3963" t="s">
        <v>6587</v>
      </c>
      <c r="U3963" s="1">
        <v>44468.802465277775</v>
      </c>
      <c r="V3963" t="s">
        <v>52</v>
      </c>
      <c r="W3963" s="1">
        <v>44740.616527777776</v>
      </c>
      <c r="X3963" t="s">
        <v>5699</v>
      </c>
      <c r="Y3963">
        <v>0</v>
      </c>
    </row>
    <row r="3964" spans="1:25" x14ac:dyDescent="0.25">
      <c r="A3964">
        <v>3969</v>
      </c>
      <c r="B3964" t="s">
        <v>6594</v>
      </c>
      <c r="C3964" s="1">
        <v>44463.678472222222</v>
      </c>
      <c r="D3964" t="s">
        <v>50</v>
      </c>
      <c r="E3964" t="s">
        <v>51</v>
      </c>
      <c r="F3964" t="s">
        <v>20</v>
      </c>
      <c r="G3964" t="s">
        <v>21</v>
      </c>
      <c r="H3964">
        <v>1</v>
      </c>
      <c r="I3964">
        <v>2</v>
      </c>
      <c r="J3964">
        <v>6</v>
      </c>
      <c r="K3964">
        <v>0</v>
      </c>
      <c r="L3964">
        <v>0</v>
      </c>
      <c r="M3964">
        <v>100</v>
      </c>
      <c r="N3964">
        <v>0</v>
      </c>
      <c r="O3964">
        <v>100</v>
      </c>
      <c r="P3964">
        <v>0</v>
      </c>
      <c r="Q3964" t="s">
        <v>3598</v>
      </c>
      <c r="R3964">
        <v>6</v>
      </c>
      <c r="S3964" t="s">
        <v>6595</v>
      </c>
      <c r="T3964" t="s">
        <v>6587</v>
      </c>
      <c r="U3964" s="1">
        <v>44468.802465277775</v>
      </c>
      <c r="V3964" t="s">
        <v>52</v>
      </c>
      <c r="W3964" s="1">
        <v>44740.616527777776</v>
      </c>
      <c r="X3964" t="s">
        <v>5699</v>
      </c>
      <c r="Y3964">
        <v>0</v>
      </c>
    </row>
    <row r="3965" spans="1:25" x14ac:dyDescent="0.25">
      <c r="A3965">
        <v>3970</v>
      </c>
      <c r="B3965" t="s">
        <v>6596</v>
      </c>
      <c r="C3965" s="1">
        <v>44463.678472222222</v>
      </c>
      <c r="D3965" t="s">
        <v>50</v>
      </c>
      <c r="E3965" t="s">
        <v>51</v>
      </c>
      <c r="F3965" t="s">
        <v>20</v>
      </c>
      <c r="G3965" t="s">
        <v>21</v>
      </c>
      <c r="H3965">
        <v>1</v>
      </c>
      <c r="I3965">
        <v>2</v>
      </c>
      <c r="J3965">
        <v>6</v>
      </c>
      <c r="K3965">
        <v>0</v>
      </c>
      <c r="L3965">
        <v>0</v>
      </c>
      <c r="M3965">
        <v>100</v>
      </c>
      <c r="N3965">
        <v>0</v>
      </c>
      <c r="O3965">
        <v>100</v>
      </c>
      <c r="P3965">
        <v>0</v>
      </c>
      <c r="S3965" t="s">
        <v>598</v>
      </c>
      <c r="T3965" t="s">
        <v>6587</v>
      </c>
      <c r="U3965" s="1">
        <v>44468.802465277775</v>
      </c>
      <c r="V3965" t="s">
        <v>52</v>
      </c>
      <c r="W3965" s="1">
        <v>44740.616527777776</v>
      </c>
      <c r="X3965" t="s">
        <v>5699</v>
      </c>
      <c r="Y3965">
        <v>0</v>
      </c>
    </row>
    <row r="3966" spans="1:25" x14ac:dyDescent="0.25">
      <c r="A3966">
        <v>3971</v>
      </c>
      <c r="B3966" t="s">
        <v>6597</v>
      </c>
      <c r="C3966" s="1">
        <v>44463.678472222222</v>
      </c>
      <c r="D3966" t="s">
        <v>50</v>
      </c>
      <c r="E3966" t="s">
        <v>51</v>
      </c>
      <c r="F3966" t="s">
        <v>20</v>
      </c>
      <c r="G3966" t="s">
        <v>21</v>
      </c>
      <c r="H3966">
        <v>1</v>
      </c>
      <c r="I3966">
        <v>2</v>
      </c>
      <c r="J3966">
        <v>6</v>
      </c>
      <c r="K3966">
        <v>0</v>
      </c>
      <c r="L3966">
        <v>0</v>
      </c>
      <c r="M3966">
        <v>100</v>
      </c>
      <c r="N3966">
        <v>0</v>
      </c>
      <c r="O3966">
        <v>100</v>
      </c>
      <c r="P3966">
        <v>0</v>
      </c>
      <c r="Q3966" t="s">
        <v>2072</v>
      </c>
      <c r="R3966">
        <v>1</v>
      </c>
      <c r="S3966" t="s">
        <v>2073</v>
      </c>
      <c r="T3966" t="s">
        <v>6587</v>
      </c>
      <c r="U3966" s="1">
        <v>44468.802465277775</v>
      </c>
      <c r="V3966" t="s">
        <v>52</v>
      </c>
      <c r="W3966" s="1">
        <v>44740.616527777776</v>
      </c>
      <c r="X3966" t="s">
        <v>5699</v>
      </c>
      <c r="Y3966">
        <v>0</v>
      </c>
    </row>
    <row r="3967" spans="1:25" x14ac:dyDescent="0.25">
      <c r="A3967">
        <v>3972</v>
      </c>
      <c r="B3967" t="s">
        <v>6598</v>
      </c>
      <c r="C3967" s="1">
        <v>44463.678472222222</v>
      </c>
      <c r="D3967" t="s">
        <v>50</v>
      </c>
      <c r="E3967" t="s">
        <v>51</v>
      </c>
      <c r="F3967" t="s">
        <v>20</v>
      </c>
      <c r="G3967" t="s">
        <v>21</v>
      </c>
      <c r="H3967">
        <v>1</v>
      </c>
      <c r="I3967">
        <v>2</v>
      </c>
      <c r="J3967">
        <v>6</v>
      </c>
      <c r="K3967">
        <v>0</v>
      </c>
      <c r="L3967">
        <v>0</v>
      </c>
      <c r="M3967">
        <v>100</v>
      </c>
      <c r="N3967">
        <v>0</v>
      </c>
      <c r="O3967">
        <v>100</v>
      </c>
      <c r="P3967">
        <v>0</v>
      </c>
      <c r="Q3967" t="s">
        <v>5986</v>
      </c>
      <c r="R3967">
        <v>1</v>
      </c>
      <c r="S3967" t="s">
        <v>6234</v>
      </c>
      <c r="T3967" t="s">
        <v>6587</v>
      </c>
      <c r="U3967" s="1">
        <v>44468.802465277775</v>
      </c>
      <c r="V3967" t="s">
        <v>52</v>
      </c>
      <c r="W3967" s="1">
        <v>44740.616527777776</v>
      </c>
      <c r="X3967" t="s">
        <v>5699</v>
      </c>
      <c r="Y3967">
        <v>0</v>
      </c>
    </row>
    <row r="3968" spans="1:25" x14ac:dyDescent="0.25">
      <c r="A3968">
        <v>3973</v>
      </c>
      <c r="B3968" t="s">
        <v>6599</v>
      </c>
      <c r="C3968" s="1">
        <v>44463.678472222222</v>
      </c>
      <c r="D3968" t="s">
        <v>50</v>
      </c>
      <c r="E3968" t="s">
        <v>51</v>
      </c>
      <c r="F3968" t="s">
        <v>20</v>
      </c>
      <c r="G3968" t="s">
        <v>21</v>
      </c>
      <c r="H3968">
        <v>1</v>
      </c>
      <c r="I3968">
        <v>3</v>
      </c>
      <c r="J3968">
        <v>10</v>
      </c>
      <c r="K3968">
        <v>0</v>
      </c>
      <c r="L3968">
        <v>0</v>
      </c>
      <c r="M3968">
        <v>100</v>
      </c>
      <c r="N3968">
        <v>0</v>
      </c>
      <c r="O3968">
        <v>100</v>
      </c>
      <c r="P3968">
        <v>0</v>
      </c>
      <c r="Q3968" t="s">
        <v>3644</v>
      </c>
      <c r="R3968">
        <v>40</v>
      </c>
      <c r="S3968" t="s">
        <v>6600</v>
      </c>
      <c r="T3968" t="s">
        <v>6601</v>
      </c>
      <c r="U3968" s="1">
        <v>44468.802465277775</v>
      </c>
      <c r="V3968" t="s">
        <v>52</v>
      </c>
      <c r="W3968" s="1">
        <v>44740.616527777776</v>
      </c>
      <c r="X3968" t="s">
        <v>5699</v>
      </c>
      <c r="Y3968">
        <v>0</v>
      </c>
    </row>
    <row r="3969" spans="1:25" x14ac:dyDescent="0.25">
      <c r="A3969">
        <v>3974</v>
      </c>
      <c r="B3969" t="s">
        <v>6602</v>
      </c>
      <c r="C3969" s="1">
        <v>44463.678472222222</v>
      </c>
      <c r="D3969" t="s">
        <v>50</v>
      </c>
      <c r="E3969" t="s">
        <v>51</v>
      </c>
      <c r="F3969" t="s">
        <v>20</v>
      </c>
      <c r="G3969" t="s">
        <v>21</v>
      </c>
      <c r="H3969">
        <v>1</v>
      </c>
      <c r="I3969">
        <v>3</v>
      </c>
      <c r="J3969">
        <v>10</v>
      </c>
      <c r="K3969">
        <v>0</v>
      </c>
      <c r="L3969">
        <v>0</v>
      </c>
      <c r="M3969">
        <v>100</v>
      </c>
      <c r="N3969">
        <v>0</v>
      </c>
      <c r="O3969">
        <v>100</v>
      </c>
      <c r="P3969">
        <v>0</v>
      </c>
      <c r="Q3969" t="s">
        <v>1608</v>
      </c>
      <c r="R3969">
        <v>20</v>
      </c>
      <c r="S3969" t="s">
        <v>3081</v>
      </c>
      <c r="T3969" t="s">
        <v>6601</v>
      </c>
      <c r="U3969" s="1">
        <v>44468.802465277775</v>
      </c>
      <c r="V3969" t="s">
        <v>52</v>
      </c>
      <c r="W3969" s="1">
        <v>44740.616527777776</v>
      </c>
      <c r="X3969" t="s">
        <v>5699</v>
      </c>
      <c r="Y3969">
        <v>0</v>
      </c>
    </row>
    <row r="3970" spans="1:25" x14ac:dyDescent="0.25">
      <c r="A3970">
        <v>3975</v>
      </c>
      <c r="B3970" t="s">
        <v>6603</v>
      </c>
      <c r="C3970" s="1">
        <v>44463.678472222222</v>
      </c>
      <c r="D3970" t="s">
        <v>50</v>
      </c>
      <c r="E3970" t="s">
        <v>51</v>
      </c>
      <c r="F3970" t="s">
        <v>20</v>
      </c>
      <c r="G3970" t="s">
        <v>21</v>
      </c>
      <c r="H3970">
        <v>1</v>
      </c>
      <c r="I3970">
        <v>3</v>
      </c>
      <c r="J3970">
        <v>10</v>
      </c>
      <c r="K3970">
        <v>0</v>
      </c>
      <c r="L3970">
        <v>0</v>
      </c>
      <c r="M3970">
        <v>100</v>
      </c>
      <c r="N3970">
        <v>0</v>
      </c>
      <c r="O3970">
        <v>100</v>
      </c>
      <c r="P3970">
        <v>0</v>
      </c>
      <c r="Q3970" t="s">
        <v>2154</v>
      </c>
      <c r="R3970">
        <v>2</v>
      </c>
      <c r="S3970" t="s">
        <v>3444</v>
      </c>
      <c r="T3970" t="s">
        <v>6601</v>
      </c>
      <c r="U3970" s="1">
        <v>44468.802465277775</v>
      </c>
      <c r="V3970" t="s">
        <v>52</v>
      </c>
      <c r="W3970" s="1">
        <v>44740.616527777776</v>
      </c>
      <c r="X3970" t="s">
        <v>5699</v>
      </c>
      <c r="Y3970">
        <v>0</v>
      </c>
    </row>
    <row r="3971" spans="1:25" x14ac:dyDescent="0.25">
      <c r="A3971">
        <v>3976</v>
      </c>
      <c r="B3971" t="s">
        <v>6604</v>
      </c>
      <c r="C3971" s="1">
        <v>44463.678472222222</v>
      </c>
      <c r="D3971" t="s">
        <v>50</v>
      </c>
      <c r="E3971" t="s">
        <v>51</v>
      </c>
      <c r="F3971" t="s">
        <v>20</v>
      </c>
      <c r="G3971" t="s">
        <v>21</v>
      </c>
      <c r="H3971">
        <v>1</v>
      </c>
      <c r="I3971">
        <v>3</v>
      </c>
      <c r="J3971">
        <v>10</v>
      </c>
      <c r="K3971">
        <v>0</v>
      </c>
      <c r="L3971">
        <v>0</v>
      </c>
      <c r="M3971">
        <v>100</v>
      </c>
      <c r="N3971">
        <v>0</v>
      </c>
      <c r="O3971">
        <v>100</v>
      </c>
      <c r="P3971">
        <v>0</v>
      </c>
      <c r="Q3971" t="s">
        <v>3598</v>
      </c>
      <c r="R3971">
        <v>4</v>
      </c>
      <c r="S3971" t="s">
        <v>6605</v>
      </c>
      <c r="T3971" t="s">
        <v>6601</v>
      </c>
      <c r="U3971" s="1">
        <v>44468.802465277775</v>
      </c>
      <c r="V3971" t="s">
        <v>52</v>
      </c>
      <c r="W3971" s="1">
        <v>44740.616527777776</v>
      </c>
      <c r="X3971" t="s">
        <v>5699</v>
      </c>
      <c r="Y3971">
        <v>0</v>
      </c>
    </row>
    <row r="3972" spans="1:25" x14ac:dyDescent="0.25">
      <c r="A3972">
        <v>3977</v>
      </c>
      <c r="B3972" t="s">
        <v>6606</v>
      </c>
      <c r="C3972" s="1">
        <v>44463.678472222222</v>
      </c>
      <c r="D3972" t="s">
        <v>50</v>
      </c>
      <c r="E3972" t="s">
        <v>51</v>
      </c>
      <c r="F3972" t="s">
        <v>20</v>
      </c>
      <c r="G3972" t="s">
        <v>21</v>
      </c>
      <c r="H3972">
        <v>1</v>
      </c>
      <c r="I3972">
        <v>3</v>
      </c>
      <c r="J3972">
        <v>10</v>
      </c>
      <c r="K3972">
        <v>0</v>
      </c>
      <c r="L3972">
        <v>0</v>
      </c>
      <c r="M3972">
        <v>100</v>
      </c>
      <c r="N3972">
        <v>0</v>
      </c>
      <c r="O3972">
        <v>100</v>
      </c>
      <c r="P3972">
        <v>0</v>
      </c>
      <c r="Q3972" t="s">
        <v>1579</v>
      </c>
      <c r="R3972">
        <v>6</v>
      </c>
      <c r="S3972" t="s">
        <v>6607</v>
      </c>
      <c r="T3972" t="s">
        <v>6601</v>
      </c>
      <c r="U3972" s="1">
        <v>44468.802465277775</v>
      </c>
      <c r="V3972" t="s">
        <v>52</v>
      </c>
      <c r="W3972" s="1">
        <v>44740.616527777776</v>
      </c>
      <c r="X3972" t="s">
        <v>5699</v>
      </c>
      <c r="Y3972">
        <v>0</v>
      </c>
    </row>
    <row r="3973" spans="1:25" x14ac:dyDescent="0.25">
      <c r="A3973">
        <v>3978</v>
      </c>
      <c r="B3973" t="s">
        <v>6608</v>
      </c>
      <c r="C3973" s="1">
        <v>44463.678472222222</v>
      </c>
      <c r="D3973" t="s">
        <v>50</v>
      </c>
      <c r="E3973" t="s">
        <v>51</v>
      </c>
      <c r="F3973" t="s">
        <v>20</v>
      </c>
      <c r="G3973" t="s">
        <v>21</v>
      </c>
      <c r="H3973">
        <v>1</v>
      </c>
      <c r="I3973">
        <v>3</v>
      </c>
      <c r="J3973">
        <v>10</v>
      </c>
      <c r="K3973">
        <v>0</v>
      </c>
      <c r="L3973">
        <v>0</v>
      </c>
      <c r="M3973">
        <v>100</v>
      </c>
      <c r="N3973">
        <v>0</v>
      </c>
      <c r="O3973">
        <v>100</v>
      </c>
      <c r="P3973">
        <v>0</v>
      </c>
      <c r="Q3973" t="s">
        <v>2443</v>
      </c>
      <c r="R3973">
        <v>5</v>
      </c>
      <c r="S3973" t="s">
        <v>3698</v>
      </c>
      <c r="T3973" t="s">
        <v>6601</v>
      </c>
      <c r="U3973" s="1">
        <v>44468.802465277775</v>
      </c>
      <c r="V3973" t="s">
        <v>52</v>
      </c>
      <c r="W3973" s="1">
        <v>44740.616527777776</v>
      </c>
      <c r="X3973" t="s">
        <v>5699</v>
      </c>
      <c r="Y3973">
        <v>0</v>
      </c>
    </row>
    <row r="3974" spans="1:25" x14ac:dyDescent="0.25">
      <c r="A3974">
        <v>3979</v>
      </c>
      <c r="B3974" t="s">
        <v>6609</v>
      </c>
      <c r="C3974" s="1">
        <v>44463.678472222222</v>
      </c>
      <c r="D3974" t="s">
        <v>50</v>
      </c>
      <c r="E3974" t="s">
        <v>51</v>
      </c>
      <c r="F3974" t="s">
        <v>20</v>
      </c>
      <c r="G3974" t="s">
        <v>21</v>
      </c>
      <c r="H3974">
        <v>1</v>
      </c>
      <c r="I3974">
        <v>3</v>
      </c>
      <c r="J3974">
        <v>10</v>
      </c>
      <c r="K3974">
        <v>0</v>
      </c>
      <c r="L3974">
        <v>0</v>
      </c>
      <c r="M3974">
        <v>100</v>
      </c>
      <c r="N3974">
        <v>0</v>
      </c>
      <c r="O3974">
        <v>100</v>
      </c>
      <c r="P3974">
        <v>0</v>
      </c>
      <c r="Q3974" t="s">
        <v>6591</v>
      </c>
      <c r="R3974">
        <v>1</v>
      </c>
      <c r="S3974" t="s">
        <v>6592</v>
      </c>
      <c r="T3974" t="s">
        <v>6601</v>
      </c>
      <c r="U3974" s="1">
        <v>44468.802465277775</v>
      </c>
      <c r="V3974" t="s">
        <v>52</v>
      </c>
      <c r="W3974" s="1">
        <v>44740.616527777776</v>
      </c>
      <c r="X3974" t="s">
        <v>5699</v>
      </c>
      <c r="Y3974">
        <v>0</v>
      </c>
    </row>
    <row r="3975" spans="1:25" x14ac:dyDescent="0.25">
      <c r="A3975">
        <v>3980</v>
      </c>
      <c r="B3975" t="s">
        <v>6610</v>
      </c>
      <c r="C3975" s="1">
        <v>44463.678472222222</v>
      </c>
      <c r="D3975" t="s">
        <v>50</v>
      </c>
      <c r="E3975" t="s">
        <v>51</v>
      </c>
      <c r="F3975" t="s">
        <v>20</v>
      </c>
      <c r="G3975" t="s">
        <v>21</v>
      </c>
      <c r="H3975">
        <v>1</v>
      </c>
      <c r="I3975">
        <v>3</v>
      </c>
      <c r="J3975">
        <v>10</v>
      </c>
      <c r="K3975">
        <v>0</v>
      </c>
      <c r="L3975">
        <v>0</v>
      </c>
      <c r="M3975">
        <v>100</v>
      </c>
      <c r="N3975">
        <v>0</v>
      </c>
      <c r="O3975">
        <v>100</v>
      </c>
      <c r="P3975">
        <v>0</v>
      </c>
      <c r="Q3975" t="s">
        <v>2072</v>
      </c>
      <c r="R3975">
        <v>1</v>
      </c>
      <c r="S3975" t="s">
        <v>2073</v>
      </c>
      <c r="T3975" t="s">
        <v>6601</v>
      </c>
      <c r="U3975" s="1">
        <v>44468.802465277775</v>
      </c>
      <c r="V3975" t="s">
        <v>52</v>
      </c>
      <c r="W3975" s="1">
        <v>44740.616527777776</v>
      </c>
      <c r="X3975" t="s">
        <v>5699</v>
      </c>
      <c r="Y3975">
        <v>0</v>
      </c>
    </row>
    <row r="3976" spans="1:25" x14ac:dyDescent="0.25">
      <c r="A3976">
        <v>3981</v>
      </c>
      <c r="B3976" t="s">
        <v>6611</v>
      </c>
      <c r="C3976" s="1">
        <v>44463.678472222222</v>
      </c>
      <c r="D3976" t="s">
        <v>50</v>
      </c>
      <c r="E3976" t="s">
        <v>51</v>
      </c>
      <c r="F3976" t="s">
        <v>20</v>
      </c>
      <c r="G3976" t="s">
        <v>21</v>
      </c>
      <c r="H3976">
        <v>1</v>
      </c>
      <c r="I3976">
        <v>3</v>
      </c>
      <c r="J3976">
        <v>10</v>
      </c>
      <c r="K3976">
        <v>0</v>
      </c>
      <c r="L3976">
        <v>0</v>
      </c>
      <c r="M3976">
        <v>100</v>
      </c>
      <c r="N3976">
        <v>0</v>
      </c>
      <c r="O3976">
        <v>100</v>
      </c>
      <c r="P3976">
        <v>0</v>
      </c>
      <c r="Q3976" t="s">
        <v>2060</v>
      </c>
      <c r="R3976">
        <v>10</v>
      </c>
      <c r="S3976" t="s">
        <v>3061</v>
      </c>
      <c r="T3976" t="s">
        <v>6601</v>
      </c>
      <c r="U3976" s="1">
        <v>44468.802465277775</v>
      </c>
      <c r="V3976" t="s">
        <v>52</v>
      </c>
      <c r="W3976" s="1">
        <v>44740.616527777776</v>
      </c>
      <c r="X3976" t="s">
        <v>5699</v>
      </c>
      <c r="Y3976">
        <v>0</v>
      </c>
    </row>
    <row r="3977" spans="1:25" x14ac:dyDescent="0.25">
      <c r="A3977">
        <v>3982</v>
      </c>
      <c r="B3977" t="s">
        <v>6612</v>
      </c>
      <c r="C3977" s="1">
        <v>44463.678472222222</v>
      </c>
      <c r="D3977" t="s">
        <v>50</v>
      </c>
      <c r="E3977" t="s">
        <v>51</v>
      </c>
      <c r="F3977" t="s">
        <v>20</v>
      </c>
      <c r="G3977" t="s">
        <v>21</v>
      </c>
      <c r="H3977">
        <v>1</v>
      </c>
      <c r="I3977">
        <v>3</v>
      </c>
      <c r="J3977">
        <v>10</v>
      </c>
      <c r="K3977">
        <v>0</v>
      </c>
      <c r="L3977">
        <v>0</v>
      </c>
      <c r="M3977">
        <v>100</v>
      </c>
      <c r="N3977">
        <v>0</v>
      </c>
      <c r="O3977">
        <v>100</v>
      </c>
      <c r="P3977">
        <v>0</v>
      </c>
      <c r="Q3977" t="s">
        <v>2458</v>
      </c>
      <c r="R3977">
        <v>1</v>
      </c>
      <c r="S3977" t="s">
        <v>2459</v>
      </c>
      <c r="T3977" t="s">
        <v>6601</v>
      </c>
      <c r="U3977" s="1">
        <v>44468.802465277775</v>
      </c>
      <c r="V3977" t="s">
        <v>52</v>
      </c>
      <c r="W3977" s="1">
        <v>44740.616527777776</v>
      </c>
      <c r="X3977" t="s">
        <v>5699</v>
      </c>
      <c r="Y3977">
        <v>0</v>
      </c>
    </row>
    <row r="3978" spans="1:25" x14ac:dyDescent="0.25">
      <c r="A3978">
        <v>3983</v>
      </c>
      <c r="B3978" t="s">
        <v>6613</v>
      </c>
      <c r="C3978" s="1">
        <v>44463.678472222222</v>
      </c>
      <c r="D3978" t="s">
        <v>50</v>
      </c>
      <c r="E3978" t="s">
        <v>51</v>
      </c>
      <c r="F3978" t="s">
        <v>20</v>
      </c>
      <c r="G3978" t="s">
        <v>21</v>
      </c>
      <c r="H3978">
        <v>1</v>
      </c>
      <c r="I3978">
        <v>3</v>
      </c>
      <c r="J3978">
        <v>10</v>
      </c>
      <c r="K3978">
        <v>0</v>
      </c>
      <c r="L3978">
        <v>0</v>
      </c>
      <c r="M3978">
        <v>100</v>
      </c>
      <c r="N3978">
        <v>0</v>
      </c>
      <c r="O3978">
        <v>100</v>
      </c>
      <c r="P3978">
        <v>0</v>
      </c>
      <c r="Q3978" t="s">
        <v>1598</v>
      </c>
      <c r="R3978">
        <v>1</v>
      </c>
      <c r="S3978" t="s">
        <v>3621</v>
      </c>
      <c r="T3978" t="s">
        <v>6601</v>
      </c>
      <c r="U3978" s="1">
        <v>44468.802465277775</v>
      </c>
      <c r="V3978" t="s">
        <v>52</v>
      </c>
      <c r="W3978" s="1">
        <v>44740.616527777776</v>
      </c>
      <c r="X3978" t="s">
        <v>5699</v>
      </c>
      <c r="Y3978">
        <v>0</v>
      </c>
    </row>
    <row r="3979" spans="1:25" x14ac:dyDescent="0.25">
      <c r="A3979">
        <v>3984</v>
      </c>
      <c r="B3979" t="s">
        <v>6614</v>
      </c>
      <c r="C3979" s="1">
        <v>44463.678472222222</v>
      </c>
      <c r="D3979" t="s">
        <v>50</v>
      </c>
      <c r="E3979" t="s">
        <v>51</v>
      </c>
      <c r="F3979" t="s">
        <v>20</v>
      </c>
      <c r="G3979" t="s">
        <v>21</v>
      </c>
      <c r="H3979">
        <v>1</v>
      </c>
      <c r="I3979">
        <v>3</v>
      </c>
      <c r="J3979">
        <v>10</v>
      </c>
      <c r="K3979">
        <v>0</v>
      </c>
      <c r="L3979">
        <v>0</v>
      </c>
      <c r="M3979">
        <v>100</v>
      </c>
      <c r="N3979">
        <v>0</v>
      </c>
      <c r="O3979">
        <v>100</v>
      </c>
      <c r="P3979">
        <v>0</v>
      </c>
      <c r="S3979" t="s">
        <v>598</v>
      </c>
      <c r="T3979" t="s">
        <v>6601</v>
      </c>
      <c r="U3979" s="1">
        <v>44468.802465277775</v>
      </c>
      <c r="V3979" t="s">
        <v>52</v>
      </c>
      <c r="W3979" s="1">
        <v>44740.616527777776</v>
      </c>
      <c r="X3979" t="s">
        <v>5699</v>
      </c>
      <c r="Y3979">
        <v>0</v>
      </c>
    </row>
    <row r="3980" spans="1:25" x14ac:dyDescent="0.25">
      <c r="A3980">
        <v>3985</v>
      </c>
      <c r="B3980" t="s">
        <v>6615</v>
      </c>
      <c r="C3980" s="1">
        <v>44463.678472222222</v>
      </c>
      <c r="D3980" t="s">
        <v>50</v>
      </c>
      <c r="E3980" t="s">
        <v>51</v>
      </c>
      <c r="F3980" t="s">
        <v>20</v>
      </c>
      <c r="G3980" t="s">
        <v>21</v>
      </c>
      <c r="H3980">
        <v>1</v>
      </c>
      <c r="I3980">
        <v>4</v>
      </c>
      <c r="J3980">
        <v>0</v>
      </c>
      <c r="K3980">
        <v>0</v>
      </c>
      <c r="L3980">
        <v>0</v>
      </c>
      <c r="M3980">
        <v>100</v>
      </c>
      <c r="N3980">
        <v>0</v>
      </c>
      <c r="O3980">
        <v>100</v>
      </c>
      <c r="P3980">
        <v>0</v>
      </c>
      <c r="Q3980" t="s">
        <v>3644</v>
      </c>
      <c r="R3980">
        <v>85</v>
      </c>
      <c r="S3980" t="s">
        <v>6616</v>
      </c>
      <c r="T3980" t="s">
        <v>6617</v>
      </c>
      <c r="U3980" s="1">
        <v>44468.802465277775</v>
      </c>
      <c r="V3980" t="s">
        <v>52</v>
      </c>
      <c r="W3980" s="1">
        <v>44740.616527777776</v>
      </c>
      <c r="X3980" t="s">
        <v>5699</v>
      </c>
      <c r="Y3980">
        <v>0</v>
      </c>
    </row>
    <row r="3981" spans="1:25" x14ac:dyDescent="0.25">
      <c r="A3981">
        <v>3986</v>
      </c>
      <c r="B3981" t="s">
        <v>6618</v>
      </c>
      <c r="C3981" s="1">
        <v>44463.678472222222</v>
      </c>
      <c r="D3981" t="s">
        <v>50</v>
      </c>
      <c r="E3981" t="s">
        <v>51</v>
      </c>
      <c r="F3981" t="s">
        <v>20</v>
      </c>
      <c r="G3981" t="s">
        <v>21</v>
      </c>
      <c r="H3981">
        <v>1</v>
      </c>
      <c r="I3981">
        <v>4</v>
      </c>
      <c r="J3981">
        <v>0</v>
      </c>
      <c r="K3981">
        <v>0</v>
      </c>
      <c r="L3981">
        <v>0</v>
      </c>
      <c r="M3981">
        <v>100</v>
      </c>
      <c r="N3981">
        <v>0</v>
      </c>
      <c r="O3981">
        <v>100</v>
      </c>
      <c r="P3981">
        <v>0</v>
      </c>
      <c r="Q3981" t="s">
        <v>3664</v>
      </c>
      <c r="R3981">
        <v>3</v>
      </c>
      <c r="S3981" t="s">
        <v>6619</v>
      </c>
      <c r="T3981" t="s">
        <v>6617</v>
      </c>
      <c r="U3981" s="1">
        <v>44468.802465277775</v>
      </c>
      <c r="V3981" t="s">
        <v>52</v>
      </c>
      <c r="W3981" s="1">
        <v>44740.616527777776</v>
      </c>
      <c r="X3981" t="s">
        <v>5699</v>
      </c>
      <c r="Y3981">
        <v>0</v>
      </c>
    </row>
    <row r="3982" spans="1:25" x14ac:dyDescent="0.25">
      <c r="A3982">
        <v>3987</v>
      </c>
      <c r="B3982" t="s">
        <v>6620</v>
      </c>
      <c r="C3982" s="1">
        <v>44463.678472222222</v>
      </c>
      <c r="D3982" t="s">
        <v>50</v>
      </c>
      <c r="E3982" t="s">
        <v>51</v>
      </c>
      <c r="F3982" t="s">
        <v>20</v>
      </c>
      <c r="G3982" t="s">
        <v>21</v>
      </c>
      <c r="H3982">
        <v>1</v>
      </c>
      <c r="I3982">
        <v>4</v>
      </c>
      <c r="J3982">
        <v>0</v>
      </c>
      <c r="K3982">
        <v>0</v>
      </c>
      <c r="L3982">
        <v>0</v>
      </c>
      <c r="M3982">
        <v>100</v>
      </c>
      <c r="N3982">
        <v>0</v>
      </c>
      <c r="O3982">
        <v>100</v>
      </c>
      <c r="P3982">
        <v>0</v>
      </c>
      <c r="Q3982" t="s">
        <v>2443</v>
      </c>
      <c r="R3982">
        <v>4</v>
      </c>
      <c r="S3982" t="s">
        <v>3667</v>
      </c>
      <c r="T3982" t="s">
        <v>6617</v>
      </c>
      <c r="U3982" s="1">
        <v>44468.802465277775</v>
      </c>
      <c r="V3982" t="s">
        <v>52</v>
      </c>
      <c r="W3982" s="1">
        <v>44740.616527777776</v>
      </c>
      <c r="X3982" t="s">
        <v>5699</v>
      </c>
      <c r="Y3982">
        <v>0</v>
      </c>
    </row>
    <row r="3983" spans="1:25" x14ac:dyDescent="0.25">
      <c r="A3983">
        <v>3988</v>
      </c>
      <c r="B3983" t="s">
        <v>6621</v>
      </c>
      <c r="C3983" s="1">
        <v>44463.678472222222</v>
      </c>
      <c r="D3983" t="s">
        <v>50</v>
      </c>
      <c r="E3983" t="s">
        <v>51</v>
      </c>
      <c r="F3983" t="s">
        <v>20</v>
      </c>
      <c r="G3983" t="s">
        <v>21</v>
      </c>
      <c r="H3983">
        <v>1</v>
      </c>
      <c r="I3983">
        <v>4</v>
      </c>
      <c r="J3983">
        <v>0</v>
      </c>
      <c r="K3983">
        <v>0</v>
      </c>
      <c r="L3983">
        <v>0</v>
      </c>
      <c r="M3983">
        <v>100</v>
      </c>
      <c r="N3983">
        <v>0</v>
      </c>
      <c r="O3983">
        <v>100</v>
      </c>
      <c r="P3983">
        <v>0</v>
      </c>
      <c r="Q3983" t="s">
        <v>1579</v>
      </c>
      <c r="R3983">
        <v>3</v>
      </c>
      <c r="S3983" t="s">
        <v>6622</v>
      </c>
      <c r="T3983" t="s">
        <v>6617</v>
      </c>
      <c r="U3983" s="1">
        <v>44468.802465277775</v>
      </c>
      <c r="V3983" t="s">
        <v>52</v>
      </c>
      <c r="W3983" s="1">
        <v>44740.616527777776</v>
      </c>
      <c r="X3983" t="s">
        <v>5699</v>
      </c>
      <c r="Y3983">
        <v>0</v>
      </c>
    </row>
    <row r="3984" spans="1:25" x14ac:dyDescent="0.25">
      <c r="A3984">
        <v>3989</v>
      </c>
      <c r="B3984" t="s">
        <v>6623</v>
      </c>
      <c r="C3984" s="1">
        <v>44463.678472222222</v>
      </c>
      <c r="D3984" t="s">
        <v>50</v>
      </c>
      <c r="E3984" t="s">
        <v>51</v>
      </c>
      <c r="F3984" t="s">
        <v>20</v>
      </c>
      <c r="G3984" t="s">
        <v>21</v>
      </c>
      <c r="H3984">
        <v>1</v>
      </c>
      <c r="I3984">
        <v>4</v>
      </c>
      <c r="J3984">
        <v>0</v>
      </c>
      <c r="K3984">
        <v>0</v>
      </c>
      <c r="L3984">
        <v>0</v>
      </c>
      <c r="M3984">
        <v>100</v>
      </c>
      <c r="N3984">
        <v>0</v>
      </c>
      <c r="O3984">
        <v>100</v>
      </c>
      <c r="P3984">
        <v>0</v>
      </c>
      <c r="Q3984" t="s">
        <v>2653</v>
      </c>
      <c r="R3984">
        <v>6</v>
      </c>
      <c r="S3984" t="s">
        <v>2654</v>
      </c>
      <c r="T3984" t="s">
        <v>6617</v>
      </c>
      <c r="U3984" s="1">
        <v>44468.802465277775</v>
      </c>
      <c r="V3984" t="s">
        <v>52</v>
      </c>
      <c r="W3984" s="1">
        <v>44740.616527777776</v>
      </c>
      <c r="X3984" t="s">
        <v>5699</v>
      </c>
      <c r="Y3984">
        <v>0</v>
      </c>
    </row>
    <row r="3985" spans="1:25" x14ac:dyDescent="0.25">
      <c r="A3985">
        <v>3990</v>
      </c>
      <c r="B3985" t="s">
        <v>6624</v>
      </c>
      <c r="C3985" s="1">
        <v>44463.678472222222</v>
      </c>
      <c r="D3985" t="s">
        <v>50</v>
      </c>
      <c r="E3985" t="s">
        <v>51</v>
      </c>
      <c r="F3985" t="s">
        <v>20</v>
      </c>
      <c r="G3985" t="s">
        <v>21</v>
      </c>
      <c r="H3985">
        <v>1</v>
      </c>
      <c r="I3985">
        <v>4</v>
      </c>
      <c r="J3985">
        <v>0</v>
      </c>
      <c r="K3985">
        <v>0</v>
      </c>
      <c r="L3985">
        <v>0</v>
      </c>
      <c r="M3985">
        <v>100</v>
      </c>
      <c r="N3985">
        <v>0</v>
      </c>
      <c r="O3985">
        <v>100</v>
      </c>
      <c r="P3985">
        <v>0</v>
      </c>
      <c r="Q3985" t="s">
        <v>1598</v>
      </c>
      <c r="R3985">
        <v>1</v>
      </c>
      <c r="S3985" t="s">
        <v>3621</v>
      </c>
      <c r="T3985" t="s">
        <v>6617</v>
      </c>
      <c r="U3985" s="1">
        <v>44468.802465277775</v>
      </c>
      <c r="V3985" t="s">
        <v>52</v>
      </c>
      <c r="W3985" s="1">
        <v>44740.616527777776</v>
      </c>
      <c r="X3985" t="s">
        <v>5699</v>
      </c>
      <c r="Y3985">
        <v>0</v>
      </c>
    </row>
    <row r="3986" spans="1:25" x14ac:dyDescent="0.25">
      <c r="A3986">
        <v>3991</v>
      </c>
      <c r="B3986" t="s">
        <v>6625</v>
      </c>
      <c r="C3986" s="1">
        <v>44463.678472222222</v>
      </c>
      <c r="D3986" t="s">
        <v>50</v>
      </c>
      <c r="E3986" t="s">
        <v>51</v>
      </c>
      <c r="F3986" t="s">
        <v>20</v>
      </c>
      <c r="G3986" t="s">
        <v>21</v>
      </c>
      <c r="H3986">
        <v>1</v>
      </c>
      <c r="I3986">
        <v>4</v>
      </c>
      <c r="J3986">
        <v>0</v>
      </c>
      <c r="K3986">
        <v>0</v>
      </c>
      <c r="L3986">
        <v>0</v>
      </c>
      <c r="M3986">
        <v>100</v>
      </c>
      <c r="N3986">
        <v>0</v>
      </c>
      <c r="O3986">
        <v>100</v>
      </c>
      <c r="P3986">
        <v>0</v>
      </c>
      <c r="Q3986" t="s">
        <v>3598</v>
      </c>
      <c r="R3986">
        <v>3</v>
      </c>
      <c r="S3986" t="s">
        <v>3599</v>
      </c>
      <c r="T3986" t="s">
        <v>6617</v>
      </c>
      <c r="U3986" s="1">
        <v>44468.802465277775</v>
      </c>
      <c r="V3986" t="s">
        <v>52</v>
      </c>
      <c r="W3986" s="1">
        <v>44740.616527777776</v>
      </c>
      <c r="X3986" t="s">
        <v>5699</v>
      </c>
      <c r="Y3986">
        <v>0</v>
      </c>
    </row>
    <row r="3987" spans="1:25" x14ac:dyDescent="0.25">
      <c r="A3987">
        <v>3992</v>
      </c>
      <c r="B3987" t="s">
        <v>6626</v>
      </c>
      <c r="C3987" s="1">
        <v>44463.678472222222</v>
      </c>
      <c r="D3987" t="s">
        <v>50</v>
      </c>
      <c r="E3987" t="s">
        <v>51</v>
      </c>
      <c r="F3987" t="s">
        <v>20</v>
      </c>
      <c r="G3987" t="s">
        <v>21</v>
      </c>
      <c r="H3987">
        <v>1</v>
      </c>
      <c r="I3987">
        <v>4</v>
      </c>
      <c r="J3987">
        <v>0</v>
      </c>
      <c r="K3987">
        <v>0</v>
      </c>
      <c r="L3987">
        <v>0</v>
      </c>
      <c r="M3987">
        <v>100</v>
      </c>
      <c r="N3987">
        <v>0</v>
      </c>
      <c r="O3987">
        <v>100</v>
      </c>
      <c r="P3987">
        <v>0</v>
      </c>
      <c r="Q3987" t="s">
        <v>2209</v>
      </c>
      <c r="R3987">
        <v>2</v>
      </c>
      <c r="S3987" t="s">
        <v>6627</v>
      </c>
      <c r="T3987" t="s">
        <v>6617</v>
      </c>
      <c r="U3987" s="1">
        <v>44468.802465277775</v>
      </c>
      <c r="V3987" t="s">
        <v>52</v>
      </c>
      <c r="W3987" s="1">
        <v>44740.616527777776</v>
      </c>
      <c r="X3987" t="s">
        <v>5699</v>
      </c>
      <c r="Y3987">
        <v>0</v>
      </c>
    </row>
    <row r="3988" spans="1:25" x14ac:dyDescent="0.25">
      <c r="A3988">
        <v>3993</v>
      </c>
      <c r="B3988" t="s">
        <v>6628</v>
      </c>
      <c r="C3988" s="1">
        <v>44463.678472222222</v>
      </c>
      <c r="D3988" t="s">
        <v>50</v>
      </c>
      <c r="E3988" t="s">
        <v>51</v>
      </c>
      <c r="F3988" t="s">
        <v>20</v>
      </c>
      <c r="G3988" t="s">
        <v>21</v>
      </c>
      <c r="H3988">
        <v>1</v>
      </c>
      <c r="I3988">
        <v>4</v>
      </c>
      <c r="J3988">
        <v>14</v>
      </c>
      <c r="K3988">
        <v>0</v>
      </c>
      <c r="L3988">
        <v>0</v>
      </c>
      <c r="M3988">
        <v>100</v>
      </c>
      <c r="N3988">
        <v>0</v>
      </c>
      <c r="O3988">
        <v>100</v>
      </c>
      <c r="P3988">
        <v>0</v>
      </c>
      <c r="Q3988" t="s">
        <v>2063</v>
      </c>
      <c r="R3988">
        <v>2</v>
      </c>
      <c r="S3988" t="s">
        <v>3496</v>
      </c>
      <c r="T3988" t="s">
        <v>6617</v>
      </c>
      <c r="U3988" s="1">
        <v>44468.802465277775</v>
      </c>
      <c r="V3988" t="s">
        <v>52</v>
      </c>
      <c r="W3988" s="1">
        <v>44740.616527777776</v>
      </c>
      <c r="X3988" t="s">
        <v>5699</v>
      </c>
      <c r="Y3988">
        <v>0</v>
      </c>
    </row>
    <row r="3989" spans="1:25" x14ac:dyDescent="0.25">
      <c r="A3989">
        <v>3994</v>
      </c>
      <c r="B3989" t="s">
        <v>6629</v>
      </c>
      <c r="C3989" s="1">
        <v>44463.678472222222</v>
      </c>
      <c r="D3989" t="s">
        <v>50</v>
      </c>
      <c r="E3989" t="s">
        <v>51</v>
      </c>
      <c r="F3989" t="s">
        <v>20</v>
      </c>
      <c r="G3989" t="s">
        <v>21</v>
      </c>
      <c r="H3989">
        <v>1</v>
      </c>
      <c r="I3989">
        <v>5</v>
      </c>
      <c r="J3989">
        <v>20</v>
      </c>
      <c r="K3989">
        <v>0</v>
      </c>
      <c r="L3989">
        <v>0</v>
      </c>
      <c r="M3989">
        <v>100</v>
      </c>
      <c r="N3989">
        <v>0</v>
      </c>
      <c r="O3989">
        <v>100</v>
      </c>
      <c r="P3989">
        <v>0</v>
      </c>
      <c r="Q3989" t="s">
        <v>2443</v>
      </c>
      <c r="R3989">
        <v>40</v>
      </c>
      <c r="S3989" t="s">
        <v>6630</v>
      </c>
      <c r="T3989" t="s">
        <v>6631</v>
      </c>
      <c r="U3989" s="1">
        <v>44468.802465277775</v>
      </c>
      <c r="V3989" t="s">
        <v>52</v>
      </c>
      <c r="W3989" s="1">
        <v>44740.616527777776</v>
      </c>
      <c r="X3989" t="s">
        <v>5699</v>
      </c>
      <c r="Y3989">
        <v>0</v>
      </c>
    </row>
    <row r="3990" spans="1:25" x14ac:dyDescent="0.25">
      <c r="A3990">
        <v>3995</v>
      </c>
      <c r="B3990" t="s">
        <v>6632</v>
      </c>
      <c r="C3990" s="1">
        <v>44463.678472222222</v>
      </c>
      <c r="D3990" t="s">
        <v>50</v>
      </c>
      <c r="E3990" t="s">
        <v>51</v>
      </c>
      <c r="F3990" t="s">
        <v>20</v>
      </c>
      <c r="G3990" t="s">
        <v>21</v>
      </c>
      <c r="H3990">
        <v>1</v>
      </c>
      <c r="I3990">
        <v>5</v>
      </c>
      <c r="J3990">
        <v>20</v>
      </c>
      <c r="K3990">
        <v>0</v>
      </c>
      <c r="L3990">
        <v>0</v>
      </c>
      <c r="M3990">
        <v>100</v>
      </c>
      <c r="N3990">
        <v>0</v>
      </c>
      <c r="O3990">
        <v>100</v>
      </c>
      <c r="P3990">
        <v>0</v>
      </c>
      <c r="Q3990" t="s">
        <v>1608</v>
      </c>
      <c r="R3990">
        <v>15</v>
      </c>
      <c r="S3990" t="s">
        <v>2877</v>
      </c>
      <c r="T3990" t="s">
        <v>6631</v>
      </c>
      <c r="U3990" s="1">
        <v>44468.802465277775</v>
      </c>
      <c r="V3990" t="s">
        <v>52</v>
      </c>
      <c r="W3990" s="1">
        <v>44740.616527777776</v>
      </c>
      <c r="X3990" t="s">
        <v>5699</v>
      </c>
      <c r="Y3990">
        <v>0</v>
      </c>
    </row>
    <row r="3991" spans="1:25" x14ac:dyDescent="0.25">
      <c r="A3991">
        <v>3996</v>
      </c>
      <c r="B3991" t="s">
        <v>6633</v>
      </c>
      <c r="C3991" s="1">
        <v>44463.678472222222</v>
      </c>
      <c r="D3991" t="s">
        <v>50</v>
      </c>
      <c r="E3991" t="s">
        <v>51</v>
      </c>
      <c r="F3991" t="s">
        <v>20</v>
      </c>
      <c r="G3991" t="s">
        <v>21</v>
      </c>
      <c r="H3991">
        <v>1</v>
      </c>
      <c r="I3991">
        <v>5</v>
      </c>
      <c r="J3991">
        <v>20</v>
      </c>
      <c r="K3991">
        <v>0</v>
      </c>
      <c r="L3991">
        <v>0</v>
      </c>
      <c r="M3991">
        <v>100</v>
      </c>
      <c r="N3991">
        <v>0</v>
      </c>
      <c r="O3991">
        <v>100</v>
      </c>
      <c r="P3991">
        <v>0</v>
      </c>
      <c r="Q3991" t="s">
        <v>3644</v>
      </c>
      <c r="R3991">
        <v>7</v>
      </c>
      <c r="S3991" t="s">
        <v>6634</v>
      </c>
      <c r="T3991" t="s">
        <v>6631</v>
      </c>
      <c r="U3991" s="1">
        <v>44468.802465277775</v>
      </c>
      <c r="V3991" t="s">
        <v>52</v>
      </c>
      <c r="W3991" s="1">
        <v>44740.616527777776</v>
      </c>
      <c r="X3991" t="s">
        <v>5699</v>
      </c>
      <c r="Y3991">
        <v>0</v>
      </c>
    </row>
    <row r="3992" spans="1:25" x14ac:dyDescent="0.25">
      <c r="A3992">
        <v>3997</v>
      </c>
      <c r="B3992" t="s">
        <v>6635</v>
      </c>
      <c r="C3992" s="1">
        <v>44463.678472222222</v>
      </c>
      <c r="D3992" t="s">
        <v>50</v>
      </c>
      <c r="E3992" t="s">
        <v>51</v>
      </c>
      <c r="F3992" t="s">
        <v>20</v>
      </c>
      <c r="G3992" t="s">
        <v>21</v>
      </c>
      <c r="H3992">
        <v>1</v>
      </c>
      <c r="I3992">
        <v>5</v>
      </c>
      <c r="J3992">
        <v>20</v>
      </c>
      <c r="K3992">
        <v>0</v>
      </c>
      <c r="L3992">
        <v>0</v>
      </c>
      <c r="M3992">
        <v>100</v>
      </c>
      <c r="N3992">
        <v>0</v>
      </c>
      <c r="O3992">
        <v>100</v>
      </c>
      <c r="P3992">
        <v>0</v>
      </c>
      <c r="Q3992" t="s">
        <v>5289</v>
      </c>
      <c r="R3992">
        <v>3</v>
      </c>
      <c r="S3992" t="s">
        <v>6636</v>
      </c>
      <c r="T3992" t="s">
        <v>6631</v>
      </c>
      <c r="U3992" s="1">
        <v>44468.802465277775</v>
      </c>
      <c r="V3992" t="s">
        <v>52</v>
      </c>
      <c r="W3992" s="1">
        <v>44740.616527777776</v>
      </c>
      <c r="X3992" t="s">
        <v>5699</v>
      </c>
      <c r="Y3992">
        <v>0</v>
      </c>
    </row>
    <row r="3993" spans="1:25" x14ac:dyDescent="0.25">
      <c r="A3993">
        <v>3998</v>
      </c>
      <c r="B3993" t="s">
        <v>6637</v>
      </c>
      <c r="C3993" s="1">
        <v>44463.678472222222</v>
      </c>
      <c r="D3993" t="s">
        <v>50</v>
      </c>
      <c r="E3993" t="s">
        <v>51</v>
      </c>
      <c r="F3993" t="s">
        <v>20</v>
      </c>
      <c r="G3993" t="s">
        <v>21</v>
      </c>
      <c r="H3993">
        <v>1</v>
      </c>
      <c r="I3993">
        <v>5</v>
      </c>
      <c r="J3993">
        <v>20</v>
      </c>
      <c r="K3993">
        <v>0</v>
      </c>
      <c r="L3993">
        <v>0</v>
      </c>
      <c r="M3993">
        <v>100</v>
      </c>
      <c r="N3993">
        <v>0</v>
      </c>
      <c r="O3993">
        <v>100</v>
      </c>
      <c r="P3993">
        <v>0</v>
      </c>
      <c r="Q3993" t="s">
        <v>6638</v>
      </c>
      <c r="R3993">
        <v>4</v>
      </c>
      <c r="S3993" t="s">
        <v>6639</v>
      </c>
      <c r="T3993" t="s">
        <v>6631</v>
      </c>
      <c r="U3993" s="1">
        <v>44468.802465277775</v>
      </c>
      <c r="V3993" t="s">
        <v>52</v>
      </c>
      <c r="W3993" s="1">
        <v>44740.616527777776</v>
      </c>
      <c r="X3993" t="s">
        <v>5699</v>
      </c>
      <c r="Y3993">
        <v>0</v>
      </c>
    </row>
    <row r="3994" spans="1:25" x14ac:dyDescent="0.25">
      <c r="A3994">
        <v>3999</v>
      </c>
      <c r="B3994" t="s">
        <v>6640</v>
      </c>
      <c r="C3994" s="1">
        <v>44463.678472222222</v>
      </c>
      <c r="D3994" t="s">
        <v>50</v>
      </c>
      <c r="E3994" t="s">
        <v>51</v>
      </c>
      <c r="F3994" t="s">
        <v>20</v>
      </c>
      <c r="G3994" t="s">
        <v>21</v>
      </c>
      <c r="H3994">
        <v>1</v>
      </c>
      <c r="I3994">
        <v>5</v>
      </c>
      <c r="J3994">
        <v>20</v>
      </c>
      <c r="K3994">
        <v>0</v>
      </c>
      <c r="L3994">
        <v>0</v>
      </c>
      <c r="M3994">
        <v>100</v>
      </c>
      <c r="N3994">
        <v>0</v>
      </c>
      <c r="O3994">
        <v>100</v>
      </c>
      <c r="P3994">
        <v>0</v>
      </c>
      <c r="Q3994" t="s">
        <v>3459</v>
      </c>
      <c r="R3994">
        <v>1</v>
      </c>
      <c r="S3994" t="s">
        <v>3460</v>
      </c>
      <c r="T3994" t="s">
        <v>6631</v>
      </c>
      <c r="U3994" s="1">
        <v>44468.802465277775</v>
      </c>
      <c r="V3994" t="s">
        <v>52</v>
      </c>
      <c r="W3994" s="1">
        <v>44740.616527777776</v>
      </c>
      <c r="X3994" t="s">
        <v>5699</v>
      </c>
      <c r="Y3994">
        <v>0</v>
      </c>
    </row>
    <row r="3995" spans="1:25" x14ac:dyDescent="0.25">
      <c r="A3995">
        <v>4000</v>
      </c>
      <c r="B3995" t="s">
        <v>6641</v>
      </c>
      <c r="C3995" s="1">
        <v>44463.678472222222</v>
      </c>
      <c r="D3995" t="s">
        <v>50</v>
      </c>
      <c r="E3995" t="s">
        <v>51</v>
      </c>
      <c r="F3995" t="s">
        <v>20</v>
      </c>
      <c r="G3995" t="s">
        <v>21</v>
      </c>
      <c r="H3995">
        <v>1</v>
      </c>
      <c r="I3995">
        <v>5</v>
      </c>
      <c r="J3995">
        <v>20</v>
      </c>
      <c r="K3995">
        <v>0</v>
      </c>
      <c r="L3995">
        <v>0</v>
      </c>
      <c r="M3995">
        <v>100</v>
      </c>
      <c r="N3995">
        <v>0</v>
      </c>
      <c r="O3995">
        <v>100</v>
      </c>
      <c r="P3995">
        <v>0</v>
      </c>
      <c r="Q3995" t="s">
        <v>3598</v>
      </c>
      <c r="R3995">
        <v>3</v>
      </c>
      <c r="S3995" t="s">
        <v>3599</v>
      </c>
      <c r="T3995" t="s">
        <v>6631</v>
      </c>
      <c r="U3995" s="1">
        <v>44468.802465277775</v>
      </c>
      <c r="V3995" t="s">
        <v>52</v>
      </c>
      <c r="W3995" s="1">
        <v>44740.616527777776</v>
      </c>
      <c r="X3995" t="s">
        <v>5699</v>
      </c>
      <c r="Y3995">
        <v>0</v>
      </c>
    </row>
    <row r="3996" spans="1:25" x14ac:dyDescent="0.25">
      <c r="A3996">
        <v>4001</v>
      </c>
      <c r="B3996" t="s">
        <v>6642</v>
      </c>
      <c r="C3996" s="1">
        <v>44463.678472222222</v>
      </c>
      <c r="D3996" t="s">
        <v>50</v>
      </c>
      <c r="E3996" t="s">
        <v>51</v>
      </c>
      <c r="F3996" t="s">
        <v>20</v>
      </c>
      <c r="G3996" t="s">
        <v>21</v>
      </c>
      <c r="H3996">
        <v>1</v>
      </c>
      <c r="I3996">
        <v>6</v>
      </c>
      <c r="J3996">
        <v>23</v>
      </c>
      <c r="K3996">
        <v>0</v>
      </c>
      <c r="L3996">
        <v>0</v>
      </c>
      <c r="M3996">
        <v>100</v>
      </c>
      <c r="N3996">
        <v>0</v>
      </c>
      <c r="O3996">
        <v>100</v>
      </c>
      <c r="P3996">
        <v>0</v>
      </c>
      <c r="Q3996" t="s">
        <v>2443</v>
      </c>
      <c r="R3996">
        <v>100</v>
      </c>
      <c r="S3996" t="s">
        <v>6643</v>
      </c>
      <c r="T3996" t="s">
        <v>6644</v>
      </c>
      <c r="U3996" s="1">
        <v>44468.802465277775</v>
      </c>
      <c r="V3996" t="s">
        <v>52</v>
      </c>
      <c r="W3996" s="1">
        <v>44740.616527777776</v>
      </c>
      <c r="X3996" t="s">
        <v>5699</v>
      </c>
      <c r="Y3996">
        <v>0</v>
      </c>
    </row>
    <row r="3997" spans="1:25" x14ac:dyDescent="0.25">
      <c r="A3997">
        <v>4002</v>
      </c>
      <c r="B3997" t="s">
        <v>6645</v>
      </c>
      <c r="C3997" s="1">
        <v>44463.678472222222</v>
      </c>
      <c r="D3997" t="s">
        <v>50</v>
      </c>
      <c r="E3997" t="s">
        <v>51</v>
      </c>
      <c r="F3997" t="s">
        <v>20</v>
      </c>
      <c r="G3997" t="s">
        <v>21</v>
      </c>
      <c r="H3997">
        <v>1</v>
      </c>
      <c r="I3997">
        <v>6</v>
      </c>
      <c r="J3997">
        <v>23</v>
      </c>
      <c r="K3997">
        <v>0</v>
      </c>
      <c r="L3997">
        <v>0</v>
      </c>
      <c r="M3997">
        <v>100</v>
      </c>
      <c r="N3997">
        <v>0</v>
      </c>
      <c r="O3997">
        <v>100</v>
      </c>
      <c r="P3997">
        <v>0</v>
      </c>
      <c r="Q3997" t="s">
        <v>6638</v>
      </c>
      <c r="R3997">
        <v>4</v>
      </c>
      <c r="S3997" t="s">
        <v>6639</v>
      </c>
      <c r="T3997" t="s">
        <v>6644</v>
      </c>
      <c r="U3997" s="1">
        <v>44468.802465277775</v>
      </c>
      <c r="V3997" t="s">
        <v>52</v>
      </c>
      <c r="W3997" s="1">
        <v>44740.616527777776</v>
      </c>
      <c r="X3997" t="s">
        <v>5699</v>
      </c>
      <c r="Y3997">
        <v>0</v>
      </c>
    </row>
    <row r="3998" spans="1:25" x14ac:dyDescent="0.25">
      <c r="A3998">
        <v>4003</v>
      </c>
      <c r="B3998" t="s">
        <v>6646</v>
      </c>
      <c r="C3998" s="1">
        <v>44463.678472222222</v>
      </c>
      <c r="D3998" t="s">
        <v>50</v>
      </c>
      <c r="E3998" t="s">
        <v>51</v>
      </c>
      <c r="F3998" t="s">
        <v>20</v>
      </c>
      <c r="G3998" t="s">
        <v>21</v>
      </c>
      <c r="H3998">
        <v>1</v>
      </c>
      <c r="I3998">
        <v>6</v>
      </c>
      <c r="J3998">
        <v>23</v>
      </c>
      <c r="K3998">
        <v>0</v>
      </c>
      <c r="L3998">
        <v>0</v>
      </c>
      <c r="M3998">
        <v>100</v>
      </c>
      <c r="N3998">
        <v>0</v>
      </c>
      <c r="O3998">
        <v>100</v>
      </c>
      <c r="P3998">
        <v>0</v>
      </c>
      <c r="Q3998" t="s">
        <v>3664</v>
      </c>
      <c r="R3998">
        <v>2</v>
      </c>
      <c r="S3998" t="s">
        <v>6647</v>
      </c>
      <c r="T3998" t="s">
        <v>6644</v>
      </c>
      <c r="U3998" s="1">
        <v>44468.802465277775</v>
      </c>
      <c r="V3998" t="s">
        <v>52</v>
      </c>
      <c r="W3998" s="1">
        <v>44740.616527777776</v>
      </c>
      <c r="X3998" t="s">
        <v>5699</v>
      </c>
      <c r="Y3998">
        <v>0</v>
      </c>
    </row>
    <row r="3999" spans="1:25" x14ac:dyDescent="0.25">
      <c r="A3999">
        <v>4004</v>
      </c>
      <c r="B3999" t="s">
        <v>6648</v>
      </c>
      <c r="C3999" s="1">
        <v>44463.678472222222</v>
      </c>
      <c r="D3999" t="s">
        <v>50</v>
      </c>
      <c r="E3999" t="s">
        <v>51</v>
      </c>
      <c r="F3999" t="s">
        <v>20</v>
      </c>
      <c r="G3999" t="s">
        <v>21</v>
      </c>
      <c r="H3999">
        <v>1</v>
      </c>
      <c r="I3999">
        <v>6</v>
      </c>
      <c r="J3999">
        <v>23</v>
      </c>
      <c r="K3999">
        <v>0</v>
      </c>
      <c r="L3999">
        <v>0</v>
      </c>
      <c r="M3999">
        <v>100</v>
      </c>
      <c r="N3999">
        <v>0</v>
      </c>
      <c r="O3999">
        <v>100</v>
      </c>
      <c r="P3999">
        <v>0</v>
      </c>
      <c r="Q3999" t="s">
        <v>1579</v>
      </c>
      <c r="R3999">
        <v>4</v>
      </c>
      <c r="S3999" t="s">
        <v>6649</v>
      </c>
      <c r="T3999" t="s">
        <v>6644</v>
      </c>
      <c r="U3999" s="1">
        <v>44468.802465277775</v>
      </c>
      <c r="V3999" t="s">
        <v>52</v>
      </c>
      <c r="W3999" s="1">
        <v>44740.616527777776</v>
      </c>
      <c r="X3999" t="s">
        <v>5699</v>
      </c>
      <c r="Y3999">
        <v>0</v>
      </c>
    </row>
    <row r="4000" spans="1:25" x14ac:dyDescent="0.25">
      <c r="A4000">
        <v>4005</v>
      </c>
      <c r="B4000" t="s">
        <v>6650</v>
      </c>
      <c r="C4000" s="1">
        <v>44463.678472222222</v>
      </c>
      <c r="D4000" t="s">
        <v>50</v>
      </c>
      <c r="E4000" t="s">
        <v>51</v>
      </c>
      <c r="F4000" t="s">
        <v>20</v>
      </c>
      <c r="G4000" t="s">
        <v>21</v>
      </c>
      <c r="H4000">
        <v>1</v>
      </c>
      <c r="I4000">
        <v>6</v>
      </c>
      <c r="J4000">
        <v>23</v>
      </c>
      <c r="K4000">
        <v>0</v>
      </c>
      <c r="L4000">
        <v>0</v>
      </c>
      <c r="M4000">
        <v>100</v>
      </c>
      <c r="N4000">
        <v>0</v>
      </c>
      <c r="O4000">
        <v>100</v>
      </c>
      <c r="P4000">
        <v>0</v>
      </c>
      <c r="Q4000" t="s">
        <v>3598</v>
      </c>
      <c r="R4000">
        <v>1</v>
      </c>
      <c r="S4000" t="s">
        <v>3702</v>
      </c>
      <c r="T4000" t="s">
        <v>6644</v>
      </c>
      <c r="U4000" s="1">
        <v>44468.802465277775</v>
      </c>
      <c r="V4000" t="s">
        <v>52</v>
      </c>
      <c r="W4000" s="1">
        <v>44740.616527777776</v>
      </c>
      <c r="X4000" t="s">
        <v>5699</v>
      </c>
      <c r="Y4000">
        <v>0</v>
      </c>
    </row>
    <row r="4001" spans="1:25" x14ac:dyDescent="0.25">
      <c r="A4001">
        <v>4006</v>
      </c>
      <c r="B4001" t="s">
        <v>6651</v>
      </c>
      <c r="C4001" s="1">
        <v>44463.678472222222</v>
      </c>
      <c r="D4001" t="s">
        <v>50</v>
      </c>
      <c r="E4001" t="s">
        <v>51</v>
      </c>
      <c r="F4001" t="s">
        <v>20</v>
      </c>
      <c r="G4001" t="s">
        <v>21</v>
      </c>
      <c r="H4001">
        <v>1</v>
      </c>
      <c r="I4001">
        <v>6</v>
      </c>
      <c r="J4001">
        <v>23</v>
      </c>
      <c r="K4001">
        <v>0</v>
      </c>
      <c r="L4001">
        <v>0</v>
      </c>
      <c r="M4001">
        <v>100</v>
      </c>
      <c r="N4001">
        <v>0</v>
      </c>
      <c r="O4001">
        <v>100</v>
      </c>
      <c r="P4001">
        <v>0</v>
      </c>
      <c r="Q4001" t="s">
        <v>2653</v>
      </c>
      <c r="R4001">
        <v>2</v>
      </c>
      <c r="S4001" t="s">
        <v>2757</v>
      </c>
      <c r="T4001" t="s">
        <v>6644</v>
      </c>
      <c r="U4001" s="1">
        <v>44468.802465277775</v>
      </c>
      <c r="V4001" t="s">
        <v>52</v>
      </c>
      <c r="W4001" s="1">
        <v>44740.616527777776</v>
      </c>
      <c r="X4001" t="s">
        <v>5699</v>
      </c>
      <c r="Y4001">
        <v>0</v>
      </c>
    </row>
    <row r="4002" spans="1:25" x14ac:dyDescent="0.25">
      <c r="A4002">
        <v>4007</v>
      </c>
      <c r="B4002" t="s">
        <v>6652</v>
      </c>
      <c r="C4002" s="1">
        <v>44463.678472222222</v>
      </c>
      <c r="D4002" t="s">
        <v>50</v>
      </c>
      <c r="E4002" t="s">
        <v>51</v>
      </c>
      <c r="F4002" t="s">
        <v>20</v>
      </c>
      <c r="G4002" t="s">
        <v>21</v>
      </c>
      <c r="H4002">
        <v>1</v>
      </c>
      <c r="I4002">
        <v>7</v>
      </c>
      <c r="J4002">
        <v>27</v>
      </c>
      <c r="K4002">
        <v>0</v>
      </c>
      <c r="L4002">
        <v>0</v>
      </c>
      <c r="M4002">
        <v>100</v>
      </c>
      <c r="N4002">
        <v>0</v>
      </c>
      <c r="O4002">
        <v>100</v>
      </c>
      <c r="P4002">
        <v>0</v>
      </c>
      <c r="Q4002" t="s">
        <v>3664</v>
      </c>
      <c r="R4002">
        <v>3</v>
      </c>
      <c r="S4002" t="s">
        <v>6619</v>
      </c>
      <c r="T4002" t="s">
        <v>6653</v>
      </c>
      <c r="U4002" s="1">
        <v>44468.802465277775</v>
      </c>
      <c r="V4002" t="s">
        <v>52</v>
      </c>
      <c r="W4002" s="1">
        <v>44740.616527777776</v>
      </c>
      <c r="X4002" t="s">
        <v>5699</v>
      </c>
      <c r="Y4002">
        <v>0</v>
      </c>
    </row>
    <row r="4003" spans="1:25" x14ac:dyDescent="0.25">
      <c r="A4003">
        <v>4008</v>
      </c>
      <c r="B4003" t="s">
        <v>6654</v>
      </c>
      <c r="C4003" s="1">
        <v>44463.678472222222</v>
      </c>
      <c r="D4003" t="s">
        <v>50</v>
      </c>
      <c r="E4003" t="s">
        <v>51</v>
      </c>
      <c r="F4003" t="s">
        <v>20</v>
      </c>
      <c r="G4003" t="s">
        <v>21</v>
      </c>
      <c r="H4003">
        <v>1</v>
      </c>
      <c r="I4003">
        <v>7</v>
      </c>
      <c r="J4003">
        <v>27</v>
      </c>
      <c r="K4003">
        <v>0</v>
      </c>
      <c r="L4003">
        <v>0</v>
      </c>
      <c r="M4003">
        <v>100</v>
      </c>
      <c r="N4003">
        <v>0</v>
      </c>
      <c r="O4003">
        <v>100</v>
      </c>
      <c r="P4003">
        <v>0</v>
      </c>
      <c r="Q4003" t="s">
        <v>2443</v>
      </c>
      <c r="R4003">
        <v>6</v>
      </c>
      <c r="S4003" t="s">
        <v>6655</v>
      </c>
      <c r="T4003" t="s">
        <v>6653</v>
      </c>
      <c r="U4003" s="1">
        <v>44468.802465277775</v>
      </c>
      <c r="V4003" t="s">
        <v>52</v>
      </c>
      <c r="W4003" s="1">
        <v>44740.616527777776</v>
      </c>
      <c r="X4003" t="s">
        <v>5699</v>
      </c>
      <c r="Y4003">
        <v>0</v>
      </c>
    </row>
    <row r="4004" spans="1:25" x14ac:dyDescent="0.25">
      <c r="A4004">
        <v>4009</v>
      </c>
      <c r="B4004" t="s">
        <v>6656</v>
      </c>
      <c r="C4004" s="1">
        <v>44463.678472222222</v>
      </c>
      <c r="D4004" t="s">
        <v>50</v>
      </c>
      <c r="E4004" t="s">
        <v>51</v>
      </c>
      <c r="F4004" t="s">
        <v>20</v>
      </c>
      <c r="G4004" t="s">
        <v>21</v>
      </c>
      <c r="H4004">
        <v>1</v>
      </c>
      <c r="I4004">
        <v>7</v>
      </c>
      <c r="J4004">
        <v>27</v>
      </c>
      <c r="K4004">
        <v>0</v>
      </c>
      <c r="L4004">
        <v>0</v>
      </c>
      <c r="M4004">
        <v>100</v>
      </c>
      <c r="N4004">
        <v>0</v>
      </c>
      <c r="O4004">
        <v>100</v>
      </c>
      <c r="P4004">
        <v>0</v>
      </c>
      <c r="Q4004" t="s">
        <v>1608</v>
      </c>
      <c r="R4004">
        <v>40</v>
      </c>
      <c r="S4004" t="s">
        <v>2146</v>
      </c>
      <c r="T4004" t="s">
        <v>6653</v>
      </c>
      <c r="U4004" s="1">
        <v>44468.802465277775</v>
      </c>
      <c r="V4004" t="s">
        <v>52</v>
      </c>
      <c r="W4004" s="1">
        <v>44740.616527777776</v>
      </c>
      <c r="X4004" t="s">
        <v>5699</v>
      </c>
      <c r="Y4004">
        <v>0</v>
      </c>
    </row>
    <row r="4005" spans="1:25" x14ac:dyDescent="0.25">
      <c r="A4005">
        <v>4010</v>
      </c>
      <c r="B4005" t="s">
        <v>6657</v>
      </c>
      <c r="C4005" s="1">
        <v>44463.678472222222</v>
      </c>
      <c r="D4005" t="s">
        <v>50</v>
      </c>
      <c r="E4005" t="s">
        <v>51</v>
      </c>
      <c r="F4005" t="s">
        <v>20</v>
      </c>
      <c r="G4005" t="s">
        <v>21</v>
      </c>
      <c r="H4005">
        <v>1</v>
      </c>
      <c r="I4005">
        <v>7</v>
      </c>
      <c r="J4005">
        <v>27</v>
      </c>
      <c r="K4005">
        <v>0</v>
      </c>
      <c r="L4005">
        <v>0</v>
      </c>
      <c r="M4005">
        <v>100</v>
      </c>
      <c r="N4005">
        <v>0</v>
      </c>
      <c r="O4005">
        <v>100</v>
      </c>
      <c r="P4005">
        <v>0</v>
      </c>
      <c r="Q4005" t="s">
        <v>3598</v>
      </c>
      <c r="R4005">
        <v>6</v>
      </c>
      <c r="S4005" t="s">
        <v>6595</v>
      </c>
      <c r="T4005" t="s">
        <v>6653</v>
      </c>
      <c r="U4005" s="1">
        <v>44468.802465277775</v>
      </c>
      <c r="V4005" t="s">
        <v>52</v>
      </c>
      <c r="W4005" s="1">
        <v>44740.616527777776</v>
      </c>
      <c r="X4005" t="s">
        <v>5699</v>
      </c>
      <c r="Y4005">
        <v>0</v>
      </c>
    </row>
    <row r="4006" spans="1:25" x14ac:dyDescent="0.25">
      <c r="A4006">
        <v>4011</v>
      </c>
      <c r="B4006" t="s">
        <v>6658</v>
      </c>
      <c r="C4006" s="1">
        <v>44463.678472222222</v>
      </c>
      <c r="D4006" t="s">
        <v>50</v>
      </c>
      <c r="E4006" t="s">
        <v>51</v>
      </c>
      <c r="F4006" t="s">
        <v>20</v>
      </c>
      <c r="G4006" t="s">
        <v>21</v>
      </c>
      <c r="H4006">
        <v>1</v>
      </c>
      <c r="I4006">
        <v>7</v>
      </c>
      <c r="J4006">
        <v>27</v>
      </c>
      <c r="K4006">
        <v>0</v>
      </c>
      <c r="L4006">
        <v>0</v>
      </c>
      <c r="M4006">
        <v>100</v>
      </c>
      <c r="N4006">
        <v>0</v>
      </c>
      <c r="O4006">
        <v>100</v>
      </c>
      <c r="P4006">
        <v>0</v>
      </c>
      <c r="Q4006" t="s">
        <v>3010</v>
      </c>
      <c r="R4006">
        <v>2</v>
      </c>
      <c r="S4006" t="s">
        <v>6659</v>
      </c>
      <c r="T4006" t="s">
        <v>6653</v>
      </c>
      <c r="U4006" s="1">
        <v>44468.802465277775</v>
      </c>
      <c r="V4006" t="s">
        <v>52</v>
      </c>
      <c r="W4006" s="1">
        <v>44740.616527777776</v>
      </c>
      <c r="X4006" t="s">
        <v>5699</v>
      </c>
      <c r="Y4006">
        <v>0</v>
      </c>
    </row>
    <row r="4007" spans="1:25" x14ac:dyDescent="0.25">
      <c r="A4007">
        <v>4012</v>
      </c>
      <c r="B4007" t="s">
        <v>6660</v>
      </c>
      <c r="C4007" s="1">
        <v>44463.678472222222</v>
      </c>
      <c r="D4007" t="s">
        <v>50</v>
      </c>
      <c r="E4007" t="s">
        <v>51</v>
      </c>
      <c r="F4007" t="s">
        <v>20</v>
      </c>
      <c r="G4007" t="s">
        <v>21</v>
      </c>
      <c r="H4007">
        <v>1</v>
      </c>
      <c r="I4007">
        <v>7</v>
      </c>
      <c r="J4007">
        <v>27</v>
      </c>
      <c r="K4007">
        <v>0</v>
      </c>
      <c r="L4007">
        <v>0</v>
      </c>
      <c r="M4007">
        <v>100</v>
      </c>
      <c r="N4007">
        <v>0</v>
      </c>
      <c r="O4007">
        <v>100</v>
      </c>
      <c r="P4007">
        <v>0</v>
      </c>
      <c r="S4007" t="s">
        <v>598</v>
      </c>
      <c r="T4007" t="s">
        <v>6653</v>
      </c>
      <c r="U4007" s="1">
        <v>44468.802465277775</v>
      </c>
      <c r="V4007" t="s">
        <v>52</v>
      </c>
      <c r="W4007" s="1">
        <v>44740.616527777776</v>
      </c>
      <c r="X4007" t="s">
        <v>5699</v>
      </c>
      <c r="Y4007">
        <v>0</v>
      </c>
    </row>
    <row r="4008" spans="1:25" x14ac:dyDescent="0.25">
      <c r="A4008">
        <v>4013</v>
      </c>
      <c r="B4008" t="s">
        <v>6661</v>
      </c>
      <c r="C4008" s="1">
        <v>44463.678472222222</v>
      </c>
      <c r="D4008" t="s">
        <v>50</v>
      </c>
      <c r="E4008" t="s">
        <v>51</v>
      </c>
      <c r="F4008" t="s">
        <v>20</v>
      </c>
      <c r="G4008" t="s">
        <v>21</v>
      </c>
      <c r="H4008">
        <v>1</v>
      </c>
      <c r="I4008">
        <v>7</v>
      </c>
      <c r="J4008">
        <v>27</v>
      </c>
      <c r="K4008">
        <v>0</v>
      </c>
      <c r="L4008">
        <v>0</v>
      </c>
      <c r="M4008">
        <v>100</v>
      </c>
      <c r="N4008">
        <v>0</v>
      </c>
      <c r="O4008">
        <v>100</v>
      </c>
      <c r="P4008">
        <v>0</v>
      </c>
      <c r="Q4008" t="s">
        <v>3952</v>
      </c>
      <c r="R4008">
        <v>1</v>
      </c>
      <c r="S4008" t="s">
        <v>3953</v>
      </c>
      <c r="T4008" t="s">
        <v>6653</v>
      </c>
      <c r="U4008" s="1">
        <v>44468.802465277775</v>
      </c>
      <c r="V4008" t="s">
        <v>52</v>
      </c>
      <c r="W4008" s="1">
        <v>44740.616527777776</v>
      </c>
      <c r="X4008" t="s">
        <v>5699</v>
      </c>
      <c r="Y4008">
        <v>0</v>
      </c>
    </row>
    <row r="4009" spans="1:25" x14ac:dyDescent="0.25">
      <c r="A4009">
        <v>4014</v>
      </c>
      <c r="B4009" t="s">
        <v>6662</v>
      </c>
      <c r="C4009" s="1">
        <v>44463.678472222222</v>
      </c>
      <c r="D4009" t="s">
        <v>50</v>
      </c>
      <c r="E4009" t="s">
        <v>51</v>
      </c>
      <c r="F4009" t="s">
        <v>20</v>
      </c>
      <c r="G4009" t="s">
        <v>21</v>
      </c>
      <c r="H4009">
        <v>1</v>
      </c>
      <c r="I4009">
        <v>7</v>
      </c>
      <c r="J4009">
        <v>27</v>
      </c>
      <c r="K4009">
        <v>0</v>
      </c>
      <c r="L4009">
        <v>0</v>
      </c>
      <c r="M4009">
        <v>100</v>
      </c>
      <c r="N4009">
        <v>0</v>
      </c>
      <c r="O4009">
        <v>100</v>
      </c>
      <c r="P4009">
        <v>0</v>
      </c>
      <c r="Q4009" t="s">
        <v>1273</v>
      </c>
      <c r="R4009">
        <v>1</v>
      </c>
      <c r="S4009" t="s">
        <v>1300</v>
      </c>
      <c r="T4009" t="s">
        <v>6653</v>
      </c>
      <c r="U4009" s="1">
        <v>44468.802465277775</v>
      </c>
      <c r="V4009" t="s">
        <v>52</v>
      </c>
      <c r="W4009" s="1">
        <v>44740.616527777776</v>
      </c>
      <c r="X4009" t="s">
        <v>5699</v>
      </c>
      <c r="Y4009">
        <v>0</v>
      </c>
    </row>
    <row r="4010" spans="1:25" x14ac:dyDescent="0.25">
      <c r="A4010">
        <v>4015</v>
      </c>
      <c r="B4010" t="s">
        <v>6663</v>
      </c>
      <c r="C4010" s="1">
        <v>44463.678472222222</v>
      </c>
      <c r="D4010" t="s">
        <v>50</v>
      </c>
      <c r="E4010" t="s">
        <v>51</v>
      </c>
      <c r="F4010" t="s">
        <v>20</v>
      </c>
      <c r="G4010" t="s">
        <v>21</v>
      </c>
      <c r="H4010">
        <v>1</v>
      </c>
      <c r="I4010">
        <v>7</v>
      </c>
      <c r="J4010">
        <v>27</v>
      </c>
      <c r="K4010">
        <v>0</v>
      </c>
      <c r="L4010">
        <v>0</v>
      </c>
      <c r="M4010">
        <v>100</v>
      </c>
      <c r="N4010">
        <v>0</v>
      </c>
      <c r="O4010">
        <v>100</v>
      </c>
      <c r="P4010">
        <v>0</v>
      </c>
      <c r="Q4010" t="s">
        <v>1598</v>
      </c>
      <c r="R4010">
        <v>2</v>
      </c>
      <c r="S4010" t="s">
        <v>3983</v>
      </c>
      <c r="T4010" t="s">
        <v>6653</v>
      </c>
      <c r="U4010" s="1">
        <v>44468.802465277775</v>
      </c>
      <c r="V4010" t="s">
        <v>52</v>
      </c>
      <c r="W4010" s="1">
        <v>44740.616527777776</v>
      </c>
      <c r="X4010" t="s">
        <v>5699</v>
      </c>
      <c r="Y4010">
        <v>0</v>
      </c>
    </row>
    <row r="4011" spans="1:25" x14ac:dyDescent="0.25">
      <c r="A4011">
        <v>4016</v>
      </c>
      <c r="B4011" t="s">
        <v>6664</v>
      </c>
      <c r="C4011" s="1">
        <v>44463.678472222222</v>
      </c>
      <c r="D4011" t="s">
        <v>50</v>
      </c>
      <c r="E4011" t="s">
        <v>51</v>
      </c>
      <c r="F4011" t="s">
        <v>20</v>
      </c>
      <c r="G4011" t="s">
        <v>21</v>
      </c>
      <c r="H4011">
        <v>1</v>
      </c>
      <c r="I4011">
        <v>7</v>
      </c>
      <c r="J4011">
        <v>27</v>
      </c>
      <c r="K4011">
        <v>0</v>
      </c>
      <c r="L4011">
        <v>0</v>
      </c>
      <c r="M4011">
        <v>100</v>
      </c>
      <c r="N4011">
        <v>0</v>
      </c>
      <c r="O4011">
        <v>100</v>
      </c>
      <c r="P4011">
        <v>0</v>
      </c>
      <c r="Q4011" t="s">
        <v>1603</v>
      </c>
      <c r="R4011">
        <v>1</v>
      </c>
      <c r="S4011" t="s">
        <v>3700</v>
      </c>
      <c r="T4011" t="s">
        <v>6653</v>
      </c>
      <c r="U4011" s="1">
        <v>44468.802465277775</v>
      </c>
      <c r="V4011" t="s">
        <v>52</v>
      </c>
      <c r="W4011" s="1">
        <v>44740.616527777776</v>
      </c>
      <c r="X4011" t="s">
        <v>5699</v>
      </c>
      <c r="Y4011">
        <v>0</v>
      </c>
    </row>
    <row r="4012" spans="1:25" x14ac:dyDescent="0.25">
      <c r="A4012">
        <v>4017</v>
      </c>
      <c r="B4012" t="s">
        <v>6665</v>
      </c>
      <c r="C4012" s="1">
        <v>44463.678472222222</v>
      </c>
      <c r="D4012" t="s">
        <v>50</v>
      </c>
      <c r="E4012" t="s">
        <v>51</v>
      </c>
      <c r="F4012" t="s">
        <v>20</v>
      </c>
      <c r="G4012" t="s">
        <v>21</v>
      </c>
      <c r="H4012">
        <v>1</v>
      </c>
      <c r="I4012">
        <v>7</v>
      </c>
      <c r="J4012">
        <v>27</v>
      </c>
      <c r="K4012">
        <v>0</v>
      </c>
      <c r="L4012">
        <v>0</v>
      </c>
      <c r="M4012">
        <v>100</v>
      </c>
      <c r="N4012">
        <v>0</v>
      </c>
      <c r="O4012">
        <v>100</v>
      </c>
      <c r="P4012">
        <v>0</v>
      </c>
      <c r="S4012" t="s">
        <v>598</v>
      </c>
      <c r="T4012" t="s">
        <v>6653</v>
      </c>
      <c r="U4012" s="1">
        <v>44468.802465277775</v>
      </c>
      <c r="V4012" t="s">
        <v>52</v>
      </c>
      <c r="W4012" s="1">
        <v>44740.616527777776</v>
      </c>
      <c r="X4012" t="s">
        <v>5699</v>
      </c>
      <c r="Y4012">
        <v>0</v>
      </c>
    </row>
    <row r="4013" spans="1:25" x14ac:dyDescent="0.25">
      <c r="A4013">
        <v>4018</v>
      </c>
      <c r="B4013" t="s">
        <v>6666</v>
      </c>
      <c r="C4013" s="1">
        <v>44463.678472222222</v>
      </c>
      <c r="D4013" t="s">
        <v>50</v>
      </c>
      <c r="E4013" t="s">
        <v>51</v>
      </c>
      <c r="F4013" t="s">
        <v>20</v>
      </c>
      <c r="G4013" t="s">
        <v>21</v>
      </c>
      <c r="H4013">
        <v>1</v>
      </c>
      <c r="I4013">
        <v>8</v>
      </c>
      <c r="J4013">
        <v>30</v>
      </c>
      <c r="K4013">
        <v>0</v>
      </c>
      <c r="L4013">
        <v>0</v>
      </c>
      <c r="M4013">
        <v>100</v>
      </c>
      <c r="N4013">
        <v>0</v>
      </c>
      <c r="O4013">
        <v>100</v>
      </c>
      <c r="P4013">
        <v>0</v>
      </c>
      <c r="Q4013" t="s">
        <v>3644</v>
      </c>
      <c r="R4013">
        <v>35</v>
      </c>
      <c r="S4013" t="s">
        <v>6667</v>
      </c>
      <c r="T4013" t="s">
        <v>6668</v>
      </c>
      <c r="U4013" s="1">
        <v>44468.802465277775</v>
      </c>
      <c r="V4013" t="s">
        <v>52</v>
      </c>
      <c r="W4013" s="1">
        <v>44740.616527777776</v>
      </c>
      <c r="X4013" t="s">
        <v>5699</v>
      </c>
      <c r="Y4013">
        <v>0</v>
      </c>
    </row>
    <row r="4014" spans="1:25" x14ac:dyDescent="0.25">
      <c r="A4014">
        <v>4019</v>
      </c>
      <c r="B4014" t="s">
        <v>6669</v>
      </c>
      <c r="C4014" s="1">
        <v>44463.678472222222</v>
      </c>
      <c r="D4014" t="s">
        <v>50</v>
      </c>
      <c r="E4014" t="s">
        <v>51</v>
      </c>
      <c r="F4014" t="s">
        <v>20</v>
      </c>
      <c r="G4014" t="s">
        <v>21</v>
      </c>
      <c r="H4014">
        <v>1</v>
      </c>
      <c r="I4014">
        <v>8</v>
      </c>
      <c r="J4014">
        <v>30</v>
      </c>
      <c r="K4014">
        <v>0</v>
      </c>
      <c r="L4014">
        <v>0</v>
      </c>
      <c r="M4014">
        <v>100</v>
      </c>
      <c r="N4014">
        <v>0</v>
      </c>
      <c r="O4014">
        <v>100</v>
      </c>
      <c r="P4014">
        <v>0</v>
      </c>
      <c r="Q4014" t="s">
        <v>1608</v>
      </c>
      <c r="R4014">
        <v>70</v>
      </c>
      <c r="S4014" t="s">
        <v>2651</v>
      </c>
      <c r="T4014" t="s">
        <v>6668</v>
      </c>
      <c r="U4014" s="1">
        <v>44468.802465277775</v>
      </c>
      <c r="V4014" t="s">
        <v>52</v>
      </c>
      <c r="W4014" s="1">
        <v>44740.616527777776</v>
      </c>
      <c r="X4014" t="s">
        <v>5699</v>
      </c>
      <c r="Y4014">
        <v>0</v>
      </c>
    </row>
    <row r="4015" spans="1:25" x14ac:dyDescent="0.25">
      <c r="A4015">
        <v>4020</v>
      </c>
      <c r="B4015" t="s">
        <v>6670</v>
      </c>
      <c r="C4015" s="1">
        <v>44463.678472222222</v>
      </c>
      <c r="D4015" t="s">
        <v>50</v>
      </c>
      <c r="E4015" t="s">
        <v>51</v>
      </c>
      <c r="F4015" t="s">
        <v>20</v>
      </c>
      <c r="G4015" t="s">
        <v>21</v>
      </c>
      <c r="H4015">
        <v>1</v>
      </c>
      <c r="I4015">
        <v>8</v>
      </c>
      <c r="J4015">
        <v>30</v>
      </c>
      <c r="K4015">
        <v>0</v>
      </c>
      <c r="L4015">
        <v>0</v>
      </c>
      <c r="M4015">
        <v>100</v>
      </c>
      <c r="N4015">
        <v>0</v>
      </c>
      <c r="O4015">
        <v>100</v>
      </c>
      <c r="P4015">
        <v>0</v>
      </c>
      <c r="Q4015" t="s">
        <v>2443</v>
      </c>
      <c r="R4015">
        <v>5</v>
      </c>
      <c r="S4015" t="s">
        <v>3698</v>
      </c>
      <c r="T4015" t="s">
        <v>6668</v>
      </c>
      <c r="U4015" s="1">
        <v>44468.802465277775</v>
      </c>
      <c r="V4015" t="s">
        <v>52</v>
      </c>
      <c r="W4015" s="1">
        <v>44740.616527777776</v>
      </c>
      <c r="X4015" t="s">
        <v>5699</v>
      </c>
      <c r="Y4015">
        <v>0</v>
      </c>
    </row>
    <row r="4016" spans="1:25" x14ac:dyDescent="0.25">
      <c r="A4016">
        <v>4021</v>
      </c>
      <c r="B4016" t="s">
        <v>6671</v>
      </c>
      <c r="C4016" s="1">
        <v>44463.678472222222</v>
      </c>
      <c r="D4016" t="s">
        <v>50</v>
      </c>
      <c r="E4016" t="s">
        <v>51</v>
      </c>
      <c r="F4016" t="s">
        <v>20</v>
      </c>
      <c r="G4016" t="s">
        <v>21</v>
      </c>
      <c r="H4016">
        <v>1</v>
      </c>
      <c r="I4016">
        <v>8</v>
      </c>
      <c r="J4016">
        <v>30</v>
      </c>
      <c r="K4016">
        <v>0</v>
      </c>
      <c r="L4016">
        <v>0</v>
      </c>
      <c r="M4016">
        <v>100</v>
      </c>
      <c r="N4016">
        <v>0</v>
      </c>
      <c r="O4016">
        <v>100</v>
      </c>
      <c r="P4016">
        <v>0</v>
      </c>
      <c r="Q4016" t="s">
        <v>1598</v>
      </c>
      <c r="R4016">
        <v>1</v>
      </c>
      <c r="S4016" t="s">
        <v>3621</v>
      </c>
      <c r="T4016" t="s">
        <v>6668</v>
      </c>
      <c r="U4016" s="1">
        <v>44468.802465277775</v>
      </c>
      <c r="V4016" t="s">
        <v>52</v>
      </c>
      <c r="W4016" s="1">
        <v>44740.616527777776</v>
      </c>
      <c r="X4016" t="s">
        <v>5699</v>
      </c>
      <c r="Y4016">
        <v>0</v>
      </c>
    </row>
    <row r="4017" spans="1:25" x14ac:dyDescent="0.25">
      <c r="A4017">
        <v>4022</v>
      </c>
      <c r="B4017" t="s">
        <v>6672</v>
      </c>
      <c r="C4017" s="1">
        <v>44463.678472222222</v>
      </c>
      <c r="D4017" t="s">
        <v>50</v>
      </c>
      <c r="E4017" t="s">
        <v>51</v>
      </c>
      <c r="F4017" t="s">
        <v>20</v>
      </c>
      <c r="G4017" t="s">
        <v>21</v>
      </c>
      <c r="H4017">
        <v>1</v>
      </c>
      <c r="I4017">
        <v>8</v>
      </c>
      <c r="J4017">
        <v>30</v>
      </c>
      <c r="K4017">
        <v>0</v>
      </c>
      <c r="L4017">
        <v>0</v>
      </c>
      <c r="M4017">
        <v>100</v>
      </c>
      <c r="N4017">
        <v>0</v>
      </c>
      <c r="O4017">
        <v>100</v>
      </c>
      <c r="P4017">
        <v>0</v>
      </c>
      <c r="Q4017" t="s">
        <v>422</v>
      </c>
      <c r="R4017">
        <v>1</v>
      </c>
      <c r="S4017" t="s">
        <v>1911</v>
      </c>
      <c r="T4017" t="s">
        <v>6668</v>
      </c>
      <c r="U4017" s="1">
        <v>44468.802465277775</v>
      </c>
      <c r="V4017" t="s">
        <v>52</v>
      </c>
      <c r="W4017" s="1">
        <v>44740.616527777776</v>
      </c>
      <c r="X4017" t="s">
        <v>5699</v>
      </c>
      <c r="Y4017">
        <v>0</v>
      </c>
    </row>
    <row r="4018" spans="1:25" x14ac:dyDescent="0.25">
      <c r="A4018">
        <v>4023</v>
      </c>
      <c r="B4018" t="s">
        <v>6673</v>
      </c>
      <c r="C4018" s="1">
        <v>44463.678472222222</v>
      </c>
      <c r="D4018" t="s">
        <v>50</v>
      </c>
      <c r="E4018" t="s">
        <v>51</v>
      </c>
      <c r="F4018" t="s">
        <v>20</v>
      </c>
      <c r="G4018" t="s">
        <v>21</v>
      </c>
      <c r="H4018">
        <v>1</v>
      </c>
      <c r="I4018">
        <v>8</v>
      </c>
      <c r="J4018">
        <v>30</v>
      </c>
      <c r="K4018">
        <v>0</v>
      </c>
      <c r="L4018">
        <v>0</v>
      </c>
      <c r="M4018">
        <v>100</v>
      </c>
      <c r="N4018">
        <v>0</v>
      </c>
      <c r="O4018">
        <v>100</v>
      </c>
      <c r="P4018">
        <v>0</v>
      </c>
      <c r="S4018" t="s">
        <v>598</v>
      </c>
      <c r="T4018" t="s">
        <v>6668</v>
      </c>
      <c r="U4018" s="1">
        <v>44468.802465277775</v>
      </c>
      <c r="V4018" t="s">
        <v>52</v>
      </c>
      <c r="W4018" s="1">
        <v>44740.616527777776</v>
      </c>
      <c r="X4018" t="s">
        <v>5699</v>
      </c>
      <c r="Y4018">
        <v>0</v>
      </c>
    </row>
    <row r="4019" spans="1:25" x14ac:dyDescent="0.25">
      <c r="A4019">
        <v>4024</v>
      </c>
      <c r="B4019" t="s">
        <v>6674</v>
      </c>
      <c r="C4019" s="1">
        <v>44463.678472222222</v>
      </c>
      <c r="D4019" t="s">
        <v>50</v>
      </c>
      <c r="E4019" t="s">
        <v>51</v>
      </c>
      <c r="F4019" t="s">
        <v>20</v>
      </c>
      <c r="G4019" t="s">
        <v>21</v>
      </c>
      <c r="H4019">
        <v>1</v>
      </c>
      <c r="I4019">
        <v>9</v>
      </c>
      <c r="J4019">
        <v>34</v>
      </c>
      <c r="K4019">
        <v>0</v>
      </c>
      <c r="L4019">
        <v>0</v>
      </c>
      <c r="M4019">
        <v>100</v>
      </c>
      <c r="N4019">
        <v>0</v>
      </c>
      <c r="O4019">
        <v>100</v>
      </c>
      <c r="P4019">
        <v>0</v>
      </c>
      <c r="Q4019" t="s">
        <v>1608</v>
      </c>
      <c r="R4019">
        <v>100</v>
      </c>
      <c r="S4019" t="s">
        <v>5032</v>
      </c>
      <c r="T4019" t="s">
        <v>6675</v>
      </c>
      <c r="U4019" s="1">
        <v>44468.802465277775</v>
      </c>
      <c r="V4019" t="s">
        <v>52</v>
      </c>
      <c r="W4019" s="1">
        <v>44740.616527777776</v>
      </c>
      <c r="X4019" t="s">
        <v>5699</v>
      </c>
      <c r="Y4019">
        <v>0</v>
      </c>
    </row>
    <row r="4020" spans="1:25" x14ac:dyDescent="0.25">
      <c r="A4020">
        <v>4025</v>
      </c>
      <c r="B4020" t="s">
        <v>6676</v>
      </c>
      <c r="C4020" s="1">
        <v>44463.678472222222</v>
      </c>
      <c r="D4020" t="s">
        <v>50</v>
      </c>
      <c r="E4020" t="s">
        <v>51</v>
      </c>
      <c r="F4020" t="s">
        <v>20</v>
      </c>
      <c r="G4020" t="s">
        <v>21</v>
      </c>
      <c r="H4020">
        <v>1</v>
      </c>
      <c r="I4020">
        <v>9</v>
      </c>
      <c r="J4020">
        <v>34</v>
      </c>
      <c r="K4020">
        <v>0</v>
      </c>
      <c r="L4020">
        <v>0</v>
      </c>
      <c r="M4020">
        <v>100</v>
      </c>
      <c r="N4020">
        <v>0</v>
      </c>
      <c r="O4020">
        <v>100</v>
      </c>
      <c r="P4020">
        <v>0</v>
      </c>
      <c r="Q4020" t="s">
        <v>2209</v>
      </c>
      <c r="R4020">
        <v>2</v>
      </c>
      <c r="S4020" t="s">
        <v>6627</v>
      </c>
      <c r="T4020" t="s">
        <v>6675</v>
      </c>
      <c r="U4020" s="1">
        <v>44468.802465277775</v>
      </c>
      <c r="V4020" t="s">
        <v>52</v>
      </c>
      <c r="W4020" s="1">
        <v>44740.616527777776</v>
      </c>
      <c r="X4020" t="s">
        <v>5699</v>
      </c>
      <c r="Y4020">
        <v>0</v>
      </c>
    </row>
    <row r="4021" spans="1:25" x14ac:dyDescent="0.25">
      <c r="A4021">
        <v>4026</v>
      </c>
      <c r="B4021" t="s">
        <v>6677</v>
      </c>
      <c r="C4021" s="1">
        <v>44463.678472222222</v>
      </c>
      <c r="D4021" t="s">
        <v>50</v>
      </c>
      <c r="E4021" t="s">
        <v>51</v>
      </c>
      <c r="F4021" t="s">
        <v>20</v>
      </c>
      <c r="G4021" t="s">
        <v>21</v>
      </c>
      <c r="H4021">
        <v>1</v>
      </c>
      <c r="I4021">
        <v>9</v>
      </c>
      <c r="J4021">
        <v>34</v>
      </c>
      <c r="K4021">
        <v>0</v>
      </c>
      <c r="L4021">
        <v>0</v>
      </c>
      <c r="M4021">
        <v>100</v>
      </c>
      <c r="N4021">
        <v>0</v>
      </c>
      <c r="O4021">
        <v>100</v>
      </c>
      <c r="P4021">
        <v>0</v>
      </c>
      <c r="Q4021" t="s">
        <v>1598</v>
      </c>
      <c r="R4021">
        <v>1</v>
      </c>
      <c r="S4021" t="s">
        <v>3621</v>
      </c>
      <c r="T4021" t="s">
        <v>6675</v>
      </c>
      <c r="U4021" s="1">
        <v>44468.802465277775</v>
      </c>
      <c r="V4021" t="s">
        <v>52</v>
      </c>
      <c r="W4021" s="1">
        <v>44740.616527777776</v>
      </c>
      <c r="X4021" t="s">
        <v>5699</v>
      </c>
      <c r="Y4021">
        <v>0</v>
      </c>
    </row>
    <row r="4022" spans="1:25" x14ac:dyDescent="0.25">
      <c r="A4022">
        <v>4027</v>
      </c>
      <c r="B4022" t="s">
        <v>6678</v>
      </c>
      <c r="C4022" s="1">
        <v>44463.678472222222</v>
      </c>
      <c r="D4022" t="s">
        <v>50</v>
      </c>
      <c r="E4022" t="s">
        <v>51</v>
      </c>
      <c r="F4022" t="s">
        <v>20</v>
      </c>
      <c r="G4022" t="s">
        <v>21</v>
      </c>
      <c r="H4022">
        <v>1</v>
      </c>
      <c r="I4022">
        <v>9</v>
      </c>
      <c r="J4022">
        <v>34</v>
      </c>
      <c r="K4022">
        <v>0</v>
      </c>
      <c r="L4022">
        <v>0</v>
      </c>
      <c r="M4022">
        <v>100</v>
      </c>
      <c r="N4022">
        <v>0</v>
      </c>
      <c r="O4022">
        <v>100</v>
      </c>
      <c r="P4022">
        <v>0</v>
      </c>
      <c r="S4022" t="s">
        <v>598</v>
      </c>
      <c r="T4022" t="s">
        <v>6675</v>
      </c>
      <c r="U4022" s="1">
        <v>44468.802465277775</v>
      </c>
      <c r="V4022" t="s">
        <v>52</v>
      </c>
      <c r="W4022" s="1">
        <v>44740.616527777776</v>
      </c>
      <c r="X4022" t="s">
        <v>5699</v>
      </c>
      <c r="Y4022">
        <v>0</v>
      </c>
    </row>
    <row r="4023" spans="1:25" x14ac:dyDescent="0.25">
      <c r="A4023">
        <v>4028</v>
      </c>
      <c r="B4023" t="s">
        <v>6679</v>
      </c>
      <c r="C4023" s="1">
        <v>44463.678472222222</v>
      </c>
      <c r="D4023" t="s">
        <v>50</v>
      </c>
      <c r="E4023" t="s">
        <v>51</v>
      </c>
      <c r="F4023" t="s">
        <v>20</v>
      </c>
      <c r="G4023" t="s">
        <v>21</v>
      </c>
      <c r="H4023">
        <v>1</v>
      </c>
      <c r="I4023">
        <v>10</v>
      </c>
      <c r="J4023">
        <v>38</v>
      </c>
      <c r="K4023">
        <v>0</v>
      </c>
      <c r="L4023">
        <v>0</v>
      </c>
      <c r="M4023">
        <v>100</v>
      </c>
      <c r="N4023">
        <v>0</v>
      </c>
      <c r="O4023">
        <v>100</v>
      </c>
      <c r="P4023">
        <v>0</v>
      </c>
      <c r="Q4023" t="s">
        <v>3636</v>
      </c>
      <c r="R4023">
        <v>1</v>
      </c>
      <c r="S4023" t="s">
        <v>6680</v>
      </c>
      <c r="T4023" t="s">
        <v>6681</v>
      </c>
      <c r="U4023" s="1">
        <v>44468.802465277775</v>
      </c>
      <c r="V4023" t="s">
        <v>52</v>
      </c>
      <c r="W4023" s="1">
        <v>44740.616527777776</v>
      </c>
      <c r="X4023" t="s">
        <v>5699</v>
      </c>
      <c r="Y4023">
        <v>0</v>
      </c>
    </row>
    <row r="4024" spans="1:25" x14ac:dyDescent="0.25">
      <c r="A4024">
        <v>4029</v>
      </c>
      <c r="B4024" t="s">
        <v>6682</v>
      </c>
      <c r="C4024" s="1">
        <v>44463.678472222222</v>
      </c>
      <c r="D4024" t="s">
        <v>50</v>
      </c>
      <c r="E4024" t="s">
        <v>51</v>
      </c>
      <c r="F4024" t="s">
        <v>20</v>
      </c>
      <c r="G4024" t="s">
        <v>21</v>
      </c>
      <c r="H4024">
        <v>1</v>
      </c>
      <c r="I4024">
        <v>10</v>
      </c>
      <c r="J4024">
        <v>38</v>
      </c>
      <c r="K4024">
        <v>0</v>
      </c>
      <c r="L4024">
        <v>0</v>
      </c>
      <c r="M4024">
        <v>100</v>
      </c>
      <c r="N4024">
        <v>0</v>
      </c>
      <c r="O4024">
        <v>100</v>
      </c>
      <c r="P4024">
        <v>0</v>
      </c>
      <c r="Q4024" t="s">
        <v>2443</v>
      </c>
      <c r="R4024">
        <v>35</v>
      </c>
      <c r="S4024" t="s">
        <v>3610</v>
      </c>
      <c r="T4024" t="s">
        <v>6681</v>
      </c>
      <c r="U4024" s="1">
        <v>44468.802465277775</v>
      </c>
      <c r="V4024" t="s">
        <v>52</v>
      </c>
      <c r="W4024" s="1">
        <v>44740.616527777776</v>
      </c>
      <c r="X4024" t="s">
        <v>5699</v>
      </c>
      <c r="Y4024">
        <v>0</v>
      </c>
    </row>
    <row r="4025" spans="1:25" x14ac:dyDescent="0.25">
      <c r="A4025">
        <v>4030</v>
      </c>
      <c r="B4025" t="s">
        <v>6683</v>
      </c>
      <c r="C4025" s="1">
        <v>44463.678472222222</v>
      </c>
      <c r="D4025" t="s">
        <v>50</v>
      </c>
      <c r="E4025" t="s">
        <v>51</v>
      </c>
      <c r="F4025" t="s">
        <v>20</v>
      </c>
      <c r="G4025" t="s">
        <v>21</v>
      </c>
      <c r="H4025">
        <v>1</v>
      </c>
      <c r="I4025">
        <v>10</v>
      </c>
      <c r="J4025">
        <v>38</v>
      </c>
      <c r="K4025">
        <v>0</v>
      </c>
      <c r="L4025">
        <v>0</v>
      </c>
      <c r="M4025">
        <v>100</v>
      </c>
      <c r="N4025">
        <v>0</v>
      </c>
      <c r="O4025">
        <v>100</v>
      </c>
      <c r="P4025">
        <v>0</v>
      </c>
      <c r="Q4025" t="s">
        <v>1608</v>
      </c>
      <c r="R4025">
        <v>35</v>
      </c>
      <c r="S4025" t="s">
        <v>3184</v>
      </c>
      <c r="T4025" t="s">
        <v>6681</v>
      </c>
      <c r="U4025" s="1">
        <v>44468.802465277775</v>
      </c>
      <c r="V4025" t="s">
        <v>52</v>
      </c>
      <c r="W4025" s="1">
        <v>44740.616527777776</v>
      </c>
      <c r="X4025" t="s">
        <v>5699</v>
      </c>
      <c r="Y4025">
        <v>0</v>
      </c>
    </row>
    <row r="4026" spans="1:25" x14ac:dyDescent="0.25">
      <c r="A4026">
        <v>4031</v>
      </c>
      <c r="B4026" t="s">
        <v>6684</v>
      </c>
      <c r="C4026" s="1">
        <v>44463.678472222222</v>
      </c>
      <c r="D4026" t="s">
        <v>50</v>
      </c>
      <c r="E4026" t="s">
        <v>51</v>
      </c>
      <c r="F4026" t="s">
        <v>20</v>
      </c>
      <c r="G4026" t="s">
        <v>21</v>
      </c>
      <c r="H4026">
        <v>1</v>
      </c>
      <c r="I4026">
        <v>10</v>
      </c>
      <c r="J4026">
        <v>38</v>
      </c>
      <c r="K4026">
        <v>0</v>
      </c>
      <c r="L4026">
        <v>0</v>
      </c>
      <c r="M4026">
        <v>100</v>
      </c>
      <c r="N4026">
        <v>0</v>
      </c>
      <c r="O4026">
        <v>100</v>
      </c>
      <c r="P4026">
        <v>0</v>
      </c>
      <c r="Q4026" t="s">
        <v>3664</v>
      </c>
      <c r="R4026">
        <v>5</v>
      </c>
      <c r="S4026" t="s">
        <v>3665</v>
      </c>
      <c r="T4026" t="s">
        <v>6681</v>
      </c>
      <c r="U4026" s="1">
        <v>44468.802465277775</v>
      </c>
      <c r="V4026" t="s">
        <v>52</v>
      </c>
      <c r="W4026" s="1">
        <v>44740.616527777776</v>
      </c>
      <c r="X4026" t="s">
        <v>5699</v>
      </c>
      <c r="Y4026">
        <v>0</v>
      </c>
    </row>
    <row r="4027" spans="1:25" x14ac:dyDescent="0.25">
      <c r="A4027">
        <v>4032</v>
      </c>
      <c r="B4027" t="s">
        <v>6685</v>
      </c>
      <c r="C4027" s="1">
        <v>44463.678472222222</v>
      </c>
      <c r="D4027" t="s">
        <v>50</v>
      </c>
      <c r="E4027" t="s">
        <v>51</v>
      </c>
      <c r="F4027" t="s">
        <v>20</v>
      </c>
      <c r="G4027" t="s">
        <v>21</v>
      </c>
      <c r="H4027">
        <v>1</v>
      </c>
      <c r="I4027">
        <v>10</v>
      </c>
      <c r="J4027">
        <v>38</v>
      </c>
      <c r="K4027">
        <v>0</v>
      </c>
      <c r="L4027">
        <v>0</v>
      </c>
      <c r="M4027">
        <v>100</v>
      </c>
      <c r="N4027">
        <v>0</v>
      </c>
      <c r="O4027">
        <v>100</v>
      </c>
      <c r="P4027">
        <v>0</v>
      </c>
      <c r="Q4027" t="s">
        <v>3598</v>
      </c>
      <c r="R4027">
        <v>3</v>
      </c>
      <c r="S4027" t="s">
        <v>3599</v>
      </c>
      <c r="T4027" t="s">
        <v>6681</v>
      </c>
      <c r="U4027" s="1">
        <v>44468.802465277775</v>
      </c>
      <c r="V4027" t="s">
        <v>52</v>
      </c>
      <c r="W4027" s="1">
        <v>44740.616527777776</v>
      </c>
      <c r="X4027" t="s">
        <v>5699</v>
      </c>
      <c r="Y4027">
        <v>0</v>
      </c>
    </row>
    <row r="4028" spans="1:25" x14ac:dyDescent="0.25">
      <c r="A4028">
        <v>4033</v>
      </c>
      <c r="B4028" t="s">
        <v>6686</v>
      </c>
      <c r="C4028" s="1">
        <v>44463.678472222222</v>
      </c>
      <c r="D4028" t="s">
        <v>50</v>
      </c>
      <c r="E4028" t="s">
        <v>51</v>
      </c>
      <c r="F4028" t="s">
        <v>20</v>
      </c>
      <c r="G4028" t="s">
        <v>21</v>
      </c>
      <c r="H4028">
        <v>1</v>
      </c>
      <c r="I4028">
        <v>10</v>
      </c>
      <c r="J4028">
        <v>38</v>
      </c>
      <c r="K4028">
        <v>0</v>
      </c>
      <c r="L4028">
        <v>0</v>
      </c>
      <c r="M4028">
        <v>100</v>
      </c>
      <c r="N4028">
        <v>0</v>
      </c>
      <c r="O4028">
        <v>100</v>
      </c>
      <c r="P4028">
        <v>0</v>
      </c>
      <c r="S4028" t="s">
        <v>598</v>
      </c>
      <c r="T4028" t="s">
        <v>6681</v>
      </c>
      <c r="U4028" s="1">
        <v>44468.802465277775</v>
      </c>
      <c r="V4028" t="s">
        <v>52</v>
      </c>
      <c r="W4028" s="1">
        <v>44740.616527777776</v>
      </c>
      <c r="X4028" t="s">
        <v>5699</v>
      </c>
      <c r="Y4028">
        <v>0</v>
      </c>
    </row>
    <row r="4029" spans="1:25" x14ac:dyDescent="0.25">
      <c r="A4029">
        <v>4034</v>
      </c>
      <c r="B4029" t="s">
        <v>6687</v>
      </c>
      <c r="C4029" s="1">
        <v>44463.678472222222</v>
      </c>
      <c r="D4029" t="s">
        <v>50</v>
      </c>
      <c r="E4029" t="s">
        <v>51</v>
      </c>
      <c r="F4029" t="s">
        <v>20</v>
      </c>
      <c r="G4029" t="s">
        <v>21</v>
      </c>
      <c r="H4029">
        <v>1</v>
      </c>
      <c r="I4029">
        <v>10</v>
      </c>
      <c r="J4029">
        <v>38</v>
      </c>
      <c r="K4029">
        <v>0</v>
      </c>
      <c r="L4029">
        <v>0</v>
      </c>
      <c r="M4029">
        <v>100</v>
      </c>
      <c r="N4029">
        <v>0</v>
      </c>
      <c r="O4029">
        <v>100</v>
      </c>
      <c r="P4029">
        <v>0</v>
      </c>
      <c r="Q4029" t="s">
        <v>6638</v>
      </c>
      <c r="R4029">
        <v>2</v>
      </c>
      <c r="S4029" t="s">
        <v>6688</v>
      </c>
      <c r="T4029" t="s">
        <v>6681</v>
      </c>
      <c r="U4029" s="1">
        <v>44468.802465277775</v>
      </c>
      <c r="V4029" t="s">
        <v>52</v>
      </c>
      <c r="W4029" s="1">
        <v>44740.616527777776</v>
      </c>
      <c r="X4029" t="s">
        <v>5699</v>
      </c>
      <c r="Y4029">
        <v>0</v>
      </c>
    </row>
    <row r="4030" spans="1:25" x14ac:dyDescent="0.25">
      <c r="A4030">
        <v>4035</v>
      </c>
      <c r="B4030" t="s">
        <v>6689</v>
      </c>
      <c r="C4030" s="1">
        <v>44463.678472222222</v>
      </c>
      <c r="D4030" t="s">
        <v>50</v>
      </c>
      <c r="E4030" t="s">
        <v>51</v>
      </c>
      <c r="F4030" t="s">
        <v>20</v>
      </c>
      <c r="G4030" t="s">
        <v>21</v>
      </c>
      <c r="H4030">
        <v>1</v>
      </c>
      <c r="I4030">
        <v>10</v>
      </c>
      <c r="J4030">
        <v>38</v>
      </c>
      <c r="K4030">
        <v>0</v>
      </c>
      <c r="L4030">
        <v>0</v>
      </c>
      <c r="M4030">
        <v>100</v>
      </c>
      <c r="N4030">
        <v>0</v>
      </c>
      <c r="O4030">
        <v>100</v>
      </c>
      <c r="P4030">
        <v>0</v>
      </c>
      <c r="Q4030" t="s">
        <v>1598</v>
      </c>
      <c r="R4030">
        <v>1</v>
      </c>
      <c r="S4030" t="s">
        <v>3621</v>
      </c>
      <c r="T4030" t="s">
        <v>6681</v>
      </c>
      <c r="U4030" s="1">
        <v>44468.802465277775</v>
      </c>
      <c r="V4030" t="s">
        <v>52</v>
      </c>
      <c r="W4030" s="1">
        <v>44740.616527777776</v>
      </c>
      <c r="X4030" t="s">
        <v>5699</v>
      </c>
      <c r="Y4030">
        <v>0</v>
      </c>
    </row>
    <row r="4031" spans="1:25" x14ac:dyDescent="0.25">
      <c r="A4031">
        <v>4036</v>
      </c>
      <c r="B4031" t="s">
        <v>6690</v>
      </c>
      <c r="C4031" s="1">
        <v>44463.678472222222</v>
      </c>
      <c r="D4031" t="s">
        <v>50</v>
      </c>
      <c r="E4031" t="s">
        <v>51</v>
      </c>
      <c r="F4031" t="s">
        <v>20</v>
      </c>
      <c r="G4031" t="s">
        <v>21</v>
      </c>
      <c r="H4031">
        <v>1</v>
      </c>
      <c r="I4031">
        <v>10</v>
      </c>
      <c r="J4031">
        <v>38</v>
      </c>
      <c r="K4031">
        <v>0</v>
      </c>
      <c r="L4031">
        <v>0</v>
      </c>
      <c r="M4031">
        <v>100</v>
      </c>
      <c r="N4031">
        <v>0</v>
      </c>
      <c r="O4031">
        <v>100</v>
      </c>
      <c r="P4031">
        <v>0</v>
      </c>
      <c r="S4031" t="s">
        <v>598</v>
      </c>
      <c r="T4031" t="s">
        <v>6681</v>
      </c>
      <c r="U4031" s="1">
        <v>44468.802465277775</v>
      </c>
      <c r="V4031" t="s">
        <v>52</v>
      </c>
      <c r="W4031" s="1">
        <v>44740.616527777776</v>
      </c>
      <c r="X4031" t="s">
        <v>5699</v>
      </c>
      <c r="Y4031">
        <v>0</v>
      </c>
    </row>
    <row r="4032" spans="1:25" x14ac:dyDescent="0.25">
      <c r="A4032">
        <v>4037</v>
      </c>
      <c r="B4032" t="s">
        <v>6691</v>
      </c>
      <c r="C4032" s="1">
        <v>44463.781944444447</v>
      </c>
      <c r="D4032" t="s">
        <v>50</v>
      </c>
      <c r="E4032" t="s">
        <v>51</v>
      </c>
      <c r="F4032" t="s">
        <v>33</v>
      </c>
      <c r="G4032" t="s">
        <v>5703</v>
      </c>
      <c r="H4032">
        <v>1</v>
      </c>
      <c r="I4032">
        <v>1</v>
      </c>
      <c r="J4032">
        <v>3</v>
      </c>
      <c r="K4032">
        <v>0</v>
      </c>
      <c r="L4032">
        <v>15</v>
      </c>
      <c r="M4032">
        <v>70</v>
      </c>
      <c r="N4032">
        <v>0</v>
      </c>
      <c r="O4032">
        <v>30</v>
      </c>
      <c r="P4032">
        <v>0</v>
      </c>
      <c r="Q4032" t="s">
        <v>1573</v>
      </c>
      <c r="R4032">
        <v>30</v>
      </c>
      <c r="S4032" t="s">
        <v>6692</v>
      </c>
      <c r="T4032" t="s">
        <v>6693</v>
      </c>
      <c r="U4032" s="1">
        <v>44468.803043981483</v>
      </c>
      <c r="V4032" t="s">
        <v>52</v>
      </c>
      <c r="W4032" s="1">
        <v>44740.727592592593</v>
      </c>
      <c r="X4032" t="s">
        <v>5699</v>
      </c>
      <c r="Y4032">
        <v>0</v>
      </c>
    </row>
    <row r="4033" spans="1:26" x14ac:dyDescent="0.25">
      <c r="A4033">
        <v>4038</v>
      </c>
      <c r="B4033" t="s">
        <v>6694</v>
      </c>
      <c r="C4033" s="1">
        <v>44463.781944444447</v>
      </c>
      <c r="D4033" t="s">
        <v>50</v>
      </c>
      <c r="E4033" t="s">
        <v>51</v>
      </c>
      <c r="F4033" t="s">
        <v>33</v>
      </c>
      <c r="G4033" t="s">
        <v>5703</v>
      </c>
      <c r="H4033">
        <v>1</v>
      </c>
      <c r="I4033">
        <v>1</v>
      </c>
      <c r="J4033">
        <v>3</v>
      </c>
      <c r="K4033">
        <v>0</v>
      </c>
      <c r="L4033">
        <v>15</v>
      </c>
      <c r="M4033">
        <v>70</v>
      </c>
      <c r="N4033">
        <v>0</v>
      </c>
      <c r="O4033">
        <v>30</v>
      </c>
      <c r="P4033">
        <v>0</v>
      </c>
      <c r="Q4033" t="s">
        <v>1320</v>
      </c>
      <c r="R4033">
        <v>1</v>
      </c>
      <c r="S4033" t="s">
        <v>1321</v>
      </c>
      <c r="T4033" t="s">
        <v>6693</v>
      </c>
      <c r="U4033" s="1">
        <v>44468.803043981483</v>
      </c>
      <c r="V4033" t="s">
        <v>52</v>
      </c>
      <c r="W4033" s="1">
        <v>44740.727592592593</v>
      </c>
      <c r="X4033" t="s">
        <v>5699</v>
      </c>
      <c r="Y4033">
        <v>0</v>
      </c>
    </row>
    <row r="4034" spans="1:26" x14ac:dyDescent="0.25">
      <c r="A4034">
        <v>4039</v>
      </c>
      <c r="B4034" t="s">
        <v>6695</v>
      </c>
      <c r="C4034" s="1">
        <v>44463.781944444447</v>
      </c>
      <c r="D4034" t="s">
        <v>50</v>
      </c>
      <c r="E4034" t="s">
        <v>51</v>
      </c>
      <c r="F4034" t="s">
        <v>33</v>
      </c>
      <c r="G4034" t="s">
        <v>5703</v>
      </c>
      <c r="H4034">
        <v>1</v>
      </c>
      <c r="I4034">
        <v>1</v>
      </c>
      <c r="J4034">
        <v>3</v>
      </c>
      <c r="K4034">
        <v>0</v>
      </c>
      <c r="L4034">
        <v>15</v>
      </c>
      <c r="M4034">
        <v>70</v>
      </c>
      <c r="N4034">
        <v>0</v>
      </c>
      <c r="O4034">
        <v>30</v>
      </c>
      <c r="P4034">
        <v>0</v>
      </c>
      <c r="Q4034" t="s">
        <v>2297</v>
      </c>
      <c r="R4034">
        <v>2</v>
      </c>
      <c r="S4034" t="s">
        <v>2305</v>
      </c>
      <c r="T4034" t="s">
        <v>6693</v>
      </c>
      <c r="U4034" s="1">
        <v>44468.803043981483</v>
      </c>
      <c r="V4034" t="s">
        <v>52</v>
      </c>
      <c r="W4034" s="1">
        <v>44740.727592592593</v>
      </c>
      <c r="X4034" t="s">
        <v>5699</v>
      </c>
      <c r="Y4034">
        <v>0</v>
      </c>
    </row>
    <row r="4035" spans="1:26" x14ac:dyDescent="0.25">
      <c r="A4035">
        <v>4040</v>
      </c>
      <c r="B4035" t="s">
        <v>6696</v>
      </c>
      <c r="C4035" s="1">
        <v>44463.781944444447</v>
      </c>
      <c r="D4035" t="s">
        <v>50</v>
      </c>
      <c r="E4035" t="s">
        <v>51</v>
      </c>
      <c r="F4035" t="s">
        <v>33</v>
      </c>
      <c r="G4035" t="s">
        <v>5703</v>
      </c>
      <c r="H4035">
        <v>1</v>
      </c>
      <c r="I4035">
        <v>1</v>
      </c>
      <c r="J4035">
        <v>3</v>
      </c>
      <c r="K4035">
        <v>0</v>
      </c>
      <c r="L4035">
        <v>15</v>
      </c>
      <c r="M4035">
        <v>70</v>
      </c>
      <c r="N4035">
        <v>0</v>
      </c>
      <c r="O4035">
        <v>30</v>
      </c>
      <c r="P4035">
        <v>0</v>
      </c>
      <c r="Q4035" t="s">
        <v>2279</v>
      </c>
      <c r="R4035">
        <v>1</v>
      </c>
      <c r="S4035" t="s">
        <v>2280</v>
      </c>
      <c r="T4035" t="s">
        <v>6693</v>
      </c>
      <c r="U4035" s="1">
        <v>44468.803043981483</v>
      </c>
      <c r="V4035" t="s">
        <v>52</v>
      </c>
      <c r="W4035" s="1">
        <v>44740.727592592593</v>
      </c>
      <c r="X4035" t="s">
        <v>5699</v>
      </c>
      <c r="Y4035">
        <v>0</v>
      </c>
    </row>
    <row r="4036" spans="1:26" x14ac:dyDescent="0.25">
      <c r="A4036">
        <v>4041</v>
      </c>
      <c r="B4036" t="s">
        <v>6697</v>
      </c>
      <c r="C4036" s="1">
        <v>44463.781944444447</v>
      </c>
      <c r="D4036" t="s">
        <v>50</v>
      </c>
      <c r="E4036" t="s">
        <v>51</v>
      </c>
      <c r="F4036" t="s">
        <v>33</v>
      </c>
      <c r="G4036" t="s">
        <v>5703</v>
      </c>
      <c r="H4036">
        <v>1</v>
      </c>
      <c r="I4036">
        <v>1</v>
      </c>
      <c r="J4036">
        <v>3</v>
      </c>
      <c r="K4036">
        <v>0</v>
      </c>
      <c r="L4036">
        <v>15</v>
      </c>
      <c r="M4036">
        <v>70</v>
      </c>
      <c r="N4036">
        <v>0</v>
      </c>
      <c r="O4036">
        <v>30</v>
      </c>
      <c r="P4036">
        <v>0</v>
      </c>
      <c r="Q4036" t="s">
        <v>2209</v>
      </c>
      <c r="R4036">
        <v>1</v>
      </c>
      <c r="S4036" t="s">
        <v>3058</v>
      </c>
      <c r="T4036" t="s">
        <v>6693</v>
      </c>
      <c r="U4036" s="1">
        <v>44468.803043981483</v>
      </c>
      <c r="V4036" t="s">
        <v>52</v>
      </c>
      <c r="W4036" s="1">
        <v>44740.727592592593</v>
      </c>
      <c r="X4036" t="s">
        <v>5699</v>
      </c>
      <c r="Y4036">
        <v>0</v>
      </c>
    </row>
    <row r="4037" spans="1:26" x14ac:dyDescent="0.25">
      <c r="A4037">
        <v>4042</v>
      </c>
      <c r="B4037" t="s">
        <v>6698</v>
      </c>
      <c r="C4037" s="1">
        <v>44463.781944444447</v>
      </c>
      <c r="D4037" t="s">
        <v>50</v>
      </c>
      <c r="E4037" t="s">
        <v>51</v>
      </c>
      <c r="F4037" t="s">
        <v>33</v>
      </c>
      <c r="G4037" t="s">
        <v>5703</v>
      </c>
      <c r="H4037">
        <v>1</v>
      </c>
      <c r="I4037">
        <v>1</v>
      </c>
      <c r="J4037">
        <v>3</v>
      </c>
      <c r="K4037">
        <v>0</v>
      </c>
      <c r="L4037">
        <v>15</v>
      </c>
      <c r="M4037">
        <v>70</v>
      </c>
      <c r="N4037">
        <v>0</v>
      </c>
      <c r="O4037">
        <v>30</v>
      </c>
      <c r="P4037">
        <v>2</v>
      </c>
      <c r="S4037" t="s">
        <v>598</v>
      </c>
      <c r="T4037" t="s">
        <v>6693</v>
      </c>
      <c r="U4037" s="1">
        <v>44468.803043981483</v>
      </c>
      <c r="V4037" t="s">
        <v>52</v>
      </c>
      <c r="W4037" s="1">
        <v>44740.727592592593</v>
      </c>
      <c r="X4037" t="s">
        <v>5699</v>
      </c>
      <c r="Y4037">
        <v>0</v>
      </c>
      <c r="Z4037" t="s">
        <v>526</v>
      </c>
    </row>
    <row r="4038" spans="1:26" x14ac:dyDescent="0.25">
      <c r="A4038">
        <v>4043</v>
      </c>
      <c r="B4038" t="s">
        <v>6699</v>
      </c>
      <c r="C4038" s="1">
        <v>44463.781944444447</v>
      </c>
      <c r="D4038" t="s">
        <v>50</v>
      </c>
      <c r="E4038" t="s">
        <v>51</v>
      </c>
      <c r="F4038" t="s">
        <v>33</v>
      </c>
      <c r="G4038" t="s">
        <v>5703</v>
      </c>
      <c r="H4038">
        <v>1</v>
      </c>
      <c r="I4038">
        <v>2</v>
      </c>
      <c r="J4038">
        <v>6</v>
      </c>
      <c r="K4038">
        <v>0</v>
      </c>
      <c r="L4038">
        <v>2</v>
      </c>
      <c r="M4038">
        <v>85</v>
      </c>
      <c r="N4038">
        <v>0</v>
      </c>
      <c r="O4038">
        <v>25</v>
      </c>
      <c r="P4038">
        <v>0</v>
      </c>
      <c r="Q4038" t="s">
        <v>1573</v>
      </c>
      <c r="R4038">
        <v>25</v>
      </c>
      <c r="S4038" t="s">
        <v>6700</v>
      </c>
      <c r="T4038" t="s">
        <v>6701</v>
      </c>
      <c r="U4038" s="1">
        <v>44468.803043981483</v>
      </c>
      <c r="V4038" t="s">
        <v>52</v>
      </c>
      <c r="W4038" s="1">
        <v>44740.727592592593</v>
      </c>
      <c r="X4038" t="s">
        <v>5699</v>
      </c>
      <c r="Y4038">
        <v>0</v>
      </c>
    </row>
    <row r="4039" spans="1:26" x14ac:dyDescent="0.25">
      <c r="A4039">
        <v>4044</v>
      </c>
      <c r="B4039" t="s">
        <v>6702</v>
      </c>
      <c r="C4039" s="1">
        <v>44463.781944444447</v>
      </c>
      <c r="D4039" t="s">
        <v>50</v>
      </c>
      <c r="E4039" t="s">
        <v>51</v>
      </c>
      <c r="F4039" t="s">
        <v>33</v>
      </c>
      <c r="G4039" t="s">
        <v>5703</v>
      </c>
      <c r="H4039">
        <v>1</v>
      </c>
      <c r="I4039">
        <v>2</v>
      </c>
      <c r="J4039">
        <v>6</v>
      </c>
      <c r="K4039">
        <v>0</v>
      </c>
      <c r="L4039">
        <v>2</v>
      </c>
      <c r="M4039">
        <v>85</v>
      </c>
      <c r="N4039">
        <v>0</v>
      </c>
      <c r="O4039">
        <v>25</v>
      </c>
      <c r="P4039">
        <v>0</v>
      </c>
      <c r="Q4039" t="s">
        <v>1320</v>
      </c>
      <c r="R4039">
        <v>1</v>
      </c>
      <c r="S4039" t="s">
        <v>1321</v>
      </c>
      <c r="T4039" t="s">
        <v>6701</v>
      </c>
      <c r="U4039" s="1">
        <v>44468.803043981483</v>
      </c>
      <c r="V4039" t="s">
        <v>52</v>
      </c>
      <c r="W4039" s="1">
        <v>44740.727592592593</v>
      </c>
      <c r="X4039" t="s">
        <v>5699</v>
      </c>
      <c r="Y4039">
        <v>0</v>
      </c>
    </row>
    <row r="4040" spans="1:26" x14ac:dyDescent="0.25">
      <c r="A4040">
        <v>4045</v>
      </c>
      <c r="B4040" t="s">
        <v>6703</v>
      </c>
      <c r="C4040" s="1">
        <v>44463.781944444447</v>
      </c>
      <c r="D4040" t="s">
        <v>50</v>
      </c>
      <c r="E4040" t="s">
        <v>51</v>
      </c>
      <c r="F4040" t="s">
        <v>33</v>
      </c>
      <c r="G4040" t="s">
        <v>5703</v>
      </c>
      <c r="H4040">
        <v>1</v>
      </c>
      <c r="I4040">
        <v>2</v>
      </c>
      <c r="J4040">
        <v>6</v>
      </c>
      <c r="K4040">
        <v>0</v>
      </c>
      <c r="L4040">
        <v>2</v>
      </c>
      <c r="M4040">
        <v>85</v>
      </c>
      <c r="N4040">
        <v>0</v>
      </c>
      <c r="O4040">
        <v>25</v>
      </c>
      <c r="P4040">
        <v>0</v>
      </c>
      <c r="Q4040" t="s">
        <v>5986</v>
      </c>
      <c r="R4040">
        <v>1</v>
      </c>
      <c r="S4040" t="s">
        <v>6234</v>
      </c>
      <c r="T4040" t="s">
        <v>6701</v>
      </c>
      <c r="U4040" s="1">
        <v>44468.803043981483</v>
      </c>
      <c r="V4040" t="s">
        <v>52</v>
      </c>
      <c r="W4040" s="1">
        <v>44740.727592592593</v>
      </c>
      <c r="X4040" t="s">
        <v>5699</v>
      </c>
      <c r="Y4040">
        <v>0</v>
      </c>
    </row>
    <row r="4041" spans="1:26" x14ac:dyDescent="0.25">
      <c r="A4041">
        <v>4046</v>
      </c>
      <c r="B4041" t="s">
        <v>6704</v>
      </c>
      <c r="C4041" s="1">
        <v>44463.781944444447</v>
      </c>
      <c r="D4041" t="s">
        <v>50</v>
      </c>
      <c r="E4041" t="s">
        <v>51</v>
      </c>
      <c r="F4041" t="s">
        <v>33</v>
      </c>
      <c r="G4041" t="s">
        <v>5703</v>
      </c>
      <c r="H4041">
        <v>1</v>
      </c>
      <c r="I4041">
        <v>2</v>
      </c>
      <c r="J4041">
        <v>6</v>
      </c>
      <c r="K4041">
        <v>0</v>
      </c>
      <c r="L4041">
        <v>2</v>
      </c>
      <c r="M4041">
        <v>85</v>
      </c>
      <c r="N4041">
        <v>0</v>
      </c>
      <c r="O4041">
        <v>25</v>
      </c>
      <c r="P4041">
        <v>0</v>
      </c>
      <c r="S4041" t="s">
        <v>598</v>
      </c>
      <c r="T4041" t="s">
        <v>6701</v>
      </c>
      <c r="U4041" s="1">
        <v>44468.803043981483</v>
      </c>
      <c r="V4041" t="s">
        <v>52</v>
      </c>
      <c r="W4041" s="1">
        <v>44740.727592592593</v>
      </c>
      <c r="X4041" t="s">
        <v>5699</v>
      </c>
      <c r="Y4041">
        <v>0</v>
      </c>
    </row>
    <row r="4042" spans="1:26" x14ac:dyDescent="0.25">
      <c r="A4042">
        <v>4047</v>
      </c>
      <c r="B4042" t="s">
        <v>6705</v>
      </c>
      <c r="C4042" s="1">
        <v>44463.781944444447</v>
      </c>
      <c r="D4042" t="s">
        <v>50</v>
      </c>
      <c r="E4042" t="s">
        <v>51</v>
      </c>
      <c r="F4042" t="s">
        <v>33</v>
      </c>
      <c r="G4042" t="s">
        <v>5703</v>
      </c>
      <c r="H4042">
        <v>1</v>
      </c>
      <c r="I4042">
        <v>3</v>
      </c>
      <c r="J4042">
        <v>10</v>
      </c>
      <c r="K4042">
        <v>0</v>
      </c>
      <c r="L4042">
        <v>1</v>
      </c>
      <c r="M4042">
        <v>100</v>
      </c>
      <c r="N4042">
        <v>0</v>
      </c>
      <c r="O4042">
        <v>35</v>
      </c>
      <c r="P4042">
        <v>0</v>
      </c>
      <c r="Q4042" t="s">
        <v>1573</v>
      </c>
      <c r="R4042">
        <v>35</v>
      </c>
      <c r="S4042" t="s">
        <v>2312</v>
      </c>
      <c r="T4042" t="s">
        <v>6706</v>
      </c>
      <c r="U4042" s="1">
        <v>44468.803043981483</v>
      </c>
      <c r="V4042" t="s">
        <v>52</v>
      </c>
      <c r="W4042" s="1">
        <v>44740.727592592593</v>
      </c>
      <c r="X4042" t="s">
        <v>5699</v>
      </c>
      <c r="Y4042">
        <v>0</v>
      </c>
    </row>
    <row r="4043" spans="1:26" x14ac:dyDescent="0.25">
      <c r="A4043">
        <v>4048</v>
      </c>
      <c r="B4043" t="s">
        <v>6707</v>
      </c>
      <c r="C4043" s="1">
        <v>44463.781944444447</v>
      </c>
      <c r="D4043" t="s">
        <v>50</v>
      </c>
      <c r="E4043" t="s">
        <v>51</v>
      </c>
      <c r="F4043" t="s">
        <v>33</v>
      </c>
      <c r="G4043" t="s">
        <v>5703</v>
      </c>
      <c r="H4043">
        <v>1</v>
      </c>
      <c r="I4043">
        <v>3</v>
      </c>
      <c r="J4043">
        <v>10</v>
      </c>
      <c r="K4043">
        <v>0</v>
      </c>
      <c r="L4043">
        <v>1</v>
      </c>
      <c r="M4043">
        <v>100</v>
      </c>
      <c r="N4043">
        <v>0</v>
      </c>
      <c r="O4043">
        <v>35</v>
      </c>
      <c r="P4043">
        <v>0</v>
      </c>
      <c r="Q4043" t="s">
        <v>5986</v>
      </c>
      <c r="R4043">
        <v>1</v>
      </c>
      <c r="S4043" t="s">
        <v>6234</v>
      </c>
      <c r="T4043" t="s">
        <v>6706</v>
      </c>
      <c r="U4043" s="1">
        <v>44468.803043981483</v>
      </c>
      <c r="V4043" t="s">
        <v>52</v>
      </c>
      <c r="W4043" s="1">
        <v>44740.727592592593</v>
      </c>
      <c r="X4043" t="s">
        <v>5699</v>
      </c>
      <c r="Y4043">
        <v>0</v>
      </c>
    </row>
    <row r="4044" spans="1:26" x14ac:dyDescent="0.25">
      <c r="A4044">
        <v>4049</v>
      </c>
      <c r="B4044" t="s">
        <v>6708</v>
      </c>
      <c r="C4044" s="1">
        <v>44463.781944444447</v>
      </c>
      <c r="D4044" t="s">
        <v>50</v>
      </c>
      <c r="E4044" t="s">
        <v>51</v>
      </c>
      <c r="F4044" t="s">
        <v>33</v>
      </c>
      <c r="G4044" t="s">
        <v>5703</v>
      </c>
      <c r="H4044">
        <v>1</v>
      </c>
      <c r="I4044">
        <v>3</v>
      </c>
      <c r="J4044">
        <v>10</v>
      </c>
      <c r="K4044">
        <v>0</v>
      </c>
      <c r="L4044">
        <v>1</v>
      </c>
      <c r="M4044">
        <v>100</v>
      </c>
      <c r="N4044">
        <v>0</v>
      </c>
      <c r="O4044">
        <v>35</v>
      </c>
      <c r="P4044">
        <v>0</v>
      </c>
      <c r="Q4044" t="s">
        <v>2060</v>
      </c>
      <c r="R4044">
        <v>1</v>
      </c>
      <c r="S4044" t="s">
        <v>2061</v>
      </c>
      <c r="T4044" t="s">
        <v>6706</v>
      </c>
      <c r="U4044" s="1">
        <v>44468.803043981483</v>
      </c>
      <c r="V4044" t="s">
        <v>52</v>
      </c>
      <c r="W4044" s="1">
        <v>44740.727592592593</v>
      </c>
      <c r="X4044" t="s">
        <v>5699</v>
      </c>
      <c r="Y4044">
        <v>0</v>
      </c>
    </row>
    <row r="4045" spans="1:26" x14ac:dyDescent="0.25">
      <c r="A4045">
        <v>4050</v>
      </c>
      <c r="B4045" t="s">
        <v>6709</v>
      </c>
      <c r="C4045" s="1">
        <v>44463.781944444447</v>
      </c>
      <c r="D4045" t="s">
        <v>50</v>
      </c>
      <c r="E4045" t="s">
        <v>51</v>
      </c>
      <c r="F4045" t="s">
        <v>33</v>
      </c>
      <c r="G4045" t="s">
        <v>5703</v>
      </c>
      <c r="H4045">
        <v>1</v>
      </c>
      <c r="I4045">
        <v>3</v>
      </c>
      <c r="J4045">
        <v>10</v>
      </c>
      <c r="K4045">
        <v>0</v>
      </c>
      <c r="L4045">
        <v>1</v>
      </c>
      <c r="M4045">
        <v>100</v>
      </c>
      <c r="N4045">
        <v>0</v>
      </c>
      <c r="O4045">
        <v>35</v>
      </c>
      <c r="P4045">
        <v>0</v>
      </c>
      <c r="S4045" t="s">
        <v>598</v>
      </c>
      <c r="T4045" t="s">
        <v>6706</v>
      </c>
      <c r="U4045" s="1">
        <v>44468.803043981483</v>
      </c>
      <c r="V4045" t="s">
        <v>52</v>
      </c>
      <c r="W4045" s="1">
        <v>44740.727592592593</v>
      </c>
      <c r="X4045" t="s">
        <v>5699</v>
      </c>
      <c r="Y4045">
        <v>0</v>
      </c>
    </row>
    <row r="4046" spans="1:26" x14ac:dyDescent="0.25">
      <c r="A4046">
        <v>4051</v>
      </c>
      <c r="B4046" t="s">
        <v>6710</v>
      </c>
      <c r="C4046" s="1">
        <v>44463.781944444447</v>
      </c>
      <c r="D4046" t="s">
        <v>50</v>
      </c>
      <c r="E4046" t="s">
        <v>51</v>
      </c>
      <c r="F4046" t="s">
        <v>33</v>
      </c>
      <c r="G4046" t="s">
        <v>5703</v>
      </c>
      <c r="H4046">
        <v>1</v>
      </c>
      <c r="I4046">
        <v>4</v>
      </c>
      <c r="J4046">
        <v>0</v>
      </c>
      <c r="K4046">
        <v>0</v>
      </c>
      <c r="L4046">
        <v>2</v>
      </c>
      <c r="M4046">
        <v>85</v>
      </c>
      <c r="N4046">
        <v>0</v>
      </c>
      <c r="O4046">
        <v>25</v>
      </c>
      <c r="P4046">
        <v>0</v>
      </c>
      <c r="Q4046" t="s">
        <v>1573</v>
      </c>
      <c r="R4046">
        <v>25</v>
      </c>
      <c r="S4046" t="s">
        <v>6700</v>
      </c>
      <c r="T4046" t="s">
        <v>6711</v>
      </c>
      <c r="U4046" s="1">
        <v>44468.803043981483</v>
      </c>
      <c r="V4046" t="s">
        <v>52</v>
      </c>
      <c r="W4046" s="1">
        <v>44740.727592592593</v>
      </c>
      <c r="X4046" t="s">
        <v>5699</v>
      </c>
      <c r="Y4046">
        <v>0</v>
      </c>
    </row>
    <row r="4047" spans="1:26" x14ac:dyDescent="0.25">
      <c r="A4047">
        <v>4052</v>
      </c>
      <c r="B4047" t="s">
        <v>6712</v>
      </c>
      <c r="C4047" s="1">
        <v>44463.781944444447</v>
      </c>
      <c r="D4047" t="s">
        <v>50</v>
      </c>
      <c r="E4047" t="s">
        <v>51</v>
      </c>
      <c r="F4047" t="s">
        <v>33</v>
      </c>
      <c r="G4047" t="s">
        <v>5703</v>
      </c>
      <c r="H4047">
        <v>1</v>
      </c>
      <c r="I4047">
        <v>4</v>
      </c>
      <c r="J4047">
        <v>14</v>
      </c>
      <c r="K4047">
        <v>0</v>
      </c>
      <c r="L4047">
        <v>2</v>
      </c>
      <c r="M4047">
        <v>85</v>
      </c>
      <c r="N4047">
        <v>0</v>
      </c>
      <c r="O4047">
        <v>25</v>
      </c>
      <c r="P4047">
        <v>0</v>
      </c>
      <c r="S4047" t="s">
        <v>598</v>
      </c>
      <c r="T4047" t="s">
        <v>6711</v>
      </c>
      <c r="U4047" s="1">
        <v>44468.803043981483</v>
      </c>
      <c r="V4047" t="s">
        <v>52</v>
      </c>
      <c r="W4047" s="1">
        <v>44740.727592592593</v>
      </c>
      <c r="X4047" t="s">
        <v>5699</v>
      </c>
      <c r="Y4047">
        <v>0</v>
      </c>
    </row>
    <row r="4048" spans="1:26" x14ac:dyDescent="0.25">
      <c r="A4048">
        <v>4053</v>
      </c>
      <c r="B4048" t="s">
        <v>6713</v>
      </c>
      <c r="C4048" s="1">
        <v>44463.781944444447</v>
      </c>
      <c r="D4048" t="s">
        <v>50</v>
      </c>
      <c r="E4048" t="s">
        <v>51</v>
      </c>
      <c r="F4048" t="s">
        <v>33</v>
      </c>
      <c r="G4048" t="s">
        <v>5703</v>
      </c>
      <c r="H4048">
        <v>1</v>
      </c>
      <c r="I4048">
        <v>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1573</v>
      </c>
      <c r="R4048">
        <v>40</v>
      </c>
      <c r="S4048" t="s">
        <v>6714</v>
      </c>
      <c r="T4048" t="s">
        <v>6715</v>
      </c>
      <c r="U4048" s="1">
        <v>44468.803043981483</v>
      </c>
      <c r="V4048" t="s">
        <v>52</v>
      </c>
      <c r="W4048" s="1">
        <v>44740.727592592593</v>
      </c>
      <c r="X4048" t="s">
        <v>5699</v>
      </c>
      <c r="Y4048">
        <v>0</v>
      </c>
    </row>
    <row r="4049" spans="1:25" x14ac:dyDescent="0.25">
      <c r="A4049">
        <v>4054</v>
      </c>
      <c r="B4049" t="s">
        <v>6716</v>
      </c>
      <c r="C4049" s="1">
        <v>44463.781944444447</v>
      </c>
      <c r="D4049" t="s">
        <v>50</v>
      </c>
      <c r="E4049" t="s">
        <v>51</v>
      </c>
      <c r="F4049" t="s">
        <v>33</v>
      </c>
      <c r="G4049" t="s">
        <v>5703</v>
      </c>
      <c r="H4049">
        <v>1</v>
      </c>
      <c r="I4049">
        <v>5</v>
      </c>
      <c r="J4049">
        <v>0</v>
      </c>
      <c r="K4049">
        <v>0</v>
      </c>
      <c r="L4049">
        <v>0</v>
      </c>
      <c r="M4049">
        <v>100</v>
      </c>
      <c r="N4049">
        <v>0</v>
      </c>
      <c r="O4049">
        <v>40</v>
      </c>
      <c r="P4049">
        <v>0</v>
      </c>
      <c r="Q4049" t="s">
        <v>1320</v>
      </c>
      <c r="R4049">
        <v>3</v>
      </c>
      <c r="S4049" t="s">
        <v>2273</v>
      </c>
      <c r="T4049" t="s">
        <v>6715</v>
      </c>
      <c r="U4049" s="1">
        <v>44468.803043981483</v>
      </c>
      <c r="V4049" t="s">
        <v>52</v>
      </c>
      <c r="W4049" s="1">
        <v>44740.727592592593</v>
      </c>
      <c r="X4049" t="s">
        <v>5699</v>
      </c>
      <c r="Y4049">
        <v>0</v>
      </c>
    </row>
    <row r="4050" spans="1:25" x14ac:dyDescent="0.25">
      <c r="A4050">
        <v>4055</v>
      </c>
      <c r="B4050" t="s">
        <v>6717</v>
      </c>
      <c r="C4050" s="1">
        <v>44463.781944444447</v>
      </c>
      <c r="D4050" t="s">
        <v>50</v>
      </c>
      <c r="E4050" t="s">
        <v>51</v>
      </c>
      <c r="F4050" t="s">
        <v>33</v>
      </c>
      <c r="G4050" t="s">
        <v>5703</v>
      </c>
      <c r="H4050">
        <v>1</v>
      </c>
      <c r="I4050">
        <v>5</v>
      </c>
      <c r="J4050">
        <v>20</v>
      </c>
      <c r="K4050">
        <v>0</v>
      </c>
      <c r="L4050">
        <v>0</v>
      </c>
      <c r="M4050">
        <v>100</v>
      </c>
      <c r="N4050">
        <v>0</v>
      </c>
      <c r="O4050">
        <v>40</v>
      </c>
      <c r="P4050">
        <v>0</v>
      </c>
      <c r="Q4050" t="s">
        <v>3952</v>
      </c>
      <c r="R4050">
        <v>3</v>
      </c>
      <c r="S4050" t="s">
        <v>6718</v>
      </c>
      <c r="T4050" t="s">
        <v>6715</v>
      </c>
      <c r="U4050" s="1">
        <v>44468.803043981483</v>
      </c>
      <c r="V4050" t="s">
        <v>52</v>
      </c>
      <c r="W4050" s="1">
        <v>44740.727592592593</v>
      </c>
      <c r="X4050" t="s">
        <v>5699</v>
      </c>
      <c r="Y4050">
        <v>0</v>
      </c>
    </row>
    <row r="4051" spans="1:25" x14ac:dyDescent="0.25">
      <c r="A4051">
        <v>4056</v>
      </c>
      <c r="B4051" t="s">
        <v>6719</v>
      </c>
      <c r="C4051" s="1">
        <v>44463.781944444447</v>
      </c>
      <c r="D4051" t="s">
        <v>50</v>
      </c>
      <c r="E4051" t="s">
        <v>51</v>
      </c>
      <c r="F4051" t="s">
        <v>33</v>
      </c>
      <c r="G4051" t="s">
        <v>5703</v>
      </c>
      <c r="H4051">
        <v>1</v>
      </c>
      <c r="I4051">
        <v>6</v>
      </c>
      <c r="J4051">
        <v>23</v>
      </c>
      <c r="K4051">
        <v>0</v>
      </c>
      <c r="L4051">
        <v>0</v>
      </c>
      <c r="M4051">
        <v>100</v>
      </c>
      <c r="N4051">
        <v>0</v>
      </c>
      <c r="O4051">
        <v>45</v>
      </c>
      <c r="P4051">
        <v>0</v>
      </c>
      <c r="Q4051" t="s">
        <v>1573</v>
      </c>
      <c r="R4051">
        <v>45</v>
      </c>
      <c r="S4051" t="s">
        <v>2326</v>
      </c>
      <c r="T4051" t="s">
        <v>6720</v>
      </c>
      <c r="U4051" s="1">
        <v>44468.803043981483</v>
      </c>
      <c r="V4051" t="s">
        <v>52</v>
      </c>
      <c r="W4051" s="1">
        <v>44740.727592592593</v>
      </c>
      <c r="X4051" t="s">
        <v>5699</v>
      </c>
      <c r="Y4051">
        <v>0</v>
      </c>
    </row>
    <row r="4052" spans="1:25" x14ac:dyDescent="0.25">
      <c r="A4052">
        <v>4057</v>
      </c>
      <c r="B4052" t="s">
        <v>6721</v>
      </c>
      <c r="C4052" s="1">
        <v>44463.781944444447</v>
      </c>
      <c r="D4052" t="s">
        <v>50</v>
      </c>
      <c r="E4052" t="s">
        <v>51</v>
      </c>
      <c r="F4052" t="s">
        <v>33</v>
      </c>
      <c r="G4052" t="s">
        <v>5703</v>
      </c>
      <c r="H4052">
        <v>1</v>
      </c>
      <c r="I4052">
        <v>6</v>
      </c>
      <c r="J4052">
        <v>23</v>
      </c>
      <c r="K4052">
        <v>0</v>
      </c>
      <c r="L4052">
        <v>0</v>
      </c>
      <c r="M4052">
        <v>100</v>
      </c>
      <c r="N4052">
        <v>0</v>
      </c>
      <c r="O4052">
        <v>45</v>
      </c>
      <c r="P4052">
        <v>0</v>
      </c>
      <c r="Q4052" t="s">
        <v>1320</v>
      </c>
      <c r="R4052">
        <v>2</v>
      </c>
      <c r="S4052" t="s">
        <v>1331</v>
      </c>
      <c r="T4052" t="s">
        <v>6720</v>
      </c>
      <c r="U4052" s="1">
        <v>44468.803043981483</v>
      </c>
      <c r="V4052" t="s">
        <v>52</v>
      </c>
      <c r="W4052" s="1">
        <v>44740.727592592593</v>
      </c>
      <c r="X4052" t="s">
        <v>5699</v>
      </c>
      <c r="Y4052">
        <v>0</v>
      </c>
    </row>
    <row r="4053" spans="1:25" x14ac:dyDescent="0.25">
      <c r="A4053">
        <v>4058</v>
      </c>
      <c r="B4053" t="s">
        <v>6722</v>
      </c>
      <c r="C4053" s="1">
        <v>44463.781944444447</v>
      </c>
      <c r="D4053" t="s">
        <v>50</v>
      </c>
      <c r="E4053" t="s">
        <v>51</v>
      </c>
      <c r="F4053" t="s">
        <v>33</v>
      </c>
      <c r="G4053" t="s">
        <v>5703</v>
      </c>
      <c r="H4053">
        <v>1</v>
      </c>
      <c r="I4053">
        <v>6</v>
      </c>
      <c r="J4053">
        <v>23</v>
      </c>
      <c r="K4053">
        <v>0</v>
      </c>
      <c r="L4053">
        <v>0</v>
      </c>
      <c r="M4053">
        <v>100</v>
      </c>
      <c r="N4053">
        <v>0</v>
      </c>
      <c r="O4053">
        <v>45</v>
      </c>
      <c r="P4053">
        <v>0</v>
      </c>
      <c r="S4053" t="s">
        <v>598</v>
      </c>
      <c r="T4053" t="s">
        <v>6720</v>
      </c>
      <c r="U4053" s="1">
        <v>44468.803043981483</v>
      </c>
      <c r="V4053" t="s">
        <v>52</v>
      </c>
      <c r="W4053" s="1">
        <v>44740.727592592593</v>
      </c>
      <c r="X4053" t="s">
        <v>5699</v>
      </c>
      <c r="Y4053">
        <v>0</v>
      </c>
    </row>
    <row r="4054" spans="1:25" x14ac:dyDescent="0.25">
      <c r="A4054">
        <v>4059</v>
      </c>
      <c r="B4054" t="s">
        <v>6723</v>
      </c>
      <c r="C4054" s="1">
        <v>44463.781944444447</v>
      </c>
      <c r="D4054" t="s">
        <v>50</v>
      </c>
      <c r="E4054" t="s">
        <v>51</v>
      </c>
      <c r="F4054" t="s">
        <v>33</v>
      </c>
      <c r="G4054" t="s">
        <v>5703</v>
      </c>
      <c r="H4054">
        <v>1</v>
      </c>
      <c r="I4054">
        <v>7</v>
      </c>
      <c r="J4054">
        <v>27</v>
      </c>
      <c r="K4054">
        <v>0</v>
      </c>
      <c r="L4054">
        <v>0</v>
      </c>
      <c r="M4054">
        <v>100</v>
      </c>
      <c r="N4054">
        <v>0</v>
      </c>
      <c r="O4054">
        <v>50</v>
      </c>
      <c r="P4054">
        <v>0</v>
      </c>
      <c r="Q4054" t="s">
        <v>1573</v>
      </c>
      <c r="R4054">
        <v>30</v>
      </c>
      <c r="S4054" t="s">
        <v>6692</v>
      </c>
      <c r="T4054" t="s">
        <v>6724</v>
      </c>
      <c r="U4054" s="1">
        <v>44468.803043981483</v>
      </c>
      <c r="V4054" t="s">
        <v>52</v>
      </c>
      <c r="W4054" s="1">
        <v>44740.727592592593</v>
      </c>
      <c r="X4054" t="s">
        <v>5699</v>
      </c>
      <c r="Y4054">
        <v>0</v>
      </c>
    </row>
    <row r="4055" spans="1:25" x14ac:dyDescent="0.25">
      <c r="A4055">
        <v>4060</v>
      </c>
      <c r="B4055" t="s">
        <v>6725</v>
      </c>
      <c r="C4055" s="1">
        <v>44463.781944444447</v>
      </c>
      <c r="D4055" t="s">
        <v>50</v>
      </c>
      <c r="E4055" t="s">
        <v>51</v>
      </c>
      <c r="F4055" t="s">
        <v>33</v>
      </c>
      <c r="G4055" t="s">
        <v>5703</v>
      </c>
      <c r="H4055">
        <v>1</v>
      </c>
      <c r="I4055">
        <v>7</v>
      </c>
      <c r="J4055">
        <v>27</v>
      </c>
      <c r="K4055">
        <v>0</v>
      </c>
      <c r="L4055">
        <v>0</v>
      </c>
      <c r="M4055">
        <v>100</v>
      </c>
      <c r="N4055">
        <v>0</v>
      </c>
      <c r="O4055">
        <v>50</v>
      </c>
      <c r="P4055">
        <v>0</v>
      </c>
      <c r="Q4055" t="s">
        <v>2321</v>
      </c>
      <c r="R4055">
        <v>4</v>
      </c>
      <c r="S4055" t="s">
        <v>6726</v>
      </c>
      <c r="T4055" t="s">
        <v>6724</v>
      </c>
      <c r="U4055" s="1">
        <v>44468.803043981483</v>
      </c>
      <c r="V4055" t="s">
        <v>52</v>
      </c>
      <c r="W4055" s="1">
        <v>44740.727592592593</v>
      </c>
      <c r="X4055" t="s">
        <v>5699</v>
      </c>
      <c r="Y4055">
        <v>0</v>
      </c>
    </row>
    <row r="4056" spans="1:25" x14ac:dyDescent="0.25">
      <c r="A4056">
        <v>4061</v>
      </c>
      <c r="B4056" t="s">
        <v>6727</v>
      </c>
      <c r="C4056" s="1">
        <v>44463.781944444447</v>
      </c>
      <c r="D4056" t="s">
        <v>50</v>
      </c>
      <c r="E4056" t="s">
        <v>51</v>
      </c>
      <c r="F4056" t="s">
        <v>33</v>
      </c>
      <c r="G4056" t="s">
        <v>5703</v>
      </c>
      <c r="H4056">
        <v>1</v>
      </c>
      <c r="I4056">
        <v>7</v>
      </c>
      <c r="J4056">
        <v>27</v>
      </c>
      <c r="K4056">
        <v>0</v>
      </c>
      <c r="L4056">
        <v>0</v>
      </c>
      <c r="M4056">
        <v>100</v>
      </c>
      <c r="N4056">
        <v>0</v>
      </c>
      <c r="O4056">
        <v>50</v>
      </c>
      <c r="P4056">
        <v>0</v>
      </c>
      <c r="Q4056" t="s">
        <v>1320</v>
      </c>
      <c r="R4056">
        <v>2</v>
      </c>
      <c r="S4056" t="s">
        <v>1331</v>
      </c>
      <c r="T4056" t="s">
        <v>6724</v>
      </c>
      <c r="U4056" s="1">
        <v>44468.803043981483</v>
      </c>
      <c r="V4056" t="s">
        <v>52</v>
      </c>
      <c r="W4056" s="1">
        <v>44740.727592592593</v>
      </c>
      <c r="X4056" t="s">
        <v>5699</v>
      </c>
      <c r="Y4056">
        <v>0</v>
      </c>
    </row>
    <row r="4057" spans="1:25" x14ac:dyDescent="0.25">
      <c r="A4057">
        <v>4062</v>
      </c>
      <c r="B4057" t="s">
        <v>6728</v>
      </c>
      <c r="C4057" s="1">
        <v>44463.781944444447</v>
      </c>
      <c r="D4057" t="s">
        <v>50</v>
      </c>
      <c r="E4057" t="s">
        <v>51</v>
      </c>
      <c r="F4057" t="s">
        <v>33</v>
      </c>
      <c r="G4057" t="s">
        <v>5703</v>
      </c>
      <c r="H4057">
        <v>1</v>
      </c>
      <c r="I4057">
        <v>7</v>
      </c>
      <c r="J4057">
        <v>27</v>
      </c>
      <c r="K4057">
        <v>0</v>
      </c>
      <c r="L4057">
        <v>0</v>
      </c>
      <c r="M4057">
        <v>100</v>
      </c>
      <c r="N4057">
        <v>0</v>
      </c>
      <c r="O4057">
        <v>50</v>
      </c>
      <c r="P4057">
        <v>0</v>
      </c>
      <c r="S4057" t="s">
        <v>598</v>
      </c>
      <c r="T4057" t="s">
        <v>6724</v>
      </c>
      <c r="U4057" s="1">
        <v>44468.803043981483</v>
      </c>
      <c r="V4057" t="s">
        <v>52</v>
      </c>
      <c r="W4057" s="1">
        <v>44740.727592592593</v>
      </c>
      <c r="X4057" t="s">
        <v>5699</v>
      </c>
      <c r="Y4057">
        <v>0</v>
      </c>
    </row>
    <row r="4058" spans="1:25" x14ac:dyDescent="0.25">
      <c r="A4058">
        <v>4063</v>
      </c>
      <c r="B4058" t="s">
        <v>6729</v>
      </c>
      <c r="C4058" s="1">
        <v>44463.781944444447</v>
      </c>
      <c r="D4058" t="s">
        <v>50</v>
      </c>
      <c r="E4058" t="s">
        <v>51</v>
      </c>
      <c r="F4058" t="s">
        <v>33</v>
      </c>
      <c r="G4058" t="s">
        <v>5703</v>
      </c>
      <c r="H4058">
        <v>1</v>
      </c>
      <c r="I4058">
        <v>8</v>
      </c>
      <c r="J4058">
        <v>0</v>
      </c>
      <c r="K4058">
        <v>0</v>
      </c>
      <c r="L4058">
        <v>0</v>
      </c>
      <c r="M4058">
        <v>100</v>
      </c>
      <c r="N4058">
        <v>0</v>
      </c>
      <c r="O4058">
        <v>75</v>
      </c>
      <c r="P4058">
        <v>0</v>
      </c>
      <c r="Q4058" t="s">
        <v>1573</v>
      </c>
      <c r="R4058">
        <v>75</v>
      </c>
      <c r="S4058" t="s">
        <v>6730</v>
      </c>
      <c r="T4058" t="s">
        <v>6731</v>
      </c>
      <c r="U4058" s="1">
        <v>44468.803043981483</v>
      </c>
      <c r="V4058" t="s">
        <v>52</v>
      </c>
      <c r="W4058" s="1">
        <v>44740.727592592593</v>
      </c>
      <c r="X4058" t="s">
        <v>5699</v>
      </c>
      <c r="Y4058">
        <v>0</v>
      </c>
    </row>
    <row r="4059" spans="1:25" x14ac:dyDescent="0.25">
      <c r="A4059">
        <v>4064</v>
      </c>
      <c r="B4059" t="s">
        <v>6732</v>
      </c>
      <c r="C4059" s="1">
        <v>44463.781944444447</v>
      </c>
      <c r="D4059" t="s">
        <v>50</v>
      </c>
      <c r="E4059" t="s">
        <v>51</v>
      </c>
      <c r="F4059" t="s">
        <v>33</v>
      </c>
      <c r="G4059" t="s">
        <v>5703</v>
      </c>
      <c r="H4059">
        <v>1</v>
      </c>
      <c r="I4059">
        <v>8</v>
      </c>
      <c r="J4059">
        <v>0</v>
      </c>
      <c r="K4059">
        <v>0</v>
      </c>
      <c r="L4059">
        <v>0</v>
      </c>
      <c r="M4059">
        <v>100</v>
      </c>
      <c r="N4059">
        <v>0</v>
      </c>
      <c r="O4059">
        <v>75</v>
      </c>
      <c r="P4059">
        <v>0</v>
      </c>
      <c r="Q4059" t="s">
        <v>3952</v>
      </c>
      <c r="R4059">
        <v>2</v>
      </c>
      <c r="S4059" t="s">
        <v>6733</v>
      </c>
      <c r="T4059" t="s">
        <v>6731</v>
      </c>
      <c r="U4059" s="1">
        <v>44468.803043981483</v>
      </c>
      <c r="V4059" t="s">
        <v>52</v>
      </c>
      <c r="W4059" s="1">
        <v>44740.727592592593</v>
      </c>
      <c r="X4059" t="s">
        <v>5699</v>
      </c>
      <c r="Y4059">
        <v>0</v>
      </c>
    </row>
    <row r="4060" spans="1:25" x14ac:dyDescent="0.25">
      <c r="A4060">
        <v>4065</v>
      </c>
      <c r="B4060" t="s">
        <v>6734</v>
      </c>
      <c r="C4060" s="1">
        <v>44463.781944444447</v>
      </c>
      <c r="D4060" t="s">
        <v>50</v>
      </c>
      <c r="E4060" t="s">
        <v>51</v>
      </c>
      <c r="F4060" t="s">
        <v>33</v>
      </c>
      <c r="G4060" t="s">
        <v>5703</v>
      </c>
      <c r="H4060">
        <v>1</v>
      </c>
      <c r="I4060">
        <v>8</v>
      </c>
      <c r="J4060">
        <v>0</v>
      </c>
      <c r="K4060">
        <v>0</v>
      </c>
      <c r="L4060">
        <v>0</v>
      </c>
      <c r="M4060">
        <v>100</v>
      </c>
      <c r="N4060">
        <v>0</v>
      </c>
      <c r="O4060">
        <v>75</v>
      </c>
      <c r="P4060">
        <v>0</v>
      </c>
      <c r="Q4060" t="s">
        <v>6735</v>
      </c>
      <c r="R4060">
        <v>3</v>
      </c>
      <c r="S4060" t="s">
        <v>6736</v>
      </c>
      <c r="T4060" t="s">
        <v>6731</v>
      </c>
      <c r="U4060" s="1">
        <v>44468.803043981483</v>
      </c>
      <c r="V4060" t="s">
        <v>52</v>
      </c>
      <c r="W4060" s="1">
        <v>44740.727592592593</v>
      </c>
      <c r="X4060" t="s">
        <v>5699</v>
      </c>
      <c r="Y4060">
        <v>0</v>
      </c>
    </row>
    <row r="4061" spans="1:25" x14ac:dyDescent="0.25">
      <c r="A4061">
        <v>4066</v>
      </c>
      <c r="B4061" t="s">
        <v>6737</v>
      </c>
      <c r="C4061" s="1">
        <v>44463.781944444447</v>
      </c>
      <c r="D4061" t="s">
        <v>50</v>
      </c>
      <c r="E4061" t="s">
        <v>51</v>
      </c>
      <c r="F4061" t="s">
        <v>33</v>
      </c>
      <c r="G4061" t="s">
        <v>5703</v>
      </c>
      <c r="H4061">
        <v>1</v>
      </c>
      <c r="I4061">
        <v>8</v>
      </c>
      <c r="J4061">
        <v>30</v>
      </c>
      <c r="K4061">
        <v>0</v>
      </c>
      <c r="L4061">
        <v>0</v>
      </c>
      <c r="M4061">
        <v>100</v>
      </c>
      <c r="N4061">
        <v>0</v>
      </c>
      <c r="O4061">
        <v>75</v>
      </c>
      <c r="P4061">
        <v>0</v>
      </c>
      <c r="S4061" t="s">
        <v>598</v>
      </c>
      <c r="T4061" t="s">
        <v>6731</v>
      </c>
      <c r="U4061" s="1">
        <v>44468.803043981483</v>
      </c>
      <c r="V4061" t="s">
        <v>52</v>
      </c>
      <c r="W4061" s="1">
        <v>44740.727592592593</v>
      </c>
      <c r="X4061" t="s">
        <v>5699</v>
      </c>
      <c r="Y4061">
        <v>0</v>
      </c>
    </row>
    <row r="4062" spans="1:25" x14ac:dyDescent="0.25">
      <c r="A4062">
        <v>4067</v>
      </c>
      <c r="B4062" t="s">
        <v>6738</v>
      </c>
      <c r="C4062" s="1">
        <v>44463.781944444447</v>
      </c>
      <c r="D4062" t="s">
        <v>50</v>
      </c>
      <c r="E4062" t="s">
        <v>51</v>
      </c>
      <c r="F4062" t="s">
        <v>33</v>
      </c>
      <c r="G4062" t="s">
        <v>5703</v>
      </c>
      <c r="H4062">
        <v>1</v>
      </c>
      <c r="I4062">
        <v>9</v>
      </c>
      <c r="J4062">
        <v>33</v>
      </c>
      <c r="K4062">
        <v>0</v>
      </c>
      <c r="L4062">
        <v>2</v>
      </c>
      <c r="M4062">
        <v>85</v>
      </c>
      <c r="N4062">
        <v>0</v>
      </c>
      <c r="O4062">
        <v>45</v>
      </c>
      <c r="P4062">
        <v>0</v>
      </c>
      <c r="Q4062" t="s">
        <v>1573</v>
      </c>
      <c r="R4062">
        <v>45</v>
      </c>
      <c r="S4062" t="s">
        <v>2326</v>
      </c>
      <c r="T4062" t="s">
        <v>6739</v>
      </c>
      <c r="U4062" s="1">
        <v>44468.803043981483</v>
      </c>
      <c r="V4062" t="s">
        <v>52</v>
      </c>
      <c r="W4062" s="1">
        <v>44740.727592592593</v>
      </c>
      <c r="X4062" t="s">
        <v>5699</v>
      </c>
      <c r="Y4062">
        <v>0</v>
      </c>
    </row>
    <row r="4063" spans="1:25" x14ac:dyDescent="0.25">
      <c r="A4063">
        <v>4068</v>
      </c>
      <c r="B4063" t="s">
        <v>6740</v>
      </c>
      <c r="C4063" s="1">
        <v>44463.781944444447</v>
      </c>
      <c r="D4063" t="s">
        <v>50</v>
      </c>
      <c r="E4063" t="s">
        <v>51</v>
      </c>
      <c r="F4063" t="s">
        <v>33</v>
      </c>
      <c r="G4063" t="s">
        <v>5703</v>
      </c>
      <c r="H4063">
        <v>1</v>
      </c>
      <c r="I4063">
        <v>9</v>
      </c>
      <c r="J4063">
        <v>33</v>
      </c>
      <c r="K4063">
        <v>0</v>
      </c>
      <c r="L4063">
        <v>2</v>
      </c>
      <c r="M4063">
        <v>85</v>
      </c>
      <c r="N4063">
        <v>0</v>
      </c>
      <c r="O4063">
        <v>45</v>
      </c>
      <c r="P4063">
        <v>0</v>
      </c>
      <c r="Q4063" t="s">
        <v>1273</v>
      </c>
      <c r="S4063" t="s">
        <v>1418</v>
      </c>
      <c r="T4063" t="s">
        <v>6739</v>
      </c>
      <c r="U4063" s="1">
        <v>44468.803043981483</v>
      </c>
      <c r="V4063" t="s">
        <v>52</v>
      </c>
      <c r="W4063" s="1">
        <v>44740.727592592593</v>
      </c>
      <c r="X4063" t="s">
        <v>5699</v>
      </c>
      <c r="Y4063">
        <v>0</v>
      </c>
    </row>
    <row r="4064" spans="1:25" x14ac:dyDescent="0.25">
      <c r="A4064">
        <v>4069</v>
      </c>
      <c r="B4064" t="s">
        <v>6741</v>
      </c>
      <c r="C4064" s="1">
        <v>44463.781944444447</v>
      </c>
      <c r="D4064" t="s">
        <v>50</v>
      </c>
      <c r="E4064" t="s">
        <v>51</v>
      </c>
      <c r="F4064" t="s">
        <v>33</v>
      </c>
      <c r="G4064" t="s">
        <v>5703</v>
      </c>
      <c r="H4064">
        <v>1</v>
      </c>
      <c r="I4064">
        <v>9</v>
      </c>
      <c r="J4064">
        <v>33</v>
      </c>
      <c r="K4064">
        <v>0</v>
      </c>
      <c r="L4064">
        <v>2</v>
      </c>
      <c r="M4064">
        <v>85</v>
      </c>
      <c r="N4064">
        <v>0</v>
      </c>
      <c r="O4064">
        <v>45</v>
      </c>
      <c r="P4064">
        <v>0</v>
      </c>
      <c r="S4064" t="s">
        <v>598</v>
      </c>
      <c r="T4064" t="s">
        <v>6739</v>
      </c>
      <c r="U4064" s="1">
        <v>44468.803043981483</v>
      </c>
      <c r="V4064" t="s">
        <v>52</v>
      </c>
      <c r="W4064" s="1">
        <v>44740.727592592593</v>
      </c>
      <c r="X4064" t="s">
        <v>5699</v>
      </c>
      <c r="Y4064">
        <v>0</v>
      </c>
    </row>
    <row r="4065" spans="1:25" x14ac:dyDescent="0.25">
      <c r="A4065">
        <v>4070</v>
      </c>
      <c r="B4065" t="s">
        <v>6742</v>
      </c>
      <c r="C4065" s="1">
        <v>44463.781944444447</v>
      </c>
      <c r="D4065" t="s">
        <v>50</v>
      </c>
      <c r="E4065" t="s">
        <v>51</v>
      </c>
      <c r="F4065" t="s">
        <v>33</v>
      </c>
      <c r="G4065" t="s">
        <v>5703</v>
      </c>
      <c r="H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1573</v>
      </c>
      <c r="R4065">
        <v>45</v>
      </c>
      <c r="S4065" t="s">
        <v>2326</v>
      </c>
      <c r="T4065" t="s">
        <v>6743</v>
      </c>
      <c r="U4065" s="1">
        <v>44468.803043981483</v>
      </c>
      <c r="V4065" t="s">
        <v>52</v>
      </c>
      <c r="W4065" s="1">
        <v>44740.727592592593</v>
      </c>
      <c r="X4065" t="s">
        <v>5699</v>
      </c>
      <c r="Y4065">
        <v>0</v>
      </c>
    </row>
    <row r="4066" spans="1:25" x14ac:dyDescent="0.25">
      <c r="A4066">
        <v>4071</v>
      </c>
      <c r="B4066" t="s">
        <v>6744</v>
      </c>
      <c r="C4066" s="1">
        <v>44463.781944444447</v>
      </c>
      <c r="D4066" t="s">
        <v>50</v>
      </c>
      <c r="E4066" t="s">
        <v>51</v>
      </c>
      <c r="F4066" t="s">
        <v>33</v>
      </c>
      <c r="G4066" t="s">
        <v>5703</v>
      </c>
      <c r="H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4315</v>
      </c>
      <c r="R4066">
        <v>2</v>
      </c>
      <c r="S4066" t="s">
        <v>6745</v>
      </c>
      <c r="T4066" t="s">
        <v>6743</v>
      </c>
      <c r="U4066" s="1">
        <v>44468.803043981483</v>
      </c>
      <c r="V4066" t="s">
        <v>52</v>
      </c>
      <c r="W4066" s="1">
        <v>44740.727592592593</v>
      </c>
      <c r="X4066" t="s">
        <v>5699</v>
      </c>
      <c r="Y4066">
        <v>0</v>
      </c>
    </row>
    <row r="4067" spans="1:25" x14ac:dyDescent="0.25">
      <c r="A4067">
        <v>4072</v>
      </c>
      <c r="B4067" t="s">
        <v>6746</v>
      </c>
      <c r="C4067" s="1">
        <v>44463.781944444447</v>
      </c>
      <c r="D4067" t="s">
        <v>50</v>
      </c>
      <c r="E4067" t="s">
        <v>51</v>
      </c>
      <c r="F4067" t="s">
        <v>33</v>
      </c>
      <c r="G4067" t="s">
        <v>5703</v>
      </c>
      <c r="H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6735</v>
      </c>
      <c r="R4067">
        <v>1</v>
      </c>
      <c r="S4067" t="s">
        <v>6747</v>
      </c>
      <c r="T4067" t="s">
        <v>6743</v>
      </c>
      <c r="U4067" s="1">
        <v>44468.803043981483</v>
      </c>
      <c r="V4067" t="s">
        <v>52</v>
      </c>
      <c r="W4067" s="1">
        <v>44740.727592592593</v>
      </c>
      <c r="X4067" t="s">
        <v>5699</v>
      </c>
      <c r="Y4067">
        <v>0</v>
      </c>
    </row>
    <row r="4068" spans="1:25" x14ac:dyDescent="0.25">
      <c r="A4068">
        <v>4073</v>
      </c>
      <c r="B4068" t="s">
        <v>6748</v>
      </c>
      <c r="C4068" s="1">
        <v>44463.781944444447</v>
      </c>
      <c r="D4068" t="s">
        <v>50</v>
      </c>
      <c r="E4068" t="s">
        <v>51</v>
      </c>
      <c r="F4068" t="s">
        <v>33</v>
      </c>
      <c r="G4068" t="s">
        <v>5703</v>
      </c>
      <c r="H4068">
        <v>1</v>
      </c>
      <c r="I4068">
        <v>10</v>
      </c>
      <c r="J4068">
        <v>38</v>
      </c>
      <c r="K4068">
        <v>0</v>
      </c>
      <c r="L4068">
        <v>5</v>
      </c>
      <c r="M4068">
        <v>75</v>
      </c>
      <c r="N4068">
        <v>0</v>
      </c>
      <c r="O4068">
        <v>45</v>
      </c>
      <c r="P4068">
        <v>0</v>
      </c>
      <c r="S4068" t="s">
        <v>598</v>
      </c>
      <c r="T4068" t="s">
        <v>6743</v>
      </c>
      <c r="U4068" s="1">
        <v>44468.803043981483</v>
      </c>
      <c r="V4068" t="s">
        <v>52</v>
      </c>
      <c r="W4068" s="1">
        <v>44740.727592592593</v>
      </c>
      <c r="X4068" t="s">
        <v>5699</v>
      </c>
      <c r="Y4068">
        <v>0</v>
      </c>
    </row>
    <row r="4069" spans="1:25" x14ac:dyDescent="0.25">
      <c r="A4069">
        <v>4074</v>
      </c>
      <c r="B4069" t="s">
        <v>6749</v>
      </c>
      <c r="C4069" s="1">
        <v>44463.826388888891</v>
      </c>
      <c r="D4069" t="s">
        <v>50</v>
      </c>
      <c r="E4069" t="s">
        <v>51</v>
      </c>
      <c r="F4069" t="s">
        <v>33</v>
      </c>
      <c r="G4069" t="s">
        <v>5704</v>
      </c>
      <c r="H4069">
        <v>2</v>
      </c>
      <c r="I4069">
        <v>1</v>
      </c>
      <c r="J4069">
        <v>3</v>
      </c>
      <c r="K4069">
        <v>0</v>
      </c>
      <c r="L4069">
        <v>60</v>
      </c>
      <c r="M4069">
        <v>8</v>
      </c>
      <c r="N4069">
        <v>0</v>
      </c>
      <c r="O4069">
        <v>80</v>
      </c>
      <c r="P4069">
        <v>0</v>
      </c>
      <c r="Q4069" t="s">
        <v>1773</v>
      </c>
      <c r="R4069">
        <v>80</v>
      </c>
      <c r="S4069" t="s">
        <v>2913</v>
      </c>
      <c r="T4069" t="s">
        <v>6750</v>
      </c>
      <c r="U4069" s="1">
        <v>44468.803587962961</v>
      </c>
      <c r="V4069" t="s">
        <v>52</v>
      </c>
      <c r="W4069" s="1">
        <v>44741.89880787037</v>
      </c>
      <c r="X4069" t="s">
        <v>5699</v>
      </c>
      <c r="Y4069">
        <v>0</v>
      </c>
    </row>
    <row r="4070" spans="1:25" x14ac:dyDescent="0.25">
      <c r="A4070">
        <v>4075</v>
      </c>
      <c r="B4070" t="s">
        <v>6751</v>
      </c>
      <c r="C4070" s="1">
        <v>44463.826388888891</v>
      </c>
      <c r="D4070" t="s">
        <v>50</v>
      </c>
      <c r="E4070" t="s">
        <v>51</v>
      </c>
      <c r="F4070" t="s">
        <v>33</v>
      </c>
      <c r="G4070" t="s">
        <v>5704</v>
      </c>
      <c r="H4070">
        <v>2</v>
      </c>
      <c r="I4070">
        <v>1</v>
      </c>
      <c r="J4070">
        <v>3</v>
      </c>
      <c r="K4070">
        <v>0</v>
      </c>
      <c r="L4070">
        <v>60</v>
      </c>
      <c r="M4070">
        <v>8</v>
      </c>
      <c r="N4070">
        <v>0</v>
      </c>
      <c r="O4070">
        <v>80</v>
      </c>
      <c r="P4070">
        <v>0</v>
      </c>
      <c r="Q4070" t="s">
        <v>2353</v>
      </c>
      <c r="R4070">
        <v>4</v>
      </c>
      <c r="S4070" t="s">
        <v>6752</v>
      </c>
      <c r="T4070" t="s">
        <v>6750</v>
      </c>
      <c r="U4070" s="1">
        <v>44468.803587962961</v>
      </c>
      <c r="V4070" t="s">
        <v>52</v>
      </c>
      <c r="W4070" s="1">
        <v>44741.89880787037</v>
      </c>
      <c r="X4070" t="s">
        <v>5699</v>
      </c>
      <c r="Y4070">
        <v>0</v>
      </c>
    </row>
    <row r="4071" spans="1:25" x14ac:dyDescent="0.25">
      <c r="A4071">
        <v>4076</v>
      </c>
      <c r="B4071" t="s">
        <v>6753</v>
      </c>
      <c r="C4071" s="1">
        <v>44463.826388888891</v>
      </c>
      <c r="D4071" t="s">
        <v>50</v>
      </c>
      <c r="E4071" t="s">
        <v>51</v>
      </c>
      <c r="F4071" t="s">
        <v>33</v>
      </c>
      <c r="G4071" t="s">
        <v>5704</v>
      </c>
      <c r="H4071">
        <v>2</v>
      </c>
      <c r="I4071">
        <v>1</v>
      </c>
      <c r="J4071">
        <v>3</v>
      </c>
      <c r="K4071">
        <v>0</v>
      </c>
      <c r="L4071">
        <v>60</v>
      </c>
      <c r="M4071">
        <v>8</v>
      </c>
      <c r="N4071">
        <v>0</v>
      </c>
      <c r="O4071">
        <v>80</v>
      </c>
      <c r="P4071">
        <v>0</v>
      </c>
      <c r="Q4071" t="s">
        <v>1627</v>
      </c>
      <c r="R4071">
        <v>1</v>
      </c>
      <c r="S4071" t="s">
        <v>1686</v>
      </c>
      <c r="T4071" t="s">
        <v>6750</v>
      </c>
      <c r="U4071" s="1">
        <v>44468.803587962961</v>
      </c>
      <c r="V4071" t="s">
        <v>52</v>
      </c>
      <c r="W4071" s="1">
        <v>44741.89880787037</v>
      </c>
      <c r="X4071" t="s">
        <v>5699</v>
      </c>
      <c r="Y4071">
        <v>0</v>
      </c>
    </row>
    <row r="4072" spans="1:25" x14ac:dyDescent="0.25">
      <c r="A4072">
        <v>4077</v>
      </c>
      <c r="B4072" t="s">
        <v>6754</v>
      </c>
      <c r="C4072" s="1">
        <v>44463.826388888891</v>
      </c>
      <c r="D4072" t="s">
        <v>50</v>
      </c>
      <c r="E4072" t="s">
        <v>51</v>
      </c>
      <c r="F4072" t="s">
        <v>33</v>
      </c>
      <c r="G4072" t="s">
        <v>5704</v>
      </c>
      <c r="H4072">
        <v>2</v>
      </c>
      <c r="I4072">
        <v>1</v>
      </c>
      <c r="J4072">
        <v>3</v>
      </c>
      <c r="K4072">
        <v>0</v>
      </c>
      <c r="L4072">
        <v>60</v>
      </c>
      <c r="M4072">
        <v>8</v>
      </c>
      <c r="N4072">
        <v>0</v>
      </c>
      <c r="O4072">
        <v>80</v>
      </c>
      <c r="P4072">
        <v>0</v>
      </c>
      <c r="Q4072" t="s">
        <v>1886</v>
      </c>
      <c r="R4072">
        <v>10</v>
      </c>
      <c r="S4072" t="s">
        <v>6020</v>
      </c>
      <c r="T4072" t="s">
        <v>6750</v>
      </c>
      <c r="U4072" s="1">
        <v>44468.803587962961</v>
      </c>
      <c r="V4072" t="s">
        <v>52</v>
      </c>
      <c r="W4072" s="1">
        <v>44741.89880787037</v>
      </c>
      <c r="X4072" t="s">
        <v>5699</v>
      </c>
      <c r="Y4072">
        <v>0</v>
      </c>
    </row>
    <row r="4073" spans="1:25" x14ac:dyDescent="0.25">
      <c r="A4073">
        <v>4078</v>
      </c>
      <c r="B4073" t="s">
        <v>6755</v>
      </c>
      <c r="C4073" s="1">
        <v>44463.826388888891</v>
      </c>
      <c r="D4073" t="s">
        <v>50</v>
      </c>
      <c r="E4073" t="s">
        <v>51</v>
      </c>
      <c r="F4073" t="s">
        <v>33</v>
      </c>
      <c r="G4073" t="s">
        <v>5704</v>
      </c>
      <c r="H4073">
        <v>2</v>
      </c>
      <c r="I4073">
        <v>1</v>
      </c>
      <c r="J4073">
        <v>3</v>
      </c>
      <c r="K4073">
        <v>0</v>
      </c>
      <c r="L4073">
        <v>60</v>
      </c>
      <c r="M4073">
        <v>8</v>
      </c>
      <c r="N4073">
        <v>0</v>
      </c>
      <c r="O4073">
        <v>80</v>
      </c>
      <c r="P4073">
        <v>0</v>
      </c>
      <c r="Q4073" t="s">
        <v>1320</v>
      </c>
      <c r="R4073">
        <v>2</v>
      </c>
      <c r="S4073" t="s">
        <v>1331</v>
      </c>
      <c r="T4073" t="s">
        <v>6750</v>
      </c>
      <c r="U4073" s="1">
        <v>44468.803587962961</v>
      </c>
      <c r="V4073" t="s">
        <v>52</v>
      </c>
      <c r="W4073" s="1">
        <v>44741.89880787037</v>
      </c>
      <c r="X4073" t="s">
        <v>5699</v>
      </c>
      <c r="Y4073">
        <v>0</v>
      </c>
    </row>
    <row r="4074" spans="1:25" x14ac:dyDescent="0.25">
      <c r="A4074">
        <v>4079</v>
      </c>
      <c r="B4074" t="s">
        <v>6756</v>
      </c>
      <c r="C4074" s="1">
        <v>44463.826388888891</v>
      </c>
      <c r="D4074" t="s">
        <v>50</v>
      </c>
      <c r="E4074" t="s">
        <v>51</v>
      </c>
      <c r="F4074" t="s">
        <v>33</v>
      </c>
      <c r="G4074" t="s">
        <v>5704</v>
      </c>
      <c r="H4074">
        <v>2</v>
      </c>
      <c r="I4074">
        <v>1</v>
      </c>
      <c r="J4074">
        <v>3</v>
      </c>
      <c r="K4074">
        <v>0</v>
      </c>
      <c r="L4074">
        <v>60</v>
      </c>
      <c r="M4074">
        <v>8</v>
      </c>
      <c r="N4074">
        <v>0</v>
      </c>
      <c r="O4074">
        <v>80</v>
      </c>
      <c r="P4074">
        <v>0</v>
      </c>
      <c r="S4074" t="s">
        <v>598</v>
      </c>
      <c r="T4074" t="s">
        <v>6750</v>
      </c>
      <c r="U4074" s="1">
        <v>44468.803587962961</v>
      </c>
      <c r="V4074" t="s">
        <v>52</v>
      </c>
      <c r="W4074" s="1">
        <v>44741.89880787037</v>
      </c>
      <c r="X4074" t="s">
        <v>5699</v>
      </c>
      <c r="Y4074">
        <v>0</v>
      </c>
    </row>
    <row r="4075" spans="1:25" x14ac:dyDescent="0.25">
      <c r="A4075">
        <v>4080</v>
      </c>
      <c r="B4075" t="s">
        <v>6757</v>
      </c>
      <c r="C4075" s="1">
        <v>44463.826388888891</v>
      </c>
      <c r="D4075" t="s">
        <v>50</v>
      </c>
      <c r="E4075" t="s">
        <v>51</v>
      </c>
      <c r="F4075" t="s">
        <v>33</v>
      </c>
      <c r="G4075" t="s">
        <v>5704</v>
      </c>
      <c r="H4075">
        <v>2</v>
      </c>
      <c r="J4075">
        <v>0</v>
      </c>
      <c r="K4075">
        <v>0</v>
      </c>
      <c r="L4075">
        <v>75</v>
      </c>
      <c r="M4075">
        <v>8</v>
      </c>
      <c r="N4075">
        <v>0</v>
      </c>
      <c r="O4075">
        <v>40</v>
      </c>
      <c r="P4075">
        <v>0</v>
      </c>
      <c r="Q4075" t="s">
        <v>1886</v>
      </c>
      <c r="R4075">
        <v>15</v>
      </c>
      <c r="S4075" t="s">
        <v>6082</v>
      </c>
      <c r="T4075" t="s">
        <v>6758</v>
      </c>
      <c r="U4075" s="1">
        <v>44468.803587962961</v>
      </c>
      <c r="V4075" t="s">
        <v>52</v>
      </c>
      <c r="W4075" s="1">
        <v>44741.89880787037</v>
      </c>
      <c r="X4075" t="s">
        <v>5699</v>
      </c>
      <c r="Y4075">
        <v>0</v>
      </c>
    </row>
    <row r="4076" spans="1:25" x14ac:dyDescent="0.25">
      <c r="A4076">
        <v>4081</v>
      </c>
      <c r="B4076" t="s">
        <v>6759</v>
      </c>
      <c r="C4076" s="1">
        <v>44463.826388888891</v>
      </c>
      <c r="D4076" t="s">
        <v>50</v>
      </c>
      <c r="E4076" t="s">
        <v>51</v>
      </c>
      <c r="F4076" t="s">
        <v>33</v>
      </c>
      <c r="G4076" t="s">
        <v>5704</v>
      </c>
      <c r="H4076">
        <v>2</v>
      </c>
      <c r="J4076">
        <v>0</v>
      </c>
      <c r="K4076">
        <v>0</v>
      </c>
      <c r="L4076">
        <v>75</v>
      </c>
      <c r="M4076">
        <v>8</v>
      </c>
      <c r="N4076">
        <v>0</v>
      </c>
      <c r="O4076">
        <v>40</v>
      </c>
      <c r="P4076">
        <v>0</v>
      </c>
      <c r="Q4076" t="s">
        <v>1773</v>
      </c>
      <c r="R4076">
        <v>25</v>
      </c>
      <c r="S4076" t="s">
        <v>1203</v>
      </c>
      <c r="T4076" t="s">
        <v>6758</v>
      </c>
      <c r="U4076" s="1">
        <v>44468.803587962961</v>
      </c>
      <c r="V4076" t="s">
        <v>52</v>
      </c>
      <c r="W4076" s="1">
        <v>44741.89880787037</v>
      </c>
      <c r="X4076" t="s">
        <v>5699</v>
      </c>
      <c r="Y4076">
        <v>0</v>
      </c>
    </row>
    <row r="4077" spans="1:25" x14ac:dyDescent="0.25">
      <c r="A4077">
        <v>4082</v>
      </c>
      <c r="B4077" t="s">
        <v>6760</v>
      </c>
      <c r="C4077" s="1">
        <v>44463.826388888891</v>
      </c>
      <c r="D4077" t="s">
        <v>50</v>
      </c>
      <c r="E4077" t="s">
        <v>51</v>
      </c>
      <c r="F4077" t="s">
        <v>33</v>
      </c>
      <c r="G4077" t="s">
        <v>5704</v>
      </c>
      <c r="H4077">
        <v>2</v>
      </c>
      <c r="J4077">
        <v>0</v>
      </c>
      <c r="K4077">
        <v>0</v>
      </c>
      <c r="L4077">
        <v>75</v>
      </c>
      <c r="M4077">
        <v>8</v>
      </c>
      <c r="N4077">
        <v>0</v>
      </c>
      <c r="O4077">
        <v>40</v>
      </c>
      <c r="P4077">
        <v>0</v>
      </c>
      <c r="Q4077" t="s">
        <v>5986</v>
      </c>
      <c r="R4077">
        <v>3</v>
      </c>
      <c r="S4077" t="s">
        <v>6761</v>
      </c>
      <c r="T4077" t="s">
        <v>6758</v>
      </c>
      <c r="U4077" s="1">
        <v>44468.803587962961</v>
      </c>
      <c r="V4077" t="s">
        <v>52</v>
      </c>
      <c r="W4077" s="1">
        <v>44741.89880787037</v>
      </c>
      <c r="X4077" t="s">
        <v>5699</v>
      </c>
      <c r="Y4077">
        <v>0</v>
      </c>
    </row>
    <row r="4078" spans="1:25" x14ac:dyDescent="0.25">
      <c r="A4078">
        <v>4083</v>
      </c>
      <c r="B4078" t="s">
        <v>6762</v>
      </c>
      <c r="C4078" s="1">
        <v>44463.826388888891</v>
      </c>
      <c r="D4078" t="s">
        <v>50</v>
      </c>
      <c r="E4078" t="s">
        <v>51</v>
      </c>
      <c r="F4078" t="s">
        <v>33</v>
      </c>
      <c r="G4078" t="s">
        <v>5704</v>
      </c>
      <c r="H4078">
        <v>2</v>
      </c>
      <c r="J4078">
        <v>0</v>
      </c>
      <c r="K4078">
        <v>0</v>
      </c>
      <c r="L4078">
        <v>75</v>
      </c>
      <c r="M4078">
        <v>8</v>
      </c>
      <c r="N4078">
        <v>0</v>
      </c>
      <c r="O4078">
        <v>40</v>
      </c>
      <c r="P4078">
        <v>0</v>
      </c>
      <c r="Q4078" t="s">
        <v>1320</v>
      </c>
      <c r="R4078">
        <v>2</v>
      </c>
      <c r="S4078" t="s">
        <v>1331</v>
      </c>
      <c r="T4078" t="s">
        <v>6758</v>
      </c>
      <c r="U4078" s="1">
        <v>44468.803587962961</v>
      </c>
      <c r="V4078" t="s">
        <v>52</v>
      </c>
      <c r="W4078" s="1">
        <v>44741.89880787037</v>
      </c>
      <c r="X4078" t="s">
        <v>5699</v>
      </c>
      <c r="Y4078">
        <v>0</v>
      </c>
    </row>
    <row r="4079" spans="1:25" x14ac:dyDescent="0.25">
      <c r="A4079">
        <v>4084</v>
      </c>
      <c r="B4079" t="s">
        <v>6763</v>
      </c>
      <c r="C4079" s="1">
        <v>44463.826388888891</v>
      </c>
      <c r="D4079" t="s">
        <v>50</v>
      </c>
      <c r="E4079" t="s">
        <v>51</v>
      </c>
      <c r="F4079" t="s">
        <v>33</v>
      </c>
      <c r="G4079" t="s">
        <v>5704</v>
      </c>
      <c r="H4079">
        <v>2</v>
      </c>
      <c r="J4079">
        <v>0</v>
      </c>
      <c r="K4079">
        <v>0</v>
      </c>
      <c r="L4079">
        <v>75</v>
      </c>
      <c r="M4079">
        <v>8</v>
      </c>
      <c r="N4079">
        <v>0</v>
      </c>
      <c r="O4079">
        <v>40</v>
      </c>
      <c r="P4079">
        <v>0</v>
      </c>
      <c r="Q4079" t="s">
        <v>2372</v>
      </c>
      <c r="R4079">
        <v>15</v>
      </c>
      <c r="S4079" t="s">
        <v>6764</v>
      </c>
      <c r="T4079" t="s">
        <v>6758</v>
      </c>
      <c r="U4079" s="1">
        <v>44468.803587962961</v>
      </c>
      <c r="V4079" t="s">
        <v>52</v>
      </c>
      <c r="W4079" s="1">
        <v>44741.89880787037</v>
      </c>
      <c r="X4079" t="s">
        <v>5699</v>
      </c>
      <c r="Y4079">
        <v>0</v>
      </c>
    </row>
    <row r="4080" spans="1:25" x14ac:dyDescent="0.25">
      <c r="A4080">
        <v>4085</v>
      </c>
      <c r="B4080" t="s">
        <v>6765</v>
      </c>
      <c r="C4080" s="1">
        <v>44463.826388888891</v>
      </c>
      <c r="D4080" t="s">
        <v>50</v>
      </c>
      <c r="E4080" t="s">
        <v>51</v>
      </c>
      <c r="F4080" t="s">
        <v>33</v>
      </c>
      <c r="G4080" t="s">
        <v>5704</v>
      </c>
      <c r="H4080">
        <v>2</v>
      </c>
      <c r="I4080">
        <v>2</v>
      </c>
      <c r="J4080">
        <v>6</v>
      </c>
      <c r="K4080">
        <v>0</v>
      </c>
      <c r="L4080">
        <v>75</v>
      </c>
      <c r="M4080">
        <v>8</v>
      </c>
      <c r="N4080">
        <v>0</v>
      </c>
      <c r="O4080">
        <v>40</v>
      </c>
      <c r="P4080">
        <v>0</v>
      </c>
      <c r="Q4080" t="s">
        <v>4869</v>
      </c>
      <c r="R4080">
        <v>1</v>
      </c>
      <c r="S4080" t="s">
        <v>6766</v>
      </c>
      <c r="T4080" t="s">
        <v>6758</v>
      </c>
      <c r="U4080" s="1">
        <v>44468.803587962961</v>
      </c>
      <c r="V4080" t="s">
        <v>52</v>
      </c>
      <c r="W4080" s="1">
        <v>44741.89880787037</v>
      </c>
      <c r="X4080" t="s">
        <v>5699</v>
      </c>
      <c r="Y4080">
        <v>0</v>
      </c>
    </row>
    <row r="4081" spans="1:25" x14ac:dyDescent="0.25">
      <c r="A4081">
        <v>4086</v>
      </c>
      <c r="B4081" t="s">
        <v>6767</v>
      </c>
      <c r="C4081" s="1">
        <v>44463.826388888891</v>
      </c>
      <c r="D4081" t="s">
        <v>50</v>
      </c>
      <c r="E4081" t="s">
        <v>51</v>
      </c>
      <c r="F4081" t="s">
        <v>33</v>
      </c>
      <c r="G4081" t="s">
        <v>5704</v>
      </c>
      <c r="H4081">
        <v>2</v>
      </c>
      <c r="I4081">
        <v>2</v>
      </c>
      <c r="J4081">
        <v>6</v>
      </c>
      <c r="K4081">
        <v>0</v>
      </c>
      <c r="L4081">
        <v>75</v>
      </c>
      <c r="M4081">
        <v>8</v>
      </c>
      <c r="N4081">
        <v>0</v>
      </c>
      <c r="O4081">
        <v>40</v>
      </c>
      <c r="P4081">
        <v>0</v>
      </c>
      <c r="S4081" t="s">
        <v>598</v>
      </c>
      <c r="T4081" t="s">
        <v>6758</v>
      </c>
      <c r="U4081" s="1">
        <v>44468.803587962961</v>
      </c>
      <c r="V4081" t="s">
        <v>52</v>
      </c>
      <c r="W4081" s="1">
        <v>44741.89880787037</v>
      </c>
      <c r="X4081" t="s">
        <v>5699</v>
      </c>
      <c r="Y4081">
        <v>0</v>
      </c>
    </row>
    <row r="4082" spans="1:25" x14ac:dyDescent="0.25">
      <c r="A4082">
        <v>4087</v>
      </c>
      <c r="B4082" t="s">
        <v>6768</v>
      </c>
      <c r="C4082" s="1">
        <v>44463.826388888891</v>
      </c>
      <c r="D4082" t="s">
        <v>50</v>
      </c>
      <c r="E4082" t="s">
        <v>51</v>
      </c>
      <c r="F4082" t="s">
        <v>33</v>
      </c>
      <c r="G4082" t="s">
        <v>5704</v>
      </c>
      <c r="H4082">
        <v>2</v>
      </c>
      <c r="I4082">
        <v>3</v>
      </c>
      <c r="J4082">
        <v>10</v>
      </c>
      <c r="K4082">
        <v>0</v>
      </c>
      <c r="L4082">
        <v>50</v>
      </c>
      <c r="M4082">
        <v>40</v>
      </c>
      <c r="N4082">
        <v>0</v>
      </c>
      <c r="O4082">
        <v>55</v>
      </c>
      <c r="P4082">
        <v>0</v>
      </c>
      <c r="Q4082" t="s">
        <v>1773</v>
      </c>
      <c r="R4082">
        <v>55</v>
      </c>
      <c r="S4082" t="s">
        <v>2852</v>
      </c>
      <c r="T4082" t="s">
        <v>6769</v>
      </c>
      <c r="U4082" s="1">
        <v>44468.803587962961</v>
      </c>
      <c r="V4082" t="s">
        <v>52</v>
      </c>
      <c r="W4082" s="1">
        <v>44741.89880787037</v>
      </c>
      <c r="X4082" t="s">
        <v>5699</v>
      </c>
      <c r="Y4082">
        <v>0</v>
      </c>
    </row>
    <row r="4083" spans="1:25" x14ac:dyDescent="0.25">
      <c r="A4083">
        <v>4088</v>
      </c>
      <c r="B4083" t="s">
        <v>6770</v>
      </c>
      <c r="C4083" s="1">
        <v>44463.826388888891</v>
      </c>
      <c r="D4083" t="s">
        <v>50</v>
      </c>
      <c r="E4083" t="s">
        <v>51</v>
      </c>
      <c r="F4083" t="s">
        <v>33</v>
      </c>
      <c r="G4083" t="s">
        <v>5704</v>
      </c>
      <c r="H4083">
        <v>2</v>
      </c>
      <c r="I4083">
        <v>3</v>
      </c>
      <c r="J4083">
        <v>10</v>
      </c>
      <c r="K4083">
        <v>0</v>
      </c>
      <c r="L4083">
        <v>50</v>
      </c>
      <c r="M4083">
        <v>40</v>
      </c>
      <c r="N4083">
        <v>0</v>
      </c>
      <c r="O4083">
        <v>55</v>
      </c>
      <c r="P4083">
        <v>0</v>
      </c>
      <c r="Q4083" t="s">
        <v>2372</v>
      </c>
      <c r="R4083">
        <v>45</v>
      </c>
      <c r="S4083" t="s">
        <v>6771</v>
      </c>
      <c r="T4083" t="s">
        <v>6769</v>
      </c>
      <c r="U4083" s="1">
        <v>44468.803587962961</v>
      </c>
      <c r="V4083" t="s">
        <v>52</v>
      </c>
      <c r="W4083" s="1">
        <v>44741.89880787037</v>
      </c>
      <c r="X4083" t="s">
        <v>5699</v>
      </c>
      <c r="Y4083">
        <v>0</v>
      </c>
    </row>
    <row r="4084" spans="1:25" x14ac:dyDescent="0.25">
      <c r="A4084">
        <v>4089</v>
      </c>
      <c r="B4084" t="s">
        <v>6772</v>
      </c>
      <c r="C4084" s="1">
        <v>44463.826388888891</v>
      </c>
      <c r="D4084" t="s">
        <v>50</v>
      </c>
      <c r="E4084" t="s">
        <v>51</v>
      </c>
      <c r="F4084" t="s">
        <v>33</v>
      </c>
      <c r="G4084" t="s">
        <v>5704</v>
      </c>
      <c r="H4084">
        <v>2</v>
      </c>
      <c r="I4084">
        <v>3</v>
      </c>
      <c r="J4084">
        <v>10</v>
      </c>
      <c r="K4084">
        <v>0</v>
      </c>
      <c r="L4084">
        <v>50</v>
      </c>
      <c r="M4084">
        <v>40</v>
      </c>
      <c r="N4084">
        <v>0</v>
      </c>
      <c r="O4084">
        <v>55</v>
      </c>
      <c r="P4084">
        <v>0</v>
      </c>
      <c r="Q4084" t="s">
        <v>5986</v>
      </c>
      <c r="R4084">
        <v>1</v>
      </c>
      <c r="S4084" t="s">
        <v>6234</v>
      </c>
      <c r="T4084" t="s">
        <v>6769</v>
      </c>
      <c r="U4084" s="1">
        <v>44468.803587962961</v>
      </c>
      <c r="V4084" t="s">
        <v>52</v>
      </c>
      <c r="W4084" s="1">
        <v>44741.89880787037</v>
      </c>
      <c r="X4084" t="s">
        <v>5699</v>
      </c>
      <c r="Y4084">
        <v>0</v>
      </c>
    </row>
    <row r="4085" spans="1:25" x14ac:dyDescent="0.25">
      <c r="A4085">
        <v>4090</v>
      </c>
      <c r="B4085" t="s">
        <v>6773</v>
      </c>
      <c r="C4085" s="1">
        <v>44463.826388888891</v>
      </c>
      <c r="D4085" t="s">
        <v>50</v>
      </c>
      <c r="E4085" t="s">
        <v>51</v>
      </c>
      <c r="F4085" t="s">
        <v>33</v>
      </c>
      <c r="G4085" t="s">
        <v>5704</v>
      </c>
      <c r="H4085">
        <v>2</v>
      </c>
      <c r="I4085">
        <v>3</v>
      </c>
      <c r="J4085">
        <v>10</v>
      </c>
      <c r="K4085">
        <v>0</v>
      </c>
      <c r="L4085">
        <v>50</v>
      </c>
      <c r="M4085">
        <v>40</v>
      </c>
      <c r="N4085">
        <v>2</v>
      </c>
      <c r="O4085">
        <v>70</v>
      </c>
      <c r="P4085">
        <v>0</v>
      </c>
      <c r="S4085" t="s">
        <v>598</v>
      </c>
      <c r="T4085" t="s">
        <v>6769</v>
      </c>
      <c r="U4085" s="1">
        <v>44468.803587962961</v>
      </c>
      <c r="V4085" t="s">
        <v>52</v>
      </c>
      <c r="W4085" s="1">
        <v>44741.89880787037</v>
      </c>
      <c r="X4085" t="s">
        <v>5699</v>
      </c>
      <c r="Y4085">
        <v>0</v>
      </c>
    </row>
    <row r="4086" spans="1:25" x14ac:dyDescent="0.25">
      <c r="A4086">
        <v>4091</v>
      </c>
      <c r="B4086" t="s">
        <v>6774</v>
      </c>
      <c r="C4086" s="1">
        <v>44463.826388888891</v>
      </c>
      <c r="D4086" t="s">
        <v>50</v>
      </c>
      <c r="E4086" t="s">
        <v>51</v>
      </c>
      <c r="F4086" t="s">
        <v>33</v>
      </c>
      <c r="G4086" t="s">
        <v>5704</v>
      </c>
      <c r="H4086">
        <v>2</v>
      </c>
      <c r="I4086">
        <v>4</v>
      </c>
      <c r="J4086">
        <v>14</v>
      </c>
      <c r="K4086">
        <v>0</v>
      </c>
      <c r="L4086">
        <v>45</v>
      </c>
      <c r="M4086">
        <v>65</v>
      </c>
      <c r="N4086">
        <v>0</v>
      </c>
      <c r="O4086">
        <v>40</v>
      </c>
      <c r="P4086">
        <v>0</v>
      </c>
      <c r="Q4086" t="s">
        <v>1773</v>
      </c>
      <c r="R4086">
        <v>15</v>
      </c>
      <c r="S4086" t="s">
        <v>3430</v>
      </c>
      <c r="T4086" t="s">
        <v>6775</v>
      </c>
      <c r="U4086" s="1">
        <v>44468.803587962961</v>
      </c>
      <c r="V4086" t="s">
        <v>52</v>
      </c>
      <c r="W4086" s="1">
        <v>44741.89880787037</v>
      </c>
      <c r="X4086" t="s">
        <v>5699</v>
      </c>
      <c r="Y4086">
        <v>0</v>
      </c>
    </row>
    <row r="4087" spans="1:25" x14ac:dyDescent="0.25">
      <c r="A4087">
        <v>4092</v>
      </c>
      <c r="B4087" t="s">
        <v>6776</v>
      </c>
      <c r="C4087" s="1">
        <v>44463.826388888891</v>
      </c>
      <c r="D4087" t="s">
        <v>50</v>
      </c>
      <c r="E4087" t="s">
        <v>51</v>
      </c>
      <c r="F4087" t="s">
        <v>33</v>
      </c>
      <c r="G4087" t="s">
        <v>5704</v>
      </c>
      <c r="H4087">
        <v>2</v>
      </c>
      <c r="I4087">
        <v>4</v>
      </c>
      <c r="J4087">
        <v>14</v>
      </c>
      <c r="K4087">
        <v>0</v>
      </c>
      <c r="L4087">
        <v>45</v>
      </c>
      <c r="M4087">
        <v>65</v>
      </c>
      <c r="N4087">
        <v>0</v>
      </c>
      <c r="O4087">
        <v>40</v>
      </c>
      <c r="P4087">
        <v>0</v>
      </c>
      <c r="Q4087" t="s">
        <v>5986</v>
      </c>
      <c r="R4087">
        <v>35</v>
      </c>
      <c r="S4087" t="s">
        <v>6777</v>
      </c>
      <c r="T4087" t="s">
        <v>6775</v>
      </c>
      <c r="U4087" s="1">
        <v>44468.803587962961</v>
      </c>
      <c r="V4087" t="s">
        <v>52</v>
      </c>
      <c r="W4087" s="1">
        <v>44741.89880787037</v>
      </c>
      <c r="X4087" t="s">
        <v>5699</v>
      </c>
      <c r="Y4087">
        <v>0</v>
      </c>
    </row>
    <row r="4088" spans="1:25" x14ac:dyDescent="0.25">
      <c r="A4088">
        <v>4093</v>
      </c>
      <c r="B4088" t="s">
        <v>6778</v>
      </c>
      <c r="C4088" s="1">
        <v>44463.826388888891</v>
      </c>
      <c r="D4088" t="s">
        <v>50</v>
      </c>
      <c r="E4088" t="s">
        <v>51</v>
      </c>
      <c r="F4088" t="s">
        <v>33</v>
      </c>
      <c r="G4088" t="s">
        <v>5704</v>
      </c>
      <c r="H4088">
        <v>2</v>
      </c>
      <c r="I4088">
        <v>4</v>
      </c>
      <c r="J4088">
        <v>14</v>
      </c>
      <c r="K4088">
        <v>0</v>
      </c>
      <c r="L4088">
        <v>45</v>
      </c>
      <c r="M4088">
        <v>65</v>
      </c>
      <c r="N4088">
        <v>0</v>
      </c>
      <c r="O4088">
        <v>40</v>
      </c>
      <c r="P4088">
        <v>0</v>
      </c>
      <c r="Q4088" t="s">
        <v>2353</v>
      </c>
      <c r="R4088">
        <v>10</v>
      </c>
      <c r="S4088" t="s">
        <v>6779</v>
      </c>
      <c r="T4088" t="s">
        <v>6775</v>
      </c>
      <c r="U4088" s="1">
        <v>44468.803587962961</v>
      </c>
      <c r="V4088" t="s">
        <v>52</v>
      </c>
      <c r="W4088" s="1">
        <v>44741.89880787037</v>
      </c>
      <c r="X4088" t="s">
        <v>5699</v>
      </c>
      <c r="Y4088">
        <v>0</v>
      </c>
    </row>
    <row r="4089" spans="1:25" x14ac:dyDescent="0.25">
      <c r="A4089">
        <v>4094</v>
      </c>
      <c r="B4089" t="s">
        <v>6780</v>
      </c>
      <c r="C4089" s="1">
        <v>44463.826388888891</v>
      </c>
      <c r="D4089" t="s">
        <v>50</v>
      </c>
      <c r="E4089" t="s">
        <v>51</v>
      </c>
      <c r="F4089" t="s">
        <v>33</v>
      </c>
      <c r="G4089" t="s">
        <v>5704</v>
      </c>
      <c r="H4089">
        <v>2</v>
      </c>
      <c r="I4089">
        <v>4</v>
      </c>
      <c r="J4089">
        <v>14</v>
      </c>
      <c r="K4089">
        <v>0</v>
      </c>
      <c r="L4089">
        <v>45</v>
      </c>
      <c r="M4089">
        <v>65</v>
      </c>
      <c r="N4089">
        <v>0</v>
      </c>
      <c r="O4089">
        <v>40</v>
      </c>
      <c r="P4089">
        <v>0</v>
      </c>
      <c r="Q4089" t="s">
        <v>2072</v>
      </c>
      <c r="R4089">
        <v>1</v>
      </c>
      <c r="S4089" t="s">
        <v>2073</v>
      </c>
      <c r="T4089" t="s">
        <v>6775</v>
      </c>
      <c r="U4089" s="1">
        <v>44468.803587962961</v>
      </c>
      <c r="V4089" t="s">
        <v>52</v>
      </c>
      <c r="W4089" s="1">
        <v>44741.89880787037</v>
      </c>
      <c r="X4089" t="s">
        <v>5699</v>
      </c>
      <c r="Y4089">
        <v>0</v>
      </c>
    </row>
    <row r="4090" spans="1:25" x14ac:dyDescent="0.25">
      <c r="A4090">
        <v>4095</v>
      </c>
      <c r="B4090" t="s">
        <v>6781</v>
      </c>
      <c r="C4090" s="1">
        <v>44463.826388888891</v>
      </c>
      <c r="D4090" t="s">
        <v>50</v>
      </c>
      <c r="E4090" t="s">
        <v>51</v>
      </c>
      <c r="F4090" t="s">
        <v>33</v>
      </c>
      <c r="G4090" t="s">
        <v>5704</v>
      </c>
      <c r="H4090">
        <v>2</v>
      </c>
      <c r="I4090">
        <v>4</v>
      </c>
      <c r="J4090">
        <v>14</v>
      </c>
      <c r="K4090">
        <v>0</v>
      </c>
      <c r="L4090">
        <v>45</v>
      </c>
      <c r="M4090">
        <v>65</v>
      </c>
      <c r="N4090">
        <v>0</v>
      </c>
      <c r="O4090">
        <v>40</v>
      </c>
      <c r="P4090">
        <v>0</v>
      </c>
      <c r="Q4090" t="s">
        <v>2516</v>
      </c>
      <c r="R4090">
        <v>1</v>
      </c>
      <c r="S4090" t="s">
        <v>4917</v>
      </c>
      <c r="T4090" t="s">
        <v>6775</v>
      </c>
      <c r="U4090" s="1">
        <v>44468.803587962961</v>
      </c>
      <c r="V4090" t="s">
        <v>52</v>
      </c>
      <c r="W4090" s="1">
        <v>44741.89880787037</v>
      </c>
      <c r="X4090" t="s">
        <v>5699</v>
      </c>
      <c r="Y4090">
        <v>0</v>
      </c>
    </row>
    <row r="4091" spans="1:25" x14ac:dyDescent="0.25">
      <c r="A4091">
        <v>4096</v>
      </c>
      <c r="B4091" t="s">
        <v>6782</v>
      </c>
      <c r="C4091" s="1">
        <v>44463.826388888891</v>
      </c>
      <c r="D4091" t="s">
        <v>50</v>
      </c>
      <c r="E4091" t="s">
        <v>51</v>
      </c>
      <c r="F4091" t="s">
        <v>33</v>
      </c>
      <c r="G4091" t="s">
        <v>5704</v>
      </c>
      <c r="H4091">
        <v>2</v>
      </c>
      <c r="I4091">
        <v>4</v>
      </c>
      <c r="J4091">
        <v>14</v>
      </c>
      <c r="K4091">
        <v>0</v>
      </c>
      <c r="L4091">
        <v>45</v>
      </c>
      <c r="M4091">
        <v>65</v>
      </c>
      <c r="N4091">
        <v>0</v>
      </c>
      <c r="O4091">
        <v>40</v>
      </c>
      <c r="P4091">
        <v>0</v>
      </c>
      <c r="Q4091" t="s">
        <v>3300</v>
      </c>
      <c r="R4091">
        <v>3</v>
      </c>
      <c r="S4091" t="s">
        <v>6783</v>
      </c>
      <c r="T4091" t="s">
        <v>6775</v>
      </c>
      <c r="U4091" s="1">
        <v>44468.803587962961</v>
      </c>
      <c r="V4091" t="s">
        <v>52</v>
      </c>
      <c r="W4091" s="1">
        <v>44741.89880787037</v>
      </c>
      <c r="X4091" t="s">
        <v>5699</v>
      </c>
      <c r="Y4091">
        <v>0</v>
      </c>
    </row>
    <row r="4092" spans="1:25" x14ac:dyDescent="0.25">
      <c r="A4092">
        <v>4097</v>
      </c>
      <c r="B4092" t="s">
        <v>6784</v>
      </c>
      <c r="C4092" s="1">
        <v>44463.826388888891</v>
      </c>
      <c r="D4092" t="s">
        <v>50</v>
      </c>
      <c r="E4092" t="s">
        <v>51</v>
      </c>
      <c r="F4092" t="s">
        <v>33</v>
      </c>
      <c r="G4092" t="s">
        <v>5704</v>
      </c>
      <c r="H4092">
        <v>2</v>
      </c>
      <c r="I4092">
        <v>4</v>
      </c>
      <c r="J4092">
        <v>14</v>
      </c>
      <c r="K4092">
        <v>0</v>
      </c>
      <c r="L4092">
        <v>45</v>
      </c>
      <c r="M4092">
        <v>65</v>
      </c>
      <c r="N4092">
        <v>0</v>
      </c>
      <c r="O4092">
        <v>40</v>
      </c>
      <c r="P4092">
        <v>0</v>
      </c>
      <c r="Q4092" t="s">
        <v>1315</v>
      </c>
      <c r="R4092">
        <v>1</v>
      </c>
      <c r="S4092" t="s">
        <v>1316</v>
      </c>
      <c r="T4092" t="s">
        <v>6775</v>
      </c>
      <c r="U4092" s="1">
        <v>44468.803587962961</v>
      </c>
      <c r="V4092" t="s">
        <v>52</v>
      </c>
      <c r="W4092" s="1">
        <v>44741.89880787037</v>
      </c>
      <c r="X4092" t="s">
        <v>5699</v>
      </c>
      <c r="Y4092">
        <v>0</v>
      </c>
    </row>
    <row r="4093" spans="1:25" x14ac:dyDescent="0.25">
      <c r="A4093">
        <v>4098</v>
      </c>
      <c r="B4093" t="s">
        <v>6785</v>
      </c>
      <c r="C4093" s="1">
        <v>44463.826388888891</v>
      </c>
      <c r="D4093" t="s">
        <v>50</v>
      </c>
      <c r="E4093" t="s">
        <v>51</v>
      </c>
      <c r="F4093" t="s">
        <v>33</v>
      </c>
      <c r="G4093" t="s">
        <v>5704</v>
      </c>
      <c r="H4093">
        <v>2</v>
      </c>
      <c r="I4093">
        <v>4</v>
      </c>
      <c r="J4093">
        <v>14</v>
      </c>
      <c r="K4093">
        <v>0</v>
      </c>
      <c r="L4093">
        <v>45</v>
      </c>
      <c r="M4093">
        <v>65</v>
      </c>
      <c r="N4093">
        <v>0</v>
      </c>
      <c r="O4093">
        <v>40</v>
      </c>
      <c r="P4093">
        <v>0</v>
      </c>
      <c r="Q4093" t="s">
        <v>1463</v>
      </c>
      <c r="R4093">
        <v>1</v>
      </c>
      <c r="S4093" t="s">
        <v>1469</v>
      </c>
      <c r="T4093" t="s">
        <v>6775</v>
      </c>
      <c r="U4093" s="1">
        <v>44468.803587962961</v>
      </c>
      <c r="V4093" t="s">
        <v>52</v>
      </c>
      <c r="W4093" s="1">
        <v>44741.89880787037</v>
      </c>
      <c r="X4093" t="s">
        <v>5699</v>
      </c>
      <c r="Y4093">
        <v>0</v>
      </c>
    </row>
    <row r="4094" spans="1:25" x14ac:dyDescent="0.25">
      <c r="A4094">
        <v>4099</v>
      </c>
      <c r="B4094" t="s">
        <v>6786</v>
      </c>
      <c r="C4094" s="1">
        <v>44463.826388888891</v>
      </c>
      <c r="D4094" t="s">
        <v>50</v>
      </c>
      <c r="E4094" t="s">
        <v>51</v>
      </c>
      <c r="F4094" t="s">
        <v>33</v>
      </c>
      <c r="G4094" t="s">
        <v>5704</v>
      </c>
      <c r="H4094">
        <v>2</v>
      </c>
      <c r="I4094">
        <v>5</v>
      </c>
      <c r="J4094">
        <v>20</v>
      </c>
      <c r="K4094">
        <v>0</v>
      </c>
      <c r="L4094">
        <v>50</v>
      </c>
      <c r="M4094">
        <v>15</v>
      </c>
      <c r="N4094">
        <v>3</v>
      </c>
      <c r="O4094">
        <v>50</v>
      </c>
      <c r="P4094">
        <v>0</v>
      </c>
      <c r="Q4094" t="s">
        <v>1886</v>
      </c>
      <c r="R4094">
        <v>20</v>
      </c>
      <c r="S4094" t="s">
        <v>2646</v>
      </c>
      <c r="T4094" t="s">
        <v>6787</v>
      </c>
      <c r="U4094" s="1">
        <v>44468.803587962961</v>
      </c>
      <c r="V4094" t="s">
        <v>52</v>
      </c>
      <c r="W4094" s="1">
        <v>44741.89880787037</v>
      </c>
      <c r="X4094" t="s">
        <v>5699</v>
      </c>
      <c r="Y4094">
        <v>0</v>
      </c>
    </row>
    <row r="4095" spans="1:25" x14ac:dyDescent="0.25">
      <c r="A4095">
        <v>4100</v>
      </c>
      <c r="B4095" t="s">
        <v>6788</v>
      </c>
      <c r="C4095" s="1">
        <v>44463.826388888891</v>
      </c>
      <c r="D4095" t="s">
        <v>50</v>
      </c>
      <c r="E4095" t="s">
        <v>51</v>
      </c>
      <c r="F4095" t="s">
        <v>33</v>
      </c>
      <c r="G4095" t="s">
        <v>5704</v>
      </c>
      <c r="H4095">
        <v>2</v>
      </c>
      <c r="I4095">
        <v>5</v>
      </c>
      <c r="J4095">
        <v>20</v>
      </c>
      <c r="K4095">
        <v>0</v>
      </c>
      <c r="L4095">
        <v>50</v>
      </c>
      <c r="M4095">
        <v>15</v>
      </c>
      <c r="N4095">
        <v>3</v>
      </c>
      <c r="O4095">
        <v>50</v>
      </c>
      <c r="P4095">
        <v>0</v>
      </c>
      <c r="Q4095" t="s">
        <v>2353</v>
      </c>
      <c r="R4095">
        <v>20</v>
      </c>
      <c r="S4095" t="s">
        <v>6789</v>
      </c>
      <c r="T4095" t="s">
        <v>6787</v>
      </c>
      <c r="U4095" s="1">
        <v>44468.803587962961</v>
      </c>
      <c r="V4095" t="s">
        <v>52</v>
      </c>
      <c r="W4095" s="1">
        <v>44741.89880787037</v>
      </c>
      <c r="X4095" t="s">
        <v>5699</v>
      </c>
      <c r="Y4095">
        <v>0</v>
      </c>
    </row>
    <row r="4096" spans="1:25" x14ac:dyDescent="0.25">
      <c r="A4096">
        <v>4101</v>
      </c>
      <c r="B4096" t="s">
        <v>6790</v>
      </c>
      <c r="C4096" s="1">
        <v>44463.826388888891</v>
      </c>
      <c r="D4096" t="s">
        <v>50</v>
      </c>
      <c r="E4096" t="s">
        <v>51</v>
      </c>
      <c r="F4096" t="s">
        <v>33</v>
      </c>
      <c r="G4096" t="s">
        <v>5704</v>
      </c>
      <c r="H4096">
        <v>2</v>
      </c>
      <c r="I4096">
        <v>5</v>
      </c>
      <c r="J4096">
        <v>20</v>
      </c>
      <c r="K4096">
        <v>0</v>
      </c>
      <c r="L4096">
        <v>50</v>
      </c>
      <c r="M4096">
        <v>15</v>
      </c>
      <c r="N4096">
        <v>3</v>
      </c>
      <c r="O4096">
        <v>50</v>
      </c>
      <c r="P4096">
        <v>0</v>
      </c>
      <c r="Q4096" t="s">
        <v>5986</v>
      </c>
      <c r="R4096">
        <v>30</v>
      </c>
      <c r="S4096" t="s">
        <v>6791</v>
      </c>
      <c r="T4096" t="s">
        <v>6787</v>
      </c>
      <c r="U4096" s="1">
        <v>44468.803587962961</v>
      </c>
      <c r="V4096" t="s">
        <v>52</v>
      </c>
      <c r="W4096" s="1">
        <v>44741.89880787037</v>
      </c>
      <c r="X4096" t="s">
        <v>5699</v>
      </c>
      <c r="Y4096">
        <v>0</v>
      </c>
    </row>
    <row r="4097" spans="1:25" x14ac:dyDescent="0.25">
      <c r="A4097">
        <v>4102</v>
      </c>
      <c r="B4097" t="s">
        <v>6792</v>
      </c>
      <c r="C4097" s="1">
        <v>44463.826388888891</v>
      </c>
      <c r="D4097" t="s">
        <v>50</v>
      </c>
      <c r="E4097" t="s">
        <v>51</v>
      </c>
      <c r="F4097" t="s">
        <v>33</v>
      </c>
      <c r="G4097" t="s">
        <v>5704</v>
      </c>
      <c r="H4097">
        <v>2</v>
      </c>
      <c r="I4097">
        <v>5</v>
      </c>
      <c r="J4097">
        <v>20</v>
      </c>
      <c r="K4097">
        <v>0</v>
      </c>
      <c r="L4097">
        <v>50</v>
      </c>
      <c r="M4097">
        <v>15</v>
      </c>
      <c r="N4097">
        <v>3</v>
      </c>
      <c r="O4097">
        <v>60</v>
      </c>
      <c r="P4097">
        <v>0</v>
      </c>
      <c r="Q4097" t="s">
        <v>4869</v>
      </c>
      <c r="R4097">
        <v>1</v>
      </c>
      <c r="S4097" t="s">
        <v>6766</v>
      </c>
      <c r="T4097" t="s">
        <v>6787</v>
      </c>
      <c r="U4097" s="1">
        <v>44468.803587962961</v>
      </c>
      <c r="V4097" t="s">
        <v>52</v>
      </c>
      <c r="W4097" s="1">
        <v>44741.89880787037</v>
      </c>
      <c r="X4097" t="s">
        <v>5699</v>
      </c>
      <c r="Y4097">
        <v>0</v>
      </c>
    </row>
    <row r="4098" spans="1:25" x14ac:dyDescent="0.25">
      <c r="A4098">
        <v>4103</v>
      </c>
      <c r="B4098" t="s">
        <v>6793</v>
      </c>
      <c r="C4098" s="1">
        <v>44463.826388888891</v>
      </c>
      <c r="D4098" t="s">
        <v>50</v>
      </c>
      <c r="E4098" t="s">
        <v>51</v>
      </c>
      <c r="F4098" t="s">
        <v>33</v>
      </c>
      <c r="G4098" t="s">
        <v>5704</v>
      </c>
      <c r="H4098">
        <v>2</v>
      </c>
      <c r="I4098">
        <v>5</v>
      </c>
      <c r="J4098">
        <v>20</v>
      </c>
      <c r="K4098">
        <v>0</v>
      </c>
      <c r="L4098">
        <v>50</v>
      </c>
      <c r="M4098">
        <v>15</v>
      </c>
      <c r="N4098">
        <v>3</v>
      </c>
      <c r="O4098">
        <v>60</v>
      </c>
      <c r="P4098">
        <v>0</v>
      </c>
      <c r="Q4098" t="s">
        <v>1315</v>
      </c>
      <c r="R4098">
        <v>1</v>
      </c>
      <c r="S4098" t="s">
        <v>1316</v>
      </c>
      <c r="T4098" t="s">
        <v>6787</v>
      </c>
      <c r="U4098" s="1">
        <v>44468.803587962961</v>
      </c>
      <c r="V4098" t="s">
        <v>52</v>
      </c>
      <c r="W4098" s="1">
        <v>44741.89880787037</v>
      </c>
      <c r="X4098" t="s">
        <v>5699</v>
      </c>
      <c r="Y4098">
        <v>0</v>
      </c>
    </row>
    <row r="4099" spans="1:25" x14ac:dyDescent="0.25">
      <c r="A4099">
        <v>4104</v>
      </c>
      <c r="B4099" t="s">
        <v>6794</v>
      </c>
      <c r="C4099" s="1">
        <v>44463.826388888891</v>
      </c>
      <c r="D4099" t="s">
        <v>50</v>
      </c>
      <c r="E4099" t="s">
        <v>51</v>
      </c>
      <c r="F4099" t="s">
        <v>33</v>
      </c>
      <c r="G4099" t="s">
        <v>5704</v>
      </c>
      <c r="H4099">
        <v>2</v>
      </c>
      <c r="I4099">
        <v>5</v>
      </c>
      <c r="J4099">
        <v>20</v>
      </c>
      <c r="K4099">
        <v>0</v>
      </c>
      <c r="L4099">
        <v>50</v>
      </c>
      <c r="M4099">
        <v>15</v>
      </c>
      <c r="N4099">
        <v>3</v>
      </c>
      <c r="O4099">
        <v>60</v>
      </c>
      <c r="P4099">
        <v>0</v>
      </c>
      <c r="S4099" t="s">
        <v>598</v>
      </c>
      <c r="T4099" t="s">
        <v>6787</v>
      </c>
      <c r="U4099" s="1">
        <v>44468.803587962961</v>
      </c>
      <c r="V4099" t="s">
        <v>52</v>
      </c>
      <c r="W4099" s="1">
        <v>44741.89880787037</v>
      </c>
      <c r="X4099" t="s">
        <v>5699</v>
      </c>
      <c r="Y4099">
        <v>0</v>
      </c>
    </row>
    <row r="4100" spans="1:25" x14ac:dyDescent="0.25">
      <c r="A4100">
        <v>4105</v>
      </c>
      <c r="B4100" t="s">
        <v>6795</v>
      </c>
      <c r="C4100" s="1">
        <v>44463.826388888891</v>
      </c>
      <c r="D4100" t="s">
        <v>50</v>
      </c>
      <c r="E4100" t="s">
        <v>51</v>
      </c>
      <c r="F4100" t="s">
        <v>33</v>
      </c>
      <c r="G4100" t="s">
        <v>5704</v>
      </c>
      <c r="H4100">
        <v>2</v>
      </c>
      <c r="I4100">
        <v>6</v>
      </c>
      <c r="J4100">
        <v>23</v>
      </c>
      <c r="K4100">
        <v>0</v>
      </c>
      <c r="L4100">
        <v>45</v>
      </c>
      <c r="M4100">
        <v>45</v>
      </c>
      <c r="N4100">
        <v>0</v>
      </c>
      <c r="O4100">
        <v>40</v>
      </c>
      <c r="P4100">
        <v>0</v>
      </c>
      <c r="Q4100" t="s">
        <v>1773</v>
      </c>
      <c r="R4100">
        <v>24</v>
      </c>
      <c r="S4100" t="s">
        <v>6796</v>
      </c>
      <c r="T4100" t="s">
        <v>6797</v>
      </c>
      <c r="U4100" s="1">
        <v>44468.803587962961</v>
      </c>
      <c r="V4100" t="s">
        <v>52</v>
      </c>
      <c r="W4100" s="1">
        <v>44741.89880787037</v>
      </c>
      <c r="X4100" t="s">
        <v>5699</v>
      </c>
      <c r="Y4100">
        <v>0</v>
      </c>
    </row>
    <row r="4101" spans="1:25" x14ac:dyDescent="0.25">
      <c r="A4101">
        <v>4106</v>
      </c>
      <c r="B4101" t="s">
        <v>6798</v>
      </c>
      <c r="C4101" s="1">
        <v>44463.826388888891</v>
      </c>
      <c r="D4101" t="s">
        <v>50</v>
      </c>
      <c r="E4101" t="s">
        <v>51</v>
      </c>
      <c r="F4101" t="s">
        <v>33</v>
      </c>
      <c r="G4101" t="s">
        <v>5704</v>
      </c>
      <c r="H4101">
        <v>2</v>
      </c>
      <c r="I4101">
        <v>6</v>
      </c>
      <c r="J4101">
        <v>23</v>
      </c>
      <c r="K4101">
        <v>0</v>
      </c>
      <c r="L4101">
        <v>45</v>
      </c>
      <c r="M4101">
        <v>45</v>
      </c>
      <c r="N4101">
        <v>0</v>
      </c>
      <c r="O4101">
        <v>40</v>
      </c>
      <c r="P4101">
        <v>0</v>
      </c>
      <c r="Q4101" t="s">
        <v>5986</v>
      </c>
      <c r="R4101">
        <v>4</v>
      </c>
      <c r="S4101" t="s">
        <v>6799</v>
      </c>
      <c r="T4101" t="s">
        <v>6797</v>
      </c>
      <c r="U4101" s="1">
        <v>44468.803587962961</v>
      </c>
      <c r="V4101" t="s">
        <v>52</v>
      </c>
      <c r="W4101" s="1">
        <v>44741.89880787037</v>
      </c>
      <c r="X4101" t="s">
        <v>5699</v>
      </c>
      <c r="Y4101">
        <v>0</v>
      </c>
    </row>
    <row r="4102" spans="1:25" x14ac:dyDescent="0.25">
      <c r="A4102">
        <v>4107</v>
      </c>
      <c r="B4102" t="s">
        <v>6800</v>
      </c>
      <c r="C4102" s="1">
        <v>44463.826388888891</v>
      </c>
      <c r="D4102" t="s">
        <v>50</v>
      </c>
      <c r="E4102" t="s">
        <v>51</v>
      </c>
      <c r="F4102" t="s">
        <v>33</v>
      </c>
      <c r="G4102" t="s">
        <v>5704</v>
      </c>
      <c r="H4102">
        <v>2</v>
      </c>
      <c r="I4102">
        <v>6</v>
      </c>
      <c r="J4102">
        <v>23</v>
      </c>
      <c r="K4102">
        <v>0</v>
      </c>
      <c r="L4102">
        <v>45</v>
      </c>
      <c r="M4102">
        <v>45</v>
      </c>
      <c r="N4102">
        <v>0</v>
      </c>
      <c r="O4102">
        <v>40</v>
      </c>
      <c r="P4102">
        <v>0</v>
      </c>
      <c r="Q4102" t="s">
        <v>1315</v>
      </c>
      <c r="R4102">
        <v>1</v>
      </c>
      <c r="S4102" t="s">
        <v>1316</v>
      </c>
      <c r="T4102" t="s">
        <v>6797</v>
      </c>
      <c r="U4102" s="1">
        <v>44468.803587962961</v>
      </c>
      <c r="V4102" t="s">
        <v>52</v>
      </c>
      <c r="W4102" s="1">
        <v>44741.89880787037</v>
      </c>
      <c r="X4102" t="s">
        <v>5699</v>
      </c>
      <c r="Y4102">
        <v>0</v>
      </c>
    </row>
    <row r="4103" spans="1:25" x14ac:dyDescent="0.25">
      <c r="A4103">
        <v>4108</v>
      </c>
      <c r="B4103" t="s">
        <v>6801</v>
      </c>
      <c r="C4103" s="1">
        <v>44463.826388888891</v>
      </c>
      <c r="D4103" t="s">
        <v>50</v>
      </c>
      <c r="E4103" t="s">
        <v>51</v>
      </c>
      <c r="F4103" t="s">
        <v>33</v>
      </c>
      <c r="G4103" t="s">
        <v>5704</v>
      </c>
      <c r="H4103">
        <v>2</v>
      </c>
      <c r="I4103">
        <v>6</v>
      </c>
      <c r="J4103">
        <v>23</v>
      </c>
      <c r="K4103">
        <v>0</v>
      </c>
      <c r="L4103">
        <v>45</v>
      </c>
      <c r="M4103">
        <v>45</v>
      </c>
      <c r="N4103">
        <v>0</v>
      </c>
      <c r="O4103">
        <v>40</v>
      </c>
      <c r="P4103">
        <v>0</v>
      </c>
      <c r="Q4103" t="s">
        <v>3300</v>
      </c>
      <c r="R4103">
        <v>1</v>
      </c>
      <c r="S4103" t="s">
        <v>3301</v>
      </c>
      <c r="T4103" t="s">
        <v>6797</v>
      </c>
      <c r="U4103" s="1">
        <v>44468.803587962961</v>
      </c>
      <c r="V4103" t="s">
        <v>52</v>
      </c>
      <c r="W4103" s="1">
        <v>44741.89880787037</v>
      </c>
      <c r="X4103" t="s">
        <v>5699</v>
      </c>
      <c r="Y4103">
        <v>0</v>
      </c>
    </row>
    <row r="4104" spans="1:25" x14ac:dyDescent="0.25">
      <c r="A4104">
        <v>4109</v>
      </c>
      <c r="B4104" t="s">
        <v>6802</v>
      </c>
      <c r="C4104" s="1">
        <v>44463.826388888891</v>
      </c>
      <c r="D4104" t="s">
        <v>50</v>
      </c>
      <c r="E4104" t="s">
        <v>51</v>
      </c>
      <c r="F4104" t="s">
        <v>33</v>
      </c>
      <c r="G4104" t="s">
        <v>5704</v>
      </c>
      <c r="H4104">
        <v>2</v>
      </c>
      <c r="I4104">
        <v>6</v>
      </c>
      <c r="J4104">
        <v>23</v>
      </c>
      <c r="K4104">
        <v>0</v>
      </c>
      <c r="L4104">
        <v>45</v>
      </c>
      <c r="M4104">
        <v>45</v>
      </c>
      <c r="N4104">
        <v>0</v>
      </c>
      <c r="O4104">
        <v>40</v>
      </c>
      <c r="P4104">
        <v>0</v>
      </c>
      <c r="Q4104" t="s">
        <v>1320</v>
      </c>
      <c r="R4104">
        <v>1</v>
      </c>
      <c r="S4104" t="s">
        <v>1321</v>
      </c>
      <c r="T4104" t="s">
        <v>6797</v>
      </c>
      <c r="U4104" s="1">
        <v>44468.803587962961</v>
      </c>
      <c r="V4104" t="s">
        <v>52</v>
      </c>
      <c r="W4104" s="1">
        <v>44741.89880787037</v>
      </c>
      <c r="X4104" t="s">
        <v>5699</v>
      </c>
      <c r="Y4104">
        <v>0</v>
      </c>
    </row>
    <row r="4105" spans="1:25" x14ac:dyDescent="0.25">
      <c r="A4105">
        <v>4110</v>
      </c>
      <c r="B4105" t="s">
        <v>6803</v>
      </c>
      <c r="C4105" s="1">
        <v>44463.826388888891</v>
      </c>
      <c r="D4105" t="s">
        <v>50</v>
      </c>
      <c r="E4105" t="s">
        <v>51</v>
      </c>
      <c r="F4105" t="s">
        <v>33</v>
      </c>
      <c r="G4105" t="s">
        <v>5704</v>
      </c>
      <c r="H4105">
        <v>2</v>
      </c>
      <c r="I4105">
        <v>6</v>
      </c>
      <c r="J4105">
        <v>23</v>
      </c>
      <c r="K4105">
        <v>0</v>
      </c>
      <c r="L4105">
        <v>45</v>
      </c>
      <c r="M4105">
        <v>45</v>
      </c>
      <c r="N4105">
        <v>0</v>
      </c>
      <c r="O4105">
        <v>40</v>
      </c>
      <c r="P4105">
        <v>0</v>
      </c>
      <c r="S4105" t="s">
        <v>598</v>
      </c>
      <c r="T4105" t="s">
        <v>6797</v>
      </c>
      <c r="U4105" s="1">
        <v>44468.803587962961</v>
      </c>
      <c r="V4105" t="s">
        <v>52</v>
      </c>
      <c r="W4105" s="1">
        <v>44741.89880787037</v>
      </c>
      <c r="X4105" t="s">
        <v>5699</v>
      </c>
      <c r="Y4105">
        <v>0</v>
      </c>
    </row>
    <row r="4106" spans="1:25" x14ac:dyDescent="0.25">
      <c r="A4106">
        <v>4111</v>
      </c>
      <c r="B4106" t="s">
        <v>6804</v>
      </c>
      <c r="C4106" s="1">
        <v>44463.826388888891</v>
      </c>
      <c r="D4106" t="s">
        <v>50</v>
      </c>
      <c r="E4106" t="s">
        <v>51</v>
      </c>
      <c r="F4106" t="s">
        <v>33</v>
      </c>
      <c r="G4106" t="s">
        <v>5704</v>
      </c>
      <c r="H4106">
        <v>2</v>
      </c>
      <c r="I4106">
        <v>6</v>
      </c>
      <c r="J4106">
        <v>23</v>
      </c>
      <c r="K4106">
        <v>0</v>
      </c>
      <c r="L4106">
        <v>45</v>
      </c>
      <c r="M4106">
        <v>45</v>
      </c>
      <c r="N4106">
        <v>0</v>
      </c>
      <c r="O4106">
        <v>40</v>
      </c>
      <c r="P4106">
        <v>0</v>
      </c>
      <c r="S4106" t="s">
        <v>598</v>
      </c>
      <c r="T4106" t="s">
        <v>6797</v>
      </c>
      <c r="U4106" s="1">
        <v>44468.803587962961</v>
      </c>
      <c r="V4106" t="s">
        <v>52</v>
      </c>
      <c r="W4106" s="1">
        <v>44741.89880787037</v>
      </c>
      <c r="X4106" t="s">
        <v>5699</v>
      </c>
      <c r="Y4106">
        <v>0</v>
      </c>
    </row>
    <row r="4107" spans="1:25" x14ac:dyDescent="0.25">
      <c r="A4107">
        <v>4112</v>
      </c>
      <c r="B4107" t="s">
        <v>6805</v>
      </c>
      <c r="C4107" s="1">
        <v>44463.826388888891</v>
      </c>
      <c r="D4107" t="s">
        <v>50</v>
      </c>
      <c r="E4107" t="s">
        <v>51</v>
      </c>
      <c r="F4107" t="s">
        <v>33</v>
      </c>
      <c r="G4107" t="s">
        <v>5704</v>
      </c>
      <c r="H4107">
        <v>2</v>
      </c>
      <c r="I4107">
        <v>7</v>
      </c>
      <c r="J4107">
        <v>27</v>
      </c>
      <c r="K4107">
        <v>0</v>
      </c>
      <c r="L4107">
        <v>25</v>
      </c>
      <c r="M4107">
        <v>65</v>
      </c>
      <c r="N4107">
        <v>0</v>
      </c>
      <c r="O4107">
        <v>45</v>
      </c>
      <c r="P4107">
        <v>0</v>
      </c>
      <c r="Q4107" t="s">
        <v>1886</v>
      </c>
      <c r="R4107">
        <v>25</v>
      </c>
      <c r="S4107" t="s">
        <v>2640</v>
      </c>
      <c r="T4107" t="s">
        <v>6806</v>
      </c>
      <c r="U4107" s="1">
        <v>44468.803587962961</v>
      </c>
      <c r="V4107" t="s">
        <v>52</v>
      </c>
      <c r="W4107" s="1">
        <v>44741.89880787037</v>
      </c>
      <c r="X4107" t="s">
        <v>5699</v>
      </c>
      <c r="Y4107">
        <v>0</v>
      </c>
    </row>
    <row r="4108" spans="1:25" x14ac:dyDescent="0.25">
      <c r="A4108">
        <v>4113</v>
      </c>
      <c r="B4108" t="s">
        <v>6807</v>
      </c>
      <c r="C4108" s="1">
        <v>44463.826388888891</v>
      </c>
      <c r="D4108" t="s">
        <v>50</v>
      </c>
      <c r="E4108" t="s">
        <v>51</v>
      </c>
      <c r="F4108" t="s">
        <v>33</v>
      </c>
      <c r="G4108" t="s">
        <v>5704</v>
      </c>
      <c r="H4108">
        <v>2</v>
      </c>
      <c r="I4108">
        <v>7</v>
      </c>
      <c r="J4108">
        <v>27</v>
      </c>
      <c r="K4108">
        <v>0</v>
      </c>
      <c r="L4108">
        <v>25</v>
      </c>
      <c r="M4108">
        <v>65</v>
      </c>
      <c r="N4108">
        <v>0</v>
      </c>
      <c r="O4108">
        <v>45</v>
      </c>
      <c r="P4108">
        <v>0</v>
      </c>
      <c r="Q4108" t="s">
        <v>5986</v>
      </c>
      <c r="R4108">
        <v>5</v>
      </c>
      <c r="S4108" t="s">
        <v>6808</v>
      </c>
      <c r="T4108" t="s">
        <v>6806</v>
      </c>
      <c r="U4108" s="1">
        <v>44468.803587962961</v>
      </c>
      <c r="V4108" t="s">
        <v>52</v>
      </c>
      <c r="W4108" s="1">
        <v>44741.89880787037</v>
      </c>
      <c r="X4108" t="s">
        <v>5699</v>
      </c>
      <c r="Y4108">
        <v>0</v>
      </c>
    </row>
    <row r="4109" spans="1:25" x14ac:dyDescent="0.25">
      <c r="A4109">
        <v>4114</v>
      </c>
      <c r="B4109" t="s">
        <v>6809</v>
      </c>
      <c r="C4109" s="1">
        <v>44463.826388888891</v>
      </c>
      <c r="D4109" t="s">
        <v>50</v>
      </c>
      <c r="E4109" t="s">
        <v>51</v>
      </c>
      <c r="F4109" t="s">
        <v>33</v>
      </c>
      <c r="G4109" t="s">
        <v>5704</v>
      </c>
      <c r="H4109">
        <v>2</v>
      </c>
      <c r="I4109">
        <v>7</v>
      </c>
      <c r="J4109">
        <v>27</v>
      </c>
      <c r="K4109">
        <v>0</v>
      </c>
      <c r="L4109">
        <v>25</v>
      </c>
      <c r="M4109">
        <v>65</v>
      </c>
      <c r="N4109">
        <v>0</v>
      </c>
      <c r="O4109">
        <v>45</v>
      </c>
      <c r="P4109">
        <v>0</v>
      </c>
      <c r="Q4109" t="s">
        <v>1615</v>
      </c>
      <c r="R4109">
        <v>4</v>
      </c>
      <c r="S4109" t="s">
        <v>2168</v>
      </c>
      <c r="T4109" t="s">
        <v>6806</v>
      </c>
      <c r="U4109" s="1">
        <v>44468.803587962961</v>
      </c>
      <c r="V4109" t="s">
        <v>52</v>
      </c>
      <c r="W4109" s="1">
        <v>44741.89880787037</v>
      </c>
      <c r="X4109" t="s">
        <v>5699</v>
      </c>
      <c r="Y4109">
        <v>0</v>
      </c>
    </row>
    <row r="4110" spans="1:25" x14ac:dyDescent="0.25">
      <c r="A4110">
        <v>4115</v>
      </c>
      <c r="B4110" t="s">
        <v>6810</v>
      </c>
      <c r="C4110" s="1">
        <v>44463.826388888891</v>
      </c>
      <c r="D4110" t="s">
        <v>50</v>
      </c>
      <c r="E4110" t="s">
        <v>51</v>
      </c>
      <c r="F4110" t="s">
        <v>33</v>
      </c>
      <c r="G4110" t="s">
        <v>5704</v>
      </c>
      <c r="H4110">
        <v>2</v>
      </c>
      <c r="I4110">
        <v>7</v>
      </c>
      <c r="J4110">
        <v>27</v>
      </c>
      <c r="K4110">
        <v>0</v>
      </c>
      <c r="L4110">
        <v>25</v>
      </c>
      <c r="M4110">
        <v>65</v>
      </c>
      <c r="N4110">
        <v>0</v>
      </c>
      <c r="O4110">
        <v>45</v>
      </c>
      <c r="P4110">
        <v>0</v>
      </c>
      <c r="Q4110" t="s">
        <v>2060</v>
      </c>
      <c r="R4110">
        <v>2</v>
      </c>
      <c r="S4110" t="s">
        <v>3094</v>
      </c>
      <c r="T4110" t="s">
        <v>6806</v>
      </c>
      <c r="U4110" s="1">
        <v>44468.803587962961</v>
      </c>
      <c r="V4110" t="s">
        <v>52</v>
      </c>
      <c r="W4110" s="1">
        <v>44741.89880787037</v>
      </c>
      <c r="X4110" t="s">
        <v>5699</v>
      </c>
      <c r="Y4110">
        <v>0</v>
      </c>
    </row>
    <row r="4111" spans="1:25" x14ac:dyDescent="0.25">
      <c r="A4111">
        <v>4116</v>
      </c>
      <c r="B4111" t="s">
        <v>6811</v>
      </c>
      <c r="C4111" s="1">
        <v>44463.826388888891</v>
      </c>
      <c r="D4111" t="s">
        <v>50</v>
      </c>
      <c r="E4111" t="s">
        <v>51</v>
      </c>
      <c r="F4111" t="s">
        <v>33</v>
      </c>
      <c r="G4111" t="s">
        <v>5704</v>
      </c>
      <c r="H4111">
        <v>2</v>
      </c>
      <c r="I4111">
        <v>7</v>
      </c>
      <c r="J4111">
        <v>27</v>
      </c>
      <c r="K4111">
        <v>0</v>
      </c>
      <c r="L4111">
        <v>25</v>
      </c>
      <c r="M4111">
        <v>65</v>
      </c>
      <c r="N4111">
        <v>0</v>
      </c>
      <c r="O4111">
        <v>45</v>
      </c>
      <c r="P4111">
        <v>0</v>
      </c>
      <c r="S4111" t="s">
        <v>598</v>
      </c>
      <c r="T4111" t="s">
        <v>6806</v>
      </c>
      <c r="U4111" s="1">
        <v>44468.803587962961</v>
      </c>
      <c r="V4111" t="s">
        <v>52</v>
      </c>
      <c r="W4111" s="1">
        <v>44741.89880787037</v>
      </c>
      <c r="X4111" t="s">
        <v>5699</v>
      </c>
      <c r="Y4111">
        <v>0</v>
      </c>
    </row>
    <row r="4112" spans="1:25" x14ac:dyDescent="0.25">
      <c r="A4112">
        <v>4117</v>
      </c>
      <c r="B4112" t="s">
        <v>6812</v>
      </c>
      <c r="C4112" s="1">
        <v>44463.826388888891</v>
      </c>
      <c r="D4112" t="s">
        <v>50</v>
      </c>
      <c r="E4112" t="s">
        <v>51</v>
      </c>
      <c r="F4112" t="s">
        <v>33</v>
      </c>
      <c r="G4112" t="s">
        <v>5704</v>
      </c>
      <c r="H4112">
        <v>2</v>
      </c>
      <c r="I4112">
        <v>7</v>
      </c>
      <c r="J4112">
        <v>27</v>
      </c>
      <c r="K4112">
        <v>0</v>
      </c>
      <c r="L4112">
        <v>25</v>
      </c>
      <c r="M4112">
        <v>65</v>
      </c>
      <c r="N4112">
        <v>0</v>
      </c>
      <c r="O4112">
        <v>45</v>
      </c>
      <c r="P4112">
        <v>0</v>
      </c>
      <c r="Q4112" t="s">
        <v>1773</v>
      </c>
      <c r="R4112">
        <v>8</v>
      </c>
      <c r="S4112" t="s">
        <v>3074</v>
      </c>
      <c r="T4112" t="s">
        <v>6806</v>
      </c>
      <c r="U4112" s="1">
        <v>44468.803587962961</v>
      </c>
      <c r="V4112" t="s">
        <v>52</v>
      </c>
      <c r="W4112" s="1">
        <v>44741.89880787037</v>
      </c>
      <c r="X4112" t="s">
        <v>5699</v>
      </c>
      <c r="Y4112">
        <v>0</v>
      </c>
    </row>
    <row r="4113" spans="1:25" x14ac:dyDescent="0.25">
      <c r="A4113">
        <v>4118</v>
      </c>
      <c r="B4113" t="s">
        <v>6813</v>
      </c>
      <c r="C4113" s="1">
        <v>44463.826388888891</v>
      </c>
      <c r="D4113" t="s">
        <v>50</v>
      </c>
      <c r="E4113" t="s">
        <v>51</v>
      </c>
      <c r="F4113" t="s">
        <v>33</v>
      </c>
      <c r="G4113" t="s">
        <v>5704</v>
      </c>
      <c r="H4113">
        <v>2</v>
      </c>
      <c r="I4113">
        <v>7</v>
      </c>
      <c r="J4113">
        <v>27</v>
      </c>
      <c r="K4113">
        <v>0</v>
      </c>
      <c r="L4113">
        <v>25</v>
      </c>
      <c r="M4113">
        <v>65</v>
      </c>
      <c r="N4113">
        <v>0</v>
      </c>
      <c r="O4113">
        <v>45</v>
      </c>
      <c r="P4113">
        <v>0</v>
      </c>
      <c r="Q4113" t="s">
        <v>2346</v>
      </c>
      <c r="R4113">
        <v>1</v>
      </c>
      <c r="S4113" t="s">
        <v>2347</v>
      </c>
      <c r="T4113" t="s">
        <v>6806</v>
      </c>
      <c r="U4113" s="1">
        <v>44468.803587962961</v>
      </c>
      <c r="V4113" t="s">
        <v>52</v>
      </c>
      <c r="W4113" s="1">
        <v>44741.89880787037</v>
      </c>
      <c r="X4113" t="s">
        <v>5699</v>
      </c>
      <c r="Y4113">
        <v>0</v>
      </c>
    </row>
    <row r="4114" spans="1:25" x14ac:dyDescent="0.25">
      <c r="A4114">
        <v>4119</v>
      </c>
      <c r="B4114" t="s">
        <v>6814</v>
      </c>
      <c r="C4114" s="1">
        <v>44463.826388888891</v>
      </c>
      <c r="D4114" t="s">
        <v>50</v>
      </c>
      <c r="E4114" t="s">
        <v>51</v>
      </c>
      <c r="F4114" t="s">
        <v>33</v>
      </c>
      <c r="G4114" t="s">
        <v>5704</v>
      </c>
      <c r="H4114">
        <v>2</v>
      </c>
      <c r="I4114">
        <v>7</v>
      </c>
      <c r="J4114">
        <v>27</v>
      </c>
      <c r="K4114">
        <v>0</v>
      </c>
      <c r="L4114">
        <v>25</v>
      </c>
      <c r="M4114">
        <v>65</v>
      </c>
      <c r="N4114">
        <v>0</v>
      </c>
      <c r="O4114">
        <v>45</v>
      </c>
      <c r="P4114">
        <v>0</v>
      </c>
      <c r="S4114" t="s">
        <v>598</v>
      </c>
      <c r="T4114" t="s">
        <v>6806</v>
      </c>
      <c r="U4114" s="1">
        <v>44468.803587962961</v>
      </c>
      <c r="V4114" t="s">
        <v>52</v>
      </c>
      <c r="W4114" s="1">
        <v>44741.89880787037</v>
      </c>
      <c r="X4114" t="s">
        <v>5699</v>
      </c>
      <c r="Y4114">
        <v>0</v>
      </c>
    </row>
    <row r="4115" spans="1:25" x14ac:dyDescent="0.25">
      <c r="A4115">
        <v>4120</v>
      </c>
      <c r="B4115" t="s">
        <v>6815</v>
      </c>
      <c r="C4115" s="1">
        <v>44463.826388888891</v>
      </c>
      <c r="D4115" t="s">
        <v>50</v>
      </c>
      <c r="E4115" t="s">
        <v>51</v>
      </c>
      <c r="F4115" t="s">
        <v>33</v>
      </c>
      <c r="G4115" t="s">
        <v>5704</v>
      </c>
      <c r="H4115">
        <v>2</v>
      </c>
      <c r="I4115">
        <v>8</v>
      </c>
      <c r="J4115">
        <v>30</v>
      </c>
      <c r="K4115">
        <v>0</v>
      </c>
      <c r="L4115">
        <v>80</v>
      </c>
      <c r="M4115">
        <v>15</v>
      </c>
      <c r="N4115">
        <v>0</v>
      </c>
      <c r="O4115">
        <v>50</v>
      </c>
      <c r="P4115">
        <v>0</v>
      </c>
      <c r="Q4115" t="s">
        <v>1773</v>
      </c>
      <c r="R4115">
        <v>50</v>
      </c>
      <c r="S4115" t="s">
        <v>2773</v>
      </c>
      <c r="T4115" t="s">
        <v>6816</v>
      </c>
      <c r="U4115" s="1">
        <v>44468.803587962961</v>
      </c>
      <c r="V4115" t="s">
        <v>52</v>
      </c>
      <c r="W4115" s="1">
        <v>44741.89880787037</v>
      </c>
      <c r="X4115" t="s">
        <v>5699</v>
      </c>
      <c r="Y4115">
        <v>0</v>
      </c>
    </row>
    <row r="4116" spans="1:25" x14ac:dyDescent="0.25">
      <c r="A4116">
        <v>4121</v>
      </c>
      <c r="B4116" t="s">
        <v>6817</v>
      </c>
      <c r="C4116" s="1">
        <v>44463.826388888891</v>
      </c>
      <c r="D4116" t="s">
        <v>50</v>
      </c>
      <c r="E4116" t="s">
        <v>51</v>
      </c>
      <c r="F4116" t="s">
        <v>33</v>
      </c>
      <c r="G4116" t="s">
        <v>5704</v>
      </c>
      <c r="H4116">
        <v>2</v>
      </c>
      <c r="I4116">
        <v>8</v>
      </c>
      <c r="J4116">
        <v>30</v>
      </c>
      <c r="K4116">
        <v>0</v>
      </c>
      <c r="L4116">
        <v>80</v>
      </c>
      <c r="M4116">
        <v>15</v>
      </c>
      <c r="N4116">
        <v>0</v>
      </c>
      <c r="O4116">
        <v>50</v>
      </c>
      <c r="P4116">
        <v>0</v>
      </c>
      <c r="Q4116" t="s">
        <v>3300</v>
      </c>
      <c r="R4116">
        <v>1</v>
      </c>
      <c r="S4116" t="s">
        <v>3301</v>
      </c>
      <c r="T4116" t="s">
        <v>6816</v>
      </c>
      <c r="U4116" s="1">
        <v>44468.803587962961</v>
      </c>
      <c r="V4116" t="s">
        <v>52</v>
      </c>
      <c r="W4116" s="1">
        <v>44741.89880787037</v>
      </c>
      <c r="X4116" t="s">
        <v>5699</v>
      </c>
      <c r="Y4116">
        <v>0</v>
      </c>
    </row>
    <row r="4117" spans="1:25" x14ac:dyDescent="0.25">
      <c r="A4117">
        <v>4122</v>
      </c>
      <c r="B4117" t="s">
        <v>6818</v>
      </c>
      <c r="C4117" s="1">
        <v>44463.826388888891</v>
      </c>
      <c r="D4117" t="s">
        <v>50</v>
      </c>
      <c r="E4117" t="s">
        <v>51</v>
      </c>
      <c r="F4117" t="s">
        <v>33</v>
      </c>
      <c r="G4117" t="s">
        <v>5704</v>
      </c>
      <c r="H4117">
        <v>2</v>
      </c>
      <c r="I4117">
        <v>8</v>
      </c>
      <c r="J4117">
        <v>30</v>
      </c>
      <c r="K4117">
        <v>0</v>
      </c>
      <c r="L4117">
        <v>80</v>
      </c>
      <c r="M4117">
        <v>15</v>
      </c>
      <c r="N4117">
        <v>0</v>
      </c>
      <c r="O4117">
        <v>50</v>
      </c>
      <c r="P4117">
        <v>0</v>
      </c>
      <c r="Q4117" t="s">
        <v>2353</v>
      </c>
      <c r="R4117">
        <v>2</v>
      </c>
      <c r="S4117" t="s">
        <v>6819</v>
      </c>
      <c r="T4117" t="s">
        <v>6816</v>
      </c>
      <c r="U4117" s="1">
        <v>44468.803587962961</v>
      </c>
      <c r="V4117" t="s">
        <v>52</v>
      </c>
      <c r="W4117" s="1">
        <v>44741.89880787037</v>
      </c>
      <c r="X4117" t="s">
        <v>5699</v>
      </c>
      <c r="Y4117">
        <v>0</v>
      </c>
    </row>
    <row r="4118" spans="1:25" x14ac:dyDescent="0.25">
      <c r="A4118">
        <v>4123</v>
      </c>
      <c r="B4118" t="s">
        <v>6820</v>
      </c>
      <c r="C4118" s="1">
        <v>44463.826388888891</v>
      </c>
      <c r="D4118" t="s">
        <v>50</v>
      </c>
      <c r="E4118" t="s">
        <v>51</v>
      </c>
      <c r="F4118" t="s">
        <v>33</v>
      </c>
      <c r="G4118" t="s">
        <v>5704</v>
      </c>
      <c r="H4118">
        <v>2</v>
      </c>
      <c r="I4118">
        <v>8</v>
      </c>
      <c r="J4118">
        <v>30</v>
      </c>
      <c r="K4118">
        <v>0</v>
      </c>
      <c r="L4118">
        <v>80</v>
      </c>
      <c r="M4118">
        <v>15</v>
      </c>
      <c r="N4118">
        <v>0</v>
      </c>
      <c r="O4118">
        <v>50</v>
      </c>
      <c r="P4118">
        <v>0</v>
      </c>
      <c r="Q4118" t="s">
        <v>1886</v>
      </c>
      <c r="R4118">
        <v>1</v>
      </c>
      <c r="S4118" t="s">
        <v>2365</v>
      </c>
      <c r="T4118" t="s">
        <v>6816</v>
      </c>
      <c r="U4118" s="1">
        <v>44468.803587962961</v>
      </c>
      <c r="V4118" t="s">
        <v>52</v>
      </c>
      <c r="W4118" s="1">
        <v>44741.89880787037</v>
      </c>
      <c r="X4118" t="s">
        <v>5699</v>
      </c>
      <c r="Y4118">
        <v>0</v>
      </c>
    </row>
    <row r="4119" spans="1:25" x14ac:dyDescent="0.25">
      <c r="A4119">
        <v>4124</v>
      </c>
      <c r="B4119" t="s">
        <v>6821</v>
      </c>
      <c r="C4119" s="1">
        <v>44463.826388888891</v>
      </c>
      <c r="D4119" t="s">
        <v>50</v>
      </c>
      <c r="E4119" t="s">
        <v>51</v>
      </c>
      <c r="F4119" t="s">
        <v>33</v>
      </c>
      <c r="G4119" t="s">
        <v>5704</v>
      </c>
      <c r="H4119">
        <v>2</v>
      </c>
      <c r="I4119">
        <v>8</v>
      </c>
      <c r="J4119">
        <v>30</v>
      </c>
      <c r="K4119">
        <v>0</v>
      </c>
      <c r="L4119">
        <v>80</v>
      </c>
      <c r="M4119">
        <v>15</v>
      </c>
      <c r="N4119">
        <v>0</v>
      </c>
      <c r="O4119">
        <v>50</v>
      </c>
      <c r="P4119">
        <v>0</v>
      </c>
      <c r="S4119" t="s">
        <v>598</v>
      </c>
      <c r="T4119" t="s">
        <v>6816</v>
      </c>
      <c r="U4119" s="1">
        <v>44468.803587962961</v>
      </c>
      <c r="V4119" t="s">
        <v>52</v>
      </c>
      <c r="W4119" s="1">
        <v>44741.89880787037</v>
      </c>
      <c r="X4119" t="s">
        <v>5699</v>
      </c>
      <c r="Y4119">
        <v>0</v>
      </c>
    </row>
    <row r="4120" spans="1:25" x14ac:dyDescent="0.25">
      <c r="A4120">
        <v>4125</v>
      </c>
      <c r="B4120" t="s">
        <v>6822</v>
      </c>
      <c r="C4120" s="1">
        <v>44463.826388888891</v>
      </c>
      <c r="D4120" t="s">
        <v>50</v>
      </c>
      <c r="E4120" t="s">
        <v>51</v>
      </c>
      <c r="F4120" t="s">
        <v>33</v>
      </c>
      <c r="G4120" t="s">
        <v>5704</v>
      </c>
      <c r="H4120">
        <v>2</v>
      </c>
      <c r="I4120">
        <v>9</v>
      </c>
      <c r="J4120">
        <v>33</v>
      </c>
      <c r="K4120">
        <v>0</v>
      </c>
      <c r="L4120">
        <v>10</v>
      </c>
      <c r="M4120">
        <v>50</v>
      </c>
      <c r="N4120">
        <v>0</v>
      </c>
      <c r="O4120">
        <v>85</v>
      </c>
      <c r="P4120">
        <v>0</v>
      </c>
      <c r="Q4120" t="s">
        <v>2060</v>
      </c>
      <c r="R4120">
        <v>75</v>
      </c>
      <c r="S4120" t="s">
        <v>6329</v>
      </c>
      <c r="T4120" t="s">
        <v>6823</v>
      </c>
      <c r="U4120" s="1">
        <v>44468.803587962961</v>
      </c>
      <c r="V4120" t="s">
        <v>52</v>
      </c>
      <c r="W4120" s="1">
        <v>44741.89880787037</v>
      </c>
      <c r="X4120" t="s">
        <v>5699</v>
      </c>
      <c r="Y4120">
        <v>0</v>
      </c>
    </row>
    <row r="4121" spans="1:25" x14ac:dyDescent="0.25">
      <c r="A4121">
        <v>4126</v>
      </c>
      <c r="B4121" t="s">
        <v>6824</v>
      </c>
      <c r="C4121" s="1">
        <v>44463.826388888891</v>
      </c>
      <c r="D4121" t="s">
        <v>50</v>
      </c>
      <c r="E4121" t="s">
        <v>51</v>
      </c>
      <c r="F4121" t="s">
        <v>33</v>
      </c>
      <c r="G4121" t="s">
        <v>5704</v>
      </c>
      <c r="H4121">
        <v>2</v>
      </c>
      <c r="I4121">
        <v>9</v>
      </c>
      <c r="J4121">
        <v>33</v>
      </c>
      <c r="K4121">
        <v>0</v>
      </c>
      <c r="L4121">
        <v>10</v>
      </c>
      <c r="M4121">
        <v>50</v>
      </c>
      <c r="N4121">
        <v>0</v>
      </c>
      <c r="O4121">
        <v>85</v>
      </c>
      <c r="P4121">
        <v>0</v>
      </c>
      <c r="Q4121" t="s">
        <v>2353</v>
      </c>
      <c r="R4121">
        <v>2</v>
      </c>
      <c r="S4121" t="s">
        <v>6819</v>
      </c>
      <c r="T4121" t="s">
        <v>6823</v>
      </c>
      <c r="U4121" s="1">
        <v>44468.803587962961</v>
      </c>
      <c r="V4121" t="s">
        <v>52</v>
      </c>
      <c r="W4121" s="1">
        <v>44741.89880787037</v>
      </c>
      <c r="X4121" t="s">
        <v>5699</v>
      </c>
      <c r="Y4121">
        <v>0</v>
      </c>
    </row>
    <row r="4122" spans="1:25" x14ac:dyDescent="0.25">
      <c r="A4122">
        <v>4127</v>
      </c>
      <c r="B4122" t="s">
        <v>6825</v>
      </c>
      <c r="C4122" s="1">
        <v>44463.826388888891</v>
      </c>
      <c r="D4122" t="s">
        <v>50</v>
      </c>
      <c r="E4122" t="s">
        <v>51</v>
      </c>
      <c r="F4122" t="s">
        <v>33</v>
      </c>
      <c r="G4122" t="s">
        <v>5704</v>
      </c>
      <c r="H4122">
        <v>2</v>
      </c>
      <c r="I4122">
        <v>9</v>
      </c>
      <c r="J4122">
        <v>33</v>
      </c>
      <c r="K4122">
        <v>0</v>
      </c>
      <c r="L4122">
        <v>10</v>
      </c>
      <c r="M4122">
        <v>50</v>
      </c>
      <c r="N4122">
        <v>0</v>
      </c>
      <c r="O4122">
        <v>85</v>
      </c>
      <c r="P4122">
        <v>0</v>
      </c>
      <c r="Q4122" t="s">
        <v>1320</v>
      </c>
      <c r="R4122">
        <v>1</v>
      </c>
      <c r="S4122" t="s">
        <v>1321</v>
      </c>
      <c r="T4122" t="s">
        <v>6823</v>
      </c>
      <c r="U4122" s="1">
        <v>44468.803587962961</v>
      </c>
      <c r="V4122" t="s">
        <v>52</v>
      </c>
      <c r="W4122" s="1">
        <v>44741.89880787037</v>
      </c>
      <c r="X4122" t="s">
        <v>5699</v>
      </c>
      <c r="Y4122">
        <v>0</v>
      </c>
    </row>
    <row r="4123" spans="1:25" x14ac:dyDescent="0.25">
      <c r="A4123">
        <v>4128</v>
      </c>
      <c r="B4123" t="s">
        <v>6826</v>
      </c>
      <c r="C4123" s="1">
        <v>44463.826388888891</v>
      </c>
      <c r="D4123" t="s">
        <v>50</v>
      </c>
      <c r="E4123" t="s">
        <v>51</v>
      </c>
      <c r="F4123" t="s">
        <v>33</v>
      </c>
      <c r="G4123" t="s">
        <v>5704</v>
      </c>
      <c r="H4123">
        <v>2</v>
      </c>
      <c r="I4123">
        <v>9</v>
      </c>
      <c r="J4123">
        <v>33</v>
      </c>
      <c r="K4123">
        <v>0</v>
      </c>
      <c r="L4123">
        <v>10</v>
      </c>
      <c r="M4123">
        <v>50</v>
      </c>
      <c r="N4123">
        <v>0</v>
      </c>
      <c r="O4123">
        <v>85</v>
      </c>
      <c r="P4123">
        <v>0</v>
      </c>
      <c r="Q4123" t="s">
        <v>4200</v>
      </c>
      <c r="R4123">
        <v>1</v>
      </c>
      <c r="S4123" t="s">
        <v>4840</v>
      </c>
      <c r="T4123" t="s">
        <v>6823</v>
      </c>
      <c r="U4123" s="1">
        <v>44468.803587962961</v>
      </c>
      <c r="V4123" t="s">
        <v>52</v>
      </c>
      <c r="W4123" s="1">
        <v>44741.89880787037</v>
      </c>
      <c r="X4123" t="s">
        <v>5699</v>
      </c>
      <c r="Y4123">
        <v>0</v>
      </c>
    </row>
    <row r="4124" spans="1:25" x14ac:dyDescent="0.25">
      <c r="A4124">
        <v>4129</v>
      </c>
      <c r="B4124" t="s">
        <v>6827</v>
      </c>
      <c r="C4124" s="1">
        <v>44463.826388888891</v>
      </c>
      <c r="D4124" t="s">
        <v>50</v>
      </c>
      <c r="E4124" t="s">
        <v>51</v>
      </c>
      <c r="F4124" t="s">
        <v>33</v>
      </c>
      <c r="G4124" t="s">
        <v>5704</v>
      </c>
      <c r="H4124">
        <v>2</v>
      </c>
      <c r="I4124">
        <v>9</v>
      </c>
      <c r="J4124">
        <v>33</v>
      </c>
      <c r="K4124">
        <v>0</v>
      </c>
      <c r="L4124">
        <v>10</v>
      </c>
      <c r="M4124">
        <v>50</v>
      </c>
      <c r="N4124">
        <v>0</v>
      </c>
      <c r="O4124">
        <v>85</v>
      </c>
      <c r="P4124">
        <v>0</v>
      </c>
      <c r="Q4124" t="s">
        <v>2356</v>
      </c>
      <c r="R4124">
        <v>1</v>
      </c>
      <c r="S4124" t="s">
        <v>2357</v>
      </c>
      <c r="T4124" t="s">
        <v>6823</v>
      </c>
      <c r="U4124" s="1">
        <v>44468.803587962961</v>
      </c>
      <c r="V4124" t="s">
        <v>52</v>
      </c>
      <c r="W4124" s="1">
        <v>44741.89880787037</v>
      </c>
      <c r="X4124" t="s">
        <v>5699</v>
      </c>
      <c r="Y4124">
        <v>0</v>
      </c>
    </row>
    <row r="4125" spans="1:25" x14ac:dyDescent="0.25">
      <c r="A4125">
        <v>4130</v>
      </c>
      <c r="B4125" t="s">
        <v>6828</v>
      </c>
      <c r="C4125" s="1">
        <v>44463.826388888891</v>
      </c>
      <c r="D4125" t="s">
        <v>50</v>
      </c>
      <c r="E4125" t="s">
        <v>51</v>
      </c>
      <c r="F4125" t="s">
        <v>33</v>
      </c>
      <c r="G4125" t="s">
        <v>5704</v>
      </c>
      <c r="H4125">
        <v>2</v>
      </c>
      <c r="I4125">
        <v>9</v>
      </c>
      <c r="J4125">
        <v>33</v>
      </c>
      <c r="K4125">
        <v>0</v>
      </c>
      <c r="L4125">
        <v>10</v>
      </c>
      <c r="M4125">
        <v>50</v>
      </c>
      <c r="N4125">
        <v>0</v>
      </c>
      <c r="O4125">
        <v>85</v>
      </c>
      <c r="P4125">
        <v>0</v>
      </c>
      <c r="Q4125" t="s">
        <v>1463</v>
      </c>
      <c r="R4125">
        <v>1</v>
      </c>
      <c r="S4125" t="s">
        <v>1469</v>
      </c>
      <c r="T4125" t="s">
        <v>6823</v>
      </c>
      <c r="U4125" s="1">
        <v>44468.803587962961</v>
      </c>
      <c r="V4125" t="s">
        <v>52</v>
      </c>
      <c r="W4125" s="1">
        <v>44741.89880787037</v>
      </c>
      <c r="X4125" t="s">
        <v>5699</v>
      </c>
      <c r="Y4125">
        <v>0</v>
      </c>
    </row>
    <row r="4126" spans="1:25" x14ac:dyDescent="0.25">
      <c r="A4126">
        <v>4131</v>
      </c>
      <c r="B4126" t="s">
        <v>6829</v>
      </c>
      <c r="C4126" s="1">
        <v>44463.826388888891</v>
      </c>
      <c r="D4126" t="s">
        <v>50</v>
      </c>
      <c r="E4126" t="s">
        <v>51</v>
      </c>
      <c r="F4126" t="s">
        <v>33</v>
      </c>
      <c r="G4126" t="s">
        <v>5704</v>
      </c>
      <c r="H4126">
        <v>2</v>
      </c>
      <c r="I4126">
        <v>9</v>
      </c>
      <c r="J4126">
        <v>33</v>
      </c>
      <c r="K4126">
        <v>0</v>
      </c>
      <c r="L4126">
        <v>10</v>
      </c>
      <c r="M4126">
        <v>50</v>
      </c>
      <c r="N4126">
        <v>0</v>
      </c>
      <c r="O4126">
        <v>85</v>
      </c>
      <c r="P4126">
        <v>0</v>
      </c>
      <c r="S4126" t="s">
        <v>598</v>
      </c>
      <c r="T4126" t="s">
        <v>6823</v>
      </c>
      <c r="U4126" s="1">
        <v>44468.803587962961</v>
      </c>
      <c r="V4126" t="s">
        <v>52</v>
      </c>
      <c r="W4126" s="1">
        <v>44741.89880787037</v>
      </c>
      <c r="X4126" t="s">
        <v>5699</v>
      </c>
      <c r="Y4126">
        <v>0</v>
      </c>
    </row>
    <row r="4127" spans="1:25" x14ac:dyDescent="0.25">
      <c r="A4127">
        <v>4132</v>
      </c>
      <c r="B4127" t="s">
        <v>6830</v>
      </c>
      <c r="C4127" s="1">
        <v>44463.826388888891</v>
      </c>
      <c r="D4127" t="s">
        <v>50</v>
      </c>
      <c r="E4127" t="s">
        <v>51</v>
      </c>
      <c r="F4127" t="s">
        <v>33</v>
      </c>
      <c r="G4127" t="s">
        <v>5704</v>
      </c>
      <c r="H4127">
        <v>2</v>
      </c>
      <c r="I4127">
        <v>10</v>
      </c>
      <c r="J4127">
        <v>38</v>
      </c>
      <c r="K4127">
        <v>0</v>
      </c>
      <c r="L4127">
        <v>15</v>
      </c>
      <c r="M4127">
        <v>65</v>
      </c>
      <c r="N4127">
        <v>0</v>
      </c>
      <c r="O4127">
        <v>70</v>
      </c>
      <c r="P4127">
        <v>0</v>
      </c>
      <c r="Q4127" t="s">
        <v>1773</v>
      </c>
      <c r="R4127">
        <v>45</v>
      </c>
      <c r="S4127" t="s">
        <v>3311</v>
      </c>
      <c r="T4127" t="s">
        <v>6831</v>
      </c>
      <c r="U4127" s="1">
        <v>44468.803587962961</v>
      </c>
      <c r="V4127" t="s">
        <v>52</v>
      </c>
      <c r="W4127" s="1">
        <v>44741.89880787037</v>
      </c>
      <c r="X4127" t="s">
        <v>5699</v>
      </c>
      <c r="Y4127">
        <v>0</v>
      </c>
    </row>
    <row r="4128" spans="1:25" x14ac:dyDescent="0.25">
      <c r="A4128">
        <v>4133</v>
      </c>
      <c r="B4128" t="s">
        <v>6832</v>
      </c>
      <c r="C4128" s="1">
        <v>44463.826388888891</v>
      </c>
      <c r="D4128" t="s">
        <v>50</v>
      </c>
      <c r="E4128" t="s">
        <v>51</v>
      </c>
      <c r="F4128" t="s">
        <v>33</v>
      </c>
      <c r="G4128" t="s">
        <v>5704</v>
      </c>
      <c r="H4128">
        <v>2</v>
      </c>
      <c r="I4128">
        <v>10</v>
      </c>
      <c r="J4128">
        <v>38</v>
      </c>
      <c r="K4128">
        <v>0</v>
      </c>
      <c r="L4128">
        <v>15</v>
      </c>
      <c r="M4128">
        <v>65</v>
      </c>
      <c r="N4128">
        <v>0</v>
      </c>
      <c r="O4128">
        <v>70</v>
      </c>
      <c r="P4128">
        <v>0</v>
      </c>
      <c r="Q4128" t="s">
        <v>2060</v>
      </c>
      <c r="R4128">
        <v>25</v>
      </c>
      <c r="S4128" t="s">
        <v>2887</v>
      </c>
      <c r="T4128" t="s">
        <v>6831</v>
      </c>
      <c r="U4128" s="1">
        <v>44468.803587962961</v>
      </c>
      <c r="V4128" t="s">
        <v>52</v>
      </c>
      <c r="W4128" s="1">
        <v>44741.89880787037</v>
      </c>
      <c r="X4128" t="s">
        <v>5699</v>
      </c>
      <c r="Y4128">
        <v>0</v>
      </c>
    </row>
    <row r="4129" spans="1:25" x14ac:dyDescent="0.25">
      <c r="A4129">
        <v>4134</v>
      </c>
      <c r="B4129" t="s">
        <v>6833</v>
      </c>
      <c r="C4129" s="1">
        <v>44463.826388888891</v>
      </c>
      <c r="D4129" t="s">
        <v>50</v>
      </c>
      <c r="E4129" t="s">
        <v>51</v>
      </c>
      <c r="F4129" t="s">
        <v>33</v>
      </c>
      <c r="G4129" t="s">
        <v>5704</v>
      </c>
      <c r="H4129">
        <v>2</v>
      </c>
      <c r="I4129">
        <v>10</v>
      </c>
      <c r="J4129">
        <v>38</v>
      </c>
      <c r="K4129">
        <v>0</v>
      </c>
      <c r="L4129">
        <v>15</v>
      </c>
      <c r="M4129">
        <v>65</v>
      </c>
      <c r="N4129">
        <v>0</v>
      </c>
      <c r="O4129">
        <v>70</v>
      </c>
      <c r="P4129">
        <v>0</v>
      </c>
      <c r="Q4129" t="s">
        <v>2346</v>
      </c>
      <c r="R4129">
        <v>5</v>
      </c>
      <c r="S4129" t="s">
        <v>6834</v>
      </c>
      <c r="T4129" t="s">
        <v>6831</v>
      </c>
      <c r="U4129" s="1">
        <v>44468.803587962961</v>
      </c>
      <c r="V4129" t="s">
        <v>52</v>
      </c>
      <c r="W4129" s="1">
        <v>44741.89880787037</v>
      </c>
      <c r="X4129" t="s">
        <v>5699</v>
      </c>
      <c r="Y4129">
        <v>0</v>
      </c>
    </row>
    <row r="4130" spans="1:25" x14ac:dyDescent="0.25">
      <c r="A4130">
        <v>4135</v>
      </c>
      <c r="B4130" t="s">
        <v>6835</v>
      </c>
      <c r="C4130" s="1">
        <v>44463.826388888891</v>
      </c>
      <c r="D4130" t="s">
        <v>50</v>
      </c>
      <c r="E4130" t="s">
        <v>51</v>
      </c>
      <c r="F4130" t="s">
        <v>33</v>
      </c>
      <c r="G4130" t="s">
        <v>5704</v>
      </c>
      <c r="H4130">
        <v>2</v>
      </c>
      <c r="I4130">
        <v>10</v>
      </c>
      <c r="J4130">
        <v>38</v>
      </c>
      <c r="K4130">
        <v>0</v>
      </c>
      <c r="L4130">
        <v>15</v>
      </c>
      <c r="M4130">
        <v>65</v>
      </c>
      <c r="N4130">
        <v>0</v>
      </c>
      <c r="O4130">
        <v>70</v>
      </c>
      <c r="P4130">
        <v>0</v>
      </c>
      <c r="Q4130" t="s">
        <v>1886</v>
      </c>
      <c r="R4130">
        <v>2</v>
      </c>
      <c r="S4130" t="s">
        <v>3574</v>
      </c>
      <c r="T4130" t="s">
        <v>6831</v>
      </c>
      <c r="U4130" s="1">
        <v>44468.803587962961</v>
      </c>
      <c r="V4130" t="s">
        <v>52</v>
      </c>
      <c r="W4130" s="1">
        <v>44741.89880787037</v>
      </c>
      <c r="X4130" t="s">
        <v>5699</v>
      </c>
      <c r="Y4130">
        <v>0</v>
      </c>
    </row>
    <row r="4131" spans="1:25" x14ac:dyDescent="0.25">
      <c r="A4131">
        <v>4136</v>
      </c>
      <c r="B4131" t="s">
        <v>6836</v>
      </c>
      <c r="C4131" s="1">
        <v>44463.826388888891</v>
      </c>
      <c r="D4131" t="s">
        <v>50</v>
      </c>
      <c r="E4131" t="s">
        <v>51</v>
      </c>
      <c r="F4131" t="s">
        <v>33</v>
      </c>
      <c r="G4131" t="s">
        <v>5704</v>
      </c>
      <c r="H4131">
        <v>2</v>
      </c>
      <c r="I4131">
        <v>10</v>
      </c>
      <c r="J4131">
        <v>38</v>
      </c>
      <c r="K4131">
        <v>0</v>
      </c>
      <c r="L4131">
        <v>15</v>
      </c>
      <c r="M4131">
        <v>65</v>
      </c>
      <c r="N4131">
        <v>0</v>
      </c>
      <c r="O4131">
        <v>70</v>
      </c>
      <c r="P4131">
        <v>0</v>
      </c>
      <c r="Q4131" t="s">
        <v>1615</v>
      </c>
      <c r="R4131">
        <v>1</v>
      </c>
      <c r="S4131" t="s">
        <v>1765</v>
      </c>
      <c r="T4131" t="s">
        <v>6831</v>
      </c>
      <c r="U4131" s="1">
        <v>44468.803587962961</v>
      </c>
      <c r="V4131" t="s">
        <v>52</v>
      </c>
      <c r="W4131" s="1">
        <v>44741.89880787037</v>
      </c>
      <c r="X4131" t="s">
        <v>5699</v>
      </c>
      <c r="Y4131">
        <v>0</v>
      </c>
    </row>
    <row r="4132" spans="1:25" x14ac:dyDescent="0.25">
      <c r="A4132">
        <v>4137</v>
      </c>
      <c r="B4132" t="s">
        <v>6837</v>
      </c>
      <c r="C4132" s="1">
        <v>44463.826388888891</v>
      </c>
      <c r="D4132" t="s">
        <v>50</v>
      </c>
      <c r="E4132" t="s">
        <v>51</v>
      </c>
      <c r="F4132" t="s">
        <v>33</v>
      </c>
      <c r="G4132" t="s">
        <v>5704</v>
      </c>
      <c r="H4132">
        <v>2</v>
      </c>
      <c r="I4132">
        <v>10</v>
      </c>
      <c r="J4132">
        <v>38</v>
      </c>
      <c r="K4132">
        <v>0</v>
      </c>
      <c r="L4132">
        <v>15</v>
      </c>
      <c r="M4132">
        <v>65</v>
      </c>
      <c r="N4132">
        <v>0</v>
      </c>
      <c r="O4132">
        <v>70</v>
      </c>
      <c r="P4132">
        <v>0</v>
      </c>
      <c r="S4132" t="s">
        <v>598</v>
      </c>
      <c r="T4132" t="s">
        <v>6831</v>
      </c>
      <c r="U4132" s="1">
        <v>44468.803587962961</v>
      </c>
      <c r="V4132" t="s">
        <v>52</v>
      </c>
      <c r="W4132" s="1">
        <v>44741.89880787037</v>
      </c>
      <c r="X4132" t="s">
        <v>5699</v>
      </c>
      <c r="Y4132">
        <v>0</v>
      </c>
    </row>
    <row r="4133" spans="1:25" x14ac:dyDescent="0.25">
      <c r="A4133">
        <v>4138</v>
      </c>
      <c r="B4133" t="s">
        <v>6838</v>
      </c>
      <c r="C4133" s="1">
        <v>43775.965277777781</v>
      </c>
      <c r="D4133" t="s">
        <v>50</v>
      </c>
      <c r="E4133" t="s">
        <v>51</v>
      </c>
      <c r="F4133" t="s">
        <v>33</v>
      </c>
      <c r="G4133" t="s">
        <v>5703</v>
      </c>
      <c r="H4133">
        <v>1</v>
      </c>
      <c r="I4133">
        <v>1</v>
      </c>
      <c r="J4133">
        <v>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2529</v>
      </c>
      <c r="R4133">
        <v>22</v>
      </c>
      <c r="S4133" t="s">
        <v>6839</v>
      </c>
      <c r="T4133" t="s">
        <v>6840</v>
      </c>
      <c r="U4133" s="1">
        <v>44473.951111111113</v>
      </c>
      <c r="V4133" t="s">
        <v>109</v>
      </c>
      <c r="W4133" s="1">
        <v>44740.727592592593</v>
      </c>
      <c r="X4133" t="s">
        <v>5699</v>
      </c>
      <c r="Y4133">
        <v>0</v>
      </c>
    </row>
    <row r="4134" spans="1:25" x14ac:dyDescent="0.25">
      <c r="A4134">
        <v>4139</v>
      </c>
      <c r="B4134" t="s">
        <v>6841</v>
      </c>
      <c r="C4134" s="1">
        <v>43775.965277777781</v>
      </c>
      <c r="D4134" t="s">
        <v>50</v>
      </c>
      <c r="E4134" t="s">
        <v>51</v>
      </c>
      <c r="F4134" t="s">
        <v>33</v>
      </c>
      <c r="G4134" t="s">
        <v>5703</v>
      </c>
      <c r="H4134">
        <v>1</v>
      </c>
      <c r="I4134">
        <v>1</v>
      </c>
      <c r="J4134">
        <v>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R4134">
        <v>2</v>
      </c>
      <c r="S4134">
        <v>-0.02</v>
      </c>
      <c r="T4134" t="s">
        <v>6840</v>
      </c>
      <c r="U4134" s="1">
        <v>44473.951111111113</v>
      </c>
      <c r="V4134" t="s">
        <v>109</v>
      </c>
      <c r="W4134" s="1">
        <v>44740.727592592593</v>
      </c>
      <c r="X4134" t="s">
        <v>5699</v>
      </c>
      <c r="Y4134">
        <v>0</v>
      </c>
    </row>
    <row r="4135" spans="1:25" x14ac:dyDescent="0.25">
      <c r="A4135">
        <v>4140</v>
      </c>
      <c r="B4135" t="s">
        <v>6842</v>
      </c>
      <c r="C4135" s="1">
        <v>43775.965277777781</v>
      </c>
      <c r="D4135" t="s">
        <v>50</v>
      </c>
      <c r="E4135" t="s">
        <v>51</v>
      </c>
      <c r="F4135" t="s">
        <v>33</v>
      </c>
      <c r="G4135" t="s">
        <v>5703</v>
      </c>
      <c r="H4135">
        <v>1</v>
      </c>
      <c r="I4135">
        <v>1</v>
      </c>
      <c r="J4135">
        <v>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6843</v>
      </c>
      <c r="R4135">
        <v>4</v>
      </c>
      <c r="S4135" t="s">
        <v>6844</v>
      </c>
      <c r="T4135" t="s">
        <v>6840</v>
      </c>
      <c r="U4135" s="1">
        <v>44473.951111111113</v>
      </c>
      <c r="V4135" t="s">
        <v>109</v>
      </c>
      <c r="W4135" s="1">
        <v>44740.727592592593</v>
      </c>
      <c r="X4135" t="s">
        <v>5699</v>
      </c>
      <c r="Y4135">
        <v>0</v>
      </c>
    </row>
    <row r="4136" spans="1:25" x14ac:dyDescent="0.25">
      <c r="A4136">
        <v>4141</v>
      </c>
      <c r="B4136" t="s">
        <v>6845</v>
      </c>
      <c r="C4136" s="1">
        <v>43775.965277777781</v>
      </c>
      <c r="D4136" t="s">
        <v>50</v>
      </c>
      <c r="E4136" t="s">
        <v>51</v>
      </c>
      <c r="F4136" t="s">
        <v>33</v>
      </c>
      <c r="G4136" t="s">
        <v>5703</v>
      </c>
      <c r="H4136">
        <v>1</v>
      </c>
      <c r="I4136">
        <v>1</v>
      </c>
      <c r="J4136">
        <v>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422</v>
      </c>
      <c r="R4136">
        <v>50</v>
      </c>
      <c r="S4136" t="s">
        <v>6846</v>
      </c>
      <c r="T4136" t="s">
        <v>6840</v>
      </c>
      <c r="U4136" s="1">
        <v>44473.951111111113</v>
      </c>
      <c r="V4136" t="s">
        <v>109</v>
      </c>
      <c r="W4136" s="1">
        <v>44740.727592592593</v>
      </c>
      <c r="X4136" t="s">
        <v>5699</v>
      </c>
      <c r="Y4136">
        <v>0</v>
      </c>
    </row>
    <row r="4137" spans="1:25" x14ac:dyDescent="0.25">
      <c r="A4137">
        <v>4142</v>
      </c>
      <c r="B4137" t="s">
        <v>6847</v>
      </c>
      <c r="C4137" s="1">
        <v>43775.965277777781</v>
      </c>
      <c r="D4137" t="s">
        <v>50</v>
      </c>
      <c r="E4137" t="s">
        <v>51</v>
      </c>
      <c r="F4137" t="s">
        <v>33</v>
      </c>
      <c r="G4137" t="s">
        <v>5703</v>
      </c>
      <c r="H4137">
        <v>1</v>
      </c>
      <c r="I4137">
        <v>1</v>
      </c>
      <c r="J4137">
        <v>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4820</v>
      </c>
      <c r="S4137" t="s">
        <v>6848</v>
      </c>
      <c r="T4137" t="s">
        <v>6840</v>
      </c>
      <c r="U4137" s="1">
        <v>44473.951111111113</v>
      </c>
      <c r="V4137" t="s">
        <v>109</v>
      </c>
      <c r="W4137" s="1">
        <v>44740.727592592593</v>
      </c>
      <c r="X4137" t="s">
        <v>5699</v>
      </c>
      <c r="Y4137">
        <v>0</v>
      </c>
    </row>
    <row r="4138" spans="1:25" x14ac:dyDescent="0.25">
      <c r="A4138">
        <v>4143</v>
      </c>
      <c r="B4138" t="s">
        <v>6849</v>
      </c>
      <c r="C4138" s="1">
        <v>43775.965277777781</v>
      </c>
      <c r="D4138" t="s">
        <v>50</v>
      </c>
      <c r="E4138" t="s">
        <v>51</v>
      </c>
      <c r="F4138" t="s">
        <v>33</v>
      </c>
      <c r="G4138" t="s">
        <v>5703</v>
      </c>
      <c r="H4138">
        <v>1</v>
      </c>
      <c r="I4138">
        <v>1</v>
      </c>
      <c r="J4138">
        <v>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2321</v>
      </c>
      <c r="S4138" t="s">
        <v>6850</v>
      </c>
      <c r="T4138" t="s">
        <v>6840</v>
      </c>
      <c r="U4138" s="1">
        <v>44473.951111111113</v>
      </c>
      <c r="V4138" t="s">
        <v>109</v>
      </c>
      <c r="W4138" s="1">
        <v>44740.727592592593</v>
      </c>
      <c r="X4138" t="s">
        <v>5699</v>
      </c>
      <c r="Y4138">
        <v>0</v>
      </c>
    </row>
    <row r="4139" spans="1:25" x14ac:dyDescent="0.25">
      <c r="A4139">
        <v>4144</v>
      </c>
      <c r="B4139" t="s">
        <v>6851</v>
      </c>
      <c r="C4139" s="1">
        <v>43775.965277777781</v>
      </c>
      <c r="D4139" t="s">
        <v>50</v>
      </c>
      <c r="E4139" t="s">
        <v>51</v>
      </c>
      <c r="F4139" t="s">
        <v>33</v>
      </c>
      <c r="G4139" t="s">
        <v>5703</v>
      </c>
      <c r="H4139">
        <v>1</v>
      </c>
      <c r="I4139">
        <v>1</v>
      </c>
      <c r="J4139">
        <v>6</v>
      </c>
      <c r="K4139">
        <v>0</v>
      </c>
      <c r="L4139">
        <v>0</v>
      </c>
      <c r="M4139">
        <v>30</v>
      </c>
      <c r="N4139">
        <v>0</v>
      </c>
      <c r="O4139">
        <v>70</v>
      </c>
      <c r="P4139">
        <v>0</v>
      </c>
      <c r="S4139" t="s">
        <v>598</v>
      </c>
      <c r="T4139" t="s">
        <v>6840</v>
      </c>
      <c r="U4139" s="1">
        <v>44473.951111111113</v>
      </c>
      <c r="V4139" t="s">
        <v>109</v>
      </c>
      <c r="W4139" s="1">
        <v>44740.727592592593</v>
      </c>
      <c r="X4139" t="s">
        <v>5699</v>
      </c>
      <c r="Y4139">
        <v>0</v>
      </c>
    </row>
    <row r="4140" spans="1:25" x14ac:dyDescent="0.25">
      <c r="A4140">
        <v>4145</v>
      </c>
      <c r="B4140" t="s">
        <v>6852</v>
      </c>
      <c r="C4140" s="1">
        <v>43775.965277777781</v>
      </c>
      <c r="D4140" t="s">
        <v>50</v>
      </c>
      <c r="E4140" t="s">
        <v>51</v>
      </c>
      <c r="F4140" t="s">
        <v>33</v>
      </c>
      <c r="G4140" t="s">
        <v>5703</v>
      </c>
      <c r="H4140">
        <v>1</v>
      </c>
      <c r="I4140">
        <v>2</v>
      </c>
      <c r="J4140">
        <v>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2529</v>
      </c>
      <c r="R4140">
        <v>35</v>
      </c>
      <c r="S4140" t="s">
        <v>6853</v>
      </c>
      <c r="T4140" t="s">
        <v>6854</v>
      </c>
      <c r="U4140" s="1">
        <v>44473.951111111113</v>
      </c>
      <c r="V4140" t="s">
        <v>109</v>
      </c>
      <c r="W4140" s="1">
        <v>44740.727592592593</v>
      </c>
      <c r="X4140" t="s">
        <v>5699</v>
      </c>
      <c r="Y4140">
        <v>0</v>
      </c>
    </row>
    <row r="4141" spans="1:25" x14ac:dyDescent="0.25">
      <c r="A4141">
        <v>4146</v>
      </c>
      <c r="B4141" t="s">
        <v>6855</v>
      </c>
      <c r="C4141" s="1">
        <v>43775.965277777781</v>
      </c>
      <c r="D4141" t="s">
        <v>50</v>
      </c>
      <c r="E4141" t="s">
        <v>51</v>
      </c>
      <c r="F4141" t="s">
        <v>33</v>
      </c>
      <c r="G4141" t="s">
        <v>5703</v>
      </c>
      <c r="H4141">
        <v>1</v>
      </c>
      <c r="I4141">
        <v>2</v>
      </c>
      <c r="J4141">
        <v>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6843</v>
      </c>
      <c r="R4141">
        <v>10</v>
      </c>
      <c r="S4141" t="s">
        <v>6856</v>
      </c>
      <c r="T4141" t="s">
        <v>6854</v>
      </c>
      <c r="U4141" s="1">
        <v>44473.951111111113</v>
      </c>
      <c r="V4141" t="s">
        <v>109</v>
      </c>
      <c r="W4141" s="1">
        <v>44740.727592592593</v>
      </c>
      <c r="X4141" t="s">
        <v>5699</v>
      </c>
      <c r="Y4141">
        <v>0</v>
      </c>
    </row>
    <row r="4142" spans="1:25" x14ac:dyDescent="0.25">
      <c r="A4142">
        <v>4147</v>
      </c>
      <c r="B4142" t="s">
        <v>6857</v>
      </c>
      <c r="C4142" s="1">
        <v>43775.965277777781</v>
      </c>
      <c r="D4142" t="s">
        <v>50</v>
      </c>
      <c r="E4142" t="s">
        <v>51</v>
      </c>
      <c r="F4142" t="s">
        <v>33</v>
      </c>
      <c r="G4142" t="s">
        <v>5703</v>
      </c>
      <c r="H4142">
        <v>1</v>
      </c>
      <c r="I4142">
        <v>2</v>
      </c>
      <c r="J4142">
        <v>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422</v>
      </c>
      <c r="R4142">
        <v>45</v>
      </c>
      <c r="S4142" t="s">
        <v>1569</v>
      </c>
      <c r="T4142" t="s">
        <v>6854</v>
      </c>
      <c r="U4142" s="1">
        <v>44473.951111111113</v>
      </c>
      <c r="V4142" t="s">
        <v>109</v>
      </c>
      <c r="W4142" s="1">
        <v>44740.727592592593</v>
      </c>
      <c r="X4142" t="s">
        <v>5699</v>
      </c>
      <c r="Y4142">
        <v>0</v>
      </c>
    </row>
    <row r="4143" spans="1:25" x14ac:dyDescent="0.25">
      <c r="A4143">
        <v>4148</v>
      </c>
      <c r="B4143" t="s">
        <v>6858</v>
      </c>
      <c r="C4143" s="1">
        <v>43775.965277777781</v>
      </c>
      <c r="D4143" t="s">
        <v>50</v>
      </c>
      <c r="E4143" t="s">
        <v>51</v>
      </c>
      <c r="F4143" t="s">
        <v>33</v>
      </c>
      <c r="G4143" t="s">
        <v>5703</v>
      </c>
      <c r="H4143">
        <v>1</v>
      </c>
      <c r="I4143">
        <v>2</v>
      </c>
      <c r="J4143">
        <v>9</v>
      </c>
      <c r="K4143">
        <v>0</v>
      </c>
      <c r="L4143">
        <v>0</v>
      </c>
      <c r="M4143">
        <v>20</v>
      </c>
      <c r="N4143">
        <v>0</v>
      </c>
      <c r="O4143">
        <v>80</v>
      </c>
      <c r="P4143">
        <v>0</v>
      </c>
      <c r="S4143" t="s">
        <v>598</v>
      </c>
      <c r="T4143" t="s">
        <v>6854</v>
      </c>
      <c r="U4143" s="1">
        <v>44473.951111111113</v>
      </c>
      <c r="V4143" t="s">
        <v>109</v>
      </c>
      <c r="W4143" s="1">
        <v>44740.727592592593</v>
      </c>
      <c r="X4143" t="s">
        <v>5699</v>
      </c>
      <c r="Y4143">
        <v>0</v>
      </c>
    </row>
    <row r="4144" spans="1:25" x14ac:dyDescent="0.25">
      <c r="A4144">
        <v>4149</v>
      </c>
      <c r="B4144" t="s">
        <v>6859</v>
      </c>
      <c r="C4144" s="1">
        <v>43775.965277777781</v>
      </c>
      <c r="D4144" t="s">
        <v>50</v>
      </c>
      <c r="E4144" t="s">
        <v>51</v>
      </c>
      <c r="F4144" t="s">
        <v>33</v>
      </c>
      <c r="G4144" t="s">
        <v>5703</v>
      </c>
      <c r="H4144">
        <v>1</v>
      </c>
      <c r="I4144">
        <v>3</v>
      </c>
      <c r="J4144">
        <v>11</v>
      </c>
      <c r="K4144">
        <v>0</v>
      </c>
      <c r="L4144">
        <v>0</v>
      </c>
      <c r="M4144">
        <v>25</v>
      </c>
      <c r="N4144">
        <v>0</v>
      </c>
      <c r="O4144">
        <v>85</v>
      </c>
      <c r="P4144">
        <v>0</v>
      </c>
      <c r="Q4144" t="s">
        <v>2529</v>
      </c>
      <c r="R4144">
        <v>18</v>
      </c>
      <c r="S4144" t="s">
        <v>6860</v>
      </c>
      <c r="T4144" t="s">
        <v>6861</v>
      </c>
      <c r="U4144" s="1">
        <v>44473.951111111113</v>
      </c>
      <c r="V4144" t="s">
        <v>109</v>
      </c>
      <c r="W4144" s="1">
        <v>44740.727592592593</v>
      </c>
      <c r="X4144" t="s">
        <v>5699</v>
      </c>
      <c r="Y4144">
        <v>0</v>
      </c>
    </row>
    <row r="4145" spans="1:25" x14ac:dyDescent="0.25">
      <c r="A4145">
        <v>4150</v>
      </c>
      <c r="B4145" t="s">
        <v>6862</v>
      </c>
      <c r="C4145" s="1">
        <v>43775.965277777781</v>
      </c>
      <c r="D4145" t="s">
        <v>50</v>
      </c>
      <c r="E4145" t="s">
        <v>51</v>
      </c>
      <c r="F4145" t="s">
        <v>33</v>
      </c>
      <c r="G4145" t="s">
        <v>5703</v>
      </c>
      <c r="H4145">
        <v>1</v>
      </c>
      <c r="I4145">
        <v>3</v>
      </c>
      <c r="J4145">
        <v>11</v>
      </c>
      <c r="K4145">
        <v>0</v>
      </c>
      <c r="L4145">
        <v>0</v>
      </c>
      <c r="M4145">
        <v>25</v>
      </c>
      <c r="N4145">
        <v>0</v>
      </c>
      <c r="O4145">
        <v>85</v>
      </c>
      <c r="P4145">
        <v>0</v>
      </c>
      <c r="R4145">
        <v>1</v>
      </c>
      <c r="S4145">
        <v>-0.01</v>
      </c>
      <c r="T4145" t="s">
        <v>6861</v>
      </c>
      <c r="U4145" s="1">
        <v>44473.951111111113</v>
      </c>
      <c r="V4145" t="s">
        <v>109</v>
      </c>
      <c r="W4145" s="1">
        <v>44740.727592592593</v>
      </c>
      <c r="X4145" t="s">
        <v>5699</v>
      </c>
      <c r="Y4145">
        <v>0</v>
      </c>
    </row>
    <row r="4146" spans="1:25" x14ac:dyDescent="0.25">
      <c r="A4146">
        <v>4151</v>
      </c>
      <c r="B4146" t="s">
        <v>6863</v>
      </c>
      <c r="C4146" s="1">
        <v>43775.965277777781</v>
      </c>
      <c r="D4146" t="s">
        <v>50</v>
      </c>
      <c r="E4146" t="s">
        <v>51</v>
      </c>
      <c r="F4146" t="s">
        <v>33</v>
      </c>
      <c r="G4146" t="s">
        <v>5703</v>
      </c>
      <c r="H4146">
        <v>1</v>
      </c>
      <c r="I4146">
        <v>3</v>
      </c>
      <c r="J4146">
        <v>11</v>
      </c>
      <c r="K4146">
        <v>0</v>
      </c>
      <c r="L4146">
        <v>0</v>
      </c>
      <c r="M4146">
        <v>25</v>
      </c>
      <c r="N4146">
        <v>0</v>
      </c>
      <c r="O4146">
        <v>85</v>
      </c>
      <c r="P4146">
        <v>0</v>
      </c>
      <c r="Q4146" t="s">
        <v>6843</v>
      </c>
      <c r="R4146">
        <v>10</v>
      </c>
      <c r="S4146" t="s">
        <v>6856</v>
      </c>
      <c r="T4146" t="s">
        <v>6861</v>
      </c>
      <c r="U4146" s="1">
        <v>44473.951111111113</v>
      </c>
      <c r="V4146" t="s">
        <v>109</v>
      </c>
      <c r="W4146" s="1">
        <v>44740.727592592593</v>
      </c>
      <c r="X4146" t="s">
        <v>5699</v>
      </c>
      <c r="Y4146">
        <v>0</v>
      </c>
    </row>
    <row r="4147" spans="1:25" x14ac:dyDescent="0.25">
      <c r="A4147">
        <v>4152</v>
      </c>
      <c r="B4147" t="s">
        <v>6864</v>
      </c>
      <c r="C4147" s="1">
        <v>43775.965277777781</v>
      </c>
      <c r="D4147" t="s">
        <v>50</v>
      </c>
      <c r="E4147" t="s">
        <v>51</v>
      </c>
      <c r="F4147" t="s">
        <v>33</v>
      </c>
      <c r="G4147" t="s">
        <v>5703</v>
      </c>
      <c r="H4147">
        <v>1</v>
      </c>
      <c r="I4147">
        <v>3</v>
      </c>
      <c r="J4147">
        <v>11</v>
      </c>
      <c r="K4147">
        <v>0</v>
      </c>
      <c r="L4147">
        <v>0</v>
      </c>
      <c r="M4147">
        <v>25</v>
      </c>
      <c r="N4147">
        <v>0</v>
      </c>
      <c r="O4147">
        <v>85</v>
      </c>
      <c r="P4147">
        <v>0</v>
      </c>
      <c r="Q4147" t="s">
        <v>422</v>
      </c>
      <c r="R4147">
        <v>55</v>
      </c>
      <c r="S4147" t="s">
        <v>1536</v>
      </c>
      <c r="T4147" t="s">
        <v>6861</v>
      </c>
      <c r="U4147" s="1">
        <v>44473.951111111113</v>
      </c>
      <c r="V4147" t="s">
        <v>109</v>
      </c>
      <c r="W4147" s="1">
        <v>44740.727592592593</v>
      </c>
      <c r="X4147" t="s">
        <v>5699</v>
      </c>
      <c r="Y4147">
        <v>0</v>
      </c>
    </row>
    <row r="4148" spans="1:25" x14ac:dyDescent="0.25">
      <c r="A4148">
        <v>4153</v>
      </c>
      <c r="B4148" t="s">
        <v>6865</v>
      </c>
      <c r="C4148" s="1">
        <v>43775.965277777781</v>
      </c>
      <c r="D4148" t="s">
        <v>50</v>
      </c>
      <c r="E4148" t="s">
        <v>51</v>
      </c>
      <c r="F4148" t="s">
        <v>33</v>
      </c>
      <c r="G4148" t="s">
        <v>5703</v>
      </c>
      <c r="H4148">
        <v>1</v>
      </c>
      <c r="I4148">
        <v>3</v>
      </c>
      <c r="J4148">
        <v>11</v>
      </c>
      <c r="K4148">
        <v>0</v>
      </c>
      <c r="L4148">
        <v>0</v>
      </c>
      <c r="M4148">
        <v>25</v>
      </c>
      <c r="N4148">
        <v>0</v>
      </c>
      <c r="O4148">
        <v>85</v>
      </c>
      <c r="P4148">
        <v>0</v>
      </c>
      <c r="S4148" t="s">
        <v>598</v>
      </c>
      <c r="T4148" t="s">
        <v>6861</v>
      </c>
      <c r="U4148" s="1">
        <v>44473.951111111113</v>
      </c>
      <c r="V4148" t="s">
        <v>109</v>
      </c>
      <c r="W4148" s="1">
        <v>44740.727592592593</v>
      </c>
      <c r="X4148" t="s">
        <v>5699</v>
      </c>
      <c r="Y4148">
        <v>0</v>
      </c>
    </row>
    <row r="4149" spans="1:25" x14ac:dyDescent="0.25">
      <c r="A4149">
        <v>4154</v>
      </c>
      <c r="B4149" t="s">
        <v>6866</v>
      </c>
      <c r="C4149" s="1">
        <v>43775.965277777781</v>
      </c>
      <c r="D4149" t="s">
        <v>50</v>
      </c>
      <c r="E4149" t="s">
        <v>51</v>
      </c>
      <c r="F4149" t="s">
        <v>33</v>
      </c>
      <c r="G4149" t="s">
        <v>5703</v>
      </c>
      <c r="H4149">
        <v>1</v>
      </c>
      <c r="I4149">
        <v>4</v>
      </c>
      <c r="J4149">
        <v>14</v>
      </c>
      <c r="K4149">
        <v>0</v>
      </c>
      <c r="L4149">
        <v>0</v>
      </c>
      <c r="M4149">
        <v>18</v>
      </c>
      <c r="N4149">
        <v>0</v>
      </c>
      <c r="O4149">
        <v>85</v>
      </c>
      <c r="P4149">
        <v>0</v>
      </c>
      <c r="Q4149" t="s">
        <v>2529</v>
      </c>
      <c r="R4149">
        <v>25</v>
      </c>
      <c r="S4149" t="s">
        <v>6867</v>
      </c>
      <c r="T4149" t="s">
        <v>6868</v>
      </c>
      <c r="U4149" s="1">
        <v>44473.951111111113</v>
      </c>
      <c r="V4149" t="s">
        <v>109</v>
      </c>
      <c r="W4149" s="1">
        <v>44740.727592592593</v>
      </c>
      <c r="X4149" t="s">
        <v>5699</v>
      </c>
      <c r="Y4149">
        <v>0</v>
      </c>
    </row>
    <row r="4150" spans="1:25" x14ac:dyDescent="0.25">
      <c r="A4150">
        <v>4155</v>
      </c>
      <c r="B4150" t="s">
        <v>6869</v>
      </c>
      <c r="C4150" s="1">
        <v>43775.965277777781</v>
      </c>
      <c r="D4150" t="s">
        <v>50</v>
      </c>
      <c r="E4150" t="s">
        <v>51</v>
      </c>
      <c r="F4150" t="s">
        <v>33</v>
      </c>
      <c r="G4150" t="s">
        <v>5703</v>
      </c>
      <c r="H4150">
        <v>1</v>
      </c>
      <c r="I4150">
        <v>4</v>
      </c>
      <c r="J4150">
        <v>14</v>
      </c>
      <c r="K4150">
        <v>0</v>
      </c>
      <c r="L4150">
        <v>0</v>
      </c>
      <c r="M4150">
        <v>18</v>
      </c>
      <c r="N4150">
        <v>0</v>
      </c>
      <c r="O4150">
        <v>85</v>
      </c>
      <c r="P4150">
        <v>0</v>
      </c>
      <c r="R4150">
        <v>5</v>
      </c>
      <c r="S4150">
        <v>-0.05</v>
      </c>
      <c r="T4150" t="s">
        <v>6868</v>
      </c>
      <c r="U4150" s="1">
        <v>44473.951111111113</v>
      </c>
      <c r="V4150" t="s">
        <v>109</v>
      </c>
      <c r="W4150" s="1">
        <v>44740.727592592593</v>
      </c>
      <c r="X4150" t="s">
        <v>5699</v>
      </c>
      <c r="Y4150">
        <v>0</v>
      </c>
    </row>
    <row r="4151" spans="1:25" x14ac:dyDescent="0.25">
      <c r="A4151">
        <v>4156</v>
      </c>
      <c r="B4151" t="s">
        <v>6870</v>
      </c>
      <c r="C4151" s="1">
        <v>43775.965277777781</v>
      </c>
      <c r="D4151" t="s">
        <v>50</v>
      </c>
      <c r="E4151" t="s">
        <v>51</v>
      </c>
      <c r="F4151" t="s">
        <v>33</v>
      </c>
      <c r="G4151" t="s">
        <v>5703</v>
      </c>
      <c r="H4151">
        <v>1</v>
      </c>
      <c r="I4151">
        <v>4</v>
      </c>
      <c r="J4151">
        <v>14</v>
      </c>
      <c r="K4151">
        <v>0</v>
      </c>
      <c r="L4151">
        <v>0</v>
      </c>
      <c r="M4151">
        <v>18</v>
      </c>
      <c r="N4151">
        <v>0</v>
      </c>
      <c r="O4151">
        <v>85</v>
      </c>
      <c r="P4151">
        <v>0</v>
      </c>
      <c r="Q4151" t="s">
        <v>6843</v>
      </c>
      <c r="R4151">
        <v>8</v>
      </c>
      <c r="S4151" t="s">
        <v>6871</v>
      </c>
      <c r="T4151" t="s">
        <v>6868</v>
      </c>
      <c r="U4151" s="1">
        <v>44473.951111111113</v>
      </c>
      <c r="V4151" t="s">
        <v>109</v>
      </c>
      <c r="W4151" s="1">
        <v>44740.727592592593</v>
      </c>
      <c r="X4151" t="s">
        <v>5699</v>
      </c>
      <c r="Y4151">
        <v>0</v>
      </c>
    </row>
    <row r="4152" spans="1:25" x14ac:dyDescent="0.25">
      <c r="A4152">
        <v>4157</v>
      </c>
      <c r="B4152" t="s">
        <v>6872</v>
      </c>
      <c r="C4152" s="1">
        <v>43775.965277777781</v>
      </c>
      <c r="D4152" t="s">
        <v>50</v>
      </c>
      <c r="E4152" t="s">
        <v>51</v>
      </c>
      <c r="F4152" t="s">
        <v>33</v>
      </c>
      <c r="G4152" t="s">
        <v>5703</v>
      </c>
      <c r="H4152">
        <v>1</v>
      </c>
      <c r="I4152">
        <v>4</v>
      </c>
      <c r="J4152">
        <v>14</v>
      </c>
      <c r="K4152">
        <v>0</v>
      </c>
      <c r="L4152">
        <v>0</v>
      </c>
      <c r="M4152">
        <v>18</v>
      </c>
      <c r="N4152">
        <v>0</v>
      </c>
      <c r="O4152">
        <v>85</v>
      </c>
      <c r="P4152">
        <v>0</v>
      </c>
      <c r="Q4152" t="s">
        <v>422</v>
      </c>
      <c r="R4152">
        <v>45</v>
      </c>
      <c r="S4152" t="s">
        <v>1569</v>
      </c>
      <c r="T4152" t="s">
        <v>6868</v>
      </c>
      <c r="U4152" s="1">
        <v>44473.951111111113</v>
      </c>
      <c r="V4152" t="s">
        <v>109</v>
      </c>
      <c r="W4152" s="1">
        <v>44740.727592592593</v>
      </c>
      <c r="X4152" t="s">
        <v>5699</v>
      </c>
      <c r="Y4152">
        <v>0</v>
      </c>
    </row>
    <row r="4153" spans="1:25" x14ac:dyDescent="0.25">
      <c r="A4153">
        <v>4158</v>
      </c>
      <c r="B4153" t="s">
        <v>6873</v>
      </c>
      <c r="C4153" s="1">
        <v>43775.965277777781</v>
      </c>
      <c r="D4153" t="s">
        <v>50</v>
      </c>
      <c r="E4153" t="s">
        <v>51</v>
      </c>
      <c r="F4153" t="s">
        <v>33</v>
      </c>
      <c r="G4153" t="s">
        <v>5703</v>
      </c>
      <c r="H4153">
        <v>1</v>
      </c>
      <c r="I4153">
        <v>5</v>
      </c>
      <c r="J4153">
        <v>17</v>
      </c>
      <c r="K4153">
        <v>0</v>
      </c>
      <c r="L4153">
        <v>0</v>
      </c>
      <c r="M4153">
        <v>40</v>
      </c>
      <c r="N4153">
        <v>0</v>
      </c>
      <c r="O4153">
        <v>68</v>
      </c>
      <c r="P4153">
        <v>0</v>
      </c>
      <c r="Q4153" t="s">
        <v>2529</v>
      </c>
      <c r="R4153">
        <v>1</v>
      </c>
      <c r="S4153" t="s">
        <v>2574</v>
      </c>
      <c r="T4153" t="s">
        <v>6874</v>
      </c>
      <c r="U4153" s="1">
        <v>44473.951111111113</v>
      </c>
      <c r="V4153" t="s">
        <v>109</v>
      </c>
      <c r="W4153" s="1">
        <v>44740.727592592593</v>
      </c>
      <c r="X4153" t="s">
        <v>5699</v>
      </c>
      <c r="Y4153">
        <v>0</v>
      </c>
    </row>
    <row r="4154" spans="1:25" x14ac:dyDescent="0.25">
      <c r="A4154">
        <v>4159</v>
      </c>
      <c r="B4154" t="s">
        <v>6875</v>
      </c>
      <c r="C4154" s="1">
        <v>43775.965277777781</v>
      </c>
      <c r="D4154" t="s">
        <v>50</v>
      </c>
      <c r="E4154" t="s">
        <v>51</v>
      </c>
      <c r="F4154" t="s">
        <v>33</v>
      </c>
      <c r="G4154" t="s">
        <v>5703</v>
      </c>
      <c r="H4154">
        <v>1</v>
      </c>
      <c r="I4154">
        <v>5</v>
      </c>
      <c r="J4154">
        <v>17</v>
      </c>
      <c r="K4154">
        <v>0</v>
      </c>
      <c r="L4154">
        <v>0</v>
      </c>
      <c r="M4154">
        <v>40</v>
      </c>
      <c r="N4154">
        <v>0</v>
      </c>
      <c r="O4154">
        <v>68</v>
      </c>
      <c r="P4154">
        <v>0</v>
      </c>
      <c r="R4154">
        <v>2</v>
      </c>
      <c r="S4154">
        <v>-0.02</v>
      </c>
      <c r="T4154" t="s">
        <v>6874</v>
      </c>
      <c r="U4154" s="1">
        <v>44473.951111111113</v>
      </c>
      <c r="V4154" t="s">
        <v>109</v>
      </c>
      <c r="W4154" s="1">
        <v>44740.727592592593</v>
      </c>
      <c r="X4154" t="s">
        <v>5699</v>
      </c>
      <c r="Y4154">
        <v>0</v>
      </c>
    </row>
    <row r="4155" spans="1:25" x14ac:dyDescent="0.25">
      <c r="A4155">
        <v>4160</v>
      </c>
      <c r="B4155" t="s">
        <v>6876</v>
      </c>
      <c r="C4155" s="1">
        <v>43775.965277777781</v>
      </c>
      <c r="D4155" t="s">
        <v>50</v>
      </c>
      <c r="E4155" t="s">
        <v>51</v>
      </c>
      <c r="F4155" t="s">
        <v>33</v>
      </c>
      <c r="G4155" t="s">
        <v>5703</v>
      </c>
      <c r="H4155">
        <v>1</v>
      </c>
      <c r="I4155">
        <v>5</v>
      </c>
      <c r="J4155">
        <v>17</v>
      </c>
      <c r="K4155">
        <v>0</v>
      </c>
      <c r="L4155">
        <v>0</v>
      </c>
      <c r="M4155">
        <v>40</v>
      </c>
      <c r="N4155">
        <v>0</v>
      </c>
      <c r="O4155">
        <v>68</v>
      </c>
      <c r="P4155">
        <v>0</v>
      </c>
      <c r="Q4155" t="s">
        <v>6843</v>
      </c>
      <c r="R4155">
        <v>2</v>
      </c>
      <c r="S4155" t="s">
        <v>6877</v>
      </c>
      <c r="T4155" t="s">
        <v>6874</v>
      </c>
      <c r="U4155" s="1">
        <v>44473.951111111113</v>
      </c>
      <c r="V4155" t="s">
        <v>109</v>
      </c>
      <c r="W4155" s="1">
        <v>44740.727592592593</v>
      </c>
      <c r="X4155" t="s">
        <v>5699</v>
      </c>
      <c r="Y4155">
        <v>0</v>
      </c>
    </row>
    <row r="4156" spans="1:25" x14ac:dyDescent="0.25">
      <c r="A4156">
        <v>4161</v>
      </c>
      <c r="B4156" t="s">
        <v>6878</v>
      </c>
      <c r="C4156" s="1">
        <v>43775.965277777781</v>
      </c>
      <c r="D4156" t="s">
        <v>50</v>
      </c>
      <c r="E4156" t="s">
        <v>51</v>
      </c>
      <c r="F4156" t="s">
        <v>33</v>
      </c>
      <c r="G4156" t="s">
        <v>5703</v>
      </c>
      <c r="H4156">
        <v>1</v>
      </c>
      <c r="I4156">
        <v>5</v>
      </c>
      <c r="J4156">
        <v>17</v>
      </c>
      <c r="K4156">
        <v>0</v>
      </c>
      <c r="L4156">
        <v>0</v>
      </c>
      <c r="M4156">
        <v>40</v>
      </c>
      <c r="N4156">
        <v>0</v>
      </c>
      <c r="O4156">
        <v>68</v>
      </c>
      <c r="P4156">
        <v>0</v>
      </c>
      <c r="Q4156" t="s">
        <v>422</v>
      </c>
      <c r="R4156">
        <v>58</v>
      </c>
      <c r="S4156" t="s">
        <v>6879</v>
      </c>
      <c r="T4156" t="s">
        <v>6874</v>
      </c>
      <c r="U4156" s="1">
        <v>44473.951111111113</v>
      </c>
      <c r="V4156" t="s">
        <v>109</v>
      </c>
      <c r="W4156" s="1">
        <v>44740.727592592593</v>
      </c>
      <c r="X4156" t="s">
        <v>5699</v>
      </c>
      <c r="Y4156">
        <v>0</v>
      </c>
    </row>
    <row r="4157" spans="1:25" x14ac:dyDescent="0.25">
      <c r="A4157">
        <v>4162</v>
      </c>
      <c r="B4157" t="s">
        <v>6880</v>
      </c>
      <c r="C4157" s="1">
        <v>43775.965277777781</v>
      </c>
      <c r="D4157" t="s">
        <v>50</v>
      </c>
      <c r="E4157" t="s">
        <v>51</v>
      </c>
      <c r="F4157" t="s">
        <v>33</v>
      </c>
      <c r="G4157" t="s">
        <v>5703</v>
      </c>
      <c r="H4157">
        <v>1</v>
      </c>
      <c r="I4157">
        <v>6</v>
      </c>
      <c r="J4157">
        <v>19</v>
      </c>
      <c r="K4157">
        <v>0</v>
      </c>
      <c r="L4157">
        <v>0</v>
      </c>
      <c r="M4157">
        <v>40</v>
      </c>
      <c r="N4157">
        <v>0</v>
      </c>
      <c r="O4157">
        <v>80</v>
      </c>
      <c r="P4157">
        <v>0</v>
      </c>
      <c r="Q4157" t="s">
        <v>1320</v>
      </c>
      <c r="R4157">
        <v>1</v>
      </c>
      <c r="S4157" t="s">
        <v>1321</v>
      </c>
      <c r="T4157" t="s">
        <v>6881</v>
      </c>
      <c r="U4157" s="1">
        <v>44473.951111111113</v>
      </c>
      <c r="V4157" t="s">
        <v>109</v>
      </c>
      <c r="W4157" s="1">
        <v>44740.727592592593</v>
      </c>
      <c r="X4157" t="s">
        <v>5699</v>
      </c>
      <c r="Y4157">
        <v>0</v>
      </c>
    </row>
    <row r="4158" spans="1:25" x14ac:dyDescent="0.25">
      <c r="A4158">
        <v>4163</v>
      </c>
      <c r="B4158" t="s">
        <v>6882</v>
      </c>
      <c r="C4158" s="1">
        <v>43775.965277777781</v>
      </c>
      <c r="D4158" t="s">
        <v>50</v>
      </c>
      <c r="E4158" t="s">
        <v>51</v>
      </c>
      <c r="F4158" t="s">
        <v>33</v>
      </c>
      <c r="G4158" t="s">
        <v>5703</v>
      </c>
      <c r="H4158">
        <v>1</v>
      </c>
      <c r="I4158">
        <v>6</v>
      </c>
      <c r="J4158">
        <v>19</v>
      </c>
      <c r="K4158">
        <v>0</v>
      </c>
      <c r="L4158">
        <v>0</v>
      </c>
      <c r="M4158">
        <v>40</v>
      </c>
      <c r="N4158">
        <v>0</v>
      </c>
      <c r="O4158">
        <v>80</v>
      </c>
      <c r="P4158">
        <v>0</v>
      </c>
      <c r="R4158">
        <v>4</v>
      </c>
      <c r="S4158">
        <v>-0.04</v>
      </c>
      <c r="T4158" t="s">
        <v>6881</v>
      </c>
      <c r="U4158" s="1">
        <v>44473.951111111113</v>
      </c>
      <c r="V4158" t="s">
        <v>109</v>
      </c>
      <c r="W4158" s="1">
        <v>44740.727592592593</v>
      </c>
      <c r="X4158" t="s">
        <v>5699</v>
      </c>
      <c r="Y4158">
        <v>0</v>
      </c>
    </row>
    <row r="4159" spans="1:25" x14ac:dyDescent="0.25">
      <c r="A4159">
        <v>4164</v>
      </c>
      <c r="B4159" t="s">
        <v>6883</v>
      </c>
      <c r="C4159" s="1">
        <v>43775.965277777781</v>
      </c>
      <c r="D4159" t="s">
        <v>50</v>
      </c>
      <c r="E4159" t="s">
        <v>51</v>
      </c>
      <c r="F4159" t="s">
        <v>33</v>
      </c>
      <c r="G4159" t="s">
        <v>5703</v>
      </c>
      <c r="H4159">
        <v>1</v>
      </c>
      <c r="I4159">
        <v>6</v>
      </c>
      <c r="J4159">
        <v>19</v>
      </c>
      <c r="K4159">
        <v>0</v>
      </c>
      <c r="L4159">
        <v>0</v>
      </c>
      <c r="M4159">
        <v>40</v>
      </c>
      <c r="N4159">
        <v>0</v>
      </c>
      <c r="O4159">
        <v>80</v>
      </c>
      <c r="P4159">
        <v>0</v>
      </c>
      <c r="Q4159" t="s">
        <v>6843</v>
      </c>
      <c r="R4159">
        <v>4</v>
      </c>
      <c r="S4159" t="s">
        <v>6844</v>
      </c>
      <c r="T4159" t="s">
        <v>6881</v>
      </c>
      <c r="U4159" s="1">
        <v>44473.951111111113</v>
      </c>
      <c r="V4159" t="s">
        <v>109</v>
      </c>
      <c r="W4159" s="1">
        <v>44740.727592592593</v>
      </c>
      <c r="X4159" t="s">
        <v>5699</v>
      </c>
      <c r="Y4159">
        <v>0</v>
      </c>
    </row>
    <row r="4160" spans="1:25" x14ac:dyDescent="0.25">
      <c r="A4160">
        <v>4165</v>
      </c>
      <c r="B4160" t="s">
        <v>6884</v>
      </c>
      <c r="C4160" s="1">
        <v>43775.965277777781</v>
      </c>
      <c r="D4160" t="s">
        <v>50</v>
      </c>
      <c r="E4160" t="s">
        <v>51</v>
      </c>
      <c r="F4160" t="s">
        <v>33</v>
      </c>
      <c r="G4160" t="s">
        <v>5703</v>
      </c>
      <c r="H4160">
        <v>1</v>
      </c>
      <c r="I4160">
        <v>6</v>
      </c>
      <c r="J4160">
        <v>19</v>
      </c>
      <c r="K4160">
        <v>0</v>
      </c>
      <c r="L4160">
        <v>0</v>
      </c>
      <c r="M4160">
        <v>40</v>
      </c>
      <c r="N4160">
        <v>0</v>
      </c>
      <c r="O4160">
        <v>80</v>
      </c>
      <c r="P4160">
        <v>0</v>
      </c>
      <c r="Q4160" t="s">
        <v>422</v>
      </c>
      <c r="R4160">
        <v>65</v>
      </c>
      <c r="S4160" t="s">
        <v>6885</v>
      </c>
      <c r="T4160" t="s">
        <v>6881</v>
      </c>
      <c r="U4160" s="1">
        <v>44473.951111111113</v>
      </c>
      <c r="V4160" t="s">
        <v>109</v>
      </c>
      <c r="W4160" s="1">
        <v>44740.727592592593</v>
      </c>
      <c r="X4160" t="s">
        <v>5699</v>
      </c>
      <c r="Y4160">
        <v>0</v>
      </c>
    </row>
    <row r="4161" spans="1:25" x14ac:dyDescent="0.25">
      <c r="A4161">
        <v>4166</v>
      </c>
      <c r="B4161" t="s">
        <v>6886</v>
      </c>
      <c r="C4161" s="1">
        <v>43775.965277777781</v>
      </c>
      <c r="D4161" t="s">
        <v>50</v>
      </c>
      <c r="E4161" t="s">
        <v>51</v>
      </c>
      <c r="F4161" t="s">
        <v>33</v>
      </c>
      <c r="G4161" t="s">
        <v>5703</v>
      </c>
      <c r="H4161">
        <v>1</v>
      </c>
      <c r="I4161">
        <v>6</v>
      </c>
      <c r="J4161">
        <v>19</v>
      </c>
      <c r="K4161">
        <v>0</v>
      </c>
      <c r="L4161">
        <v>0</v>
      </c>
      <c r="M4161">
        <v>40</v>
      </c>
      <c r="N4161">
        <v>0</v>
      </c>
      <c r="O4161">
        <v>80</v>
      </c>
      <c r="P4161">
        <v>0</v>
      </c>
      <c r="S4161" t="s">
        <v>598</v>
      </c>
      <c r="T4161" t="s">
        <v>6881</v>
      </c>
      <c r="U4161" s="1">
        <v>44473.951111111113</v>
      </c>
      <c r="V4161" t="s">
        <v>109</v>
      </c>
      <c r="W4161" s="1">
        <v>44740.727592592593</v>
      </c>
      <c r="X4161" t="s">
        <v>5699</v>
      </c>
      <c r="Y4161">
        <v>0</v>
      </c>
    </row>
    <row r="4162" spans="1:25" x14ac:dyDescent="0.25">
      <c r="A4162">
        <v>4167</v>
      </c>
      <c r="B4162" t="s">
        <v>6887</v>
      </c>
      <c r="C4162" s="1">
        <v>43775.965277777781</v>
      </c>
      <c r="D4162" t="s">
        <v>50</v>
      </c>
      <c r="E4162" t="s">
        <v>51</v>
      </c>
      <c r="F4162" t="s">
        <v>33</v>
      </c>
      <c r="G4162" t="s">
        <v>5703</v>
      </c>
      <c r="H4162">
        <v>1</v>
      </c>
      <c r="I4162">
        <v>7</v>
      </c>
      <c r="J4162">
        <v>21</v>
      </c>
      <c r="K4162">
        <v>0</v>
      </c>
      <c r="L4162">
        <v>0</v>
      </c>
      <c r="M4162">
        <v>25</v>
      </c>
      <c r="N4162">
        <v>0</v>
      </c>
      <c r="O4162">
        <v>80</v>
      </c>
      <c r="P4162">
        <v>0</v>
      </c>
      <c r="Q4162" t="s">
        <v>2529</v>
      </c>
      <c r="R4162">
        <v>4</v>
      </c>
      <c r="S4162" t="s">
        <v>2545</v>
      </c>
      <c r="T4162" t="s">
        <v>6888</v>
      </c>
      <c r="U4162" s="1">
        <v>44473.951111111113</v>
      </c>
      <c r="V4162" t="s">
        <v>109</v>
      </c>
      <c r="W4162" s="1">
        <v>44740.727592592593</v>
      </c>
      <c r="X4162" t="s">
        <v>5699</v>
      </c>
      <c r="Y4162">
        <v>0</v>
      </c>
    </row>
    <row r="4163" spans="1:25" x14ac:dyDescent="0.25">
      <c r="A4163">
        <v>4168</v>
      </c>
      <c r="B4163" t="s">
        <v>6889</v>
      </c>
      <c r="C4163" s="1">
        <v>43775.965277777781</v>
      </c>
      <c r="D4163" t="s">
        <v>50</v>
      </c>
      <c r="E4163" t="s">
        <v>51</v>
      </c>
      <c r="F4163" t="s">
        <v>33</v>
      </c>
      <c r="G4163" t="s">
        <v>5703</v>
      </c>
      <c r="H4163">
        <v>1</v>
      </c>
      <c r="I4163">
        <v>7</v>
      </c>
      <c r="J4163">
        <v>21</v>
      </c>
      <c r="K4163">
        <v>0</v>
      </c>
      <c r="L4163">
        <v>0</v>
      </c>
      <c r="M4163">
        <v>25</v>
      </c>
      <c r="N4163">
        <v>0</v>
      </c>
      <c r="O4163">
        <v>80</v>
      </c>
      <c r="P4163">
        <v>0</v>
      </c>
      <c r="Q4163" t="s">
        <v>1320</v>
      </c>
      <c r="R4163">
        <v>2</v>
      </c>
      <c r="S4163" t="s">
        <v>1331</v>
      </c>
      <c r="T4163" t="s">
        <v>6888</v>
      </c>
      <c r="U4163" s="1">
        <v>44473.951111111113</v>
      </c>
      <c r="V4163" t="s">
        <v>109</v>
      </c>
      <c r="W4163" s="1">
        <v>44740.727592592593</v>
      </c>
      <c r="X4163" t="s">
        <v>5699</v>
      </c>
      <c r="Y4163">
        <v>0</v>
      </c>
    </row>
    <row r="4164" spans="1:25" x14ac:dyDescent="0.25">
      <c r="A4164">
        <v>4169</v>
      </c>
      <c r="B4164" t="s">
        <v>6890</v>
      </c>
      <c r="C4164" s="1">
        <v>43775.965277777781</v>
      </c>
      <c r="D4164" t="s">
        <v>50</v>
      </c>
      <c r="E4164" t="s">
        <v>51</v>
      </c>
      <c r="F4164" t="s">
        <v>33</v>
      </c>
      <c r="G4164" t="s">
        <v>5703</v>
      </c>
      <c r="H4164">
        <v>1</v>
      </c>
      <c r="I4164">
        <v>7</v>
      </c>
      <c r="J4164">
        <v>21</v>
      </c>
      <c r="K4164">
        <v>0</v>
      </c>
      <c r="L4164">
        <v>0</v>
      </c>
      <c r="M4164">
        <v>25</v>
      </c>
      <c r="N4164">
        <v>0</v>
      </c>
      <c r="O4164">
        <v>80</v>
      </c>
      <c r="P4164">
        <v>0</v>
      </c>
      <c r="Q4164" t="s">
        <v>422</v>
      </c>
      <c r="R4164">
        <v>78</v>
      </c>
      <c r="S4164" t="s">
        <v>6891</v>
      </c>
      <c r="T4164" t="s">
        <v>6888</v>
      </c>
      <c r="U4164" s="1">
        <v>44473.951111111113</v>
      </c>
      <c r="V4164" t="s">
        <v>109</v>
      </c>
      <c r="W4164" s="1">
        <v>44740.727592592593</v>
      </c>
      <c r="X4164" t="s">
        <v>5699</v>
      </c>
      <c r="Y4164">
        <v>0</v>
      </c>
    </row>
    <row r="4165" spans="1:25" x14ac:dyDescent="0.25">
      <c r="A4165">
        <v>4170</v>
      </c>
      <c r="B4165" t="s">
        <v>6892</v>
      </c>
      <c r="C4165" s="1">
        <v>43775.965277777781</v>
      </c>
      <c r="D4165" t="s">
        <v>50</v>
      </c>
      <c r="E4165" t="s">
        <v>51</v>
      </c>
      <c r="F4165" t="s">
        <v>33</v>
      </c>
      <c r="G4165" t="s">
        <v>5703</v>
      </c>
      <c r="H4165">
        <v>1</v>
      </c>
      <c r="I4165">
        <v>7</v>
      </c>
      <c r="J4165">
        <v>21</v>
      </c>
      <c r="K4165">
        <v>0</v>
      </c>
      <c r="L4165">
        <v>0</v>
      </c>
      <c r="M4165">
        <v>25</v>
      </c>
      <c r="N4165">
        <v>0</v>
      </c>
      <c r="O4165">
        <v>80</v>
      </c>
      <c r="P4165">
        <v>0</v>
      </c>
      <c r="Q4165" t="s">
        <v>2321</v>
      </c>
      <c r="R4165">
        <v>2</v>
      </c>
      <c r="S4165" t="s">
        <v>6287</v>
      </c>
      <c r="T4165" t="s">
        <v>6888</v>
      </c>
      <c r="U4165" s="1">
        <v>44473.951111111113</v>
      </c>
      <c r="V4165" t="s">
        <v>109</v>
      </c>
      <c r="W4165" s="1">
        <v>44740.727592592593</v>
      </c>
      <c r="X4165" t="s">
        <v>5699</v>
      </c>
      <c r="Y4165">
        <v>0</v>
      </c>
    </row>
    <row r="4166" spans="1:25" x14ac:dyDescent="0.25">
      <c r="A4166">
        <v>4171</v>
      </c>
      <c r="B4166" t="s">
        <v>6893</v>
      </c>
      <c r="C4166" s="1">
        <v>43775.965277777781</v>
      </c>
      <c r="D4166" t="s">
        <v>50</v>
      </c>
      <c r="E4166" t="s">
        <v>51</v>
      </c>
      <c r="F4166" t="s">
        <v>33</v>
      </c>
      <c r="G4166" t="s">
        <v>5703</v>
      </c>
      <c r="H4166">
        <v>1</v>
      </c>
      <c r="I4166">
        <v>7</v>
      </c>
      <c r="J4166">
        <v>21</v>
      </c>
      <c r="K4166">
        <v>0</v>
      </c>
      <c r="L4166">
        <v>0</v>
      </c>
      <c r="M4166">
        <v>25</v>
      </c>
      <c r="N4166">
        <v>0</v>
      </c>
      <c r="O4166">
        <v>80</v>
      </c>
      <c r="P4166">
        <v>0</v>
      </c>
      <c r="Q4166" t="s">
        <v>2297</v>
      </c>
      <c r="R4166">
        <v>1</v>
      </c>
      <c r="S4166" t="s">
        <v>2298</v>
      </c>
      <c r="T4166" t="s">
        <v>6888</v>
      </c>
      <c r="U4166" s="1">
        <v>44473.951111111113</v>
      </c>
      <c r="V4166" t="s">
        <v>109</v>
      </c>
      <c r="W4166" s="1">
        <v>44740.727592592593</v>
      </c>
      <c r="X4166" t="s">
        <v>5699</v>
      </c>
      <c r="Y4166">
        <v>0</v>
      </c>
    </row>
    <row r="4167" spans="1:25" x14ac:dyDescent="0.25">
      <c r="A4167">
        <v>4172</v>
      </c>
      <c r="B4167" t="s">
        <v>6894</v>
      </c>
      <c r="C4167" s="1">
        <v>43775.965277777781</v>
      </c>
      <c r="D4167" t="s">
        <v>50</v>
      </c>
      <c r="E4167" t="s">
        <v>51</v>
      </c>
      <c r="F4167" t="s">
        <v>33</v>
      </c>
      <c r="G4167" t="s">
        <v>5703</v>
      </c>
      <c r="H4167">
        <v>1</v>
      </c>
      <c r="I4167">
        <v>7</v>
      </c>
      <c r="J4167">
        <v>21</v>
      </c>
      <c r="K4167">
        <v>0</v>
      </c>
      <c r="L4167">
        <v>0</v>
      </c>
      <c r="M4167">
        <v>25</v>
      </c>
      <c r="N4167">
        <v>0</v>
      </c>
      <c r="O4167">
        <v>80</v>
      </c>
      <c r="P4167">
        <v>0</v>
      </c>
      <c r="S4167" t="s">
        <v>598</v>
      </c>
      <c r="T4167" t="s">
        <v>6888</v>
      </c>
      <c r="U4167" s="1">
        <v>44473.951111111113</v>
      </c>
      <c r="V4167" t="s">
        <v>109</v>
      </c>
      <c r="W4167" s="1">
        <v>44740.727592592593</v>
      </c>
      <c r="X4167" t="s">
        <v>5699</v>
      </c>
      <c r="Y4167">
        <v>0</v>
      </c>
    </row>
    <row r="4168" spans="1:25" x14ac:dyDescent="0.25">
      <c r="A4168">
        <v>4173</v>
      </c>
      <c r="B4168" t="s">
        <v>6895</v>
      </c>
      <c r="C4168" s="1">
        <v>43775.965277777781</v>
      </c>
      <c r="D4168" t="s">
        <v>50</v>
      </c>
      <c r="E4168" t="s">
        <v>51</v>
      </c>
      <c r="F4168" t="s">
        <v>33</v>
      </c>
      <c r="G4168" t="s">
        <v>5703</v>
      </c>
      <c r="H4168">
        <v>1</v>
      </c>
      <c r="I4168">
        <v>8</v>
      </c>
      <c r="J4168">
        <v>25</v>
      </c>
      <c r="K4168">
        <v>0</v>
      </c>
      <c r="L4168">
        <v>2</v>
      </c>
      <c r="M4168">
        <v>60</v>
      </c>
      <c r="N4168">
        <v>0</v>
      </c>
      <c r="O4168">
        <v>30</v>
      </c>
      <c r="P4168">
        <v>0</v>
      </c>
      <c r="Q4168" t="s">
        <v>5986</v>
      </c>
      <c r="R4168">
        <v>1</v>
      </c>
      <c r="S4168" t="s">
        <v>6234</v>
      </c>
      <c r="T4168" t="s">
        <v>6896</v>
      </c>
      <c r="U4168" s="1">
        <v>44473.951111111113</v>
      </c>
      <c r="V4168" t="s">
        <v>109</v>
      </c>
      <c r="W4168" s="1">
        <v>44740.727592592593</v>
      </c>
      <c r="X4168" t="s">
        <v>5699</v>
      </c>
      <c r="Y4168">
        <v>0</v>
      </c>
    </row>
    <row r="4169" spans="1:25" x14ac:dyDescent="0.25">
      <c r="A4169">
        <v>4174</v>
      </c>
      <c r="B4169" t="s">
        <v>6897</v>
      </c>
      <c r="C4169" s="1">
        <v>43775.965277777781</v>
      </c>
      <c r="D4169" t="s">
        <v>50</v>
      </c>
      <c r="E4169" t="s">
        <v>51</v>
      </c>
      <c r="F4169" t="s">
        <v>33</v>
      </c>
      <c r="G4169" t="s">
        <v>5703</v>
      </c>
      <c r="H4169">
        <v>1</v>
      </c>
      <c r="I4169">
        <v>8</v>
      </c>
      <c r="J4169">
        <v>25</v>
      </c>
      <c r="K4169">
        <v>0</v>
      </c>
      <c r="L4169">
        <v>2</v>
      </c>
      <c r="M4169">
        <v>60</v>
      </c>
      <c r="N4169">
        <v>0</v>
      </c>
      <c r="O4169">
        <v>30</v>
      </c>
      <c r="P4169">
        <v>0</v>
      </c>
      <c r="Q4169" t="s">
        <v>2529</v>
      </c>
      <c r="R4169">
        <v>20</v>
      </c>
      <c r="S4169" t="s">
        <v>2869</v>
      </c>
      <c r="T4169" t="s">
        <v>6896</v>
      </c>
      <c r="U4169" s="1">
        <v>44473.951111111113</v>
      </c>
      <c r="V4169" t="s">
        <v>109</v>
      </c>
      <c r="W4169" s="1">
        <v>44740.727592592593</v>
      </c>
      <c r="X4169" t="s">
        <v>5699</v>
      </c>
      <c r="Y4169">
        <v>0</v>
      </c>
    </row>
    <row r="4170" spans="1:25" x14ac:dyDescent="0.25">
      <c r="A4170">
        <v>4175</v>
      </c>
      <c r="B4170" t="s">
        <v>6898</v>
      </c>
      <c r="C4170" s="1">
        <v>43775.965277777781</v>
      </c>
      <c r="D4170" t="s">
        <v>50</v>
      </c>
      <c r="E4170" t="s">
        <v>51</v>
      </c>
      <c r="F4170" t="s">
        <v>33</v>
      </c>
      <c r="G4170" t="s">
        <v>5703</v>
      </c>
      <c r="H4170">
        <v>1</v>
      </c>
      <c r="I4170">
        <v>8</v>
      </c>
      <c r="J4170">
        <v>25</v>
      </c>
      <c r="K4170">
        <v>0</v>
      </c>
      <c r="L4170">
        <v>2</v>
      </c>
      <c r="M4170">
        <v>60</v>
      </c>
      <c r="N4170">
        <v>0</v>
      </c>
      <c r="O4170">
        <v>30</v>
      </c>
      <c r="P4170">
        <v>0</v>
      </c>
      <c r="Q4170" t="s">
        <v>1320</v>
      </c>
      <c r="R4170">
        <v>2</v>
      </c>
      <c r="S4170" t="s">
        <v>1331</v>
      </c>
      <c r="T4170" t="s">
        <v>6896</v>
      </c>
      <c r="U4170" s="1">
        <v>44473.951111111113</v>
      </c>
      <c r="V4170" t="s">
        <v>109</v>
      </c>
      <c r="W4170" s="1">
        <v>44740.727592592593</v>
      </c>
      <c r="X4170" t="s">
        <v>5699</v>
      </c>
      <c r="Y4170">
        <v>0</v>
      </c>
    </row>
    <row r="4171" spans="1:25" x14ac:dyDescent="0.25">
      <c r="A4171">
        <v>4176</v>
      </c>
      <c r="B4171" t="s">
        <v>6899</v>
      </c>
      <c r="C4171" s="1">
        <v>43775.965277777781</v>
      </c>
      <c r="D4171" t="s">
        <v>50</v>
      </c>
      <c r="E4171" t="s">
        <v>51</v>
      </c>
      <c r="F4171" t="s">
        <v>33</v>
      </c>
      <c r="G4171" t="s">
        <v>5703</v>
      </c>
      <c r="H4171">
        <v>1</v>
      </c>
      <c r="I4171">
        <v>8</v>
      </c>
      <c r="J4171">
        <v>25</v>
      </c>
      <c r="K4171">
        <v>0</v>
      </c>
      <c r="L4171">
        <v>2</v>
      </c>
      <c r="M4171">
        <v>60</v>
      </c>
      <c r="N4171">
        <v>0</v>
      </c>
      <c r="O4171">
        <v>30</v>
      </c>
      <c r="P4171">
        <v>0</v>
      </c>
      <c r="Q4171" t="s">
        <v>422</v>
      </c>
      <c r="R4171">
        <v>25</v>
      </c>
      <c r="S4171" t="s">
        <v>1552</v>
      </c>
      <c r="T4171" t="s">
        <v>6896</v>
      </c>
      <c r="U4171" s="1">
        <v>44473.951111111113</v>
      </c>
      <c r="V4171" t="s">
        <v>109</v>
      </c>
      <c r="W4171" s="1">
        <v>44740.727592592593</v>
      </c>
      <c r="X4171" t="s">
        <v>5699</v>
      </c>
      <c r="Y4171">
        <v>0</v>
      </c>
    </row>
    <row r="4172" spans="1:25" x14ac:dyDescent="0.25">
      <c r="A4172">
        <v>4177</v>
      </c>
      <c r="B4172" t="s">
        <v>6900</v>
      </c>
      <c r="C4172" s="1">
        <v>43775.965277777781</v>
      </c>
      <c r="D4172" t="s">
        <v>50</v>
      </c>
      <c r="E4172" t="s">
        <v>51</v>
      </c>
      <c r="F4172" t="s">
        <v>33</v>
      </c>
      <c r="G4172" t="s">
        <v>5703</v>
      </c>
      <c r="H4172">
        <v>1</v>
      </c>
      <c r="I4172">
        <v>8</v>
      </c>
      <c r="J4172">
        <v>25</v>
      </c>
      <c r="K4172">
        <v>0</v>
      </c>
      <c r="L4172">
        <v>2</v>
      </c>
      <c r="M4172">
        <v>60</v>
      </c>
      <c r="N4172">
        <v>0</v>
      </c>
      <c r="O4172">
        <v>30</v>
      </c>
      <c r="P4172">
        <v>0</v>
      </c>
      <c r="Q4172" t="s">
        <v>4820</v>
      </c>
      <c r="R4172">
        <v>1</v>
      </c>
      <c r="S4172" t="s">
        <v>6901</v>
      </c>
      <c r="T4172" t="s">
        <v>6896</v>
      </c>
      <c r="U4172" s="1">
        <v>44473.951111111113</v>
      </c>
      <c r="V4172" t="s">
        <v>109</v>
      </c>
      <c r="W4172" s="1">
        <v>44740.727592592593</v>
      </c>
      <c r="X4172" t="s">
        <v>5699</v>
      </c>
      <c r="Y4172">
        <v>0</v>
      </c>
    </row>
    <row r="4173" spans="1:25" x14ac:dyDescent="0.25">
      <c r="A4173">
        <v>4178</v>
      </c>
      <c r="B4173" t="s">
        <v>6902</v>
      </c>
      <c r="C4173" s="1">
        <v>43775.965277777781</v>
      </c>
      <c r="D4173" t="s">
        <v>50</v>
      </c>
      <c r="E4173" t="s">
        <v>51</v>
      </c>
      <c r="F4173" t="s">
        <v>33</v>
      </c>
      <c r="G4173" t="s">
        <v>5703</v>
      </c>
      <c r="H4173">
        <v>1</v>
      </c>
      <c r="I4173">
        <v>8</v>
      </c>
      <c r="J4173">
        <v>25</v>
      </c>
      <c r="K4173">
        <v>0</v>
      </c>
      <c r="L4173">
        <v>2</v>
      </c>
      <c r="M4173">
        <v>60</v>
      </c>
      <c r="N4173">
        <v>0</v>
      </c>
      <c r="O4173">
        <v>30</v>
      </c>
      <c r="P4173">
        <v>0</v>
      </c>
      <c r="Q4173" t="s">
        <v>4830</v>
      </c>
      <c r="R4173">
        <v>1</v>
      </c>
      <c r="S4173" t="s">
        <v>6903</v>
      </c>
      <c r="T4173" t="s">
        <v>6896</v>
      </c>
      <c r="U4173" s="1">
        <v>44473.951111111113</v>
      </c>
      <c r="V4173" t="s">
        <v>109</v>
      </c>
      <c r="W4173" s="1">
        <v>44740.727592592593</v>
      </c>
      <c r="X4173" t="s">
        <v>5699</v>
      </c>
      <c r="Y4173">
        <v>0</v>
      </c>
    </row>
    <row r="4174" spans="1:25" x14ac:dyDescent="0.25">
      <c r="A4174">
        <v>4179</v>
      </c>
      <c r="B4174" t="s">
        <v>6904</v>
      </c>
      <c r="C4174" s="1">
        <v>43775.965277777781</v>
      </c>
      <c r="D4174" t="s">
        <v>50</v>
      </c>
      <c r="E4174" t="s">
        <v>51</v>
      </c>
      <c r="F4174" t="s">
        <v>33</v>
      </c>
      <c r="G4174" t="s">
        <v>5703</v>
      </c>
      <c r="H4174">
        <v>1</v>
      </c>
      <c r="I4174">
        <v>9</v>
      </c>
      <c r="J4174">
        <v>34</v>
      </c>
      <c r="K4174">
        <v>0</v>
      </c>
      <c r="L4174">
        <v>0</v>
      </c>
      <c r="M4174">
        <v>20</v>
      </c>
      <c r="N4174">
        <v>0</v>
      </c>
      <c r="O4174">
        <v>80</v>
      </c>
      <c r="P4174">
        <v>0</v>
      </c>
      <c r="Q4174" t="s">
        <v>2529</v>
      </c>
      <c r="R4174">
        <v>30</v>
      </c>
      <c r="S4174" t="s">
        <v>6905</v>
      </c>
      <c r="T4174" t="s">
        <v>6906</v>
      </c>
      <c r="U4174" s="1">
        <v>44473.951111111113</v>
      </c>
      <c r="V4174" t="s">
        <v>109</v>
      </c>
      <c r="W4174" s="1">
        <v>44740.727592592593</v>
      </c>
      <c r="X4174" t="s">
        <v>5699</v>
      </c>
      <c r="Y4174">
        <v>0</v>
      </c>
    </row>
    <row r="4175" spans="1:25" x14ac:dyDescent="0.25">
      <c r="A4175">
        <v>4180</v>
      </c>
      <c r="B4175" t="s">
        <v>6907</v>
      </c>
      <c r="C4175" s="1">
        <v>43775.965277777781</v>
      </c>
      <c r="D4175" t="s">
        <v>50</v>
      </c>
      <c r="E4175" t="s">
        <v>51</v>
      </c>
      <c r="F4175" t="s">
        <v>33</v>
      </c>
      <c r="G4175" t="s">
        <v>5703</v>
      </c>
      <c r="H4175">
        <v>1</v>
      </c>
      <c r="I4175">
        <v>9</v>
      </c>
      <c r="J4175">
        <v>34</v>
      </c>
      <c r="K4175">
        <v>0</v>
      </c>
      <c r="L4175">
        <v>0</v>
      </c>
      <c r="M4175">
        <v>20</v>
      </c>
      <c r="N4175">
        <v>0</v>
      </c>
      <c r="O4175">
        <v>80</v>
      </c>
      <c r="P4175">
        <v>0</v>
      </c>
      <c r="Q4175" t="s">
        <v>1320</v>
      </c>
      <c r="R4175">
        <v>1</v>
      </c>
      <c r="S4175" t="s">
        <v>1321</v>
      </c>
      <c r="T4175" t="s">
        <v>6906</v>
      </c>
      <c r="U4175" s="1">
        <v>44473.951111111113</v>
      </c>
      <c r="V4175" t="s">
        <v>109</v>
      </c>
      <c r="W4175" s="1">
        <v>44740.727592592593</v>
      </c>
      <c r="X4175" t="s">
        <v>5699</v>
      </c>
      <c r="Y4175">
        <v>0</v>
      </c>
    </row>
    <row r="4176" spans="1:25" x14ac:dyDescent="0.25">
      <c r="A4176">
        <v>4181</v>
      </c>
      <c r="B4176" t="s">
        <v>6908</v>
      </c>
      <c r="C4176" s="1">
        <v>43775.965277777781</v>
      </c>
      <c r="D4176" t="s">
        <v>50</v>
      </c>
      <c r="E4176" t="s">
        <v>51</v>
      </c>
      <c r="F4176" t="s">
        <v>33</v>
      </c>
      <c r="G4176" t="s">
        <v>5703</v>
      </c>
      <c r="H4176">
        <v>1</v>
      </c>
      <c r="I4176">
        <v>9</v>
      </c>
      <c r="J4176">
        <v>34</v>
      </c>
      <c r="K4176">
        <v>0</v>
      </c>
      <c r="L4176">
        <v>0</v>
      </c>
      <c r="M4176">
        <v>20</v>
      </c>
      <c r="N4176">
        <v>0</v>
      </c>
      <c r="O4176">
        <v>80</v>
      </c>
      <c r="P4176">
        <v>0</v>
      </c>
      <c r="Q4176" t="s">
        <v>6843</v>
      </c>
      <c r="R4176">
        <v>1</v>
      </c>
      <c r="S4176" t="s">
        <v>6909</v>
      </c>
      <c r="T4176" t="s">
        <v>6906</v>
      </c>
      <c r="U4176" s="1">
        <v>44473.951111111113</v>
      </c>
      <c r="V4176" t="s">
        <v>109</v>
      </c>
      <c r="W4176" s="1">
        <v>44740.727592592593</v>
      </c>
      <c r="X4176" t="s">
        <v>5699</v>
      </c>
      <c r="Y4176">
        <v>0</v>
      </c>
    </row>
    <row r="4177" spans="1:25" x14ac:dyDescent="0.25">
      <c r="A4177">
        <v>4182</v>
      </c>
      <c r="B4177" t="s">
        <v>6910</v>
      </c>
      <c r="C4177" s="1">
        <v>43775.965277777781</v>
      </c>
      <c r="D4177" t="s">
        <v>50</v>
      </c>
      <c r="E4177" t="s">
        <v>51</v>
      </c>
      <c r="F4177" t="s">
        <v>33</v>
      </c>
      <c r="G4177" t="s">
        <v>5703</v>
      </c>
      <c r="H4177">
        <v>1</v>
      </c>
      <c r="I4177">
        <v>9</v>
      </c>
      <c r="J4177">
        <v>34</v>
      </c>
      <c r="K4177">
        <v>0</v>
      </c>
      <c r="L4177">
        <v>0</v>
      </c>
      <c r="M4177">
        <v>20</v>
      </c>
      <c r="N4177">
        <v>0</v>
      </c>
      <c r="O4177">
        <v>80</v>
      </c>
      <c r="P4177">
        <v>0</v>
      </c>
      <c r="Q4177" t="s">
        <v>422</v>
      </c>
      <c r="R4177">
        <v>60</v>
      </c>
      <c r="S4177" t="s">
        <v>6911</v>
      </c>
      <c r="T4177" t="s">
        <v>6906</v>
      </c>
      <c r="U4177" s="1">
        <v>44473.951111111113</v>
      </c>
      <c r="V4177" t="s">
        <v>109</v>
      </c>
      <c r="W4177" s="1">
        <v>44740.727592592593</v>
      </c>
      <c r="X4177" t="s">
        <v>5699</v>
      </c>
      <c r="Y4177">
        <v>0</v>
      </c>
    </row>
    <row r="4178" spans="1:25" x14ac:dyDescent="0.25">
      <c r="A4178">
        <v>4183</v>
      </c>
      <c r="B4178" t="s">
        <v>6912</v>
      </c>
      <c r="C4178" s="1">
        <v>43775.965277777781</v>
      </c>
      <c r="D4178" t="s">
        <v>50</v>
      </c>
      <c r="E4178" t="s">
        <v>51</v>
      </c>
      <c r="F4178" t="s">
        <v>33</v>
      </c>
      <c r="G4178" t="s">
        <v>5703</v>
      </c>
      <c r="H4178">
        <v>1</v>
      </c>
      <c r="I4178">
        <v>9</v>
      </c>
      <c r="J4178">
        <v>34</v>
      </c>
      <c r="K4178">
        <v>0</v>
      </c>
      <c r="L4178">
        <v>0</v>
      </c>
      <c r="M4178">
        <v>20</v>
      </c>
      <c r="N4178">
        <v>0</v>
      </c>
      <c r="O4178">
        <v>80</v>
      </c>
      <c r="P4178">
        <v>0</v>
      </c>
      <c r="Q4178" t="s">
        <v>4820</v>
      </c>
      <c r="R4178">
        <v>2</v>
      </c>
      <c r="S4178" t="s">
        <v>6913</v>
      </c>
      <c r="T4178" t="s">
        <v>6906</v>
      </c>
      <c r="U4178" s="1">
        <v>44473.951111111113</v>
      </c>
      <c r="V4178" t="s">
        <v>109</v>
      </c>
      <c r="W4178" s="1">
        <v>44740.727592592593</v>
      </c>
      <c r="X4178" t="s">
        <v>5699</v>
      </c>
      <c r="Y4178">
        <v>0</v>
      </c>
    </row>
    <row r="4179" spans="1:25" x14ac:dyDescent="0.25">
      <c r="A4179">
        <v>4184</v>
      </c>
      <c r="B4179" t="s">
        <v>6914</v>
      </c>
      <c r="C4179" s="1">
        <v>43775.965277777781</v>
      </c>
      <c r="D4179" t="s">
        <v>50</v>
      </c>
      <c r="E4179" t="s">
        <v>51</v>
      </c>
      <c r="F4179" t="s">
        <v>33</v>
      </c>
      <c r="G4179" t="s">
        <v>5703</v>
      </c>
      <c r="H4179">
        <v>1</v>
      </c>
      <c r="I4179">
        <v>9</v>
      </c>
      <c r="J4179">
        <v>34</v>
      </c>
      <c r="K4179">
        <v>0</v>
      </c>
      <c r="L4179">
        <v>0</v>
      </c>
      <c r="M4179">
        <v>20</v>
      </c>
      <c r="N4179">
        <v>0</v>
      </c>
      <c r="O4179">
        <v>80</v>
      </c>
      <c r="P4179">
        <v>0</v>
      </c>
      <c r="Q4179" t="s">
        <v>3858</v>
      </c>
      <c r="R4179">
        <v>1</v>
      </c>
      <c r="S4179" t="s">
        <v>3859</v>
      </c>
      <c r="T4179" t="s">
        <v>6906</v>
      </c>
      <c r="U4179" s="1">
        <v>44473.951111111113</v>
      </c>
      <c r="V4179" t="s">
        <v>109</v>
      </c>
      <c r="W4179" s="1">
        <v>44740.727592592593</v>
      </c>
      <c r="X4179" t="s">
        <v>5699</v>
      </c>
      <c r="Y4179">
        <v>0</v>
      </c>
    </row>
    <row r="4180" spans="1:25" x14ac:dyDescent="0.25">
      <c r="A4180">
        <v>4185</v>
      </c>
      <c r="B4180" t="s">
        <v>6915</v>
      </c>
      <c r="C4180" s="1">
        <v>43775.965277777781</v>
      </c>
      <c r="D4180" t="s">
        <v>50</v>
      </c>
      <c r="E4180" t="s">
        <v>51</v>
      </c>
      <c r="F4180" t="s">
        <v>33</v>
      </c>
      <c r="G4180" t="s">
        <v>5703</v>
      </c>
      <c r="H4180">
        <v>1</v>
      </c>
      <c r="I4180">
        <v>9</v>
      </c>
      <c r="J4180">
        <v>34</v>
      </c>
      <c r="K4180">
        <v>0</v>
      </c>
      <c r="L4180">
        <v>0</v>
      </c>
      <c r="M4180">
        <v>20</v>
      </c>
      <c r="N4180">
        <v>0</v>
      </c>
      <c r="O4180">
        <v>80</v>
      </c>
      <c r="P4180">
        <v>0</v>
      </c>
      <c r="S4180" t="s">
        <v>598</v>
      </c>
      <c r="T4180" t="s">
        <v>6906</v>
      </c>
      <c r="U4180" s="1">
        <v>44473.951111111113</v>
      </c>
      <c r="V4180" t="s">
        <v>109</v>
      </c>
      <c r="W4180" s="1">
        <v>44740.727592592593</v>
      </c>
      <c r="X4180" t="s">
        <v>5699</v>
      </c>
      <c r="Y4180">
        <v>0</v>
      </c>
    </row>
    <row r="4181" spans="1:25" x14ac:dyDescent="0.25">
      <c r="A4181">
        <v>4186</v>
      </c>
      <c r="B4181" t="s">
        <v>6916</v>
      </c>
      <c r="C4181" s="1">
        <v>43775.965277777781</v>
      </c>
      <c r="D4181" t="s">
        <v>50</v>
      </c>
      <c r="E4181" t="s">
        <v>51</v>
      </c>
      <c r="F4181" t="s">
        <v>33</v>
      </c>
      <c r="G4181" t="s">
        <v>5703</v>
      </c>
      <c r="H4181">
        <v>1</v>
      </c>
      <c r="I4181">
        <v>10</v>
      </c>
      <c r="J4181">
        <v>36</v>
      </c>
      <c r="K4181">
        <v>0</v>
      </c>
      <c r="L4181">
        <v>0</v>
      </c>
      <c r="M4181">
        <v>25</v>
      </c>
      <c r="N4181">
        <v>0</v>
      </c>
      <c r="O4181">
        <v>80</v>
      </c>
      <c r="P4181">
        <v>0</v>
      </c>
      <c r="Q4181" t="s">
        <v>2529</v>
      </c>
      <c r="R4181">
        <v>15</v>
      </c>
      <c r="S4181" t="s">
        <v>2530</v>
      </c>
      <c r="T4181" t="s">
        <v>6917</v>
      </c>
      <c r="U4181" s="1">
        <v>44473.951111111113</v>
      </c>
      <c r="V4181" t="s">
        <v>109</v>
      </c>
      <c r="W4181" s="1">
        <v>44740.727592592593</v>
      </c>
      <c r="X4181" t="s">
        <v>5699</v>
      </c>
      <c r="Y4181">
        <v>0</v>
      </c>
    </row>
    <row r="4182" spans="1:25" x14ac:dyDescent="0.25">
      <c r="A4182">
        <v>4187</v>
      </c>
      <c r="B4182" t="s">
        <v>6918</v>
      </c>
      <c r="C4182" s="1">
        <v>43775.965277777781</v>
      </c>
      <c r="D4182" t="s">
        <v>50</v>
      </c>
      <c r="E4182" t="s">
        <v>51</v>
      </c>
      <c r="F4182" t="s">
        <v>33</v>
      </c>
      <c r="G4182" t="s">
        <v>5703</v>
      </c>
      <c r="H4182">
        <v>1</v>
      </c>
      <c r="I4182">
        <v>10</v>
      </c>
      <c r="J4182">
        <v>36</v>
      </c>
      <c r="K4182">
        <v>0</v>
      </c>
      <c r="L4182">
        <v>0</v>
      </c>
      <c r="M4182">
        <v>25</v>
      </c>
      <c r="N4182">
        <v>0</v>
      </c>
      <c r="O4182">
        <v>80</v>
      </c>
      <c r="P4182">
        <v>0</v>
      </c>
      <c r="Q4182" t="s">
        <v>6843</v>
      </c>
      <c r="R4182">
        <v>5</v>
      </c>
      <c r="S4182" t="s">
        <v>6919</v>
      </c>
      <c r="T4182" t="s">
        <v>6917</v>
      </c>
      <c r="U4182" s="1">
        <v>44473.951111111113</v>
      </c>
      <c r="V4182" t="s">
        <v>109</v>
      </c>
      <c r="W4182" s="1">
        <v>44740.727592592593</v>
      </c>
      <c r="X4182" t="s">
        <v>5699</v>
      </c>
      <c r="Y4182">
        <v>0</v>
      </c>
    </row>
    <row r="4183" spans="1:25" x14ac:dyDescent="0.25">
      <c r="A4183">
        <v>4188</v>
      </c>
      <c r="B4183" t="s">
        <v>6920</v>
      </c>
      <c r="C4183" s="1">
        <v>43775.965277777781</v>
      </c>
      <c r="D4183" t="s">
        <v>50</v>
      </c>
      <c r="E4183" t="s">
        <v>51</v>
      </c>
      <c r="F4183" t="s">
        <v>33</v>
      </c>
      <c r="G4183" t="s">
        <v>5703</v>
      </c>
      <c r="H4183">
        <v>1</v>
      </c>
      <c r="I4183">
        <v>10</v>
      </c>
      <c r="J4183">
        <v>36</v>
      </c>
      <c r="K4183">
        <v>0</v>
      </c>
      <c r="L4183">
        <v>0</v>
      </c>
      <c r="M4183">
        <v>25</v>
      </c>
      <c r="N4183">
        <v>0</v>
      </c>
      <c r="O4183">
        <v>80</v>
      </c>
      <c r="P4183">
        <v>0</v>
      </c>
      <c r="Q4183" t="s">
        <v>422</v>
      </c>
      <c r="R4183">
        <v>75</v>
      </c>
      <c r="S4183" t="s">
        <v>6921</v>
      </c>
      <c r="T4183" t="s">
        <v>6917</v>
      </c>
      <c r="U4183" s="1">
        <v>44473.951111111113</v>
      </c>
      <c r="V4183" t="s">
        <v>109</v>
      </c>
      <c r="W4183" s="1">
        <v>44740.727592592593</v>
      </c>
      <c r="X4183" t="s">
        <v>5699</v>
      </c>
      <c r="Y4183">
        <v>0</v>
      </c>
    </row>
    <row r="4184" spans="1:25" x14ac:dyDescent="0.25">
      <c r="A4184">
        <v>4189</v>
      </c>
      <c r="B4184" t="s">
        <v>6922</v>
      </c>
      <c r="C4184" s="1">
        <v>43775.965277777781</v>
      </c>
      <c r="D4184" t="s">
        <v>50</v>
      </c>
      <c r="E4184" t="s">
        <v>51</v>
      </c>
      <c r="F4184" t="s">
        <v>33</v>
      </c>
      <c r="G4184" t="s">
        <v>5703</v>
      </c>
      <c r="H4184">
        <v>1</v>
      </c>
      <c r="I4184">
        <v>10</v>
      </c>
      <c r="J4184">
        <v>36</v>
      </c>
      <c r="K4184">
        <v>0</v>
      </c>
      <c r="L4184">
        <v>0</v>
      </c>
      <c r="M4184">
        <v>25</v>
      </c>
      <c r="N4184">
        <v>0</v>
      </c>
      <c r="O4184">
        <v>80</v>
      </c>
      <c r="P4184">
        <v>0</v>
      </c>
      <c r="Q4184" t="s">
        <v>2321</v>
      </c>
      <c r="R4184">
        <v>3</v>
      </c>
      <c r="S4184" t="s">
        <v>6923</v>
      </c>
      <c r="T4184" t="s">
        <v>6917</v>
      </c>
      <c r="U4184" s="1">
        <v>44473.951111111113</v>
      </c>
      <c r="V4184" t="s">
        <v>109</v>
      </c>
      <c r="W4184" s="1">
        <v>44740.727592592593</v>
      </c>
      <c r="X4184" t="s">
        <v>5699</v>
      </c>
      <c r="Y4184">
        <v>0</v>
      </c>
    </row>
    <row r="4185" spans="1:25" x14ac:dyDescent="0.25">
      <c r="A4185">
        <v>4190</v>
      </c>
      <c r="B4185" t="s">
        <v>6924</v>
      </c>
      <c r="C4185" s="1">
        <v>43775.965277777781</v>
      </c>
      <c r="D4185" t="s">
        <v>50</v>
      </c>
      <c r="E4185" t="s">
        <v>51</v>
      </c>
      <c r="F4185" t="s">
        <v>33</v>
      </c>
      <c r="G4185" t="s">
        <v>5703</v>
      </c>
      <c r="H4185">
        <v>1</v>
      </c>
      <c r="I4185">
        <v>10</v>
      </c>
      <c r="J4185">
        <v>36</v>
      </c>
      <c r="K4185">
        <v>0</v>
      </c>
      <c r="L4185">
        <v>0</v>
      </c>
      <c r="M4185">
        <v>25</v>
      </c>
      <c r="N4185">
        <v>0</v>
      </c>
      <c r="O4185">
        <v>80</v>
      </c>
      <c r="P4185">
        <v>0</v>
      </c>
      <c r="Q4185" t="s">
        <v>3858</v>
      </c>
      <c r="R4185">
        <v>1</v>
      </c>
      <c r="S4185" t="s">
        <v>3859</v>
      </c>
      <c r="T4185" t="s">
        <v>6917</v>
      </c>
      <c r="U4185" s="1">
        <v>44473.951111111113</v>
      </c>
      <c r="V4185" t="s">
        <v>109</v>
      </c>
      <c r="W4185" s="1">
        <v>44740.727592592593</v>
      </c>
      <c r="X4185" t="s">
        <v>5699</v>
      </c>
      <c r="Y4185">
        <v>0</v>
      </c>
    </row>
    <row r="4186" spans="1:25" x14ac:dyDescent="0.25">
      <c r="A4186">
        <v>4191</v>
      </c>
      <c r="B4186" t="s">
        <v>6925</v>
      </c>
      <c r="C4186" s="1">
        <v>43775.965277777781</v>
      </c>
      <c r="D4186" t="s">
        <v>50</v>
      </c>
      <c r="E4186" t="s">
        <v>51</v>
      </c>
      <c r="F4186" t="s">
        <v>33</v>
      </c>
      <c r="G4186" t="s">
        <v>5703</v>
      </c>
      <c r="H4186">
        <v>1</v>
      </c>
      <c r="I4186">
        <v>10</v>
      </c>
      <c r="J4186">
        <v>36</v>
      </c>
      <c r="K4186">
        <v>0</v>
      </c>
      <c r="L4186">
        <v>0</v>
      </c>
      <c r="M4186">
        <v>25</v>
      </c>
      <c r="N4186">
        <v>0</v>
      </c>
      <c r="O4186">
        <v>80</v>
      </c>
      <c r="P4186">
        <v>0</v>
      </c>
      <c r="Q4186" t="s">
        <v>3300</v>
      </c>
      <c r="R4186">
        <v>1</v>
      </c>
      <c r="S4186" t="s">
        <v>3301</v>
      </c>
      <c r="T4186" t="s">
        <v>6917</v>
      </c>
      <c r="U4186" s="1">
        <v>44473.951111111113</v>
      </c>
      <c r="V4186" t="s">
        <v>109</v>
      </c>
      <c r="W4186" s="1">
        <v>44740.727592592593</v>
      </c>
      <c r="X4186" t="s">
        <v>5699</v>
      </c>
      <c r="Y4186">
        <v>0</v>
      </c>
    </row>
    <row r="4187" spans="1:25" x14ac:dyDescent="0.25">
      <c r="A4187">
        <v>4192</v>
      </c>
      <c r="B4187" t="s">
        <v>6926</v>
      </c>
      <c r="C4187" s="1">
        <v>43775.965277777781</v>
      </c>
      <c r="D4187" t="s">
        <v>50</v>
      </c>
      <c r="E4187" t="s">
        <v>51</v>
      </c>
      <c r="F4187" t="s">
        <v>33</v>
      </c>
      <c r="G4187" t="s">
        <v>5703</v>
      </c>
      <c r="H4187">
        <v>1</v>
      </c>
      <c r="I4187">
        <v>10</v>
      </c>
      <c r="J4187">
        <v>36</v>
      </c>
      <c r="K4187">
        <v>0</v>
      </c>
      <c r="L4187">
        <v>0</v>
      </c>
      <c r="M4187">
        <v>25</v>
      </c>
      <c r="N4187">
        <v>0</v>
      </c>
      <c r="O4187">
        <v>80</v>
      </c>
      <c r="P4187">
        <v>0</v>
      </c>
      <c r="S4187" t="s">
        <v>598</v>
      </c>
      <c r="T4187" t="s">
        <v>6917</v>
      </c>
      <c r="U4187" s="1">
        <v>44473.951111111113</v>
      </c>
      <c r="V4187" t="s">
        <v>109</v>
      </c>
      <c r="W4187" s="1">
        <v>44740.727592592593</v>
      </c>
      <c r="X4187" t="s">
        <v>5699</v>
      </c>
      <c r="Y4187">
        <v>0</v>
      </c>
    </row>
    <row r="4188" spans="1:25" x14ac:dyDescent="0.25">
      <c r="A4188">
        <v>4193</v>
      </c>
      <c r="B4188" t="s">
        <v>6927</v>
      </c>
      <c r="C4188" s="1">
        <v>43775.89166666667</v>
      </c>
      <c r="D4188" t="s">
        <v>50</v>
      </c>
      <c r="E4188" t="s">
        <v>51</v>
      </c>
      <c r="F4188" t="s">
        <v>33</v>
      </c>
      <c r="G4188" t="s">
        <v>5704</v>
      </c>
      <c r="H4188">
        <v>2</v>
      </c>
      <c r="I4188">
        <v>1</v>
      </c>
      <c r="J4188">
        <v>6</v>
      </c>
      <c r="K4188">
        <v>0</v>
      </c>
      <c r="L4188">
        <v>55</v>
      </c>
      <c r="M4188">
        <v>45</v>
      </c>
      <c r="N4188">
        <v>0</v>
      </c>
      <c r="O4188">
        <v>8</v>
      </c>
      <c r="P4188">
        <v>0</v>
      </c>
      <c r="Q4188" t="s">
        <v>1773</v>
      </c>
      <c r="R4188">
        <v>4</v>
      </c>
      <c r="S4188" t="s">
        <v>1207</v>
      </c>
      <c r="T4188" t="s">
        <v>6928</v>
      </c>
      <c r="U4188" s="1">
        <v>44474.032395833332</v>
      </c>
      <c r="V4188" t="s">
        <v>109</v>
      </c>
      <c r="W4188" s="1">
        <v>44741.89880787037</v>
      </c>
      <c r="X4188" t="s">
        <v>5699</v>
      </c>
      <c r="Y4188">
        <v>0</v>
      </c>
    </row>
    <row r="4189" spans="1:25" x14ac:dyDescent="0.25">
      <c r="A4189">
        <v>4194</v>
      </c>
      <c r="B4189" t="s">
        <v>6929</v>
      </c>
      <c r="C4189" s="1">
        <v>43775.89166666667</v>
      </c>
      <c r="D4189" t="s">
        <v>50</v>
      </c>
      <c r="E4189" t="s">
        <v>51</v>
      </c>
      <c r="F4189" t="s">
        <v>33</v>
      </c>
      <c r="G4189" t="s">
        <v>5704</v>
      </c>
      <c r="H4189">
        <v>2</v>
      </c>
      <c r="I4189">
        <v>1</v>
      </c>
      <c r="J4189">
        <v>6</v>
      </c>
      <c r="K4189">
        <v>0</v>
      </c>
      <c r="L4189">
        <v>55</v>
      </c>
      <c r="M4189">
        <v>45</v>
      </c>
      <c r="N4189">
        <v>0</v>
      </c>
      <c r="O4189">
        <v>8</v>
      </c>
      <c r="P4189">
        <v>0</v>
      </c>
      <c r="Q4189" t="s">
        <v>1886</v>
      </c>
      <c r="R4189">
        <v>4</v>
      </c>
      <c r="S4189" t="s">
        <v>1887</v>
      </c>
      <c r="T4189" t="s">
        <v>6928</v>
      </c>
      <c r="U4189" s="1">
        <v>44474.032395833332</v>
      </c>
      <c r="V4189" t="s">
        <v>109</v>
      </c>
      <c r="W4189" s="1">
        <v>44741.89880787037</v>
      </c>
      <c r="X4189" t="s">
        <v>5699</v>
      </c>
      <c r="Y4189">
        <v>0</v>
      </c>
    </row>
    <row r="4190" spans="1:25" x14ac:dyDescent="0.25">
      <c r="A4190">
        <v>4195</v>
      </c>
      <c r="B4190" t="s">
        <v>6930</v>
      </c>
      <c r="C4190" s="1">
        <v>43775.89166666667</v>
      </c>
      <c r="D4190" t="s">
        <v>50</v>
      </c>
      <c r="E4190" t="s">
        <v>51</v>
      </c>
      <c r="F4190" t="s">
        <v>33</v>
      </c>
      <c r="G4190" t="s">
        <v>5704</v>
      </c>
      <c r="H4190">
        <v>2</v>
      </c>
      <c r="I4190">
        <v>1</v>
      </c>
      <c r="J4190">
        <v>6</v>
      </c>
      <c r="K4190">
        <v>0</v>
      </c>
      <c r="L4190">
        <v>55</v>
      </c>
      <c r="M4190">
        <v>45</v>
      </c>
      <c r="N4190">
        <v>0</v>
      </c>
      <c r="O4190">
        <v>8</v>
      </c>
      <c r="P4190">
        <v>0</v>
      </c>
      <c r="S4190" t="s">
        <v>598</v>
      </c>
      <c r="T4190" t="s">
        <v>6928</v>
      </c>
      <c r="U4190" s="1">
        <v>44474.032395833332</v>
      </c>
      <c r="V4190" t="s">
        <v>109</v>
      </c>
      <c r="W4190" s="1">
        <v>44741.89880787037</v>
      </c>
      <c r="X4190" t="s">
        <v>5699</v>
      </c>
      <c r="Y4190">
        <v>0</v>
      </c>
    </row>
    <row r="4191" spans="1:25" x14ac:dyDescent="0.25">
      <c r="A4191">
        <v>4196</v>
      </c>
      <c r="B4191" t="s">
        <v>6931</v>
      </c>
      <c r="C4191" s="1">
        <v>43775.89166666667</v>
      </c>
      <c r="D4191" t="s">
        <v>50</v>
      </c>
      <c r="E4191" t="s">
        <v>51</v>
      </c>
      <c r="F4191" t="s">
        <v>33</v>
      </c>
      <c r="G4191" t="s">
        <v>5704</v>
      </c>
      <c r="H4191">
        <v>2</v>
      </c>
      <c r="I4191">
        <v>2</v>
      </c>
      <c r="J4191">
        <v>9</v>
      </c>
      <c r="K4191">
        <v>0</v>
      </c>
      <c r="L4191">
        <v>20</v>
      </c>
      <c r="M4191">
        <v>80</v>
      </c>
      <c r="N4191">
        <v>0</v>
      </c>
      <c r="O4191">
        <v>7</v>
      </c>
      <c r="P4191">
        <v>0</v>
      </c>
      <c r="Q4191" t="s">
        <v>1886</v>
      </c>
      <c r="S4191" t="s">
        <v>2426</v>
      </c>
      <c r="T4191" t="s">
        <v>6932</v>
      </c>
      <c r="U4191" s="1">
        <v>44474.032395833332</v>
      </c>
      <c r="V4191" t="s">
        <v>109</v>
      </c>
      <c r="W4191" s="1">
        <v>44741.89880787037</v>
      </c>
      <c r="X4191" t="s">
        <v>5699</v>
      </c>
      <c r="Y4191">
        <v>0</v>
      </c>
    </row>
    <row r="4192" spans="1:25" x14ac:dyDescent="0.25">
      <c r="A4192">
        <v>4197</v>
      </c>
      <c r="B4192" t="s">
        <v>6933</v>
      </c>
      <c r="C4192" s="1">
        <v>43775.89166666667</v>
      </c>
      <c r="D4192" t="s">
        <v>50</v>
      </c>
      <c r="E4192" t="s">
        <v>51</v>
      </c>
      <c r="F4192" t="s">
        <v>33</v>
      </c>
      <c r="G4192" t="s">
        <v>5704</v>
      </c>
      <c r="H4192">
        <v>2</v>
      </c>
      <c r="I4192">
        <v>2</v>
      </c>
      <c r="J4192">
        <v>9</v>
      </c>
      <c r="K4192">
        <v>0</v>
      </c>
      <c r="L4192">
        <v>20</v>
      </c>
      <c r="M4192">
        <v>80</v>
      </c>
      <c r="N4192">
        <v>0</v>
      </c>
      <c r="O4192">
        <v>7</v>
      </c>
      <c r="P4192">
        <v>0</v>
      </c>
      <c r="S4192" t="s">
        <v>598</v>
      </c>
      <c r="T4192" t="s">
        <v>6932</v>
      </c>
      <c r="U4192" s="1">
        <v>44474.032395833332</v>
      </c>
      <c r="V4192" t="s">
        <v>109</v>
      </c>
      <c r="W4192" s="1">
        <v>44741.89880787037</v>
      </c>
      <c r="X4192" t="s">
        <v>5699</v>
      </c>
      <c r="Y4192">
        <v>0</v>
      </c>
    </row>
    <row r="4193" spans="1:25" x14ac:dyDescent="0.25">
      <c r="A4193">
        <v>4198</v>
      </c>
      <c r="B4193" t="s">
        <v>6934</v>
      </c>
      <c r="C4193" s="1">
        <v>43775.89166666667</v>
      </c>
      <c r="D4193" t="s">
        <v>50</v>
      </c>
      <c r="E4193" t="s">
        <v>51</v>
      </c>
      <c r="F4193" t="s">
        <v>33</v>
      </c>
      <c r="G4193" t="s">
        <v>5704</v>
      </c>
      <c r="H4193">
        <v>2</v>
      </c>
      <c r="I4193">
        <v>3</v>
      </c>
      <c r="J4193">
        <v>11</v>
      </c>
      <c r="K4193">
        <v>0</v>
      </c>
      <c r="L4193">
        <v>20</v>
      </c>
      <c r="M4193">
        <v>75</v>
      </c>
      <c r="N4193">
        <v>0</v>
      </c>
      <c r="O4193">
        <v>15</v>
      </c>
      <c r="P4193">
        <v>0</v>
      </c>
      <c r="Q4193" t="s">
        <v>1773</v>
      </c>
      <c r="R4193">
        <v>10</v>
      </c>
      <c r="S4193" t="s">
        <v>2741</v>
      </c>
      <c r="T4193" t="s">
        <v>6935</v>
      </c>
      <c r="U4193" s="1">
        <v>44474.032395833332</v>
      </c>
      <c r="V4193" t="s">
        <v>109</v>
      </c>
      <c r="W4193" s="1">
        <v>44741.89880787037</v>
      </c>
      <c r="X4193" t="s">
        <v>5699</v>
      </c>
      <c r="Y4193">
        <v>0</v>
      </c>
    </row>
    <row r="4194" spans="1:25" x14ac:dyDescent="0.25">
      <c r="A4194">
        <v>4199</v>
      </c>
      <c r="B4194" t="s">
        <v>6936</v>
      </c>
      <c r="C4194" s="1">
        <v>43775.89166666667</v>
      </c>
      <c r="D4194" t="s">
        <v>50</v>
      </c>
      <c r="E4194" t="s">
        <v>51</v>
      </c>
      <c r="F4194" t="s">
        <v>33</v>
      </c>
      <c r="G4194" t="s">
        <v>5704</v>
      </c>
      <c r="H4194">
        <v>2</v>
      </c>
      <c r="I4194">
        <v>3</v>
      </c>
      <c r="J4194">
        <v>11</v>
      </c>
      <c r="K4194">
        <v>0</v>
      </c>
      <c r="L4194">
        <v>20</v>
      </c>
      <c r="M4194">
        <v>75</v>
      </c>
      <c r="N4194">
        <v>0</v>
      </c>
      <c r="O4194">
        <v>15</v>
      </c>
      <c r="P4194">
        <v>0</v>
      </c>
      <c r="Q4194" t="s">
        <v>1886</v>
      </c>
      <c r="R4194">
        <v>5</v>
      </c>
      <c r="S4194" t="s">
        <v>2628</v>
      </c>
      <c r="T4194" t="s">
        <v>6935</v>
      </c>
      <c r="U4194" s="1">
        <v>44474.032395833332</v>
      </c>
      <c r="V4194" t="s">
        <v>109</v>
      </c>
      <c r="W4194" s="1">
        <v>44741.89880787037</v>
      </c>
      <c r="X4194" t="s">
        <v>5699</v>
      </c>
      <c r="Y4194">
        <v>0</v>
      </c>
    </row>
    <row r="4195" spans="1:25" x14ac:dyDescent="0.25">
      <c r="A4195">
        <v>4200</v>
      </c>
      <c r="B4195" t="s">
        <v>6937</v>
      </c>
      <c r="C4195" s="1">
        <v>43775.89166666667</v>
      </c>
      <c r="D4195" t="s">
        <v>50</v>
      </c>
      <c r="E4195" t="s">
        <v>51</v>
      </c>
      <c r="F4195" t="s">
        <v>33</v>
      </c>
      <c r="G4195" t="s">
        <v>5704</v>
      </c>
      <c r="H4195">
        <v>2</v>
      </c>
      <c r="I4195">
        <v>3</v>
      </c>
      <c r="J4195">
        <v>11</v>
      </c>
      <c r="K4195">
        <v>0</v>
      </c>
      <c r="L4195">
        <v>20</v>
      </c>
      <c r="M4195">
        <v>75</v>
      </c>
      <c r="N4195">
        <v>0</v>
      </c>
      <c r="O4195">
        <v>15</v>
      </c>
      <c r="P4195">
        <v>0</v>
      </c>
      <c r="S4195" t="s">
        <v>598</v>
      </c>
      <c r="T4195" t="s">
        <v>6935</v>
      </c>
      <c r="U4195" s="1">
        <v>44474.032395833332</v>
      </c>
      <c r="V4195" t="s">
        <v>109</v>
      </c>
      <c r="W4195" s="1">
        <v>44741.89880787037</v>
      </c>
      <c r="X4195" t="s">
        <v>5699</v>
      </c>
      <c r="Y4195">
        <v>0</v>
      </c>
    </row>
    <row r="4196" spans="1:25" x14ac:dyDescent="0.25">
      <c r="A4196">
        <v>4201</v>
      </c>
      <c r="B4196" t="s">
        <v>6938</v>
      </c>
      <c r="C4196" s="1">
        <v>43775.89166666667</v>
      </c>
      <c r="D4196" t="s">
        <v>50</v>
      </c>
      <c r="E4196" t="s">
        <v>51</v>
      </c>
      <c r="F4196" t="s">
        <v>33</v>
      </c>
      <c r="G4196" t="s">
        <v>5704</v>
      </c>
      <c r="H4196">
        <v>2</v>
      </c>
      <c r="I4196">
        <v>4</v>
      </c>
      <c r="J4196">
        <v>14</v>
      </c>
      <c r="K4196">
        <v>0</v>
      </c>
      <c r="L4196">
        <v>1</v>
      </c>
      <c r="M4196">
        <v>100</v>
      </c>
      <c r="N4196">
        <v>1</v>
      </c>
      <c r="O4196">
        <v>4</v>
      </c>
      <c r="P4196">
        <v>0</v>
      </c>
      <c r="Q4196" t="s">
        <v>1773</v>
      </c>
      <c r="R4196">
        <v>4</v>
      </c>
      <c r="S4196" t="s">
        <v>1207</v>
      </c>
      <c r="T4196" t="s">
        <v>6939</v>
      </c>
      <c r="U4196" s="1">
        <v>44474.032395833332</v>
      </c>
      <c r="V4196" t="s">
        <v>109</v>
      </c>
      <c r="W4196" s="1">
        <v>44741.89880787037</v>
      </c>
      <c r="X4196" t="s">
        <v>5699</v>
      </c>
      <c r="Y4196">
        <v>0</v>
      </c>
    </row>
    <row r="4197" spans="1:25" x14ac:dyDescent="0.25">
      <c r="A4197">
        <v>4202</v>
      </c>
      <c r="B4197" t="s">
        <v>6940</v>
      </c>
      <c r="C4197" s="1">
        <v>43775.89166666667</v>
      </c>
      <c r="D4197" t="s">
        <v>50</v>
      </c>
      <c r="E4197" t="s">
        <v>51</v>
      </c>
      <c r="F4197" t="s">
        <v>33</v>
      </c>
      <c r="G4197" t="s">
        <v>5704</v>
      </c>
      <c r="H4197">
        <v>2</v>
      </c>
      <c r="I4197">
        <v>4</v>
      </c>
      <c r="J4197">
        <v>14</v>
      </c>
      <c r="K4197">
        <v>0</v>
      </c>
      <c r="L4197">
        <v>1</v>
      </c>
      <c r="M4197">
        <v>100</v>
      </c>
      <c r="N4197">
        <v>0</v>
      </c>
      <c r="O4197">
        <v>4</v>
      </c>
      <c r="P4197">
        <v>0</v>
      </c>
      <c r="Q4197" t="s">
        <v>1886</v>
      </c>
      <c r="S4197" t="s">
        <v>2426</v>
      </c>
      <c r="T4197" t="s">
        <v>6939</v>
      </c>
      <c r="U4197" s="1">
        <v>44474.032395833332</v>
      </c>
      <c r="V4197" t="s">
        <v>109</v>
      </c>
      <c r="W4197" s="1">
        <v>44741.89880787037</v>
      </c>
      <c r="X4197" t="s">
        <v>5699</v>
      </c>
      <c r="Y4197">
        <v>0</v>
      </c>
    </row>
    <row r="4198" spans="1:25" x14ac:dyDescent="0.25">
      <c r="A4198">
        <v>4203</v>
      </c>
      <c r="B4198" t="s">
        <v>6941</v>
      </c>
      <c r="C4198" s="1">
        <v>43775.89166666667</v>
      </c>
      <c r="D4198" t="s">
        <v>50</v>
      </c>
      <c r="E4198" t="s">
        <v>51</v>
      </c>
      <c r="F4198" t="s">
        <v>33</v>
      </c>
      <c r="G4198" t="s">
        <v>5704</v>
      </c>
      <c r="H4198">
        <v>2</v>
      </c>
      <c r="I4198">
        <v>4</v>
      </c>
      <c r="J4198">
        <v>14</v>
      </c>
      <c r="K4198">
        <v>0</v>
      </c>
      <c r="L4198">
        <v>1</v>
      </c>
      <c r="M4198">
        <v>100</v>
      </c>
      <c r="N4198">
        <v>0</v>
      </c>
      <c r="O4198">
        <v>4</v>
      </c>
      <c r="P4198">
        <v>0</v>
      </c>
      <c r="S4198" t="s">
        <v>598</v>
      </c>
      <c r="T4198" t="s">
        <v>6939</v>
      </c>
      <c r="U4198" s="1">
        <v>44474.032395833332</v>
      </c>
      <c r="V4198" t="s">
        <v>109</v>
      </c>
      <c r="W4198" s="1">
        <v>44741.89880787037</v>
      </c>
      <c r="X4198" t="s">
        <v>5699</v>
      </c>
      <c r="Y4198">
        <v>0</v>
      </c>
    </row>
    <row r="4199" spans="1:25" x14ac:dyDescent="0.25">
      <c r="A4199">
        <v>4204</v>
      </c>
      <c r="B4199" t="s">
        <v>6942</v>
      </c>
      <c r="C4199" s="1">
        <v>43775.89166666667</v>
      </c>
      <c r="D4199" t="s">
        <v>50</v>
      </c>
      <c r="E4199" t="s">
        <v>51</v>
      </c>
      <c r="F4199" t="s">
        <v>33</v>
      </c>
      <c r="G4199" t="s">
        <v>5704</v>
      </c>
      <c r="H4199">
        <v>2</v>
      </c>
      <c r="I4199">
        <v>5</v>
      </c>
      <c r="J4199">
        <v>17</v>
      </c>
      <c r="K4199">
        <v>0</v>
      </c>
      <c r="L4199">
        <v>25</v>
      </c>
      <c r="M4199">
        <v>75</v>
      </c>
      <c r="N4199">
        <v>0</v>
      </c>
      <c r="O4199">
        <v>4</v>
      </c>
      <c r="P4199">
        <v>0</v>
      </c>
      <c r="Q4199" t="s">
        <v>1886</v>
      </c>
      <c r="R4199">
        <v>4</v>
      </c>
      <c r="S4199" t="s">
        <v>1887</v>
      </c>
      <c r="T4199" t="s">
        <v>6943</v>
      </c>
      <c r="U4199" s="1">
        <v>44474.032395833332</v>
      </c>
      <c r="V4199" t="s">
        <v>109</v>
      </c>
      <c r="W4199" s="1">
        <v>44741.89880787037</v>
      </c>
      <c r="X4199" t="s">
        <v>5699</v>
      </c>
      <c r="Y4199">
        <v>0</v>
      </c>
    </row>
    <row r="4200" spans="1:25" x14ac:dyDescent="0.25">
      <c r="A4200">
        <v>4205</v>
      </c>
      <c r="B4200" t="s">
        <v>6944</v>
      </c>
      <c r="C4200" s="1">
        <v>43775.89166666667</v>
      </c>
      <c r="D4200" t="s">
        <v>50</v>
      </c>
      <c r="E4200" t="s">
        <v>51</v>
      </c>
      <c r="F4200" t="s">
        <v>33</v>
      </c>
      <c r="G4200" t="s">
        <v>5704</v>
      </c>
      <c r="H4200">
        <v>2</v>
      </c>
      <c r="I4200">
        <v>5</v>
      </c>
      <c r="J4200">
        <v>17</v>
      </c>
      <c r="K4200">
        <v>0</v>
      </c>
      <c r="L4200">
        <v>25</v>
      </c>
      <c r="M4200">
        <v>75</v>
      </c>
      <c r="N4200">
        <v>0</v>
      </c>
      <c r="O4200">
        <v>4</v>
      </c>
      <c r="P4200">
        <v>0</v>
      </c>
      <c r="Q4200" t="s">
        <v>2315</v>
      </c>
      <c r="S4200" t="s">
        <v>6945</v>
      </c>
      <c r="T4200" t="s">
        <v>6943</v>
      </c>
      <c r="U4200" s="1">
        <v>44474.032395833332</v>
      </c>
      <c r="V4200" t="s">
        <v>109</v>
      </c>
      <c r="W4200" s="1">
        <v>44741.89880787037</v>
      </c>
      <c r="X4200" t="s">
        <v>5699</v>
      </c>
      <c r="Y4200">
        <v>0</v>
      </c>
    </row>
    <row r="4201" spans="1:25" x14ac:dyDescent="0.25">
      <c r="A4201">
        <v>4206</v>
      </c>
      <c r="B4201" t="s">
        <v>6946</v>
      </c>
      <c r="C4201" s="1">
        <v>43775.89166666667</v>
      </c>
      <c r="D4201" t="s">
        <v>50</v>
      </c>
      <c r="E4201" t="s">
        <v>51</v>
      </c>
      <c r="F4201" t="s">
        <v>33</v>
      </c>
      <c r="G4201" t="s">
        <v>5704</v>
      </c>
      <c r="H4201">
        <v>2</v>
      </c>
      <c r="I4201">
        <v>5</v>
      </c>
      <c r="J4201">
        <v>17</v>
      </c>
      <c r="K4201">
        <v>0</v>
      </c>
      <c r="L4201">
        <v>25</v>
      </c>
      <c r="M4201">
        <v>75</v>
      </c>
      <c r="N4201">
        <v>0</v>
      </c>
      <c r="O4201">
        <v>4</v>
      </c>
      <c r="P4201">
        <v>0</v>
      </c>
      <c r="S4201" t="s">
        <v>598</v>
      </c>
      <c r="T4201" t="s">
        <v>6943</v>
      </c>
      <c r="U4201" s="1">
        <v>44474.032395833332</v>
      </c>
      <c r="V4201" t="s">
        <v>109</v>
      </c>
      <c r="W4201" s="1">
        <v>44741.89880787037</v>
      </c>
      <c r="X4201" t="s">
        <v>5699</v>
      </c>
      <c r="Y4201">
        <v>0</v>
      </c>
    </row>
    <row r="4202" spans="1:25" x14ac:dyDescent="0.25">
      <c r="A4202">
        <v>4207</v>
      </c>
      <c r="B4202" t="s">
        <v>6947</v>
      </c>
      <c r="C4202" s="1">
        <v>43775.89166666667</v>
      </c>
      <c r="D4202" t="s">
        <v>50</v>
      </c>
      <c r="E4202" t="s">
        <v>51</v>
      </c>
      <c r="F4202" t="s">
        <v>33</v>
      </c>
      <c r="G4202" t="s">
        <v>5704</v>
      </c>
      <c r="H4202">
        <v>2</v>
      </c>
      <c r="I4202">
        <v>6</v>
      </c>
      <c r="J4202">
        <v>19</v>
      </c>
      <c r="K4202">
        <v>0</v>
      </c>
      <c r="L4202">
        <v>2</v>
      </c>
      <c r="M4202">
        <v>98</v>
      </c>
      <c r="N4202">
        <v>0</v>
      </c>
      <c r="O4202">
        <v>1</v>
      </c>
      <c r="P4202">
        <v>0</v>
      </c>
      <c r="Q4202" t="s">
        <v>1886</v>
      </c>
      <c r="R4202">
        <v>1</v>
      </c>
      <c r="S4202" t="s">
        <v>2365</v>
      </c>
      <c r="T4202" t="s">
        <v>6948</v>
      </c>
      <c r="U4202" s="1">
        <v>44474.032395833332</v>
      </c>
      <c r="V4202" t="s">
        <v>109</v>
      </c>
      <c r="W4202" s="1">
        <v>44741.89880787037</v>
      </c>
      <c r="X4202" t="s">
        <v>5699</v>
      </c>
      <c r="Y4202">
        <v>0</v>
      </c>
    </row>
    <row r="4203" spans="1:25" x14ac:dyDescent="0.25">
      <c r="A4203">
        <v>4208</v>
      </c>
      <c r="B4203" t="s">
        <v>6949</v>
      </c>
      <c r="C4203" s="1">
        <v>43775.89166666667</v>
      </c>
      <c r="D4203" t="s">
        <v>50</v>
      </c>
      <c r="E4203" t="s">
        <v>51</v>
      </c>
      <c r="F4203" t="s">
        <v>33</v>
      </c>
      <c r="G4203" t="s">
        <v>5704</v>
      </c>
      <c r="H4203">
        <v>2</v>
      </c>
      <c r="I4203">
        <v>6</v>
      </c>
      <c r="J4203">
        <v>19</v>
      </c>
      <c r="K4203">
        <v>0</v>
      </c>
      <c r="L4203">
        <v>2</v>
      </c>
      <c r="M4203">
        <v>98</v>
      </c>
      <c r="N4203">
        <v>0</v>
      </c>
      <c r="O4203">
        <v>1</v>
      </c>
      <c r="P4203">
        <v>0</v>
      </c>
      <c r="S4203" t="s">
        <v>598</v>
      </c>
      <c r="T4203" t="s">
        <v>6948</v>
      </c>
      <c r="U4203" s="1">
        <v>44474.032395833332</v>
      </c>
      <c r="V4203" t="s">
        <v>109</v>
      </c>
      <c r="W4203" s="1">
        <v>44741.89880787037</v>
      </c>
      <c r="X4203" t="s">
        <v>5699</v>
      </c>
      <c r="Y4203">
        <v>0</v>
      </c>
    </row>
    <row r="4204" spans="1:25" x14ac:dyDescent="0.25">
      <c r="A4204">
        <v>4209</v>
      </c>
      <c r="B4204" t="s">
        <v>6950</v>
      </c>
      <c r="C4204" s="1">
        <v>43775.89166666667</v>
      </c>
      <c r="D4204" t="s">
        <v>50</v>
      </c>
      <c r="E4204" t="s">
        <v>51</v>
      </c>
      <c r="F4204" t="s">
        <v>33</v>
      </c>
      <c r="G4204" t="s">
        <v>5704</v>
      </c>
      <c r="H4204">
        <v>2</v>
      </c>
      <c r="I4204">
        <v>7</v>
      </c>
      <c r="J4204">
        <v>21</v>
      </c>
      <c r="K4204">
        <v>0</v>
      </c>
      <c r="L4204">
        <v>35</v>
      </c>
      <c r="M4204">
        <v>60</v>
      </c>
      <c r="N4204">
        <v>0</v>
      </c>
      <c r="O4204">
        <v>4</v>
      </c>
      <c r="P4204">
        <v>0</v>
      </c>
      <c r="Q4204" t="s">
        <v>1773</v>
      </c>
      <c r="R4204">
        <v>2</v>
      </c>
      <c r="S4204" t="s">
        <v>1205</v>
      </c>
      <c r="T4204" t="s">
        <v>6951</v>
      </c>
      <c r="U4204" s="1">
        <v>44474.032395833332</v>
      </c>
      <c r="V4204" t="s">
        <v>109</v>
      </c>
      <c r="W4204" s="1">
        <v>44741.89880787037</v>
      </c>
      <c r="X4204" t="s">
        <v>5699</v>
      </c>
      <c r="Y4204">
        <v>0</v>
      </c>
    </row>
    <row r="4205" spans="1:25" x14ac:dyDescent="0.25">
      <c r="A4205">
        <v>4210</v>
      </c>
      <c r="B4205" t="s">
        <v>6952</v>
      </c>
      <c r="C4205" s="1">
        <v>43775.89166666667</v>
      </c>
      <c r="D4205" t="s">
        <v>50</v>
      </c>
      <c r="E4205" t="s">
        <v>51</v>
      </c>
      <c r="F4205" t="s">
        <v>33</v>
      </c>
      <c r="G4205" t="s">
        <v>5704</v>
      </c>
      <c r="H4205">
        <v>2</v>
      </c>
      <c r="I4205">
        <v>7</v>
      </c>
      <c r="J4205">
        <v>21</v>
      </c>
      <c r="K4205">
        <v>0</v>
      </c>
      <c r="L4205">
        <v>35</v>
      </c>
      <c r="M4205">
        <v>60</v>
      </c>
      <c r="N4205">
        <v>0</v>
      </c>
      <c r="O4205">
        <v>4</v>
      </c>
      <c r="P4205">
        <v>0</v>
      </c>
      <c r="Q4205" t="s">
        <v>1886</v>
      </c>
      <c r="R4205">
        <v>2</v>
      </c>
      <c r="S4205" t="s">
        <v>3574</v>
      </c>
      <c r="T4205" t="s">
        <v>6951</v>
      </c>
      <c r="U4205" s="1">
        <v>44474.032395833332</v>
      </c>
      <c r="V4205" t="s">
        <v>109</v>
      </c>
      <c r="W4205" s="1">
        <v>44741.89880787037</v>
      </c>
      <c r="X4205" t="s">
        <v>5699</v>
      </c>
      <c r="Y4205">
        <v>0</v>
      </c>
    </row>
    <row r="4206" spans="1:25" x14ac:dyDescent="0.25">
      <c r="A4206">
        <v>4211</v>
      </c>
      <c r="B4206" t="s">
        <v>6953</v>
      </c>
      <c r="C4206" s="1">
        <v>43775.89166666667</v>
      </c>
      <c r="D4206" t="s">
        <v>50</v>
      </c>
      <c r="E4206" t="s">
        <v>51</v>
      </c>
      <c r="F4206" t="s">
        <v>33</v>
      </c>
      <c r="G4206" t="s">
        <v>5704</v>
      </c>
      <c r="H4206">
        <v>2</v>
      </c>
      <c r="I4206">
        <v>8</v>
      </c>
      <c r="J4206">
        <v>25</v>
      </c>
      <c r="K4206">
        <v>0</v>
      </c>
      <c r="L4206">
        <v>10</v>
      </c>
      <c r="M4206">
        <v>85</v>
      </c>
      <c r="N4206">
        <v>0</v>
      </c>
      <c r="O4206">
        <v>0</v>
      </c>
      <c r="P4206">
        <v>0</v>
      </c>
      <c r="S4206" t="s">
        <v>598</v>
      </c>
      <c r="T4206" t="s">
        <v>6954</v>
      </c>
      <c r="U4206" s="1">
        <v>44474.032395833332</v>
      </c>
      <c r="V4206" t="s">
        <v>109</v>
      </c>
      <c r="W4206" s="1">
        <v>44741.89880787037</v>
      </c>
      <c r="X4206" t="s">
        <v>5699</v>
      </c>
      <c r="Y4206">
        <v>0</v>
      </c>
    </row>
    <row r="4207" spans="1:25" x14ac:dyDescent="0.25">
      <c r="A4207">
        <v>4212</v>
      </c>
      <c r="B4207" t="s">
        <v>6955</v>
      </c>
      <c r="C4207" s="1">
        <v>43775.89166666667</v>
      </c>
      <c r="D4207" t="s">
        <v>50</v>
      </c>
      <c r="E4207" t="s">
        <v>51</v>
      </c>
      <c r="F4207" t="s">
        <v>33</v>
      </c>
      <c r="G4207" t="s">
        <v>5704</v>
      </c>
      <c r="H4207">
        <v>2</v>
      </c>
      <c r="I4207">
        <v>9</v>
      </c>
      <c r="J4207">
        <v>34</v>
      </c>
      <c r="K4207">
        <v>0</v>
      </c>
      <c r="L4207">
        <v>4</v>
      </c>
      <c r="M4207">
        <v>95</v>
      </c>
      <c r="N4207">
        <v>0</v>
      </c>
      <c r="O4207">
        <v>1</v>
      </c>
      <c r="P4207">
        <v>0</v>
      </c>
      <c r="Q4207" t="s">
        <v>1773</v>
      </c>
      <c r="R4207">
        <v>1</v>
      </c>
      <c r="S4207" t="s">
        <v>1136</v>
      </c>
      <c r="T4207" t="s">
        <v>6956</v>
      </c>
      <c r="U4207" s="1">
        <v>44474.032395833332</v>
      </c>
      <c r="V4207" t="s">
        <v>109</v>
      </c>
      <c r="W4207" s="1">
        <v>44741.89880787037</v>
      </c>
      <c r="X4207" t="s">
        <v>5699</v>
      </c>
      <c r="Y4207">
        <v>0</v>
      </c>
    </row>
    <row r="4208" spans="1:25" x14ac:dyDescent="0.25">
      <c r="A4208">
        <v>4213</v>
      </c>
      <c r="B4208" t="s">
        <v>6957</v>
      </c>
      <c r="C4208" s="1">
        <v>43775.89166666667</v>
      </c>
      <c r="D4208" t="s">
        <v>50</v>
      </c>
      <c r="E4208" t="s">
        <v>51</v>
      </c>
      <c r="F4208" t="s">
        <v>33</v>
      </c>
      <c r="G4208" t="s">
        <v>5704</v>
      </c>
      <c r="H4208">
        <v>2</v>
      </c>
      <c r="I4208">
        <v>9</v>
      </c>
      <c r="J4208">
        <v>34</v>
      </c>
      <c r="K4208">
        <v>0</v>
      </c>
      <c r="L4208">
        <v>4</v>
      </c>
      <c r="M4208">
        <v>95</v>
      </c>
      <c r="N4208">
        <v>0</v>
      </c>
      <c r="O4208">
        <v>1</v>
      </c>
      <c r="P4208">
        <v>0</v>
      </c>
      <c r="Q4208" t="s">
        <v>1886</v>
      </c>
      <c r="S4208" t="s">
        <v>2426</v>
      </c>
      <c r="T4208" t="s">
        <v>6956</v>
      </c>
      <c r="U4208" s="1">
        <v>44474.032395833332</v>
      </c>
      <c r="V4208" t="s">
        <v>109</v>
      </c>
      <c r="W4208" s="1">
        <v>44741.89880787037</v>
      </c>
      <c r="X4208" t="s">
        <v>5699</v>
      </c>
      <c r="Y4208">
        <v>0</v>
      </c>
    </row>
    <row r="4209" spans="1:25" x14ac:dyDescent="0.25">
      <c r="A4209">
        <v>4214</v>
      </c>
      <c r="B4209" t="s">
        <v>6958</v>
      </c>
      <c r="C4209" s="1">
        <v>43775.89166666667</v>
      </c>
      <c r="D4209" t="s">
        <v>50</v>
      </c>
      <c r="E4209" t="s">
        <v>51</v>
      </c>
      <c r="F4209" t="s">
        <v>33</v>
      </c>
      <c r="G4209" t="s">
        <v>5704</v>
      </c>
      <c r="H4209">
        <v>2</v>
      </c>
      <c r="I4209">
        <v>9</v>
      </c>
      <c r="J4209">
        <v>34</v>
      </c>
      <c r="K4209">
        <v>0</v>
      </c>
      <c r="L4209">
        <v>4</v>
      </c>
      <c r="M4209">
        <v>95</v>
      </c>
      <c r="N4209">
        <v>0</v>
      </c>
      <c r="O4209">
        <v>1</v>
      </c>
      <c r="P4209">
        <v>0</v>
      </c>
      <c r="S4209" t="s">
        <v>598</v>
      </c>
      <c r="T4209" t="s">
        <v>6956</v>
      </c>
      <c r="U4209" s="1">
        <v>44474.032395833332</v>
      </c>
      <c r="V4209" t="s">
        <v>109</v>
      </c>
      <c r="W4209" s="1">
        <v>44741.89880787037</v>
      </c>
      <c r="X4209" t="s">
        <v>5699</v>
      </c>
      <c r="Y4209">
        <v>0</v>
      </c>
    </row>
    <row r="4210" spans="1:25" x14ac:dyDescent="0.25">
      <c r="A4210">
        <v>4215</v>
      </c>
      <c r="B4210" t="s">
        <v>6959</v>
      </c>
      <c r="C4210" s="1">
        <v>43775.89166666667</v>
      </c>
      <c r="D4210" t="s">
        <v>50</v>
      </c>
      <c r="E4210" t="s">
        <v>51</v>
      </c>
      <c r="F4210" t="s">
        <v>33</v>
      </c>
      <c r="G4210" t="s">
        <v>5704</v>
      </c>
      <c r="H4210">
        <v>2</v>
      </c>
      <c r="I4210">
        <v>10</v>
      </c>
      <c r="J4210">
        <v>36</v>
      </c>
      <c r="K4210">
        <v>0</v>
      </c>
      <c r="L4210">
        <v>4</v>
      </c>
      <c r="M4210">
        <v>96</v>
      </c>
      <c r="N4210">
        <v>0</v>
      </c>
      <c r="O4210">
        <v>1</v>
      </c>
      <c r="P4210">
        <v>0</v>
      </c>
      <c r="Q4210" t="s">
        <v>1773</v>
      </c>
      <c r="R4210">
        <v>1</v>
      </c>
      <c r="S4210" t="s">
        <v>1136</v>
      </c>
      <c r="T4210" t="s">
        <v>6960</v>
      </c>
      <c r="U4210" s="1">
        <v>44474.032395833332</v>
      </c>
      <c r="V4210" t="s">
        <v>109</v>
      </c>
      <c r="W4210" s="1">
        <v>44741.89880787037</v>
      </c>
      <c r="X4210" t="s">
        <v>5699</v>
      </c>
      <c r="Y4210">
        <v>0</v>
      </c>
    </row>
    <row r="4211" spans="1:25" x14ac:dyDescent="0.25">
      <c r="A4211">
        <v>4216</v>
      </c>
      <c r="B4211" t="s">
        <v>6961</v>
      </c>
      <c r="C4211" s="1">
        <v>43775.89166666667</v>
      </c>
      <c r="D4211" t="s">
        <v>50</v>
      </c>
      <c r="E4211" t="s">
        <v>51</v>
      </c>
      <c r="F4211" t="s">
        <v>33</v>
      </c>
      <c r="G4211" t="s">
        <v>5704</v>
      </c>
      <c r="H4211">
        <v>2</v>
      </c>
      <c r="I4211">
        <v>10</v>
      </c>
      <c r="J4211">
        <v>36</v>
      </c>
      <c r="K4211">
        <v>0</v>
      </c>
      <c r="L4211">
        <v>4</v>
      </c>
      <c r="M4211">
        <v>96</v>
      </c>
      <c r="N4211">
        <v>0</v>
      </c>
      <c r="O4211">
        <v>1</v>
      </c>
      <c r="P4211">
        <v>0</v>
      </c>
      <c r="S4211" t="s">
        <v>598</v>
      </c>
      <c r="T4211" t="s">
        <v>6960</v>
      </c>
      <c r="U4211" s="1">
        <v>44474.032395833332</v>
      </c>
      <c r="V4211" t="s">
        <v>109</v>
      </c>
      <c r="W4211" s="1">
        <v>44741.89880787037</v>
      </c>
      <c r="X4211" t="s">
        <v>5699</v>
      </c>
      <c r="Y4211">
        <v>0</v>
      </c>
    </row>
    <row r="4212" spans="1:25" x14ac:dyDescent="0.25">
      <c r="A4212">
        <v>4217</v>
      </c>
      <c r="B4212" t="s">
        <v>6962</v>
      </c>
      <c r="C4212" s="1">
        <v>43768.647222222222</v>
      </c>
      <c r="D4212" t="s">
        <v>50</v>
      </c>
      <c r="E4212" t="s">
        <v>51</v>
      </c>
      <c r="F4212" t="s">
        <v>6963</v>
      </c>
      <c r="G4212" t="s">
        <v>6964</v>
      </c>
      <c r="H4212">
        <v>1</v>
      </c>
      <c r="I4212">
        <v>1</v>
      </c>
      <c r="J4212">
        <v>6</v>
      </c>
      <c r="K4212">
        <v>0</v>
      </c>
      <c r="L4212">
        <v>0</v>
      </c>
      <c r="M4212">
        <v>30</v>
      </c>
      <c r="N4212">
        <v>0</v>
      </c>
      <c r="O4212">
        <v>100</v>
      </c>
      <c r="P4212">
        <v>0</v>
      </c>
      <c r="Q4212" t="s">
        <v>1773</v>
      </c>
      <c r="R4212">
        <v>1</v>
      </c>
      <c r="S4212" t="s">
        <v>1136</v>
      </c>
      <c r="T4212" t="s">
        <v>6965</v>
      </c>
      <c r="U4212" s="1">
        <v>44474.076516203706</v>
      </c>
      <c r="V4212" t="s">
        <v>109</v>
      </c>
      <c r="W4212" s="1">
        <v>44474.076516203706</v>
      </c>
      <c r="X4212" t="s">
        <v>109</v>
      </c>
      <c r="Y4212">
        <v>0</v>
      </c>
    </row>
    <row r="4213" spans="1:25" x14ac:dyDescent="0.25">
      <c r="A4213">
        <v>4218</v>
      </c>
      <c r="B4213" t="s">
        <v>6966</v>
      </c>
      <c r="C4213" s="1">
        <v>43768.647222222222</v>
      </c>
      <c r="D4213" t="s">
        <v>50</v>
      </c>
      <c r="E4213" t="s">
        <v>51</v>
      </c>
      <c r="F4213" t="s">
        <v>6963</v>
      </c>
      <c r="G4213" t="s">
        <v>6964</v>
      </c>
      <c r="H4213">
        <v>1</v>
      </c>
      <c r="I4213">
        <v>1</v>
      </c>
      <c r="J4213">
        <v>6</v>
      </c>
      <c r="K4213">
        <v>0</v>
      </c>
      <c r="L4213">
        <v>0</v>
      </c>
      <c r="M4213">
        <v>30</v>
      </c>
      <c r="N4213">
        <v>0</v>
      </c>
      <c r="O4213">
        <v>100</v>
      </c>
      <c r="P4213">
        <v>0</v>
      </c>
      <c r="Q4213" t="s">
        <v>1608</v>
      </c>
      <c r="R4213">
        <v>100</v>
      </c>
      <c r="S4213" t="s">
        <v>5032</v>
      </c>
      <c r="T4213" t="s">
        <v>6965</v>
      </c>
      <c r="U4213" s="1">
        <v>44474.076516203706</v>
      </c>
      <c r="V4213" t="s">
        <v>109</v>
      </c>
      <c r="W4213" s="1">
        <v>44474.076516203706</v>
      </c>
      <c r="X4213" t="s">
        <v>109</v>
      </c>
      <c r="Y4213">
        <v>0</v>
      </c>
    </row>
    <row r="4214" spans="1:25" x14ac:dyDescent="0.25">
      <c r="A4214">
        <v>4219</v>
      </c>
      <c r="B4214" t="s">
        <v>6967</v>
      </c>
      <c r="C4214" s="1">
        <v>43768.647222222222</v>
      </c>
      <c r="D4214" t="s">
        <v>50</v>
      </c>
      <c r="E4214" t="s">
        <v>51</v>
      </c>
      <c r="F4214" t="s">
        <v>6963</v>
      </c>
      <c r="G4214" t="s">
        <v>6964</v>
      </c>
      <c r="H4214">
        <v>1</v>
      </c>
      <c r="I4214">
        <v>1</v>
      </c>
      <c r="J4214">
        <v>6</v>
      </c>
      <c r="K4214">
        <v>0</v>
      </c>
      <c r="L4214">
        <v>0</v>
      </c>
      <c r="M4214">
        <v>30</v>
      </c>
      <c r="N4214">
        <v>0</v>
      </c>
      <c r="O4214">
        <v>100</v>
      </c>
      <c r="P4214">
        <v>0</v>
      </c>
      <c r="S4214" t="s">
        <v>598</v>
      </c>
      <c r="T4214" t="s">
        <v>6965</v>
      </c>
      <c r="U4214" s="1">
        <v>44474.076516203706</v>
      </c>
      <c r="V4214" t="s">
        <v>109</v>
      </c>
      <c r="W4214" s="1">
        <v>44474.076516203706</v>
      </c>
      <c r="X4214" t="s">
        <v>109</v>
      </c>
      <c r="Y4214">
        <v>0</v>
      </c>
    </row>
    <row r="4215" spans="1:25" x14ac:dyDescent="0.25">
      <c r="A4215">
        <v>4220</v>
      </c>
      <c r="B4215" t="s">
        <v>6968</v>
      </c>
      <c r="C4215" s="1">
        <v>43768.647222222222</v>
      </c>
      <c r="D4215" t="s">
        <v>50</v>
      </c>
      <c r="E4215" t="s">
        <v>51</v>
      </c>
      <c r="F4215" t="s">
        <v>6963</v>
      </c>
      <c r="G4215" t="s">
        <v>6964</v>
      </c>
      <c r="H4215">
        <v>1</v>
      </c>
      <c r="I4215">
        <v>2</v>
      </c>
      <c r="J4215">
        <v>9</v>
      </c>
      <c r="K4215">
        <v>0</v>
      </c>
      <c r="L4215">
        <v>0</v>
      </c>
      <c r="M4215">
        <v>30</v>
      </c>
      <c r="N4215">
        <v>0</v>
      </c>
      <c r="O4215">
        <v>100</v>
      </c>
      <c r="P4215">
        <v>0</v>
      </c>
      <c r="Q4215" t="s">
        <v>1608</v>
      </c>
      <c r="R4215">
        <v>100</v>
      </c>
      <c r="S4215" t="s">
        <v>5032</v>
      </c>
      <c r="T4215" t="s">
        <v>6969</v>
      </c>
      <c r="U4215" s="1">
        <v>44474.076516203706</v>
      </c>
      <c r="V4215" t="s">
        <v>109</v>
      </c>
      <c r="W4215" s="1">
        <v>44474.076516203706</v>
      </c>
      <c r="X4215" t="s">
        <v>109</v>
      </c>
      <c r="Y4215">
        <v>0</v>
      </c>
    </row>
    <row r="4216" spans="1:25" x14ac:dyDescent="0.25">
      <c r="A4216">
        <v>4221</v>
      </c>
      <c r="B4216" t="s">
        <v>6970</v>
      </c>
      <c r="C4216" s="1">
        <v>43768.647222222222</v>
      </c>
      <c r="D4216" t="s">
        <v>50</v>
      </c>
      <c r="E4216" t="s">
        <v>51</v>
      </c>
      <c r="F4216" t="s">
        <v>6963</v>
      </c>
      <c r="G4216" t="s">
        <v>6964</v>
      </c>
      <c r="H4216">
        <v>1</v>
      </c>
      <c r="I4216">
        <v>2</v>
      </c>
      <c r="J4216">
        <v>9</v>
      </c>
      <c r="K4216">
        <v>0</v>
      </c>
      <c r="L4216">
        <v>0</v>
      </c>
      <c r="M4216">
        <v>30</v>
      </c>
      <c r="N4216">
        <v>0</v>
      </c>
      <c r="O4216">
        <v>100</v>
      </c>
      <c r="P4216">
        <v>0</v>
      </c>
      <c r="S4216" t="s">
        <v>598</v>
      </c>
      <c r="T4216" t="s">
        <v>6969</v>
      </c>
      <c r="U4216" s="1">
        <v>44474.076516203706</v>
      </c>
      <c r="V4216" t="s">
        <v>109</v>
      </c>
      <c r="W4216" s="1">
        <v>44474.076516203706</v>
      </c>
      <c r="X4216" t="s">
        <v>109</v>
      </c>
      <c r="Y4216">
        <v>0</v>
      </c>
    </row>
    <row r="4217" spans="1:25" x14ac:dyDescent="0.25">
      <c r="A4217">
        <v>4222</v>
      </c>
      <c r="B4217" t="s">
        <v>6971</v>
      </c>
      <c r="C4217" s="1">
        <v>43768.647222222222</v>
      </c>
      <c r="D4217" t="s">
        <v>50</v>
      </c>
      <c r="E4217" t="s">
        <v>51</v>
      </c>
      <c r="F4217" t="s">
        <v>6963</v>
      </c>
      <c r="G4217" t="s">
        <v>6964</v>
      </c>
      <c r="H4217">
        <v>1</v>
      </c>
      <c r="I4217">
        <v>3</v>
      </c>
      <c r="J4217">
        <v>11</v>
      </c>
      <c r="K4217">
        <v>0</v>
      </c>
      <c r="L4217">
        <v>0</v>
      </c>
      <c r="M4217">
        <v>40</v>
      </c>
      <c r="N4217">
        <v>0</v>
      </c>
      <c r="O4217">
        <v>95</v>
      </c>
      <c r="P4217">
        <v>0</v>
      </c>
      <c r="Q4217" t="s">
        <v>1608</v>
      </c>
      <c r="R4217">
        <v>100</v>
      </c>
      <c r="S4217" t="s">
        <v>5032</v>
      </c>
      <c r="T4217" t="s">
        <v>6972</v>
      </c>
      <c r="U4217" s="1">
        <v>44474.076516203706</v>
      </c>
      <c r="V4217" t="s">
        <v>109</v>
      </c>
      <c r="W4217" s="1">
        <v>44474.076516203706</v>
      </c>
      <c r="X4217" t="s">
        <v>109</v>
      </c>
      <c r="Y4217">
        <v>0</v>
      </c>
    </row>
    <row r="4218" spans="1:25" x14ac:dyDescent="0.25">
      <c r="A4218">
        <v>4223</v>
      </c>
      <c r="B4218" t="s">
        <v>6973</v>
      </c>
      <c r="C4218" s="1">
        <v>43768.647222222222</v>
      </c>
      <c r="D4218" t="s">
        <v>50</v>
      </c>
      <c r="E4218" t="s">
        <v>51</v>
      </c>
      <c r="F4218" t="s">
        <v>6963</v>
      </c>
      <c r="G4218" t="s">
        <v>6964</v>
      </c>
      <c r="H4218">
        <v>1</v>
      </c>
      <c r="I4218">
        <v>4</v>
      </c>
      <c r="J4218">
        <v>14</v>
      </c>
      <c r="K4218">
        <v>0</v>
      </c>
      <c r="L4218">
        <v>0</v>
      </c>
      <c r="M4218">
        <v>40</v>
      </c>
      <c r="N4218">
        <v>0</v>
      </c>
      <c r="O4218">
        <v>95</v>
      </c>
      <c r="P4218">
        <v>0</v>
      </c>
      <c r="Q4218" t="s">
        <v>1773</v>
      </c>
      <c r="S4218" t="s">
        <v>6353</v>
      </c>
      <c r="T4218" t="s">
        <v>6974</v>
      </c>
      <c r="U4218" s="1">
        <v>44474.076516203706</v>
      </c>
      <c r="V4218" t="s">
        <v>109</v>
      </c>
      <c r="W4218" s="1">
        <v>44474.076516203706</v>
      </c>
      <c r="X4218" t="s">
        <v>109</v>
      </c>
      <c r="Y4218">
        <v>0</v>
      </c>
    </row>
    <row r="4219" spans="1:25" x14ac:dyDescent="0.25">
      <c r="A4219">
        <v>4224</v>
      </c>
      <c r="B4219" t="s">
        <v>6975</v>
      </c>
      <c r="C4219" s="1">
        <v>43768.647222222222</v>
      </c>
      <c r="D4219" t="s">
        <v>50</v>
      </c>
      <c r="E4219" t="s">
        <v>51</v>
      </c>
      <c r="F4219" t="s">
        <v>6963</v>
      </c>
      <c r="G4219" t="s">
        <v>6964</v>
      </c>
      <c r="H4219">
        <v>1</v>
      </c>
      <c r="I4219">
        <v>4</v>
      </c>
      <c r="J4219">
        <v>14</v>
      </c>
      <c r="K4219">
        <v>0</v>
      </c>
      <c r="L4219">
        <v>0</v>
      </c>
      <c r="M4219">
        <v>40</v>
      </c>
      <c r="N4219">
        <v>0</v>
      </c>
      <c r="O4219">
        <v>95</v>
      </c>
      <c r="P4219">
        <v>0</v>
      </c>
      <c r="Q4219" t="s">
        <v>1608</v>
      </c>
      <c r="R4219">
        <v>100</v>
      </c>
      <c r="S4219" t="s">
        <v>5032</v>
      </c>
      <c r="T4219" t="s">
        <v>6974</v>
      </c>
      <c r="U4219" s="1">
        <v>44474.076516203706</v>
      </c>
      <c r="V4219" t="s">
        <v>109</v>
      </c>
      <c r="W4219" s="1">
        <v>44474.076516203706</v>
      </c>
      <c r="X4219" t="s">
        <v>109</v>
      </c>
      <c r="Y4219">
        <v>0</v>
      </c>
    </row>
    <row r="4220" spans="1:25" x14ac:dyDescent="0.25">
      <c r="A4220">
        <v>4225</v>
      </c>
      <c r="B4220" t="s">
        <v>6976</v>
      </c>
      <c r="C4220" s="1">
        <v>43768.647222222222</v>
      </c>
      <c r="D4220" t="s">
        <v>50</v>
      </c>
      <c r="E4220" t="s">
        <v>51</v>
      </c>
      <c r="F4220" t="s">
        <v>6963</v>
      </c>
      <c r="G4220" t="s">
        <v>6964</v>
      </c>
      <c r="H4220">
        <v>1</v>
      </c>
      <c r="I4220">
        <v>4</v>
      </c>
      <c r="J4220">
        <v>14</v>
      </c>
      <c r="K4220">
        <v>0</v>
      </c>
      <c r="L4220">
        <v>0</v>
      </c>
      <c r="M4220">
        <v>40</v>
      </c>
      <c r="N4220">
        <v>0</v>
      </c>
      <c r="O4220">
        <v>95</v>
      </c>
      <c r="P4220">
        <v>0</v>
      </c>
      <c r="S4220" t="s">
        <v>598</v>
      </c>
      <c r="T4220" t="s">
        <v>6974</v>
      </c>
      <c r="U4220" s="1">
        <v>44474.076516203706</v>
      </c>
      <c r="V4220" t="s">
        <v>109</v>
      </c>
      <c r="W4220" s="1">
        <v>44474.076516203706</v>
      </c>
      <c r="X4220" t="s">
        <v>109</v>
      </c>
      <c r="Y4220">
        <v>0</v>
      </c>
    </row>
    <row r="4221" spans="1:25" x14ac:dyDescent="0.25">
      <c r="A4221">
        <v>4226</v>
      </c>
      <c r="B4221" t="s">
        <v>6977</v>
      </c>
      <c r="C4221" s="1">
        <v>43768.647222222222</v>
      </c>
      <c r="D4221" t="s">
        <v>50</v>
      </c>
      <c r="E4221" t="s">
        <v>51</v>
      </c>
      <c r="F4221" t="s">
        <v>6963</v>
      </c>
      <c r="G4221" t="s">
        <v>6964</v>
      </c>
      <c r="H4221">
        <v>1</v>
      </c>
      <c r="I4221">
        <v>5</v>
      </c>
      <c r="J4221">
        <v>17</v>
      </c>
      <c r="K4221">
        <v>0</v>
      </c>
      <c r="L4221">
        <v>0</v>
      </c>
      <c r="M4221">
        <v>30</v>
      </c>
      <c r="N4221">
        <v>0</v>
      </c>
      <c r="O4221">
        <v>95</v>
      </c>
      <c r="P4221">
        <v>0</v>
      </c>
      <c r="Q4221" t="s">
        <v>1773</v>
      </c>
      <c r="R4221">
        <v>1</v>
      </c>
      <c r="S4221" t="s">
        <v>1136</v>
      </c>
      <c r="T4221" t="s">
        <v>6978</v>
      </c>
      <c r="U4221" s="1">
        <v>44474.076516203706</v>
      </c>
      <c r="V4221" t="s">
        <v>109</v>
      </c>
      <c r="W4221" s="1">
        <v>44474.076516203706</v>
      </c>
      <c r="X4221" t="s">
        <v>109</v>
      </c>
      <c r="Y4221">
        <v>0</v>
      </c>
    </row>
    <row r="4222" spans="1:25" x14ac:dyDescent="0.25">
      <c r="A4222">
        <v>4227</v>
      </c>
      <c r="B4222" t="s">
        <v>6979</v>
      </c>
      <c r="C4222" s="1">
        <v>43768.647222222222</v>
      </c>
      <c r="D4222" t="s">
        <v>50</v>
      </c>
      <c r="E4222" t="s">
        <v>51</v>
      </c>
      <c r="F4222" t="s">
        <v>6963</v>
      </c>
      <c r="G4222" t="s">
        <v>6964</v>
      </c>
      <c r="H4222">
        <v>1</v>
      </c>
      <c r="I4222">
        <v>5</v>
      </c>
      <c r="J4222">
        <v>17</v>
      </c>
      <c r="K4222">
        <v>0</v>
      </c>
      <c r="L4222">
        <v>0</v>
      </c>
      <c r="M4222">
        <v>30</v>
      </c>
      <c r="N4222">
        <v>0</v>
      </c>
      <c r="O4222">
        <v>95</v>
      </c>
      <c r="P4222">
        <v>0</v>
      </c>
      <c r="Q4222" t="s">
        <v>1608</v>
      </c>
      <c r="R4222">
        <v>100</v>
      </c>
      <c r="S4222" t="s">
        <v>5032</v>
      </c>
      <c r="T4222" t="s">
        <v>6978</v>
      </c>
      <c r="U4222" s="1">
        <v>44474.076516203706</v>
      </c>
      <c r="V4222" t="s">
        <v>109</v>
      </c>
      <c r="W4222" s="1">
        <v>44474.076516203706</v>
      </c>
      <c r="X4222" t="s">
        <v>109</v>
      </c>
      <c r="Y4222">
        <v>0</v>
      </c>
    </row>
    <row r="4223" spans="1:25" x14ac:dyDescent="0.25">
      <c r="A4223">
        <v>4228</v>
      </c>
      <c r="B4223" t="s">
        <v>6980</v>
      </c>
      <c r="C4223" s="1">
        <v>43768.647222222222</v>
      </c>
      <c r="D4223" t="s">
        <v>50</v>
      </c>
      <c r="E4223" t="s">
        <v>51</v>
      </c>
      <c r="F4223" t="s">
        <v>6963</v>
      </c>
      <c r="G4223" t="s">
        <v>6964</v>
      </c>
      <c r="H4223">
        <v>1</v>
      </c>
      <c r="I4223">
        <v>5</v>
      </c>
      <c r="J4223">
        <v>17</v>
      </c>
      <c r="K4223">
        <v>0</v>
      </c>
      <c r="L4223">
        <v>0</v>
      </c>
      <c r="M4223">
        <v>30</v>
      </c>
      <c r="N4223">
        <v>0</v>
      </c>
      <c r="O4223">
        <v>95</v>
      </c>
      <c r="P4223">
        <v>0</v>
      </c>
      <c r="S4223" t="s">
        <v>598</v>
      </c>
      <c r="T4223" t="s">
        <v>6978</v>
      </c>
      <c r="U4223" s="1">
        <v>44474.076516203706</v>
      </c>
      <c r="V4223" t="s">
        <v>109</v>
      </c>
      <c r="W4223" s="1">
        <v>44474.076516203706</v>
      </c>
      <c r="X4223" t="s">
        <v>109</v>
      </c>
      <c r="Y4223">
        <v>0</v>
      </c>
    </row>
    <row r="4224" spans="1:25" x14ac:dyDescent="0.25">
      <c r="A4224">
        <v>4229</v>
      </c>
      <c r="B4224" t="s">
        <v>6981</v>
      </c>
      <c r="C4224" s="1">
        <v>43768.647222222222</v>
      </c>
      <c r="D4224" t="s">
        <v>50</v>
      </c>
      <c r="E4224" t="s">
        <v>51</v>
      </c>
      <c r="F4224" t="s">
        <v>6963</v>
      </c>
      <c r="G4224" t="s">
        <v>6964</v>
      </c>
      <c r="H4224">
        <v>1</v>
      </c>
      <c r="I4224">
        <v>6</v>
      </c>
      <c r="J4224">
        <v>19</v>
      </c>
      <c r="K4224">
        <v>0</v>
      </c>
      <c r="L4224">
        <v>0</v>
      </c>
      <c r="M4224">
        <v>30</v>
      </c>
      <c r="N4224">
        <v>0</v>
      </c>
      <c r="O4224">
        <v>95</v>
      </c>
      <c r="P4224">
        <v>0</v>
      </c>
      <c r="Q4224" t="s">
        <v>1773</v>
      </c>
      <c r="S4224" t="s">
        <v>6353</v>
      </c>
      <c r="T4224" t="s">
        <v>6982</v>
      </c>
      <c r="U4224" s="1">
        <v>44474.076516203706</v>
      </c>
      <c r="V4224" t="s">
        <v>109</v>
      </c>
      <c r="W4224" s="1">
        <v>44474.076516203706</v>
      </c>
      <c r="X4224" t="s">
        <v>109</v>
      </c>
      <c r="Y4224">
        <v>0</v>
      </c>
    </row>
    <row r="4225" spans="1:25" x14ac:dyDescent="0.25">
      <c r="A4225">
        <v>4230</v>
      </c>
      <c r="B4225" t="s">
        <v>6983</v>
      </c>
      <c r="C4225" s="1">
        <v>43768.647222222222</v>
      </c>
      <c r="D4225" t="s">
        <v>50</v>
      </c>
      <c r="E4225" t="s">
        <v>51</v>
      </c>
      <c r="F4225" t="s">
        <v>6963</v>
      </c>
      <c r="G4225" t="s">
        <v>6964</v>
      </c>
      <c r="H4225">
        <v>1</v>
      </c>
      <c r="I4225">
        <v>6</v>
      </c>
      <c r="J4225">
        <v>19</v>
      </c>
      <c r="K4225">
        <v>0</v>
      </c>
      <c r="L4225">
        <v>0</v>
      </c>
      <c r="M4225">
        <v>30</v>
      </c>
      <c r="N4225">
        <v>0</v>
      </c>
      <c r="O4225">
        <v>95</v>
      </c>
      <c r="P4225">
        <v>0</v>
      </c>
      <c r="Q4225" t="s">
        <v>1608</v>
      </c>
      <c r="R4225">
        <v>100</v>
      </c>
      <c r="S4225" t="s">
        <v>5032</v>
      </c>
      <c r="T4225" t="s">
        <v>6982</v>
      </c>
      <c r="U4225" s="1">
        <v>44474.076516203706</v>
      </c>
      <c r="V4225" t="s">
        <v>109</v>
      </c>
      <c r="W4225" s="1">
        <v>44474.076516203706</v>
      </c>
      <c r="X4225" t="s">
        <v>109</v>
      </c>
      <c r="Y4225">
        <v>0</v>
      </c>
    </row>
    <row r="4226" spans="1:25" x14ac:dyDescent="0.25">
      <c r="A4226">
        <v>4231</v>
      </c>
      <c r="B4226" t="s">
        <v>6984</v>
      </c>
      <c r="C4226" s="1">
        <v>43768.647222222222</v>
      </c>
      <c r="D4226" t="s">
        <v>50</v>
      </c>
      <c r="E4226" t="s">
        <v>51</v>
      </c>
      <c r="F4226" t="s">
        <v>6963</v>
      </c>
      <c r="G4226" t="s">
        <v>6964</v>
      </c>
      <c r="H4226">
        <v>1</v>
      </c>
      <c r="I4226">
        <v>6</v>
      </c>
      <c r="J4226">
        <v>19</v>
      </c>
      <c r="K4226">
        <v>0</v>
      </c>
      <c r="L4226">
        <v>0</v>
      </c>
      <c r="M4226">
        <v>30</v>
      </c>
      <c r="N4226">
        <v>0</v>
      </c>
      <c r="O4226">
        <v>95</v>
      </c>
      <c r="P4226">
        <v>0</v>
      </c>
      <c r="S4226" t="s">
        <v>598</v>
      </c>
      <c r="T4226" t="s">
        <v>6982</v>
      </c>
      <c r="U4226" s="1">
        <v>44474.076516203706</v>
      </c>
      <c r="V4226" t="s">
        <v>109</v>
      </c>
      <c r="W4226" s="1">
        <v>44474.076516203706</v>
      </c>
      <c r="X4226" t="s">
        <v>109</v>
      </c>
      <c r="Y4226">
        <v>0</v>
      </c>
    </row>
    <row r="4227" spans="1:25" x14ac:dyDescent="0.25">
      <c r="A4227">
        <v>4232</v>
      </c>
      <c r="B4227" t="s">
        <v>6985</v>
      </c>
      <c r="C4227" s="1">
        <v>43768.647222222222</v>
      </c>
      <c r="D4227" t="s">
        <v>50</v>
      </c>
      <c r="E4227" t="s">
        <v>51</v>
      </c>
      <c r="F4227" t="s">
        <v>6963</v>
      </c>
      <c r="G4227" t="s">
        <v>6964</v>
      </c>
      <c r="H4227">
        <v>1</v>
      </c>
      <c r="I4227">
        <v>7</v>
      </c>
      <c r="J4227">
        <v>21</v>
      </c>
      <c r="K4227">
        <v>0</v>
      </c>
      <c r="L4227">
        <v>0</v>
      </c>
      <c r="M4227">
        <v>40</v>
      </c>
      <c r="N4227">
        <v>0</v>
      </c>
      <c r="O4227">
        <v>95</v>
      </c>
      <c r="P4227">
        <v>0</v>
      </c>
      <c r="Q4227" t="s">
        <v>1773</v>
      </c>
      <c r="R4227">
        <v>20</v>
      </c>
      <c r="S4227" t="s">
        <v>1209</v>
      </c>
      <c r="T4227" t="s">
        <v>6986</v>
      </c>
      <c r="U4227" s="1">
        <v>44474.076516203706</v>
      </c>
      <c r="V4227" t="s">
        <v>109</v>
      </c>
      <c r="W4227" s="1">
        <v>44474.076516203706</v>
      </c>
      <c r="X4227" t="s">
        <v>109</v>
      </c>
      <c r="Y4227">
        <v>0</v>
      </c>
    </row>
    <row r="4228" spans="1:25" x14ac:dyDescent="0.25">
      <c r="A4228">
        <v>4233</v>
      </c>
      <c r="B4228" t="s">
        <v>6987</v>
      </c>
      <c r="C4228" s="1">
        <v>43768.647222222222</v>
      </c>
      <c r="D4228" t="s">
        <v>50</v>
      </c>
      <c r="E4228" t="s">
        <v>51</v>
      </c>
      <c r="F4228" t="s">
        <v>6963</v>
      </c>
      <c r="G4228" t="s">
        <v>6964</v>
      </c>
      <c r="H4228">
        <v>1</v>
      </c>
      <c r="I4228">
        <v>7</v>
      </c>
      <c r="J4228">
        <v>21</v>
      </c>
      <c r="K4228">
        <v>0</v>
      </c>
      <c r="L4228">
        <v>0</v>
      </c>
      <c r="M4228">
        <v>40</v>
      </c>
      <c r="N4228">
        <v>0</v>
      </c>
      <c r="O4228">
        <v>95</v>
      </c>
      <c r="P4228">
        <v>0</v>
      </c>
      <c r="Q4228" t="s">
        <v>1608</v>
      </c>
      <c r="R4228">
        <v>90</v>
      </c>
      <c r="S4228" t="s">
        <v>4462</v>
      </c>
      <c r="T4228" t="s">
        <v>6986</v>
      </c>
      <c r="U4228" s="1">
        <v>44474.076516203706</v>
      </c>
      <c r="V4228" t="s">
        <v>109</v>
      </c>
      <c r="W4228" s="1">
        <v>44474.076516203706</v>
      </c>
      <c r="X4228" t="s">
        <v>109</v>
      </c>
      <c r="Y4228">
        <v>0</v>
      </c>
    </row>
    <row r="4229" spans="1:25" x14ac:dyDescent="0.25">
      <c r="A4229">
        <v>4234</v>
      </c>
      <c r="B4229" t="s">
        <v>6988</v>
      </c>
      <c r="C4229" s="1">
        <v>43768.647222222222</v>
      </c>
      <c r="D4229" t="s">
        <v>50</v>
      </c>
      <c r="E4229" t="s">
        <v>51</v>
      </c>
      <c r="F4229" t="s">
        <v>6963</v>
      </c>
      <c r="G4229" t="s">
        <v>6964</v>
      </c>
      <c r="H4229">
        <v>1</v>
      </c>
      <c r="I4229">
        <v>7</v>
      </c>
      <c r="J4229">
        <v>21</v>
      </c>
      <c r="K4229">
        <v>0</v>
      </c>
      <c r="L4229">
        <v>0</v>
      </c>
      <c r="M4229">
        <v>40</v>
      </c>
      <c r="N4229">
        <v>0</v>
      </c>
      <c r="O4229">
        <v>95</v>
      </c>
      <c r="P4229">
        <v>0</v>
      </c>
      <c r="S4229" t="s">
        <v>598</v>
      </c>
      <c r="T4229" t="s">
        <v>6986</v>
      </c>
      <c r="U4229" s="1">
        <v>44474.076516203706</v>
      </c>
      <c r="V4229" t="s">
        <v>109</v>
      </c>
      <c r="W4229" s="1">
        <v>44474.076516203706</v>
      </c>
      <c r="X4229" t="s">
        <v>109</v>
      </c>
      <c r="Y4229">
        <v>0</v>
      </c>
    </row>
    <row r="4230" spans="1:25" x14ac:dyDescent="0.25">
      <c r="A4230">
        <v>4235</v>
      </c>
      <c r="B4230" t="s">
        <v>6989</v>
      </c>
      <c r="C4230" s="1">
        <v>43768.647222222222</v>
      </c>
      <c r="D4230" t="s">
        <v>50</v>
      </c>
      <c r="E4230" t="s">
        <v>51</v>
      </c>
      <c r="F4230" t="s">
        <v>6963</v>
      </c>
      <c r="G4230" t="s">
        <v>6964</v>
      </c>
      <c r="H4230">
        <v>1</v>
      </c>
      <c r="I4230">
        <v>8</v>
      </c>
      <c r="J4230">
        <v>25</v>
      </c>
      <c r="K4230">
        <v>0</v>
      </c>
      <c r="L4230">
        <v>1</v>
      </c>
      <c r="M4230">
        <v>40</v>
      </c>
      <c r="N4230">
        <v>0</v>
      </c>
      <c r="O4230">
        <v>90</v>
      </c>
      <c r="P4230">
        <v>0</v>
      </c>
      <c r="Q4230" t="s">
        <v>1773</v>
      </c>
      <c r="R4230">
        <v>1</v>
      </c>
      <c r="S4230" t="s">
        <v>1136</v>
      </c>
      <c r="T4230" t="s">
        <v>6990</v>
      </c>
      <c r="U4230" s="1">
        <v>44474.076516203706</v>
      </c>
      <c r="V4230" t="s">
        <v>109</v>
      </c>
      <c r="W4230" s="1">
        <v>44474.076516203706</v>
      </c>
      <c r="X4230" t="s">
        <v>109</v>
      </c>
      <c r="Y4230">
        <v>0</v>
      </c>
    </row>
    <row r="4231" spans="1:25" x14ac:dyDescent="0.25">
      <c r="A4231">
        <v>4236</v>
      </c>
      <c r="B4231" t="s">
        <v>6991</v>
      </c>
      <c r="C4231" s="1">
        <v>43768.647222222222</v>
      </c>
      <c r="D4231" t="s">
        <v>50</v>
      </c>
      <c r="E4231" t="s">
        <v>51</v>
      </c>
      <c r="F4231" t="s">
        <v>6963</v>
      </c>
      <c r="G4231" t="s">
        <v>6964</v>
      </c>
      <c r="H4231">
        <v>1</v>
      </c>
      <c r="I4231">
        <v>8</v>
      </c>
      <c r="J4231">
        <v>25</v>
      </c>
      <c r="K4231">
        <v>0</v>
      </c>
      <c r="L4231">
        <v>1</v>
      </c>
      <c r="M4231">
        <v>40</v>
      </c>
      <c r="N4231">
        <v>0</v>
      </c>
      <c r="O4231">
        <v>90</v>
      </c>
      <c r="P4231">
        <v>0</v>
      </c>
      <c r="Q4231" t="s">
        <v>1608</v>
      </c>
      <c r="R4231">
        <v>90</v>
      </c>
      <c r="S4231" t="s">
        <v>4462</v>
      </c>
      <c r="T4231" t="s">
        <v>6990</v>
      </c>
      <c r="U4231" s="1">
        <v>44474.076516203706</v>
      </c>
      <c r="V4231" t="s">
        <v>109</v>
      </c>
      <c r="W4231" s="1">
        <v>44474.076516203706</v>
      </c>
      <c r="X4231" t="s">
        <v>109</v>
      </c>
      <c r="Y4231">
        <v>0</v>
      </c>
    </row>
    <row r="4232" spans="1:25" x14ac:dyDescent="0.25">
      <c r="A4232">
        <v>4237</v>
      </c>
      <c r="B4232" t="s">
        <v>6992</v>
      </c>
      <c r="C4232" s="1">
        <v>43768.647222222222</v>
      </c>
      <c r="D4232" t="s">
        <v>50</v>
      </c>
      <c r="E4232" t="s">
        <v>51</v>
      </c>
      <c r="F4232" t="s">
        <v>6963</v>
      </c>
      <c r="G4232" t="s">
        <v>6964</v>
      </c>
      <c r="H4232">
        <v>1</v>
      </c>
      <c r="I4232">
        <v>8</v>
      </c>
      <c r="J4232">
        <v>25</v>
      </c>
      <c r="K4232">
        <v>0</v>
      </c>
      <c r="L4232">
        <v>1</v>
      </c>
      <c r="M4232">
        <v>40</v>
      </c>
      <c r="N4232">
        <v>0</v>
      </c>
      <c r="O4232">
        <v>90</v>
      </c>
      <c r="P4232">
        <v>0</v>
      </c>
      <c r="S4232" t="s">
        <v>598</v>
      </c>
      <c r="T4232" t="s">
        <v>6990</v>
      </c>
      <c r="U4232" s="1">
        <v>44474.076516203706</v>
      </c>
      <c r="V4232" t="s">
        <v>109</v>
      </c>
      <c r="W4232" s="1">
        <v>44474.076516203706</v>
      </c>
      <c r="X4232" t="s">
        <v>109</v>
      </c>
      <c r="Y4232">
        <v>0</v>
      </c>
    </row>
    <row r="4233" spans="1:25" x14ac:dyDescent="0.25">
      <c r="A4233">
        <v>4238</v>
      </c>
      <c r="B4233" t="s">
        <v>6993</v>
      </c>
      <c r="C4233" s="1">
        <v>43768.647222222222</v>
      </c>
      <c r="D4233" t="s">
        <v>50</v>
      </c>
      <c r="E4233" t="s">
        <v>51</v>
      </c>
      <c r="F4233" t="s">
        <v>6963</v>
      </c>
      <c r="G4233" t="s">
        <v>6964</v>
      </c>
      <c r="H4233">
        <v>1</v>
      </c>
      <c r="I4233">
        <v>9</v>
      </c>
      <c r="J4233">
        <v>34</v>
      </c>
      <c r="K4233">
        <v>0</v>
      </c>
      <c r="L4233">
        <v>3</v>
      </c>
      <c r="M4233">
        <v>30</v>
      </c>
      <c r="N4233">
        <v>0</v>
      </c>
      <c r="O4233">
        <v>95</v>
      </c>
      <c r="P4233">
        <v>0</v>
      </c>
      <c r="S4233" t="s">
        <v>598</v>
      </c>
      <c r="T4233" t="s">
        <v>6994</v>
      </c>
      <c r="U4233" s="1">
        <v>44474.076516203706</v>
      </c>
      <c r="V4233" t="s">
        <v>109</v>
      </c>
      <c r="W4233" s="1">
        <v>44474.076516203706</v>
      </c>
      <c r="X4233" t="s">
        <v>109</v>
      </c>
      <c r="Y4233">
        <v>0</v>
      </c>
    </row>
    <row r="4234" spans="1:25" x14ac:dyDescent="0.25">
      <c r="A4234">
        <v>4239</v>
      </c>
      <c r="B4234" t="s">
        <v>6995</v>
      </c>
      <c r="C4234" s="1">
        <v>43768.980555555558</v>
      </c>
      <c r="D4234" t="s">
        <v>50</v>
      </c>
      <c r="E4234" t="s">
        <v>51</v>
      </c>
      <c r="F4234" t="s">
        <v>6963</v>
      </c>
      <c r="G4234" t="s">
        <v>6964</v>
      </c>
      <c r="H4234">
        <v>1</v>
      </c>
      <c r="I4234">
        <v>10</v>
      </c>
      <c r="J4234">
        <v>36</v>
      </c>
      <c r="K4234">
        <v>0</v>
      </c>
      <c r="L4234">
        <v>3</v>
      </c>
      <c r="M4234">
        <v>20</v>
      </c>
      <c r="N4234">
        <v>0</v>
      </c>
      <c r="O4234">
        <v>95</v>
      </c>
      <c r="P4234">
        <v>0</v>
      </c>
      <c r="S4234" t="s">
        <v>598</v>
      </c>
      <c r="T4234" t="s">
        <v>6996</v>
      </c>
      <c r="U4234" s="1">
        <v>44474.076516203706</v>
      </c>
      <c r="V4234" t="s">
        <v>109</v>
      </c>
      <c r="W4234" s="1">
        <v>44474.076516203706</v>
      </c>
      <c r="X4234" t="s">
        <v>109</v>
      </c>
      <c r="Y4234">
        <v>0</v>
      </c>
    </row>
    <row r="4235" spans="1:25" x14ac:dyDescent="0.25">
      <c r="A4235">
        <v>4240</v>
      </c>
      <c r="B4235" t="s">
        <v>6997</v>
      </c>
      <c r="C4235" s="1">
        <v>43768.993750000001</v>
      </c>
      <c r="D4235" t="s">
        <v>50</v>
      </c>
      <c r="E4235" t="s">
        <v>5724</v>
      </c>
      <c r="F4235" t="s">
        <v>6963</v>
      </c>
      <c r="G4235" t="s">
        <v>6998</v>
      </c>
      <c r="H4235">
        <v>2</v>
      </c>
      <c r="I4235">
        <v>1</v>
      </c>
      <c r="J4235">
        <v>6</v>
      </c>
      <c r="K4235">
        <v>0</v>
      </c>
      <c r="L4235">
        <v>50</v>
      </c>
      <c r="M4235">
        <v>10</v>
      </c>
      <c r="N4235">
        <v>0</v>
      </c>
      <c r="O4235">
        <v>70</v>
      </c>
      <c r="P4235">
        <v>0</v>
      </c>
      <c r="Q4235" t="s">
        <v>1773</v>
      </c>
      <c r="R4235">
        <v>5</v>
      </c>
      <c r="S4235" t="s">
        <v>2417</v>
      </c>
      <c r="T4235" t="s">
        <v>6999</v>
      </c>
      <c r="U4235" s="1">
        <v>44474.094652777778</v>
      </c>
      <c r="V4235" t="s">
        <v>109</v>
      </c>
      <c r="W4235" s="1">
        <v>44474.094652777778</v>
      </c>
      <c r="X4235" t="s">
        <v>109</v>
      </c>
      <c r="Y4235">
        <v>0</v>
      </c>
    </row>
    <row r="4236" spans="1:25" x14ac:dyDescent="0.25">
      <c r="A4236">
        <v>4241</v>
      </c>
      <c r="B4236" t="s">
        <v>7000</v>
      </c>
      <c r="C4236" s="1">
        <v>43768.993750000001</v>
      </c>
      <c r="D4236" t="s">
        <v>50</v>
      </c>
      <c r="E4236" t="s">
        <v>5724</v>
      </c>
      <c r="F4236" t="s">
        <v>6963</v>
      </c>
      <c r="G4236" t="s">
        <v>6998</v>
      </c>
      <c r="H4236">
        <v>2</v>
      </c>
      <c r="I4236">
        <v>1</v>
      </c>
      <c r="J4236">
        <v>6</v>
      </c>
      <c r="K4236">
        <v>0</v>
      </c>
      <c r="L4236">
        <v>50</v>
      </c>
      <c r="M4236">
        <v>10</v>
      </c>
      <c r="N4236">
        <v>0</v>
      </c>
      <c r="O4236">
        <v>70</v>
      </c>
      <c r="P4236">
        <v>0</v>
      </c>
      <c r="Q4236" t="s">
        <v>1608</v>
      </c>
      <c r="R4236">
        <v>65</v>
      </c>
      <c r="S4236" t="s">
        <v>2662</v>
      </c>
      <c r="T4236" t="s">
        <v>6999</v>
      </c>
      <c r="U4236" s="1">
        <v>44474.094652777778</v>
      </c>
      <c r="V4236" t="s">
        <v>109</v>
      </c>
      <c r="W4236" s="1">
        <v>44474.094652777778</v>
      </c>
      <c r="X4236" t="s">
        <v>109</v>
      </c>
      <c r="Y4236">
        <v>0</v>
      </c>
    </row>
    <row r="4237" spans="1:25" x14ac:dyDescent="0.25">
      <c r="A4237">
        <v>4242</v>
      </c>
      <c r="B4237" t="s">
        <v>7001</v>
      </c>
      <c r="C4237" s="1">
        <v>43768.993750000001</v>
      </c>
      <c r="D4237" t="s">
        <v>50</v>
      </c>
      <c r="E4237" t="s">
        <v>5724</v>
      </c>
      <c r="F4237" t="s">
        <v>6963</v>
      </c>
      <c r="G4237" t="s">
        <v>6998</v>
      </c>
      <c r="H4237">
        <v>2</v>
      </c>
      <c r="I4237">
        <v>1</v>
      </c>
      <c r="J4237">
        <v>6</v>
      </c>
      <c r="K4237">
        <v>0</v>
      </c>
      <c r="L4237">
        <v>50</v>
      </c>
      <c r="M4237">
        <v>10</v>
      </c>
      <c r="N4237">
        <v>0</v>
      </c>
      <c r="O4237">
        <v>70</v>
      </c>
      <c r="P4237">
        <v>0</v>
      </c>
      <c r="Q4237" t="s">
        <v>2072</v>
      </c>
      <c r="R4237">
        <v>1</v>
      </c>
      <c r="S4237" t="s">
        <v>2073</v>
      </c>
      <c r="T4237" t="s">
        <v>6999</v>
      </c>
      <c r="U4237" s="1">
        <v>44474.094652777778</v>
      </c>
      <c r="V4237" t="s">
        <v>109</v>
      </c>
      <c r="W4237" s="1">
        <v>44474.094652777778</v>
      </c>
      <c r="X4237" t="s">
        <v>109</v>
      </c>
      <c r="Y4237">
        <v>0</v>
      </c>
    </row>
    <row r="4238" spans="1:25" x14ac:dyDescent="0.25">
      <c r="A4238">
        <v>4243</v>
      </c>
      <c r="B4238" t="s">
        <v>7002</v>
      </c>
      <c r="C4238" s="1">
        <v>43768.993750000001</v>
      </c>
      <c r="D4238" t="s">
        <v>50</v>
      </c>
      <c r="E4238" t="s">
        <v>5724</v>
      </c>
      <c r="F4238" t="s">
        <v>6963</v>
      </c>
      <c r="G4238" t="s">
        <v>6998</v>
      </c>
      <c r="H4238">
        <v>2</v>
      </c>
      <c r="I4238">
        <v>2</v>
      </c>
      <c r="J4238">
        <v>9</v>
      </c>
      <c r="K4238">
        <v>0</v>
      </c>
      <c r="L4238">
        <v>0</v>
      </c>
      <c r="M4238">
        <v>40</v>
      </c>
      <c r="N4238">
        <v>0</v>
      </c>
      <c r="O4238">
        <v>100</v>
      </c>
      <c r="P4238">
        <v>0</v>
      </c>
      <c r="Q4238" t="s">
        <v>1608</v>
      </c>
      <c r="R4238">
        <v>100</v>
      </c>
      <c r="S4238" t="s">
        <v>5032</v>
      </c>
      <c r="T4238" t="s">
        <v>7003</v>
      </c>
      <c r="U4238" s="1">
        <v>44474.094652777778</v>
      </c>
      <c r="V4238" t="s">
        <v>109</v>
      </c>
      <c r="W4238" s="1">
        <v>44474.094652777778</v>
      </c>
      <c r="X4238" t="s">
        <v>109</v>
      </c>
      <c r="Y4238">
        <v>0</v>
      </c>
    </row>
    <row r="4239" spans="1:25" x14ac:dyDescent="0.25">
      <c r="A4239">
        <v>4244</v>
      </c>
      <c r="B4239" t="s">
        <v>7004</v>
      </c>
      <c r="C4239" s="1">
        <v>43768.993750000001</v>
      </c>
      <c r="D4239" t="s">
        <v>50</v>
      </c>
      <c r="E4239" t="s">
        <v>5724</v>
      </c>
      <c r="F4239" t="s">
        <v>6963</v>
      </c>
      <c r="G4239" t="s">
        <v>6998</v>
      </c>
      <c r="H4239">
        <v>2</v>
      </c>
      <c r="I4239">
        <v>2</v>
      </c>
      <c r="J4239">
        <v>9</v>
      </c>
      <c r="K4239">
        <v>0</v>
      </c>
      <c r="L4239">
        <v>0</v>
      </c>
      <c r="M4239">
        <v>40</v>
      </c>
      <c r="N4239">
        <v>0</v>
      </c>
      <c r="O4239">
        <v>100</v>
      </c>
      <c r="P4239">
        <v>0</v>
      </c>
      <c r="S4239" t="s">
        <v>598</v>
      </c>
      <c r="T4239" t="s">
        <v>7003</v>
      </c>
      <c r="U4239" s="1">
        <v>44474.094652777778</v>
      </c>
      <c r="V4239" t="s">
        <v>109</v>
      </c>
      <c r="W4239" s="1">
        <v>44474.094652777778</v>
      </c>
      <c r="X4239" t="s">
        <v>109</v>
      </c>
      <c r="Y4239">
        <v>0</v>
      </c>
    </row>
    <row r="4240" spans="1:25" x14ac:dyDescent="0.25">
      <c r="A4240">
        <v>4245</v>
      </c>
      <c r="B4240" t="s">
        <v>7005</v>
      </c>
      <c r="C4240" s="1">
        <v>43768.993750000001</v>
      </c>
      <c r="D4240" t="s">
        <v>50</v>
      </c>
      <c r="E4240" t="s">
        <v>5724</v>
      </c>
      <c r="F4240" t="s">
        <v>6963</v>
      </c>
      <c r="G4240" t="s">
        <v>6998</v>
      </c>
      <c r="H4240">
        <v>2</v>
      </c>
      <c r="I4240">
        <v>3</v>
      </c>
      <c r="J4240">
        <v>11</v>
      </c>
      <c r="K4240">
        <v>0</v>
      </c>
      <c r="L4240">
        <v>20</v>
      </c>
      <c r="M4240">
        <v>20</v>
      </c>
      <c r="N4240">
        <v>0</v>
      </c>
      <c r="O4240">
        <v>90</v>
      </c>
      <c r="P4240">
        <v>0</v>
      </c>
      <c r="Q4240" t="s">
        <v>1773</v>
      </c>
      <c r="S4240" t="s">
        <v>6353</v>
      </c>
      <c r="T4240" t="s">
        <v>7006</v>
      </c>
      <c r="U4240" s="1">
        <v>44474.094652777778</v>
      </c>
      <c r="V4240" t="s">
        <v>109</v>
      </c>
      <c r="W4240" s="1">
        <v>44474.094652777778</v>
      </c>
      <c r="X4240" t="s">
        <v>109</v>
      </c>
      <c r="Y4240">
        <v>0</v>
      </c>
    </row>
    <row r="4241" spans="1:25" x14ac:dyDescent="0.25">
      <c r="A4241">
        <v>4246</v>
      </c>
      <c r="B4241" t="s">
        <v>7007</v>
      </c>
      <c r="C4241" s="1">
        <v>43768.993750000001</v>
      </c>
      <c r="D4241" t="s">
        <v>50</v>
      </c>
      <c r="E4241" t="s">
        <v>5724</v>
      </c>
      <c r="F4241" t="s">
        <v>6963</v>
      </c>
      <c r="G4241" t="s">
        <v>6998</v>
      </c>
      <c r="H4241">
        <v>2</v>
      </c>
      <c r="I4241">
        <v>3</v>
      </c>
      <c r="J4241">
        <v>11</v>
      </c>
      <c r="K4241">
        <v>0</v>
      </c>
      <c r="L4241">
        <v>20</v>
      </c>
      <c r="M4241">
        <v>20</v>
      </c>
      <c r="N4241">
        <v>0</v>
      </c>
      <c r="O4241">
        <v>90</v>
      </c>
      <c r="P4241">
        <v>0</v>
      </c>
      <c r="Q4241" t="s">
        <v>1608</v>
      </c>
      <c r="R4241">
        <v>90</v>
      </c>
      <c r="S4241" t="s">
        <v>4462</v>
      </c>
      <c r="T4241" t="s">
        <v>7006</v>
      </c>
      <c r="U4241" s="1">
        <v>44474.094652777778</v>
      </c>
      <c r="V4241" t="s">
        <v>109</v>
      </c>
      <c r="W4241" s="1">
        <v>44474.094652777778</v>
      </c>
      <c r="X4241" t="s">
        <v>109</v>
      </c>
      <c r="Y4241">
        <v>0</v>
      </c>
    </row>
    <row r="4242" spans="1:25" x14ac:dyDescent="0.25">
      <c r="A4242">
        <v>4247</v>
      </c>
      <c r="B4242" t="s">
        <v>7008</v>
      </c>
      <c r="C4242" s="1">
        <v>43768.993750000001</v>
      </c>
      <c r="D4242" t="s">
        <v>50</v>
      </c>
      <c r="E4242" t="s">
        <v>5724</v>
      </c>
      <c r="F4242" t="s">
        <v>6963</v>
      </c>
      <c r="G4242" t="s">
        <v>6998</v>
      </c>
      <c r="H4242">
        <v>2</v>
      </c>
      <c r="I4242">
        <v>3</v>
      </c>
      <c r="J4242">
        <v>11</v>
      </c>
      <c r="K4242">
        <v>0</v>
      </c>
      <c r="L4242">
        <v>20</v>
      </c>
      <c r="M4242">
        <v>20</v>
      </c>
      <c r="N4242">
        <v>0</v>
      </c>
      <c r="O4242">
        <v>90</v>
      </c>
      <c r="P4242">
        <v>0</v>
      </c>
      <c r="Q4242" t="s">
        <v>2072</v>
      </c>
      <c r="S4242" t="s">
        <v>6125</v>
      </c>
      <c r="T4242" t="s">
        <v>7006</v>
      </c>
      <c r="U4242" s="1">
        <v>44474.094652777778</v>
      </c>
      <c r="V4242" t="s">
        <v>109</v>
      </c>
      <c r="W4242" s="1">
        <v>44474.094652777778</v>
      </c>
      <c r="X4242" t="s">
        <v>109</v>
      </c>
      <c r="Y4242">
        <v>0</v>
      </c>
    </row>
    <row r="4243" spans="1:25" x14ac:dyDescent="0.25">
      <c r="A4243">
        <v>4248</v>
      </c>
      <c r="B4243" t="s">
        <v>7009</v>
      </c>
      <c r="C4243" s="1">
        <v>43768.993750000001</v>
      </c>
      <c r="D4243" t="s">
        <v>50</v>
      </c>
      <c r="E4243" t="s">
        <v>5724</v>
      </c>
      <c r="F4243" t="s">
        <v>6963</v>
      </c>
      <c r="G4243" t="s">
        <v>6998</v>
      </c>
      <c r="H4243">
        <v>2</v>
      </c>
      <c r="I4243">
        <v>3</v>
      </c>
      <c r="J4243">
        <v>11</v>
      </c>
      <c r="K4243">
        <v>0</v>
      </c>
      <c r="L4243">
        <v>20</v>
      </c>
      <c r="M4243">
        <v>20</v>
      </c>
      <c r="N4243">
        <v>0</v>
      </c>
      <c r="O4243">
        <v>90</v>
      </c>
      <c r="P4243">
        <v>0</v>
      </c>
      <c r="Q4243" t="s">
        <v>6591</v>
      </c>
      <c r="R4243">
        <v>1</v>
      </c>
      <c r="S4243" t="s">
        <v>6592</v>
      </c>
      <c r="T4243" t="s">
        <v>7006</v>
      </c>
      <c r="U4243" s="1">
        <v>44474.094652777778</v>
      </c>
      <c r="V4243" t="s">
        <v>109</v>
      </c>
      <c r="W4243" s="1">
        <v>44474.094652777778</v>
      </c>
      <c r="X4243" t="s">
        <v>109</v>
      </c>
      <c r="Y4243">
        <v>0</v>
      </c>
    </row>
    <row r="4244" spans="1:25" x14ac:dyDescent="0.25">
      <c r="A4244">
        <v>4249</v>
      </c>
      <c r="B4244" t="s">
        <v>7010</v>
      </c>
      <c r="C4244" s="1">
        <v>43768.993750000001</v>
      </c>
      <c r="D4244" t="s">
        <v>50</v>
      </c>
      <c r="E4244" t="s">
        <v>5724</v>
      </c>
      <c r="F4244" t="s">
        <v>6963</v>
      </c>
      <c r="G4244" t="s">
        <v>6998</v>
      </c>
      <c r="H4244">
        <v>2</v>
      </c>
      <c r="I4244">
        <v>3</v>
      </c>
      <c r="J4244">
        <v>11</v>
      </c>
      <c r="K4244">
        <v>0</v>
      </c>
      <c r="L4244">
        <v>20</v>
      </c>
      <c r="M4244">
        <v>20</v>
      </c>
      <c r="N4244">
        <v>0</v>
      </c>
      <c r="O4244">
        <v>90</v>
      </c>
      <c r="P4244">
        <v>0</v>
      </c>
      <c r="S4244" t="s">
        <v>598</v>
      </c>
      <c r="T4244" t="s">
        <v>7006</v>
      </c>
      <c r="U4244" s="1">
        <v>44474.094652777778</v>
      </c>
      <c r="V4244" t="s">
        <v>109</v>
      </c>
      <c r="W4244" s="1">
        <v>44474.094652777778</v>
      </c>
      <c r="X4244" t="s">
        <v>109</v>
      </c>
      <c r="Y4244">
        <v>0</v>
      </c>
    </row>
    <row r="4245" spans="1:25" x14ac:dyDescent="0.25">
      <c r="A4245">
        <v>4250</v>
      </c>
      <c r="B4245" t="s">
        <v>7011</v>
      </c>
      <c r="C4245" s="1">
        <v>43768.993750000001</v>
      </c>
      <c r="D4245" t="s">
        <v>50</v>
      </c>
      <c r="E4245" t="s">
        <v>5724</v>
      </c>
      <c r="F4245" t="s">
        <v>6963</v>
      </c>
      <c r="G4245" t="s">
        <v>6998</v>
      </c>
      <c r="H4245">
        <v>2</v>
      </c>
      <c r="I4245">
        <v>4</v>
      </c>
      <c r="J4245">
        <v>14</v>
      </c>
      <c r="K4245">
        <v>0</v>
      </c>
      <c r="L4245">
        <v>3</v>
      </c>
      <c r="M4245">
        <v>20</v>
      </c>
      <c r="N4245">
        <v>0</v>
      </c>
      <c r="O4245">
        <v>95</v>
      </c>
      <c r="P4245">
        <v>0</v>
      </c>
      <c r="Q4245" t="s">
        <v>1773</v>
      </c>
      <c r="S4245" t="s">
        <v>6353</v>
      </c>
      <c r="T4245" t="s">
        <v>7012</v>
      </c>
      <c r="U4245" s="1">
        <v>44474.094652777778</v>
      </c>
      <c r="V4245" t="s">
        <v>109</v>
      </c>
      <c r="W4245" s="1">
        <v>44474.094652777778</v>
      </c>
      <c r="X4245" t="s">
        <v>109</v>
      </c>
      <c r="Y4245">
        <v>0</v>
      </c>
    </row>
    <row r="4246" spans="1:25" x14ac:dyDescent="0.25">
      <c r="A4246">
        <v>4251</v>
      </c>
      <c r="B4246" t="s">
        <v>7013</v>
      </c>
      <c r="C4246" s="1">
        <v>43768.993750000001</v>
      </c>
      <c r="D4246" t="s">
        <v>50</v>
      </c>
      <c r="E4246" t="s">
        <v>5724</v>
      </c>
      <c r="F4246" t="s">
        <v>6963</v>
      </c>
      <c r="G4246" t="s">
        <v>6998</v>
      </c>
      <c r="H4246">
        <v>2</v>
      </c>
      <c r="I4246">
        <v>4</v>
      </c>
      <c r="J4246">
        <v>14</v>
      </c>
      <c r="K4246">
        <v>0</v>
      </c>
      <c r="L4246">
        <v>3</v>
      </c>
      <c r="M4246">
        <v>20</v>
      </c>
      <c r="N4246">
        <v>0</v>
      </c>
      <c r="O4246">
        <v>95</v>
      </c>
      <c r="P4246">
        <v>0</v>
      </c>
      <c r="Q4246" t="s">
        <v>1886</v>
      </c>
      <c r="R4246">
        <v>2</v>
      </c>
      <c r="S4246" t="s">
        <v>3574</v>
      </c>
      <c r="T4246" t="s">
        <v>7012</v>
      </c>
      <c r="U4246" s="1">
        <v>44474.094652777778</v>
      </c>
      <c r="V4246" t="s">
        <v>109</v>
      </c>
      <c r="W4246" s="1">
        <v>44474.094652777778</v>
      </c>
      <c r="X4246" t="s">
        <v>109</v>
      </c>
      <c r="Y4246">
        <v>0</v>
      </c>
    </row>
    <row r="4247" spans="1:25" x14ac:dyDescent="0.25">
      <c r="A4247">
        <v>4252</v>
      </c>
      <c r="B4247" t="s">
        <v>7014</v>
      </c>
      <c r="C4247" s="1">
        <v>43768.993750000001</v>
      </c>
      <c r="D4247" t="s">
        <v>50</v>
      </c>
      <c r="E4247" t="s">
        <v>5724</v>
      </c>
      <c r="F4247" t="s">
        <v>6963</v>
      </c>
      <c r="G4247" t="s">
        <v>6998</v>
      </c>
      <c r="H4247">
        <v>2</v>
      </c>
      <c r="I4247">
        <v>4</v>
      </c>
      <c r="J4247">
        <v>14</v>
      </c>
      <c r="K4247">
        <v>0</v>
      </c>
      <c r="L4247">
        <v>3</v>
      </c>
      <c r="M4247">
        <v>20</v>
      </c>
      <c r="N4247">
        <v>0</v>
      </c>
      <c r="O4247">
        <v>95</v>
      </c>
      <c r="P4247">
        <v>0</v>
      </c>
      <c r="Q4247" t="s">
        <v>1608</v>
      </c>
      <c r="R4247">
        <v>95</v>
      </c>
      <c r="S4247" t="s">
        <v>7015</v>
      </c>
      <c r="T4247" t="s">
        <v>7012</v>
      </c>
      <c r="U4247" s="1">
        <v>44474.094652777778</v>
      </c>
      <c r="V4247" t="s">
        <v>109</v>
      </c>
      <c r="W4247" s="1">
        <v>44474.094652777778</v>
      </c>
      <c r="X4247" t="s">
        <v>109</v>
      </c>
      <c r="Y4247">
        <v>0</v>
      </c>
    </row>
    <row r="4248" spans="1:25" x14ac:dyDescent="0.25">
      <c r="A4248">
        <v>4253</v>
      </c>
      <c r="B4248" t="s">
        <v>7016</v>
      </c>
      <c r="C4248" s="1">
        <v>43768.993750000001</v>
      </c>
      <c r="D4248" t="s">
        <v>50</v>
      </c>
      <c r="E4248" t="s">
        <v>5724</v>
      </c>
      <c r="F4248" t="s">
        <v>6963</v>
      </c>
      <c r="G4248" t="s">
        <v>6998</v>
      </c>
      <c r="H4248">
        <v>2</v>
      </c>
      <c r="I4248">
        <v>4</v>
      </c>
      <c r="J4248">
        <v>14</v>
      </c>
      <c r="K4248">
        <v>0</v>
      </c>
      <c r="L4248">
        <v>3</v>
      </c>
      <c r="M4248">
        <v>20</v>
      </c>
      <c r="N4248">
        <v>0</v>
      </c>
      <c r="O4248">
        <v>95</v>
      </c>
      <c r="P4248">
        <v>0</v>
      </c>
      <c r="S4248" t="s">
        <v>598</v>
      </c>
      <c r="T4248" t="s">
        <v>7012</v>
      </c>
      <c r="U4248" s="1">
        <v>44474.094652777778</v>
      </c>
      <c r="V4248" t="s">
        <v>109</v>
      </c>
      <c r="W4248" s="1">
        <v>44474.094652777778</v>
      </c>
      <c r="X4248" t="s">
        <v>109</v>
      </c>
      <c r="Y4248">
        <v>0</v>
      </c>
    </row>
    <row r="4249" spans="1:25" x14ac:dyDescent="0.25">
      <c r="A4249">
        <v>4254</v>
      </c>
      <c r="B4249" t="s">
        <v>7017</v>
      </c>
      <c r="C4249" s="1">
        <v>43768.993750000001</v>
      </c>
      <c r="D4249" t="s">
        <v>50</v>
      </c>
      <c r="E4249" t="s">
        <v>5724</v>
      </c>
      <c r="F4249" t="s">
        <v>6963</v>
      </c>
      <c r="G4249" t="s">
        <v>6998</v>
      </c>
      <c r="H4249">
        <v>2</v>
      </c>
      <c r="I4249">
        <v>5</v>
      </c>
      <c r="J4249">
        <v>17</v>
      </c>
      <c r="K4249">
        <v>0</v>
      </c>
      <c r="L4249">
        <v>0</v>
      </c>
      <c r="M4249">
        <v>4</v>
      </c>
      <c r="N4249">
        <v>0</v>
      </c>
      <c r="O4249">
        <v>100</v>
      </c>
      <c r="P4249">
        <v>0</v>
      </c>
      <c r="Q4249" t="s">
        <v>1773</v>
      </c>
      <c r="S4249" t="s">
        <v>6353</v>
      </c>
      <c r="T4249" t="s">
        <v>7018</v>
      </c>
      <c r="U4249" s="1">
        <v>44474.094652777778</v>
      </c>
      <c r="V4249" t="s">
        <v>109</v>
      </c>
      <c r="W4249" s="1">
        <v>44474.094652777778</v>
      </c>
      <c r="X4249" t="s">
        <v>109</v>
      </c>
      <c r="Y4249">
        <v>0</v>
      </c>
    </row>
    <row r="4250" spans="1:25" x14ac:dyDescent="0.25">
      <c r="A4250">
        <v>4255</v>
      </c>
      <c r="B4250" t="s">
        <v>7019</v>
      </c>
      <c r="C4250" s="1">
        <v>43768.993750000001</v>
      </c>
      <c r="D4250" t="s">
        <v>50</v>
      </c>
      <c r="E4250" t="s">
        <v>5724</v>
      </c>
      <c r="F4250" t="s">
        <v>6963</v>
      </c>
      <c r="G4250" t="s">
        <v>6998</v>
      </c>
      <c r="H4250">
        <v>2</v>
      </c>
      <c r="I4250">
        <v>5</v>
      </c>
      <c r="J4250">
        <v>17</v>
      </c>
      <c r="K4250">
        <v>0</v>
      </c>
      <c r="L4250">
        <v>0</v>
      </c>
      <c r="M4250">
        <v>4</v>
      </c>
      <c r="N4250">
        <v>0</v>
      </c>
      <c r="O4250">
        <v>100</v>
      </c>
      <c r="P4250">
        <v>0</v>
      </c>
      <c r="Q4250" t="s">
        <v>1608</v>
      </c>
      <c r="R4250">
        <v>100</v>
      </c>
      <c r="S4250" t="s">
        <v>5032</v>
      </c>
      <c r="T4250" t="s">
        <v>7018</v>
      </c>
      <c r="U4250" s="1">
        <v>44474.094652777778</v>
      </c>
      <c r="V4250" t="s">
        <v>109</v>
      </c>
      <c r="W4250" s="1">
        <v>44474.094652777778</v>
      </c>
      <c r="X4250" t="s">
        <v>109</v>
      </c>
      <c r="Y4250">
        <v>0</v>
      </c>
    </row>
    <row r="4251" spans="1:25" x14ac:dyDescent="0.25">
      <c r="A4251">
        <v>4256</v>
      </c>
      <c r="B4251" t="s">
        <v>7020</v>
      </c>
      <c r="C4251" s="1">
        <v>43768.993750000001</v>
      </c>
      <c r="D4251" t="s">
        <v>50</v>
      </c>
      <c r="E4251" t="s">
        <v>5724</v>
      </c>
      <c r="F4251" t="s">
        <v>6963</v>
      </c>
      <c r="G4251" t="s">
        <v>6998</v>
      </c>
      <c r="H4251">
        <v>2</v>
      </c>
      <c r="I4251">
        <v>5</v>
      </c>
      <c r="J4251">
        <v>17</v>
      </c>
      <c r="K4251">
        <v>0</v>
      </c>
      <c r="L4251">
        <v>0</v>
      </c>
      <c r="M4251">
        <v>4</v>
      </c>
      <c r="N4251">
        <v>0</v>
      </c>
      <c r="O4251">
        <v>100</v>
      </c>
      <c r="P4251">
        <v>0</v>
      </c>
      <c r="Q4251" t="s">
        <v>6591</v>
      </c>
      <c r="R4251">
        <v>1</v>
      </c>
      <c r="S4251" t="s">
        <v>6592</v>
      </c>
      <c r="T4251" t="s">
        <v>7018</v>
      </c>
      <c r="U4251" s="1">
        <v>44474.094652777778</v>
      </c>
      <c r="V4251" t="s">
        <v>109</v>
      </c>
      <c r="W4251" s="1">
        <v>44474.094652777778</v>
      </c>
      <c r="X4251" t="s">
        <v>109</v>
      </c>
      <c r="Y4251">
        <v>0</v>
      </c>
    </row>
    <row r="4252" spans="1:25" x14ac:dyDescent="0.25">
      <c r="A4252">
        <v>4257</v>
      </c>
      <c r="B4252" t="s">
        <v>7021</v>
      </c>
      <c r="C4252" s="1">
        <v>43768.993750000001</v>
      </c>
      <c r="D4252" t="s">
        <v>50</v>
      </c>
      <c r="E4252" t="s">
        <v>5724</v>
      </c>
      <c r="F4252" t="s">
        <v>6963</v>
      </c>
      <c r="G4252" t="s">
        <v>6998</v>
      </c>
      <c r="H4252">
        <v>2</v>
      </c>
      <c r="I4252">
        <v>5</v>
      </c>
      <c r="J4252">
        <v>17</v>
      </c>
      <c r="K4252">
        <v>0</v>
      </c>
      <c r="L4252">
        <v>0</v>
      </c>
      <c r="M4252">
        <v>4</v>
      </c>
      <c r="N4252">
        <v>0</v>
      </c>
      <c r="O4252">
        <v>100</v>
      </c>
      <c r="P4252">
        <v>0</v>
      </c>
      <c r="Q4252" t="s">
        <v>7022</v>
      </c>
      <c r="R4252">
        <v>2</v>
      </c>
      <c r="S4252" t="s">
        <v>7023</v>
      </c>
      <c r="T4252" t="s">
        <v>7018</v>
      </c>
      <c r="U4252" s="1">
        <v>44474.094652777778</v>
      </c>
      <c r="V4252" t="s">
        <v>109</v>
      </c>
      <c r="W4252" s="1">
        <v>44474.094652777778</v>
      </c>
      <c r="X4252" t="s">
        <v>109</v>
      </c>
      <c r="Y4252">
        <v>0</v>
      </c>
    </row>
    <row r="4253" spans="1:25" x14ac:dyDescent="0.25">
      <c r="A4253">
        <v>4258</v>
      </c>
      <c r="B4253" t="s">
        <v>7024</v>
      </c>
      <c r="C4253" s="1">
        <v>43768.993750000001</v>
      </c>
      <c r="D4253" t="s">
        <v>50</v>
      </c>
      <c r="E4253" t="s">
        <v>5724</v>
      </c>
      <c r="F4253" t="s">
        <v>6963</v>
      </c>
      <c r="G4253" t="s">
        <v>6998</v>
      </c>
      <c r="H4253">
        <v>2</v>
      </c>
      <c r="I4253">
        <v>5</v>
      </c>
      <c r="J4253">
        <v>17</v>
      </c>
      <c r="K4253">
        <v>0</v>
      </c>
      <c r="L4253">
        <v>0</v>
      </c>
      <c r="M4253">
        <v>4</v>
      </c>
      <c r="N4253">
        <v>0</v>
      </c>
      <c r="O4253">
        <v>100</v>
      </c>
      <c r="P4253">
        <v>0</v>
      </c>
      <c r="S4253" t="s">
        <v>598</v>
      </c>
      <c r="T4253" t="s">
        <v>7018</v>
      </c>
      <c r="U4253" s="1">
        <v>44474.094652777778</v>
      </c>
      <c r="V4253" t="s">
        <v>109</v>
      </c>
      <c r="W4253" s="1">
        <v>44474.094652777778</v>
      </c>
      <c r="X4253" t="s">
        <v>109</v>
      </c>
      <c r="Y4253">
        <v>0</v>
      </c>
    </row>
    <row r="4254" spans="1:25" x14ac:dyDescent="0.25">
      <c r="A4254">
        <v>4259</v>
      </c>
      <c r="B4254" t="s">
        <v>7025</v>
      </c>
      <c r="C4254" s="1">
        <v>43768.993750000001</v>
      </c>
      <c r="D4254" t="s">
        <v>50</v>
      </c>
      <c r="E4254" t="s">
        <v>5724</v>
      </c>
      <c r="F4254" t="s">
        <v>6963</v>
      </c>
      <c r="G4254" t="s">
        <v>6998</v>
      </c>
      <c r="H4254">
        <v>2</v>
      </c>
      <c r="I4254">
        <v>6</v>
      </c>
      <c r="J4254">
        <v>19</v>
      </c>
      <c r="K4254">
        <v>0</v>
      </c>
      <c r="L4254">
        <v>2</v>
      </c>
      <c r="M4254">
        <v>20</v>
      </c>
      <c r="N4254">
        <v>0</v>
      </c>
      <c r="O4254">
        <v>100</v>
      </c>
      <c r="P4254">
        <v>0</v>
      </c>
      <c r="Q4254" t="s">
        <v>1773</v>
      </c>
      <c r="S4254" t="s">
        <v>6353</v>
      </c>
      <c r="T4254" t="s">
        <v>7026</v>
      </c>
      <c r="U4254" s="1">
        <v>44474.094652777778</v>
      </c>
      <c r="V4254" t="s">
        <v>109</v>
      </c>
      <c r="W4254" s="1">
        <v>44474.094652777778</v>
      </c>
      <c r="X4254" t="s">
        <v>109</v>
      </c>
      <c r="Y4254">
        <v>0</v>
      </c>
    </row>
    <row r="4255" spans="1:25" x14ac:dyDescent="0.25">
      <c r="A4255">
        <v>4260</v>
      </c>
      <c r="B4255" t="s">
        <v>7027</v>
      </c>
      <c r="C4255" s="1">
        <v>43768.993750000001</v>
      </c>
      <c r="D4255" t="s">
        <v>50</v>
      </c>
      <c r="E4255" t="s">
        <v>5724</v>
      </c>
      <c r="F4255" t="s">
        <v>6963</v>
      </c>
      <c r="G4255" t="s">
        <v>6998</v>
      </c>
      <c r="H4255">
        <v>2</v>
      </c>
      <c r="I4255">
        <v>6</v>
      </c>
      <c r="J4255">
        <v>19</v>
      </c>
      <c r="K4255">
        <v>0</v>
      </c>
      <c r="L4255">
        <v>2</v>
      </c>
      <c r="M4255">
        <v>20</v>
      </c>
      <c r="N4255">
        <v>0</v>
      </c>
      <c r="O4255">
        <v>100</v>
      </c>
      <c r="P4255">
        <v>0</v>
      </c>
      <c r="Q4255" t="s">
        <v>1608</v>
      </c>
      <c r="R4255">
        <v>100</v>
      </c>
      <c r="S4255" t="s">
        <v>5032</v>
      </c>
      <c r="T4255" t="s">
        <v>7026</v>
      </c>
      <c r="U4255" s="1">
        <v>44474.094652777778</v>
      </c>
      <c r="V4255" t="s">
        <v>109</v>
      </c>
      <c r="W4255" s="1">
        <v>44474.094652777778</v>
      </c>
      <c r="X4255" t="s">
        <v>109</v>
      </c>
      <c r="Y4255">
        <v>0</v>
      </c>
    </row>
    <row r="4256" spans="1:25" x14ac:dyDescent="0.25">
      <c r="A4256">
        <v>4261</v>
      </c>
      <c r="B4256" t="s">
        <v>7028</v>
      </c>
      <c r="C4256" s="1">
        <v>43768.993750000001</v>
      </c>
      <c r="D4256" t="s">
        <v>50</v>
      </c>
      <c r="E4256" t="s">
        <v>5724</v>
      </c>
      <c r="F4256" t="s">
        <v>6963</v>
      </c>
      <c r="G4256" t="s">
        <v>6998</v>
      </c>
      <c r="H4256">
        <v>2</v>
      </c>
      <c r="I4256">
        <v>6</v>
      </c>
      <c r="J4256">
        <v>19</v>
      </c>
      <c r="K4256">
        <v>0</v>
      </c>
      <c r="L4256">
        <v>2</v>
      </c>
      <c r="M4256">
        <v>20</v>
      </c>
      <c r="N4256">
        <v>0</v>
      </c>
      <c r="O4256">
        <v>100</v>
      </c>
      <c r="P4256">
        <v>0</v>
      </c>
      <c r="Q4256" t="s">
        <v>7022</v>
      </c>
      <c r="R4256">
        <v>1</v>
      </c>
      <c r="S4256" t="s">
        <v>7029</v>
      </c>
      <c r="T4256" t="s">
        <v>7026</v>
      </c>
      <c r="U4256" s="1">
        <v>44474.094652777778</v>
      </c>
      <c r="V4256" t="s">
        <v>109</v>
      </c>
      <c r="W4256" s="1">
        <v>44474.094652777778</v>
      </c>
      <c r="X4256" t="s">
        <v>109</v>
      </c>
      <c r="Y4256">
        <v>0</v>
      </c>
    </row>
    <row r="4257" spans="1:25" x14ac:dyDescent="0.25">
      <c r="A4257">
        <v>4262</v>
      </c>
      <c r="B4257" t="s">
        <v>7030</v>
      </c>
      <c r="C4257" s="1">
        <v>43768.993750000001</v>
      </c>
      <c r="D4257" t="s">
        <v>50</v>
      </c>
      <c r="E4257" t="s">
        <v>5724</v>
      </c>
      <c r="F4257" t="s">
        <v>6963</v>
      </c>
      <c r="G4257" t="s">
        <v>6998</v>
      </c>
      <c r="H4257">
        <v>2</v>
      </c>
      <c r="I4257">
        <v>6</v>
      </c>
      <c r="J4257">
        <v>19</v>
      </c>
      <c r="K4257">
        <v>0</v>
      </c>
      <c r="L4257">
        <v>2</v>
      </c>
      <c r="M4257">
        <v>20</v>
      </c>
      <c r="N4257">
        <v>0</v>
      </c>
      <c r="O4257">
        <v>100</v>
      </c>
      <c r="P4257">
        <v>0</v>
      </c>
      <c r="Q4257" t="s">
        <v>3861</v>
      </c>
      <c r="R4257">
        <v>1</v>
      </c>
      <c r="S4257" t="s">
        <v>3862</v>
      </c>
      <c r="T4257" t="s">
        <v>7026</v>
      </c>
      <c r="U4257" s="1">
        <v>44474.094652777778</v>
      </c>
      <c r="V4257" t="s">
        <v>109</v>
      </c>
      <c r="W4257" s="1">
        <v>44474.094652777778</v>
      </c>
      <c r="X4257" t="s">
        <v>109</v>
      </c>
      <c r="Y4257">
        <v>0</v>
      </c>
    </row>
    <row r="4258" spans="1:25" x14ac:dyDescent="0.25">
      <c r="A4258">
        <v>4263</v>
      </c>
      <c r="B4258" t="s">
        <v>7031</v>
      </c>
      <c r="C4258" s="1">
        <v>43768.993750000001</v>
      </c>
      <c r="D4258" t="s">
        <v>50</v>
      </c>
      <c r="E4258" t="s">
        <v>5724</v>
      </c>
      <c r="F4258" t="s">
        <v>6963</v>
      </c>
      <c r="G4258" t="s">
        <v>6998</v>
      </c>
      <c r="H4258">
        <v>2</v>
      </c>
      <c r="I4258">
        <v>6</v>
      </c>
      <c r="J4258">
        <v>19</v>
      </c>
      <c r="K4258">
        <v>0</v>
      </c>
      <c r="L4258">
        <v>2</v>
      </c>
      <c r="M4258">
        <v>20</v>
      </c>
      <c r="N4258">
        <v>0</v>
      </c>
      <c r="O4258">
        <v>100</v>
      </c>
      <c r="P4258">
        <v>0</v>
      </c>
      <c r="Q4258" t="s">
        <v>2157</v>
      </c>
      <c r="R4258">
        <v>1</v>
      </c>
      <c r="S4258" t="s">
        <v>2158</v>
      </c>
      <c r="T4258" t="s">
        <v>7026</v>
      </c>
      <c r="U4258" s="1">
        <v>44474.094652777778</v>
      </c>
      <c r="V4258" t="s">
        <v>109</v>
      </c>
      <c r="W4258" s="1">
        <v>44474.094652777778</v>
      </c>
      <c r="X4258" t="s">
        <v>109</v>
      </c>
      <c r="Y4258">
        <v>0</v>
      </c>
    </row>
    <row r="4259" spans="1:25" x14ac:dyDescent="0.25">
      <c r="A4259">
        <v>4264</v>
      </c>
      <c r="B4259" t="s">
        <v>7032</v>
      </c>
      <c r="C4259" s="1">
        <v>43768.993750000001</v>
      </c>
      <c r="D4259" t="s">
        <v>50</v>
      </c>
      <c r="E4259" t="s">
        <v>5724</v>
      </c>
      <c r="F4259" t="s">
        <v>6963</v>
      </c>
      <c r="G4259" t="s">
        <v>6998</v>
      </c>
      <c r="H4259">
        <v>2</v>
      </c>
      <c r="I4259">
        <v>6</v>
      </c>
      <c r="J4259">
        <v>19</v>
      </c>
      <c r="K4259">
        <v>0</v>
      </c>
      <c r="L4259">
        <v>2</v>
      </c>
      <c r="M4259">
        <v>20</v>
      </c>
      <c r="N4259">
        <v>0</v>
      </c>
      <c r="O4259">
        <v>100</v>
      </c>
      <c r="P4259">
        <v>0</v>
      </c>
      <c r="S4259" t="s">
        <v>598</v>
      </c>
      <c r="T4259" t="s">
        <v>7026</v>
      </c>
      <c r="U4259" s="1">
        <v>44474.094652777778</v>
      </c>
      <c r="V4259" t="s">
        <v>109</v>
      </c>
      <c r="W4259" s="1">
        <v>44474.094652777778</v>
      </c>
      <c r="X4259" t="s">
        <v>109</v>
      </c>
      <c r="Y4259">
        <v>0</v>
      </c>
    </row>
    <row r="4260" spans="1:25" x14ac:dyDescent="0.25">
      <c r="A4260">
        <v>4265</v>
      </c>
      <c r="B4260" t="s">
        <v>7033</v>
      </c>
      <c r="C4260" s="1">
        <v>43768.993750000001</v>
      </c>
      <c r="D4260" t="s">
        <v>50</v>
      </c>
      <c r="E4260" t="s">
        <v>5724</v>
      </c>
      <c r="F4260" t="s">
        <v>6963</v>
      </c>
      <c r="G4260" t="s">
        <v>6998</v>
      </c>
      <c r="H4260">
        <v>2</v>
      </c>
      <c r="I4260">
        <v>7</v>
      </c>
      <c r="J4260">
        <v>21</v>
      </c>
      <c r="K4260">
        <v>0</v>
      </c>
      <c r="L4260">
        <v>30</v>
      </c>
      <c r="M4260">
        <v>10</v>
      </c>
      <c r="N4260">
        <v>0</v>
      </c>
      <c r="O4260">
        <v>60</v>
      </c>
      <c r="P4260">
        <v>0</v>
      </c>
      <c r="Q4260" t="s">
        <v>1608</v>
      </c>
      <c r="R4260">
        <v>60</v>
      </c>
      <c r="S4260" t="s">
        <v>2166</v>
      </c>
      <c r="T4260" t="s">
        <v>7034</v>
      </c>
      <c r="U4260" s="1">
        <v>44474.094652777778</v>
      </c>
      <c r="V4260" t="s">
        <v>109</v>
      </c>
      <c r="W4260" s="1">
        <v>44474.094652777778</v>
      </c>
      <c r="X4260" t="s">
        <v>109</v>
      </c>
      <c r="Y4260">
        <v>0</v>
      </c>
    </row>
    <row r="4261" spans="1:25" x14ac:dyDescent="0.25">
      <c r="A4261">
        <v>4266</v>
      </c>
      <c r="B4261" t="s">
        <v>7035</v>
      </c>
      <c r="C4261" s="1">
        <v>43768.993750000001</v>
      </c>
      <c r="D4261" t="s">
        <v>50</v>
      </c>
      <c r="E4261" t="s">
        <v>5724</v>
      </c>
      <c r="F4261" t="s">
        <v>6963</v>
      </c>
      <c r="G4261" t="s">
        <v>6998</v>
      </c>
      <c r="H4261">
        <v>2</v>
      </c>
      <c r="I4261">
        <v>7</v>
      </c>
      <c r="J4261">
        <v>21</v>
      </c>
      <c r="K4261">
        <v>0</v>
      </c>
      <c r="L4261">
        <v>30</v>
      </c>
      <c r="M4261">
        <v>10</v>
      </c>
      <c r="N4261">
        <v>0</v>
      </c>
      <c r="O4261">
        <v>60</v>
      </c>
      <c r="P4261">
        <v>0</v>
      </c>
      <c r="S4261" t="s">
        <v>598</v>
      </c>
      <c r="T4261" t="s">
        <v>7034</v>
      </c>
      <c r="U4261" s="1">
        <v>44474.094652777778</v>
      </c>
      <c r="V4261" t="s">
        <v>109</v>
      </c>
      <c r="W4261" s="1">
        <v>44474.094652777778</v>
      </c>
      <c r="X4261" t="s">
        <v>109</v>
      </c>
      <c r="Y4261">
        <v>0</v>
      </c>
    </row>
    <row r="4262" spans="1:25" x14ac:dyDescent="0.25">
      <c r="A4262">
        <v>4267</v>
      </c>
      <c r="B4262" t="s">
        <v>7036</v>
      </c>
      <c r="C4262" s="1">
        <v>43768.993750000001</v>
      </c>
      <c r="D4262" t="s">
        <v>50</v>
      </c>
      <c r="E4262" t="s">
        <v>5724</v>
      </c>
      <c r="F4262" t="s">
        <v>6963</v>
      </c>
      <c r="G4262" t="s">
        <v>6998</v>
      </c>
      <c r="H4262">
        <v>2</v>
      </c>
      <c r="I4262">
        <v>8</v>
      </c>
      <c r="J4262">
        <v>25</v>
      </c>
      <c r="K4262">
        <v>0</v>
      </c>
      <c r="L4262">
        <v>3</v>
      </c>
      <c r="M4262">
        <v>20</v>
      </c>
      <c r="N4262">
        <v>0</v>
      </c>
      <c r="O4262">
        <v>100</v>
      </c>
      <c r="P4262">
        <v>0</v>
      </c>
      <c r="Q4262" t="s">
        <v>1608</v>
      </c>
      <c r="R4262">
        <v>95</v>
      </c>
      <c r="S4262" t="s">
        <v>7015</v>
      </c>
      <c r="T4262" t="s">
        <v>7037</v>
      </c>
      <c r="U4262" s="1">
        <v>44474.094652777778</v>
      </c>
      <c r="V4262" t="s">
        <v>109</v>
      </c>
      <c r="W4262" s="1">
        <v>44474.094652777778</v>
      </c>
      <c r="X4262" t="s">
        <v>109</v>
      </c>
      <c r="Y4262">
        <v>0</v>
      </c>
    </row>
    <row r="4263" spans="1:25" x14ac:dyDescent="0.25">
      <c r="A4263">
        <v>4268</v>
      </c>
      <c r="B4263" t="s">
        <v>7038</v>
      </c>
      <c r="C4263" s="1">
        <v>43768.993750000001</v>
      </c>
      <c r="D4263" t="s">
        <v>50</v>
      </c>
      <c r="E4263" t="s">
        <v>5724</v>
      </c>
      <c r="F4263" t="s">
        <v>6963</v>
      </c>
      <c r="G4263" t="s">
        <v>6998</v>
      </c>
      <c r="H4263">
        <v>2</v>
      </c>
      <c r="I4263">
        <v>9</v>
      </c>
      <c r="J4263">
        <v>34</v>
      </c>
      <c r="K4263">
        <v>1</v>
      </c>
      <c r="L4263">
        <v>0</v>
      </c>
      <c r="M4263">
        <v>40</v>
      </c>
      <c r="N4263">
        <v>0</v>
      </c>
      <c r="O4263">
        <v>100</v>
      </c>
      <c r="P4263">
        <v>0</v>
      </c>
      <c r="Q4263" t="s">
        <v>1773</v>
      </c>
      <c r="S4263" t="s">
        <v>6353</v>
      </c>
      <c r="T4263" t="s">
        <v>7039</v>
      </c>
      <c r="U4263" s="1">
        <v>44474.094652777778</v>
      </c>
      <c r="V4263" t="s">
        <v>109</v>
      </c>
      <c r="W4263" s="1">
        <v>44474.094652777778</v>
      </c>
      <c r="X4263" t="s">
        <v>109</v>
      </c>
      <c r="Y4263">
        <v>0</v>
      </c>
    </row>
    <row r="4264" spans="1:25" x14ac:dyDescent="0.25">
      <c r="A4264">
        <v>4269</v>
      </c>
      <c r="B4264" t="s">
        <v>7040</v>
      </c>
      <c r="C4264" s="1">
        <v>43768.993750000001</v>
      </c>
      <c r="D4264" t="s">
        <v>50</v>
      </c>
      <c r="E4264" t="s">
        <v>5724</v>
      </c>
      <c r="F4264" t="s">
        <v>6963</v>
      </c>
      <c r="G4264" t="s">
        <v>6998</v>
      </c>
      <c r="H4264">
        <v>2</v>
      </c>
      <c r="I4264">
        <v>9</v>
      </c>
      <c r="J4264">
        <v>34</v>
      </c>
      <c r="K4264">
        <v>1</v>
      </c>
      <c r="L4264">
        <v>0</v>
      </c>
      <c r="M4264">
        <v>40</v>
      </c>
      <c r="N4264">
        <v>0</v>
      </c>
      <c r="O4264">
        <v>100</v>
      </c>
      <c r="P4264">
        <v>0</v>
      </c>
      <c r="Q4264" t="s">
        <v>2683</v>
      </c>
      <c r="R4264">
        <v>10</v>
      </c>
      <c r="S4264" t="s">
        <v>7041</v>
      </c>
      <c r="T4264" t="s">
        <v>7039</v>
      </c>
      <c r="U4264" s="1">
        <v>44474.094652777778</v>
      </c>
      <c r="V4264" t="s">
        <v>109</v>
      </c>
      <c r="W4264" s="1">
        <v>44474.094652777778</v>
      </c>
      <c r="X4264" t="s">
        <v>109</v>
      </c>
      <c r="Y4264">
        <v>0</v>
      </c>
    </row>
    <row r="4265" spans="1:25" x14ac:dyDescent="0.25">
      <c r="A4265">
        <v>4270</v>
      </c>
      <c r="B4265" t="s">
        <v>7042</v>
      </c>
      <c r="C4265" s="1">
        <v>43768.993750000001</v>
      </c>
      <c r="D4265" t="s">
        <v>50</v>
      </c>
      <c r="E4265" t="s">
        <v>5724</v>
      </c>
      <c r="F4265" t="s">
        <v>6963</v>
      </c>
      <c r="G4265" t="s">
        <v>6998</v>
      </c>
      <c r="H4265">
        <v>2</v>
      </c>
      <c r="I4265">
        <v>9</v>
      </c>
      <c r="J4265">
        <v>34</v>
      </c>
      <c r="K4265">
        <v>1</v>
      </c>
      <c r="L4265">
        <v>0</v>
      </c>
      <c r="M4265">
        <v>40</v>
      </c>
      <c r="N4265">
        <v>0</v>
      </c>
      <c r="O4265">
        <v>100</v>
      </c>
      <c r="P4265">
        <v>0</v>
      </c>
      <c r="Q4265" t="s">
        <v>2346</v>
      </c>
      <c r="S4265" t="s">
        <v>2428</v>
      </c>
      <c r="T4265" t="s">
        <v>7039</v>
      </c>
      <c r="U4265" s="1">
        <v>44474.094652777778</v>
      </c>
      <c r="V4265" t="s">
        <v>109</v>
      </c>
      <c r="W4265" s="1">
        <v>44474.094652777778</v>
      </c>
      <c r="X4265" t="s">
        <v>109</v>
      </c>
      <c r="Y4265">
        <v>0</v>
      </c>
    </row>
    <row r="4266" spans="1:25" x14ac:dyDescent="0.25">
      <c r="A4266">
        <v>4271</v>
      </c>
      <c r="B4266" t="s">
        <v>7043</v>
      </c>
      <c r="C4266" s="1">
        <v>43768.993750000001</v>
      </c>
      <c r="D4266" t="s">
        <v>50</v>
      </c>
      <c r="E4266" t="s">
        <v>5724</v>
      </c>
      <c r="F4266" t="s">
        <v>6963</v>
      </c>
      <c r="G4266" t="s">
        <v>6998</v>
      </c>
      <c r="H4266">
        <v>2</v>
      </c>
      <c r="I4266">
        <v>9</v>
      </c>
      <c r="J4266">
        <v>34</v>
      </c>
      <c r="K4266">
        <v>1</v>
      </c>
      <c r="L4266">
        <v>0</v>
      </c>
      <c r="M4266">
        <v>40</v>
      </c>
      <c r="N4266">
        <v>0</v>
      </c>
      <c r="O4266">
        <v>100</v>
      </c>
      <c r="P4266">
        <v>0</v>
      </c>
      <c r="Q4266" t="s">
        <v>2653</v>
      </c>
      <c r="R4266">
        <v>1</v>
      </c>
      <c r="S4266" t="s">
        <v>3641</v>
      </c>
      <c r="T4266" t="s">
        <v>7039</v>
      </c>
      <c r="U4266" s="1">
        <v>44474.094652777778</v>
      </c>
      <c r="V4266" t="s">
        <v>109</v>
      </c>
      <c r="W4266" s="1">
        <v>44474.094652777778</v>
      </c>
      <c r="X4266" t="s">
        <v>109</v>
      </c>
      <c r="Y4266">
        <v>0</v>
      </c>
    </row>
    <row r="4267" spans="1:25" x14ac:dyDescent="0.25">
      <c r="A4267">
        <v>4272</v>
      </c>
      <c r="B4267" t="s">
        <v>7044</v>
      </c>
      <c r="C4267" s="1">
        <v>43768.993750000001</v>
      </c>
      <c r="D4267" t="s">
        <v>50</v>
      </c>
      <c r="E4267" t="s">
        <v>5724</v>
      </c>
      <c r="F4267" t="s">
        <v>6963</v>
      </c>
      <c r="G4267" t="s">
        <v>6998</v>
      </c>
      <c r="H4267">
        <v>2</v>
      </c>
      <c r="I4267">
        <v>9</v>
      </c>
      <c r="J4267">
        <v>34</v>
      </c>
      <c r="K4267">
        <v>1</v>
      </c>
      <c r="L4267">
        <v>0</v>
      </c>
      <c r="M4267">
        <v>40</v>
      </c>
      <c r="N4267">
        <v>0</v>
      </c>
      <c r="O4267">
        <v>100</v>
      </c>
      <c r="P4267">
        <v>0</v>
      </c>
      <c r="Q4267" t="s">
        <v>1886</v>
      </c>
      <c r="R4267">
        <v>30</v>
      </c>
      <c r="S4267" t="s">
        <v>3534</v>
      </c>
      <c r="T4267" t="s">
        <v>7039</v>
      </c>
      <c r="U4267" s="1">
        <v>44474.094652777778</v>
      </c>
      <c r="V4267" t="s">
        <v>109</v>
      </c>
      <c r="W4267" s="1">
        <v>44474.094652777778</v>
      </c>
      <c r="X4267" t="s">
        <v>109</v>
      </c>
      <c r="Y4267">
        <v>0</v>
      </c>
    </row>
    <row r="4268" spans="1:25" x14ac:dyDescent="0.25">
      <c r="A4268">
        <v>4273</v>
      </c>
      <c r="B4268" t="s">
        <v>7045</v>
      </c>
      <c r="C4268" s="1">
        <v>43768.993750000001</v>
      </c>
      <c r="D4268" t="s">
        <v>50</v>
      </c>
      <c r="E4268" t="s">
        <v>5724</v>
      </c>
      <c r="F4268" t="s">
        <v>6963</v>
      </c>
      <c r="G4268" t="s">
        <v>6998</v>
      </c>
      <c r="H4268">
        <v>2</v>
      </c>
      <c r="I4268">
        <v>9</v>
      </c>
      <c r="J4268">
        <v>34</v>
      </c>
      <c r="K4268">
        <v>1</v>
      </c>
      <c r="L4268">
        <v>0</v>
      </c>
      <c r="M4268">
        <v>40</v>
      </c>
      <c r="N4268">
        <v>0</v>
      </c>
      <c r="O4268">
        <v>100</v>
      </c>
      <c r="P4268">
        <v>0</v>
      </c>
      <c r="Q4268" t="s">
        <v>1608</v>
      </c>
      <c r="R4268">
        <v>80</v>
      </c>
      <c r="S4268" t="s">
        <v>2760</v>
      </c>
      <c r="T4268" t="s">
        <v>7039</v>
      </c>
      <c r="U4268" s="1">
        <v>44474.094652777778</v>
      </c>
      <c r="V4268" t="s">
        <v>109</v>
      </c>
      <c r="W4268" s="1">
        <v>44474.094652777778</v>
      </c>
      <c r="X4268" t="s">
        <v>109</v>
      </c>
      <c r="Y4268">
        <v>0</v>
      </c>
    </row>
    <row r="4269" spans="1:25" x14ac:dyDescent="0.25">
      <c r="A4269">
        <v>4274</v>
      </c>
      <c r="B4269" t="s">
        <v>7046</v>
      </c>
      <c r="C4269" s="1">
        <v>43768.993750000001</v>
      </c>
      <c r="D4269" t="s">
        <v>50</v>
      </c>
      <c r="E4269" t="s">
        <v>5724</v>
      </c>
      <c r="F4269" t="s">
        <v>6963</v>
      </c>
      <c r="G4269" t="s">
        <v>6998</v>
      </c>
      <c r="H4269">
        <v>2</v>
      </c>
      <c r="I4269">
        <v>9</v>
      </c>
      <c r="J4269">
        <v>34</v>
      </c>
      <c r="K4269">
        <v>1</v>
      </c>
      <c r="L4269">
        <v>0</v>
      </c>
      <c r="M4269">
        <v>40</v>
      </c>
      <c r="N4269">
        <v>0</v>
      </c>
      <c r="O4269">
        <v>100</v>
      </c>
      <c r="P4269">
        <v>0</v>
      </c>
      <c r="Q4269" t="s">
        <v>1627</v>
      </c>
      <c r="R4269">
        <v>4</v>
      </c>
      <c r="S4269" t="s">
        <v>1675</v>
      </c>
      <c r="T4269" t="s">
        <v>7039</v>
      </c>
      <c r="U4269" s="1">
        <v>44474.094652777778</v>
      </c>
      <c r="V4269" t="s">
        <v>109</v>
      </c>
      <c r="W4269" s="1">
        <v>44474.094652777778</v>
      </c>
      <c r="X4269" t="s">
        <v>109</v>
      </c>
      <c r="Y4269">
        <v>0</v>
      </c>
    </row>
    <row r="4270" spans="1:25" x14ac:dyDescent="0.25">
      <c r="A4270">
        <v>4275</v>
      </c>
      <c r="B4270" t="s">
        <v>7047</v>
      </c>
      <c r="C4270" s="1">
        <v>43768.993750000001</v>
      </c>
      <c r="D4270" t="s">
        <v>50</v>
      </c>
      <c r="E4270" t="s">
        <v>5724</v>
      </c>
      <c r="F4270" t="s">
        <v>6963</v>
      </c>
      <c r="G4270" t="s">
        <v>6998</v>
      </c>
      <c r="H4270">
        <v>2</v>
      </c>
      <c r="I4270">
        <v>9</v>
      </c>
      <c r="J4270">
        <v>34</v>
      </c>
      <c r="K4270">
        <v>1</v>
      </c>
      <c r="L4270">
        <v>0</v>
      </c>
      <c r="M4270">
        <v>40</v>
      </c>
      <c r="N4270">
        <v>0</v>
      </c>
      <c r="O4270">
        <v>100</v>
      </c>
      <c r="P4270">
        <v>0</v>
      </c>
      <c r="Q4270" t="s">
        <v>2060</v>
      </c>
      <c r="R4270">
        <v>10</v>
      </c>
      <c r="S4270" t="s">
        <v>3061</v>
      </c>
      <c r="T4270" t="s">
        <v>7039</v>
      </c>
      <c r="U4270" s="1">
        <v>44474.094652777778</v>
      </c>
      <c r="V4270" t="s">
        <v>109</v>
      </c>
      <c r="W4270" s="1">
        <v>44474.094652777778</v>
      </c>
      <c r="X4270" t="s">
        <v>109</v>
      </c>
      <c r="Y4270">
        <v>0</v>
      </c>
    </row>
    <row r="4271" spans="1:25" x14ac:dyDescent="0.25">
      <c r="A4271">
        <v>4276</v>
      </c>
      <c r="B4271" t="s">
        <v>7048</v>
      </c>
      <c r="C4271" s="1">
        <v>43768.993750000001</v>
      </c>
      <c r="D4271" t="s">
        <v>50</v>
      </c>
      <c r="E4271" t="s">
        <v>5724</v>
      </c>
      <c r="F4271" t="s">
        <v>6963</v>
      </c>
      <c r="G4271" t="s">
        <v>6998</v>
      </c>
      <c r="H4271">
        <v>2</v>
      </c>
      <c r="I4271">
        <v>9</v>
      </c>
      <c r="J4271">
        <v>34</v>
      </c>
      <c r="K4271">
        <v>1</v>
      </c>
      <c r="L4271">
        <v>0</v>
      </c>
      <c r="M4271">
        <v>40</v>
      </c>
      <c r="N4271">
        <v>0</v>
      </c>
      <c r="O4271">
        <v>100</v>
      </c>
      <c r="P4271">
        <v>0</v>
      </c>
      <c r="Q4271" t="s">
        <v>2157</v>
      </c>
      <c r="S4271" t="s">
        <v>6204</v>
      </c>
      <c r="T4271" t="s">
        <v>7039</v>
      </c>
      <c r="U4271" s="1">
        <v>44474.094652777778</v>
      </c>
      <c r="V4271" t="s">
        <v>109</v>
      </c>
      <c r="W4271" s="1">
        <v>44474.094652777778</v>
      </c>
      <c r="X4271" t="s">
        <v>109</v>
      </c>
      <c r="Y4271">
        <v>0</v>
      </c>
    </row>
    <row r="4272" spans="1:25" x14ac:dyDescent="0.25">
      <c r="A4272">
        <v>4277</v>
      </c>
      <c r="B4272" t="s">
        <v>7049</v>
      </c>
      <c r="C4272" s="1">
        <v>43768.993750000001</v>
      </c>
      <c r="D4272" t="s">
        <v>50</v>
      </c>
      <c r="E4272" t="s">
        <v>5724</v>
      </c>
      <c r="F4272" t="s">
        <v>6963</v>
      </c>
      <c r="G4272" t="s">
        <v>6998</v>
      </c>
      <c r="H4272">
        <v>2</v>
      </c>
      <c r="I4272">
        <v>9</v>
      </c>
      <c r="J4272">
        <v>34</v>
      </c>
      <c r="K4272">
        <v>1</v>
      </c>
      <c r="L4272">
        <v>0</v>
      </c>
      <c r="M4272">
        <v>40</v>
      </c>
      <c r="N4272">
        <v>0</v>
      </c>
      <c r="O4272">
        <v>100</v>
      </c>
      <c r="P4272">
        <v>0</v>
      </c>
      <c r="Q4272" t="s">
        <v>1621</v>
      </c>
      <c r="S4272" t="s">
        <v>7050</v>
      </c>
      <c r="T4272" t="s">
        <v>7039</v>
      </c>
      <c r="U4272" s="1">
        <v>44474.094652777778</v>
      </c>
      <c r="V4272" t="s">
        <v>109</v>
      </c>
      <c r="W4272" s="1">
        <v>44474.094652777778</v>
      </c>
      <c r="X4272" t="s">
        <v>109</v>
      </c>
      <c r="Y4272">
        <v>0</v>
      </c>
    </row>
    <row r="4273" spans="1:25" x14ac:dyDescent="0.25">
      <c r="A4273">
        <v>4278</v>
      </c>
      <c r="B4273" t="s">
        <v>7051</v>
      </c>
      <c r="C4273" s="1">
        <v>43768.993750000001</v>
      </c>
      <c r="D4273" t="s">
        <v>50</v>
      </c>
      <c r="E4273" t="s">
        <v>5724</v>
      </c>
      <c r="F4273" t="s">
        <v>6963</v>
      </c>
      <c r="G4273" t="s">
        <v>6998</v>
      </c>
      <c r="H4273">
        <v>2</v>
      </c>
      <c r="I4273">
        <v>9</v>
      </c>
      <c r="J4273">
        <v>34</v>
      </c>
      <c r="K4273">
        <v>1</v>
      </c>
      <c r="L4273">
        <v>0</v>
      </c>
      <c r="M4273">
        <v>40</v>
      </c>
      <c r="N4273">
        <v>0</v>
      </c>
      <c r="O4273">
        <v>100</v>
      </c>
      <c r="P4273">
        <v>0</v>
      </c>
      <c r="Q4273" t="s">
        <v>1634</v>
      </c>
      <c r="S4273" t="s">
        <v>1723</v>
      </c>
      <c r="T4273" t="s">
        <v>7039</v>
      </c>
      <c r="U4273" s="1">
        <v>44474.094652777778</v>
      </c>
      <c r="V4273" t="s">
        <v>109</v>
      </c>
      <c r="W4273" s="1">
        <v>44474.094652777778</v>
      </c>
      <c r="X4273" t="s">
        <v>109</v>
      </c>
      <c r="Y4273">
        <v>0</v>
      </c>
    </row>
    <row r="4274" spans="1:25" x14ac:dyDescent="0.25">
      <c r="A4274">
        <v>4279</v>
      </c>
      <c r="B4274" t="s">
        <v>7052</v>
      </c>
      <c r="C4274" s="1">
        <v>43768.993750000001</v>
      </c>
      <c r="D4274" t="s">
        <v>50</v>
      </c>
      <c r="E4274" t="s">
        <v>5724</v>
      </c>
      <c r="F4274" t="s">
        <v>6963</v>
      </c>
      <c r="G4274" t="s">
        <v>6998</v>
      </c>
      <c r="H4274">
        <v>2</v>
      </c>
      <c r="I4274">
        <v>10</v>
      </c>
      <c r="J4274">
        <v>36</v>
      </c>
      <c r="K4274">
        <v>0</v>
      </c>
      <c r="L4274">
        <v>1</v>
      </c>
      <c r="M4274">
        <v>25</v>
      </c>
      <c r="N4274">
        <v>0</v>
      </c>
      <c r="O4274">
        <v>99</v>
      </c>
      <c r="P4274">
        <v>0</v>
      </c>
      <c r="Q4274" t="s">
        <v>1773</v>
      </c>
      <c r="S4274" t="s">
        <v>6353</v>
      </c>
      <c r="T4274" t="s">
        <v>7053</v>
      </c>
      <c r="U4274" s="1">
        <v>44474.094652777778</v>
      </c>
      <c r="V4274" t="s">
        <v>109</v>
      </c>
      <c r="W4274" s="1">
        <v>44474.094652777778</v>
      </c>
      <c r="X4274" t="s">
        <v>109</v>
      </c>
      <c r="Y4274">
        <v>0</v>
      </c>
    </row>
    <row r="4275" spans="1:25" x14ac:dyDescent="0.25">
      <c r="A4275">
        <v>4280</v>
      </c>
      <c r="B4275" t="s">
        <v>7054</v>
      </c>
      <c r="C4275" s="1">
        <v>43768.993750000001</v>
      </c>
      <c r="D4275" t="s">
        <v>50</v>
      </c>
      <c r="E4275" t="s">
        <v>5724</v>
      </c>
      <c r="F4275" t="s">
        <v>6963</v>
      </c>
      <c r="G4275" t="s">
        <v>6998</v>
      </c>
      <c r="H4275">
        <v>2</v>
      </c>
      <c r="I4275">
        <v>10</v>
      </c>
      <c r="J4275">
        <v>36</v>
      </c>
      <c r="K4275">
        <v>0</v>
      </c>
      <c r="L4275">
        <v>1</v>
      </c>
      <c r="M4275">
        <v>25</v>
      </c>
      <c r="N4275">
        <v>0</v>
      </c>
      <c r="O4275">
        <v>99</v>
      </c>
      <c r="P4275">
        <v>0</v>
      </c>
      <c r="Q4275" t="s">
        <v>2653</v>
      </c>
      <c r="S4275" t="s">
        <v>5824</v>
      </c>
      <c r="T4275" t="s">
        <v>7053</v>
      </c>
      <c r="U4275" s="1">
        <v>44474.094652777778</v>
      </c>
      <c r="V4275" t="s">
        <v>109</v>
      </c>
      <c r="W4275" s="1">
        <v>44474.094652777778</v>
      </c>
      <c r="X4275" t="s">
        <v>109</v>
      </c>
      <c r="Y4275">
        <v>0</v>
      </c>
    </row>
    <row r="4276" spans="1:25" x14ac:dyDescent="0.25">
      <c r="A4276">
        <v>4281</v>
      </c>
      <c r="B4276" t="s">
        <v>7055</v>
      </c>
      <c r="C4276" s="1">
        <v>43768.993750000001</v>
      </c>
      <c r="D4276" t="s">
        <v>50</v>
      </c>
      <c r="E4276" t="s">
        <v>5724</v>
      </c>
      <c r="F4276" t="s">
        <v>6963</v>
      </c>
      <c r="G4276" t="s">
        <v>6998</v>
      </c>
      <c r="H4276">
        <v>2</v>
      </c>
      <c r="I4276">
        <v>10</v>
      </c>
      <c r="J4276">
        <v>36</v>
      </c>
      <c r="K4276">
        <v>0</v>
      </c>
      <c r="L4276">
        <v>1</v>
      </c>
      <c r="M4276">
        <v>25</v>
      </c>
      <c r="N4276">
        <v>0</v>
      </c>
      <c r="O4276">
        <v>99</v>
      </c>
      <c r="P4276">
        <v>0</v>
      </c>
      <c r="Q4276" t="s">
        <v>1608</v>
      </c>
      <c r="R4276">
        <v>99</v>
      </c>
      <c r="S4276" t="s">
        <v>5035</v>
      </c>
      <c r="T4276" t="s">
        <v>7053</v>
      </c>
      <c r="U4276" s="1">
        <v>44474.094652777778</v>
      </c>
      <c r="V4276" t="s">
        <v>109</v>
      </c>
      <c r="W4276" s="1">
        <v>44474.094652777778</v>
      </c>
      <c r="X4276" t="s">
        <v>109</v>
      </c>
      <c r="Y4276">
        <v>0</v>
      </c>
    </row>
    <row r="4277" spans="1:25" x14ac:dyDescent="0.25">
      <c r="A4277">
        <v>4282</v>
      </c>
      <c r="B4277" t="s">
        <v>7056</v>
      </c>
      <c r="C4277" s="1">
        <v>43768.993750000001</v>
      </c>
      <c r="D4277" t="s">
        <v>50</v>
      </c>
      <c r="E4277" t="s">
        <v>5724</v>
      </c>
      <c r="F4277" t="s">
        <v>6963</v>
      </c>
      <c r="G4277" t="s">
        <v>6998</v>
      </c>
      <c r="H4277">
        <v>2</v>
      </c>
      <c r="I4277">
        <v>10</v>
      </c>
      <c r="J4277">
        <v>36</v>
      </c>
      <c r="K4277">
        <v>0</v>
      </c>
      <c r="L4277">
        <v>1</v>
      </c>
      <c r="M4277">
        <v>25</v>
      </c>
      <c r="N4277">
        <v>0</v>
      </c>
      <c r="O4277">
        <v>99</v>
      </c>
      <c r="P4277">
        <v>0</v>
      </c>
      <c r="Q4277" t="s">
        <v>3861</v>
      </c>
      <c r="S4277" t="s">
        <v>7057</v>
      </c>
      <c r="T4277" t="s">
        <v>7053</v>
      </c>
      <c r="U4277" s="1">
        <v>44474.094652777778</v>
      </c>
      <c r="V4277" t="s">
        <v>109</v>
      </c>
      <c r="W4277" s="1">
        <v>44474.094652777778</v>
      </c>
      <c r="X4277" t="s">
        <v>109</v>
      </c>
      <c r="Y4277">
        <v>0</v>
      </c>
    </row>
    <row r="4278" spans="1:25" x14ac:dyDescent="0.25">
      <c r="A4278">
        <v>4283</v>
      </c>
      <c r="B4278" t="s">
        <v>7058</v>
      </c>
      <c r="C4278" s="1">
        <v>43768.927083333336</v>
      </c>
      <c r="D4278" t="s">
        <v>50</v>
      </c>
      <c r="E4278" t="s">
        <v>5724</v>
      </c>
      <c r="F4278" t="s">
        <v>4</v>
      </c>
      <c r="G4278" t="s">
        <v>5711</v>
      </c>
      <c r="H4278">
        <v>1</v>
      </c>
      <c r="I4278">
        <v>1</v>
      </c>
      <c r="J4278">
        <v>6</v>
      </c>
      <c r="K4278">
        <v>0</v>
      </c>
      <c r="L4278">
        <v>0</v>
      </c>
      <c r="M4278">
        <v>60</v>
      </c>
      <c r="N4278">
        <v>0</v>
      </c>
      <c r="O4278">
        <v>90</v>
      </c>
      <c r="P4278">
        <v>0</v>
      </c>
      <c r="Q4278" t="s">
        <v>2683</v>
      </c>
      <c r="S4278" t="s">
        <v>7059</v>
      </c>
      <c r="T4278" t="s">
        <v>7060</v>
      </c>
      <c r="U4278" s="1">
        <v>44474.704710648148</v>
      </c>
      <c r="V4278" t="s">
        <v>109</v>
      </c>
      <c r="W4278" s="1">
        <v>44735.044791666667</v>
      </c>
      <c r="X4278" t="s">
        <v>5699</v>
      </c>
      <c r="Y4278">
        <v>0</v>
      </c>
    </row>
    <row r="4279" spans="1:25" x14ac:dyDescent="0.25">
      <c r="A4279">
        <v>4284</v>
      </c>
      <c r="B4279" t="s">
        <v>7061</v>
      </c>
      <c r="C4279" s="1">
        <v>43768.927083333336</v>
      </c>
      <c r="D4279" t="s">
        <v>50</v>
      </c>
      <c r="E4279" t="s">
        <v>5724</v>
      </c>
      <c r="F4279" t="s">
        <v>4</v>
      </c>
      <c r="G4279" t="s">
        <v>5711</v>
      </c>
      <c r="H4279">
        <v>1</v>
      </c>
      <c r="I4279">
        <v>1</v>
      </c>
      <c r="J4279">
        <v>6</v>
      </c>
      <c r="K4279">
        <v>0</v>
      </c>
      <c r="L4279">
        <v>0</v>
      </c>
      <c r="M4279">
        <v>60</v>
      </c>
      <c r="N4279">
        <v>0</v>
      </c>
      <c r="O4279">
        <v>90</v>
      </c>
      <c r="P4279">
        <v>0</v>
      </c>
      <c r="Q4279" t="s">
        <v>1886</v>
      </c>
      <c r="S4279" t="s">
        <v>2426</v>
      </c>
      <c r="T4279" t="s">
        <v>7060</v>
      </c>
      <c r="U4279" s="1">
        <v>44474.704710648148</v>
      </c>
      <c r="V4279" t="s">
        <v>109</v>
      </c>
      <c r="W4279" s="1">
        <v>44735.044791666667</v>
      </c>
      <c r="X4279" t="s">
        <v>5699</v>
      </c>
      <c r="Y4279">
        <v>0</v>
      </c>
    </row>
    <row r="4280" spans="1:25" x14ac:dyDescent="0.25">
      <c r="A4280">
        <v>4285</v>
      </c>
      <c r="B4280" t="s">
        <v>7062</v>
      </c>
      <c r="C4280" s="1">
        <v>43768.927083333336</v>
      </c>
      <c r="D4280" t="s">
        <v>50</v>
      </c>
      <c r="E4280" t="s">
        <v>5724</v>
      </c>
      <c r="F4280" t="s">
        <v>4</v>
      </c>
      <c r="G4280" t="s">
        <v>5711</v>
      </c>
      <c r="H4280">
        <v>1</v>
      </c>
      <c r="I4280">
        <v>1</v>
      </c>
      <c r="J4280">
        <v>6</v>
      </c>
      <c r="K4280">
        <v>0</v>
      </c>
      <c r="L4280">
        <v>0</v>
      </c>
      <c r="M4280">
        <v>60</v>
      </c>
      <c r="N4280">
        <v>0</v>
      </c>
      <c r="O4280">
        <v>90</v>
      </c>
      <c r="P4280">
        <v>0</v>
      </c>
      <c r="Q4280" t="s">
        <v>1320</v>
      </c>
      <c r="S4280" t="s">
        <v>4481</v>
      </c>
      <c r="T4280" t="s">
        <v>7060</v>
      </c>
      <c r="U4280" s="1">
        <v>44474.704710648148</v>
      </c>
      <c r="V4280" t="s">
        <v>109</v>
      </c>
      <c r="W4280" s="1">
        <v>44735.044791666667</v>
      </c>
      <c r="X4280" t="s">
        <v>5699</v>
      </c>
      <c r="Y4280">
        <v>0</v>
      </c>
    </row>
    <row r="4281" spans="1:25" x14ac:dyDescent="0.25">
      <c r="A4281">
        <v>4286</v>
      </c>
      <c r="B4281" t="s">
        <v>7063</v>
      </c>
      <c r="C4281" s="1">
        <v>43768.927083333336</v>
      </c>
      <c r="D4281" t="s">
        <v>50</v>
      </c>
      <c r="E4281" t="s">
        <v>5724</v>
      </c>
      <c r="F4281" t="s">
        <v>4</v>
      </c>
      <c r="G4281" t="s">
        <v>5711</v>
      </c>
      <c r="H4281">
        <v>1</v>
      </c>
      <c r="I4281">
        <v>1</v>
      </c>
      <c r="J4281">
        <v>6</v>
      </c>
      <c r="K4281">
        <v>0</v>
      </c>
      <c r="L4281">
        <v>0</v>
      </c>
      <c r="M4281">
        <v>60</v>
      </c>
      <c r="N4281">
        <v>0</v>
      </c>
      <c r="O4281">
        <v>90</v>
      </c>
      <c r="P4281">
        <v>0</v>
      </c>
      <c r="Q4281" t="s">
        <v>1608</v>
      </c>
      <c r="R4281">
        <v>90</v>
      </c>
      <c r="S4281" t="s">
        <v>4462</v>
      </c>
      <c r="T4281" t="s">
        <v>7060</v>
      </c>
      <c r="U4281" s="1">
        <v>44474.704710648148</v>
      </c>
      <c r="V4281" t="s">
        <v>109</v>
      </c>
      <c r="W4281" s="1">
        <v>44735.044791666667</v>
      </c>
      <c r="X4281" t="s">
        <v>5699</v>
      </c>
      <c r="Y4281">
        <v>0</v>
      </c>
    </row>
    <row r="4282" spans="1:25" x14ac:dyDescent="0.25">
      <c r="A4282">
        <v>4287</v>
      </c>
      <c r="B4282" t="s">
        <v>7064</v>
      </c>
      <c r="C4282" s="1">
        <v>43768.927083333336</v>
      </c>
      <c r="D4282" t="s">
        <v>50</v>
      </c>
      <c r="E4282" t="s">
        <v>5724</v>
      </c>
      <c r="F4282" t="s">
        <v>4</v>
      </c>
      <c r="G4282" t="s">
        <v>5711</v>
      </c>
      <c r="H4282">
        <v>1</v>
      </c>
      <c r="I4282">
        <v>1</v>
      </c>
      <c r="J4282">
        <v>6</v>
      </c>
      <c r="K4282">
        <v>0</v>
      </c>
      <c r="L4282">
        <v>0</v>
      </c>
      <c r="M4282">
        <v>60</v>
      </c>
      <c r="N4282">
        <v>0</v>
      </c>
      <c r="O4282">
        <v>90</v>
      </c>
      <c r="P4282">
        <v>0</v>
      </c>
      <c r="Q4282" t="s">
        <v>2060</v>
      </c>
      <c r="S4282" t="s">
        <v>5922</v>
      </c>
      <c r="T4282" t="s">
        <v>7060</v>
      </c>
      <c r="U4282" s="1">
        <v>44474.704710648148</v>
      </c>
      <c r="V4282" t="s">
        <v>109</v>
      </c>
      <c r="W4282" s="1">
        <v>44735.044791666667</v>
      </c>
      <c r="X4282" t="s">
        <v>5699</v>
      </c>
      <c r="Y4282">
        <v>0</v>
      </c>
    </row>
    <row r="4283" spans="1:25" x14ac:dyDescent="0.25">
      <c r="A4283">
        <v>4288</v>
      </c>
      <c r="B4283" t="s">
        <v>7065</v>
      </c>
      <c r="C4283" s="1">
        <v>43768.927083333336</v>
      </c>
      <c r="D4283" t="s">
        <v>50</v>
      </c>
      <c r="E4283" t="s">
        <v>5724</v>
      </c>
      <c r="F4283" t="s">
        <v>4</v>
      </c>
      <c r="G4283" t="s">
        <v>5711</v>
      </c>
      <c r="H4283">
        <v>1</v>
      </c>
      <c r="I4283">
        <v>1</v>
      </c>
      <c r="J4283">
        <v>6</v>
      </c>
      <c r="K4283">
        <v>0</v>
      </c>
      <c r="L4283">
        <v>0</v>
      </c>
      <c r="M4283">
        <v>60</v>
      </c>
      <c r="N4283">
        <v>0</v>
      </c>
      <c r="O4283">
        <v>90</v>
      </c>
      <c r="P4283">
        <v>0</v>
      </c>
      <c r="Q4283" t="s">
        <v>7066</v>
      </c>
      <c r="S4283" t="s">
        <v>7067</v>
      </c>
      <c r="T4283" t="s">
        <v>7060</v>
      </c>
      <c r="U4283" s="1">
        <v>44474.704710648148</v>
      </c>
      <c r="V4283" t="s">
        <v>109</v>
      </c>
      <c r="W4283" s="1">
        <v>44735.044791666667</v>
      </c>
      <c r="X4283" t="s">
        <v>5699</v>
      </c>
      <c r="Y4283">
        <v>0</v>
      </c>
    </row>
    <row r="4284" spans="1:25" x14ac:dyDescent="0.25">
      <c r="A4284">
        <v>4289</v>
      </c>
      <c r="B4284" t="s">
        <v>7068</v>
      </c>
      <c r="C4284" s="1">
        <v>43768.927083333336</v>
      </c>
      <c r="D4284" t="s">
        <v>50</v>
      </c>
      <c r="E4284" t="s">
        <v>5724</v>
      </c>
      <c r="F4284" t="s">
        <v>4</v>
      </c>
      <c r="G4284" t="s">
        <v>5711</v>
      </c>
      <c r="H4284">
        <v>1</v>
      </c>
      <c r="I4284">
        <v>1</v>
      </c>
      <c r="J4284">
        <v>6</v>
      </c>
      <c r="K4284">
        <v>0</v>
      </c>
      <c r="L4284">
        <v>0</v>
      </c>
      <c r="M4284">
        <v>60</v>
      </c>
      <c r="N4284">
        <v>0</v>
      </c>
      <c r="O4284">
        <v>90</v>
      </c>
      <c r="P4284">
        <v>0</v>
      </c>
      <c r="Q4284" t="s">
        <v>2092</v>
      </c>
      <c r="S4284" t="s">
        <v>6486</v>
      </c>
      <c r="T4284" t="s">
        <v>7060</v>
      </c>
      <c r="U4284" s="1">
        <v>44474.704710648148</v>
      </c>
      <c r="V4284" t="s">
        <v>109</v>
      </c>
      <c r="W4284" s="1">
        <v>44735.044791666667</v>
      </c>
      <c r="X4284" t="s">
        <v>5699</v>
      </c>
      <c r="Y4284">
        <v>0</v>
      </c>
    </row>
    <row r="4285" spans="1:25" x14ac:dyDescent="0.25">
      <c r="A4285">
        <v>4290</v>
      </c>
      <c r="B4285" t="s">
        <v>7069</v>
      </c>
      <c r="C4285" s="1">
        <v>43768.927083333336</v>
      </c>
      <c r="D4285" t="s">
        <v>50</v>
      </c>
      <c r="E4285" t="s">
        <v>5724</v>
      </c>
      <c r="F4285" t="s">
        <v>4</v>
      </c>
      <c r="G4285" t="s">
        <v>5711</v>
      </c>
      <c r="H4285">
        <v>1</v>
      </c>
      <c r="I4285">
        <v>1</v>
      </c>
      <c r="J4285">
        <v>6</v>
      </c>
      <c r="K4285">
        <v>0</v>
      </c>
      <c r="L4285">
        <v>0</v>
      </c>
      <c r="M4285">
        <v>60</v>
      </c>
      <c r="N4285">
        <v>0</v>
      </c>
      <c r="O4285">
        <v>90</v>
      </c>
      <c r="P4285">
        <v>0</v>
      </c>
      <c r="Q4285" t="s">
        <v>7070</v>
      </c>
      <c r="S4285" t="s">
        <v>7071</v>
      </c>
      <c r="T4285" t="s">
        <v>7060</v>
      </c>
      <c r="U4285" s="1">
        <v>44474.704710648148</v>
      </c>
      <c r="V4285" t="s">
        <v>109</v>
      </c>
      <c r="W4285" s="1">
        <v>44735.044791666667</v>
      </c>
      <c r="X4285" t="s">
        <v>5699</v>
      </c>
      <c r="Y4285">
        <v>0</v>
      </c>
    </row>
    <row r="4286" spans="1:25" x14ac:dyDescent="0.25">
      <c r="A4286">
        <v>4291</v>
      </c>
      <c r="B4286" t="s">
        <v>7072</v>
      </c>
      <c r="C4286" s="1">
        <v>43768.927083333336</v>
      </c>
      <c r="D4286" t="s">
        <v>50</v>
      </c>
      <c r="E4286" t="s">
        <v>5724</v>
      </c>
      <c r="F4286" t="s">
        <v>4</v>
      </c>
      <c r="G4286" t="s">
        <v>5711</v>
      </c>
      <c r="H4286">
        <v>1</v>
      </c>
      <c r="I4286">
        <v>1</v>
      </c>
      <c r="J4286">
        <v>6</v>
      </c>
      <c r="K4286">
        <v>0</v>
      </c>
      <c r="L4286">
        <v>0</v>
      </c>
      <c r="M4286">
        <v>60</v>
      </c>
      <c r="N4286">
        <v>0</v>
      </c>
      <c r="O4286">
        <v>90</v>
      </c>
      <c r="P4286">
        <v>0</v>
      </c>
      <c r="Q4286" t="s">
        <v>4692</v>
      </c>
      <c r="S4286" t="s">
        <v>7073</v>
      </c>
      <c r="T4286" t="s">
        <v>7060</v>
      </c>
      <c r="U4286" s="1">
        <v>44474.704710648148</v>
      </c>
      <c r="V4286" t="s">
        <v>109</v>
      </c>
      <c r="W4286" s="1">
        <v>44735.044791666667</v>
      </c>
      <c r="X4286" t="s">
        <v>5699</v>
      </c>
      <c r="Y4286">
        <v>0</v>
      </c>
    </row>
    <row r="4287" spans="1:25" x14ac:dyDescent="0.25">
      <c r="A4287">
        <v>4292</v>
      </c>
      <c r="B4287" t="s">
        <v>7074</v>
      </c>
      <c r="C4287" s="1">
        <v>43768.927083333336</v>
      </c>
      <c r="D4287" t="s">
        <v>50</v>
      </c>
      <c r="E4287" t="s">
        <v>5724</v>
      </c>
      <c r="F4287" t="s">
        <v>4</v>
      </c>
      <c r="G4287" t="s">
        <v>5711</v>
      </c>
      <c r="H4287">
        <v>1</v>
      </c>
      <c r="I4287">
        <v>1</v>
      </c>
      <c r="J4287">
        <v>6</v>
      </c>
      <c r="K4287">
        <v>0</v>
      </c>
      <c r="L4287">
        <v>0</v>
      </c>
      <c r="M4287">
        <v>60</v>
      </c>
      <c r="N4287">
        <v>0</v>
      </c>
      <c r="O4287">
        <v>90</v>
      </c>
      <c r="P4287">
        <v>0</v>
      </c>
      <c r="Q4287" t="s">
        <v>2072</v>
      </c>
      <c r="S4287" t="s">
        <v>6125</v>
      </c>
      <c r="T4287" t="s">
        <v>7060</v>
      </c>
      <c r="U4287" s="1">
        <v>44474.704710648148</v>
      </c>
      <c r="V4287" t="s">
        <v>109</v>
      </c>
      <c r="W4287" s="1">
        <v>44735.044791666667</v>
      </c>
      <c r="X4287" t="s">
        <v>5699</v>
      </c>
      <c r="Y4287">
        <v>0</v>
      </c>
    </row>
    <row r="4288" spans="1:25" x14ac:dyDescent="0.25">
      <c r="A4288">
        <v>4293</v>
      </c>
      <c r="B4288" t="s">
        <v>7075</v>
      </c>
      <c r="C4288" s="1">
        <v>43768.927083333336</v>
      </c>
      <c r="D4288" t="s">
        <v>50</v>
      </c>
      <c r="E4288" t="s">
        <v>5724</v>
      </c>
      <c r="F4288" t="s">
        <v>4</v>
      </c>
      <c r="G4288" t="s">
        <v>5711</v>
      </c>
      <c r="H4288">
        <v>1</v>
      </c>
      <c r="I4288">
        <v>1</v>
      </c>
      <c r="J4288">
        <v>6</v>
      </c>
      <c r="K4288">
        <v>0</v>
      </c>
      <c r="L4288">
        <v>0</v>
      </c>
      <c r="M4288">
        <v>60</v>
      </c>
      <c r="N4288">
        <v>0</v>
      </c>
      <c r="O4288">
        <v>90</v>
      </c>
      <c r="P4288">
        <v>0</v>
      </c>
      <c r="Q4288" t="s">
        <v>1295</v>
      </c>
      <c r="R4288">
        <v>2</v>
      </c>
      <c r="S4288" t="s">
        <v>1787</v>
      </c>
      <c r="T4288" t="s">
        <v>7060</v>
      </c>
      <c r="U4288" s="1">
        <v>44474.704710648148</v>
      </c>
      <c r="V4288" t="s">
        <v>109</v>
      </c>
      <c r="W4288" s="1">
        <v>44735.044791666667</v>
      </c>
      <c r="X4288" t="s">
        <v>5699</v>
      </c>
      <c r="Y4288">
        <v>0</v>
      </c>
    </row>
    <row r="4289" spans="1:25" x14ac:dyDescent="0.25">
      <c r="A4289">
        <v>4294</v>
      </c>
      <c r="B4289" t="s">
        <v>7076</v>
      </c>
      <c r="C4289" s="1">
        <v>43768.927083333336</v>
      </c>
      <c r="D4289" t="s">
        <v>50</v>
      </c>
      <c r="E4289" t="s">
        <v>5724</v>
      </c>
      <c r="F4289" t="s">
        <v>4</v>
      </c>
      <c r="G4289" t="s">
        <v>5711</v>
      </c>
      <c r="H4289">
        <v>1</v>
      </c>
      <c r="I4289">
        <v>2</v>
      </c>
      <c r="J4289">
        <v>9</v>
      </c>
      <c r="K4289">
        <v>0</v>
      </c>
      <c r="L4289">
        <v>0</v>
      </c>
      <c r="M4289">
        <v>60</v>
      </c>
      <c r="N4289">
        <v>1</v>
      </c>
      <c r="O4289">
        <v>90</v>
      </c>
      <c r="P4289">
        <v>0</v>
      </c>
      <c r="Q4289" t="s">
        <v>5674</v>
      </c>
      <c r="S4289" t="s">
        <v>7077</v>
      </c>
      <c r="T4289" t="s">
        <v>7078</v>
      </c>
      <c r="U4289" s="1">
        <v>44474.704710648148</v>
      </c>
      <c r="V4289" t="s">
        <v>109</v>
      </c>
      <c r="W4289" s="1">
        <v>44735.044791666667</v>
      </c>
      <c r="X4289" t="s">
        <v>5699</v>
      </c>
      <c r="Y4289">
        <v>0</v>
      </c>
    </row>
    <row r="4290" spans="1:25" x14ac:dyDescent="0.25">
      <c r="A4290">
        <v>4295</v>
      </c>
      <c r="B4290" t="s">
        <v>7079</v>
      </c>
      <c r="C4290" s="1">
        <v>43768.927083333336</v>
      </c>
      <c r="D4290" t="s">
        <v>50</v>
      </c>
      <c r="E4290" t="s">
        <v>5724</v>
      </c>
      <c r="F4290" t="s">
        <v>4</v>
      </c>
      <c r="G4290" t="s">
        <v>5711</v>
      </c>
      <c r="H4290">
        <v>1</v>
      </c>
      <c r="I4290">
        <v>2</v>
      </c>
      <c r="J4290">
        <v>9</v>
      </c>
      <c r="K4290">
        <v>0</v>
      </c>
      <c r="L4290">
        <v>0</v>
      </c>
      <c r="M4290">
        <v>60</v>
      </c>
      <c r="N4290">
        <v>1</v>
      </c>
      <c r="O4290">
        <v>90</v>
      </c>
      <c r="P4290">
        <v>0</v>
      </c>
      <c r="Q4290" t="s">
        <v>2683</v>
      </c>
      <c r="S4290" t="s">
        <v>7059</v>
      </c>
      <c r="T4290" t="s">
        <v>7078</v>
      </c>
      <c r="U4290" s="1">
        <v>44474.704710648148</v>
      </c>
      <c r="V4290" t="s">
        <v>109</v>
      </c>
      <c r="W4290" s="1">
        <v>44735.044791666667</v>
      </c>
      <c r="X4290" t="s">
        <v>5699</v>
      </c>
      <c r="Y4290">
        <v>0</v>
      </c>
    </row>
    <row r="4291" spans="1:25" x14ac:dyDescent="0.25">
      <c r="A4291">
        <v>4296</v>
      </c>
      <c r="B4291" t="s">
        <v>7080</v>
      </c>
      <c r="C4291" s="1">
        <v>43768.927083333336</v>
      </c>
      <c r="D4291" t="s">
        <v>50</v>
      </c>
      <c r="E4291" t="s">
        <v>5724</v>
      </c>
      <c r="F4291" t="s">
        <v>4</v>
      </c>
      <c r="G4291" t="s">
        <v>5711</v>
      </c>
      <c r="H4291">
        <v>1</v>
      </c>
      <c r="I4291">
        <v>2</v>
      </c>
      <c r="J4291">
        <v>9</v>
      </c>
      <c r="K4291">
        <v>0</v>
      </c>
      <c r="L4291">
        <v>0</v>
      </c>
      <c r="M4291">
        <v>60</v>
      </c>
      <c r="N4291">
        <v>1</v>
      </c>
      <c r="O4291">
        <v>90</v>
      </c>
      <c r="P4291">
        <v>0</v>
      </c>
      <c r="Q4291" t="s">
        <v>1584</v>
      </c>
      <c r="R4291">
        <v>2</v>
      </c>
      <c r="S4291" t="s">
        <v>2709</v>
      </c>
      <c r="T4291" t="s">
        <v>7078</v>
      </c>
      <c r="U4291" s="1">
        <v>44474.704710648148</v>
      </c>
      <c r="V4291" t="s">
        <v>109</v>
      </c>
      <c r="W4291" s="1">
        <v>44735.044791666667</v>
      </c>
      <c r="X4291" t="s">
        <v>5699</v>
      </c>
      <c r="Y4291">
        <v>0</v>
      </c>
    </row>
    <row r="4292" spans="1:25" x14ac:dyDescent="0.25">
      <c r="A4292">
        <v>4297</v>
      </c>
      <c r="B4292" t="s">
        <v>7081</v>
      </c>
      <c r="C4292" s="1">
        <v>43768.927083333336</v>
      </c>
      <c r="D4292" t="s">
        <v>50</v>
      </c>
      <c r="E4292" t="s">
        <v>5724</v>
      </c>
      <c r="F4292" t="s">
        <v>4</v>
      </c>
      <c r="G4292" t="s">
        <v>5711</v>
      </c>
      <c r="H4292">
        <v>1</v>
      </c>
      <c r="I4292">
        <v>2</v>
      </c>
      <c r="J4292">
        <v>9</v>
      </c>
      <c r="K4292">
        <v>0</v>
      </c>
      <c r="L4292">
        <v>0</v>
      </c>
      <c r="M4292">
        <v>60</v>
      </c>
      <c r="N4292">
        <v>1</v>
      </c>
      <c r="O4292">
        <v>90</v>
      </c>
      <c r="P4292">
        <v>0</v>
      </c>
      <c r="Q4292" t="s">
        <v>1970</v>
      </c>
      <c r="S4292" t="s">
        <v>1989</v>
      </c>
      <c r="T4292" t="s">
        <v>7078</v>
      </c>
      <c r="U4292" s="1">
        <v>44474.704710648148</v>
      </c>
      <c r="V4292" t="s">
        <v>109</v>
      </c>
      <c r="W4292" s="1">
        <v>44735.044791666667</v>
      </c>
      <c r="X4292" t="s">
        <v>5699</v>
      </c>
      <c r="Y4292">
        <v>0</v>
      </c>
    </row>
    <row r="4293" spans="1:25" x14ac:dyDescent="0.25">
      <c r="A4293">
        <v>4298</v>
      </c>
      <c r="B4293" t="s">
        <v>7082</v>
      </c>
      <c r="C4293" s="1">
        <v>43768.927083333336</v>
      </c>
      <c r="D4293" t="s">
        <v>50</v>
      </c>
      <c r="E4293" t="s">
        <v>5724</v>
      </c>
      <c r="F4293" t="s">
        <v>4</v>
      </c>
      <c r="G4293" t="s">
        <v>5711</v>
      </c>
      <c r="H4293">
        <v>1</v>
      </c>
      <c r="I4293">
        <v>2</v>
      </c>
      <c r="J4293">
        <v>9</v>
      </c>
      <c r="K4293">
        <v>0</v>
      </c>
      <c r="L4293">
        <v>0</v>
      </c>
      <c r="M4293">
        <v>60</v>
      </c>
      <c r="N4293">
        <v>1</v>
      </c>
      <c r="O4293">
        <v>90</v>
      </c>
      <c r="P4293">
        <v>0</v>
      </c>
      <c r="Q4293" t="s">
        <v>1608</v>
      </c>
      <c r="R4293">
        <v>80</v>
      </c>
      <c r="S4293" t="s">
        <v>2760</v>
      </c>
      <c r="T4293" t="s">
        <v>7078</v>
      </c>
      <c r="U4293" s="1">
        <v>44474.704710648148</v>
      </c>
      <c r="V4293" t="s">
        <v>109</v>
      </c>
      <c r="W4293" s="1">
        <v>44735.044791666667</v>
      </c>
      <c r="X4293" t="s">
        <v>5699</v>
      </c>
      <c r="Y4293">
        <v>0</v>
      </c>
    </row>
    <row r="4294" spans="1:25" x14ac:dyDescent="0.25">
      <c r="A4294">
        <v>4299</v>
      </c>
      <c r="B4294" t="s">
        <v>7083</v>
      </c>
      <c r="C4294" s="1">
        <v>43768.927083333336</v>
      </c>
      <c r="D4294" t="s">
        <v>50</v>
      </c>
      <c r="E4294" t="s">
        <v>5724</v>
      </c>
      <c r="F4294" t="s">
        <v>4</v>
      </c>
      <c r="G4294" t="s">
        <v>5711</v>
      </c>
      <c r="H4294">
        <v>1</v>
      </c>
      <c r="I4294">
        <v>2</v>
      </c>
      <c r="J4294">
        <v>9</v>
      </c>
      <c r="K4294">
        <v>0</v>
      </c>
      <c r="L4294">
        <v>0</v>
      </c>
      <c r="M4294">
        <v>60</v>
      </c>
      <c r="N4294">
        <v>1</v>
      </c>
      <c r="O4294">
        <v>90</v>
      </c>
      <c r="P4294">
        <v>0</v>
      </c>
      <c r="Q4294" t="s">
        <v>2072</v>
      </c>
      <c r="S4294" t="s">
        <v>6125</v>
      </c>
      <c r="T4294" t="s">
        <v>7078</v>
      </c>
      <c r="U4294" s="1">
        <v>44474.704710648148</v>
      </c>
      <c r="V4294" t="s">
        <v>109</v>
      </c>
      <c r="W4294" s="1">
        <v>44735.044791666667</v>
      </c>
      <c r="X4294" t="s">
        <v>5699</v>
      </c>
      <c r="Y4294">
        <v>0</v>
      </c>
    </row>
    <row r="4295" spans="1:25" x14ac:dyDescent="0.25">
      <c r="A4295">
        <v>4300</v>
      </c>
      <c r="B4295" t="s">
        <v>7084</v>
      </c>
      <c r="C4295" s="1">
        <v>43768.927083333336</v>
      </c>
      <c r="D4295" t="s">
        <v>50</v>
      </c>
      <c r="E4295" t="s">
        <v>5724</v>
      </c>
      <c r="F4295" t="s">
        <v>4</v>
      </c>
      <c r="G4295" t="s">
        <v>5711</v>
      </c>
      <c r="H4295">
        <v>1</v>
      </c>
      <c r="I4295">
        <v>2</v>
      </c>
      <c r="J4295">
        <v>9</v>
      </c>
      <c r="K4295">
        <v>0</v>
      </c>
      <c r="L4295">
        <v>0</v>
      </c>
      <c r="M4295">
        <v>60</v>
      </c>
      <c r="N4295">
        <v>1</v>
      </c>
      <c r="O4295">
        <v>90</v>
      </c>
      <c r="P4295">
        <v>0</v>
      </c>
      <c r="Q4295" t="s">
        <v>1295</v>
      </c>
      <c r="R4295">
        <v>8</v>
      </c>
      <c r="S4295" t="s">
        <v>3135</v>
      </c>
      <c r="T4295" t="s">
        <v>7078</v>
      </c>
      <c r="U4295" s="1">
        <v>44474.704710648148</v>
      </c>
      <c r="V4295" t="s">
        <v>109</v>
      </c>
      <c r="W4295" s="1">
        <v>44735.044791666667</v>
      </c>
      <c r="X4295" t="s">
        <v>5699</v>
      </c>
      <c r="Y4295">
        <v>0</v>
      </c>
    </row>
    <row r="4296" spans="1:25" x14ac:dyDescent="0.25">
      <c r="A4296">
        <v>4301</v>
      </c>
      <c r="B4296" t="s">
        <v>7085</v>
      </c>
      <c r="C4296" s="1">
        <v>43768.927083333336</v>
      </c>
      <c r="D4296" t="s">
        <v>50</v>
      </c>
      <c r="E4296" t="s">
        <v>5724</v>
      </c>
      <c r="F4296" t="s">
        <v>4</v>
      </c>
      <c r="G4296" t="s">
        <v>5711</v>
      </c>
      <c r="H4296">
        <v>1</v>
      </c>
      <c r="I4296">
        <v>2</v>
      </c>
      <c r="J4296">
        <v>9</v>
      </c>
      <c r="K4296">
        <v>0</v>
      </c>
      <c r="L4296">
        <v>0</v>
      </c>
      <c r="M4296">
        <v>60</v>
      </c>
      <c r="N4296">
        <v>1</v>
      </c>
      <c r="O4296">
        <v>90</v>
      </c>
      <c r="P4296">
        <v>0</v>
      </c>
      <c r="Q4296" t="s">
        <v>2680</v>
      </c>
      <c r="S4296" t="s">
        <v>7086</v>
      </c>
      <c r="T4296" t="s">
        <v>7078</v>
      </c>
      <c r="U4296" s="1">
        <v>44474.704710648148</v>
      </c>
      <c r="V4296" t="s">
        <v>109</v>
      </c>
      <c r="W4296" s="1">
        <v>44735.044791666667</v>
      </c>
      <c r="X4296" t="s">
        <v>5699</v>
      </c>
      <c r="Y4296">
        <v>0</v>
      </c>
    </row>
    <row r="4297" spans="1:25" x14ac:dyDescent="0.25">
      <c r="A4297">
        <v>4302</v>
      </c>
      <c r="B4297" t="s">
        <v>7087</v>
      </c>
      <c r="C4297" s="1">
        <v>43768.927083333336</v>
      </c>
      <c r="D4297" t="s">
        <v>50</v>
      </c>
      <c r="E4297" t="s">
        <v>5724</v>
      </c>
      <c r="F4297" t="s">
        <v>4</v>
      </c>
      <c r="G4297" t="s">
        <v>5711</v>
      </c>
      <c r="H4297">
        <v>1</v>
      </c>
      <c r="I4297">
        <v>2</v>
      </c>
      <c r="J4297">
        <v>9</v>
      </c>
      <c r="K4297">
        <v>0</v>
      </c>
      <c r="L4297">
        <v>0</v>
      </c>
      <c r="M4297">
        <v>60</v>
      </c>
      <c r="N4297">
        <v>1</v>
      </c>
      <c r="O4297">
        <v>90</v>
      </c>
      <c r="P4297">
        <v>0</v>
      </c>
      <c r="S4297" t="s">
        <v>598</v>
      </c>
      <c r="T4297" t="s">
        <v>7078</v>
      </c>
      <c r="U4297" s="1">
        <v>44474.704710648148</v>
      </c>
      <c r="V4297" t="s">
        <v>109</v>
      </c>
      <c r="W4297" s="1">
        <v>44735.044791666667</v>
      </c>
      <c r="X4297" t="s">
        <v>5699</v>
      </c>
      <c r="Y4297">
        <v>0</v>
      </c>
    </row>
    <row r="4298" spans="1:25" x14ac:dyDescent="0.25">
      <c r="A4298">
        <v>4303</v>
      </c>
      <c r="B4298" t="s">
        <v>7088</v>
      </c>
      <c r="C4298" s="1">
        <v>43768.927083333336</v>
      </c>
      <c r="D4298" t="s">
        <v>50</v>
      </c>
      <c r="E4298" t="s">
        <v>5724</v>
      </c>
      <c r="F4298" t="s">
        <v>4</v>
      </c>
      <c r="G4298" t="s">
        <v>5711</v>
      </c>
      <c r="H4298">
        <v>1</v>
      </c>
      <c r="I4298">
        <v>3</v>
      </c>
      <c r="J4298">
        <v>11</v>
      </c>
      <c r="K4298">
        <v>1</v>
      </c>
      <c r="L4298">
        <v>3</v>
      </c>
      <c r="M4298">
        <v>70</v>
      </c>
      <c r="N4298">
        <v>0</v>
      </c>
      <c r="O4298">
        <v>85</v>
      </c>
      <c r="P4298">
        <v>0</v>
      </c>
      <c r="Q4298" t="s">
        <v>2683</v>
      </c>
      <c r="S4298" t="s">
        <v>7059</v>
      </c>
      <c r="T4298" t="s">
        <v>7089</v>
      </c>
      <c r="U4298" s="1">
        <v>44474.704710648148</v>
      </c>
      <c r="V4298" t="s">
        <v>109</v>
      </c>
      <c r="W4298" s="1">
        <v>44735.044791666667</v>
      </c>
      <c r="X4298" t="s">
        <v>5699</v>
      </c>
      <c r="Y4298">
        <v>0</v>
      </c>
    </row>
    <row r="4299" spans="1:25" x14ac:dyDescent="0.25">
      <c r="A4299">
        <v>4304</v>
      </c>
      <c r="B4299" t="s">
        <v>7090</v>
      </c>
      <c r="C4299" s="1">
        <v>43768.927083333336</v>
      </c>
      <c r="D4299" t="s">
        <v>50</v>
      </c>
      <c r="E4299" t="s">
        <v>5724</v>
      </c>
      <c r="F4299" t="s">
        <v>4</v>
      </c>
      <c r="G4299" t="s">
        <v>5711</v>
      </c>
      <c r="H4299">
        <v>1</v>
      </c>
      <c r="I4299">
        <v>3</v>
      </c>
      <c r="J4299">
        <v>11</v>
      </c>
      <c r="K4299">
        <v>1</v>
      </c>
      <c r="L4299">
        <v>3</v>
      </c>
      <c r="M4299">
        <v>70</v>
      </c>
      <c r="N4299">
        <v>0</v>
      </c>
      <c r="O4299">
        <v>85</v>
      </c>
      <c r="P4299">
        <v>0</v>
      </c>
      <c r="Q4299" t="s">
        <v>1584</v>
      </c>
      <c r="S4299" t="s">
        <v>1585</v>
      </c>
      <c r="T4299" t="s">
        <v>7089</v>
      </c>
      <c r="U4299" s="1">
        <v>44474.704710648148</v>
      </c>
      <c r="V4299" t="s">
        <v>109</v>
      </c>
      <c r="W4299" s="1">
        <v>44735.044791666667</v>
      </c>
      <c r="X4299" t="s">
        <v>5699</v>
      </c>
      <c r="Y4299">
        <v>0</v>
      </c>
    </row>
    <row r="4300" spans="1:25" x14ac:dyDescent="0.25">
      <c r="A4300">
        <v>4305</v>
      </c>
      <c r="B4300" t="s">
        <v>7091</v>
      </c>
      <c r="C4300" s="1">
        <v>43768.927083333336</v>
      </c>
      <c r="D4300" t="s">
        <v>50</v>
      </c>
      <c r="E4300" t="s">
        <v>5724</v>
      </c>
      <c r="F4300" t="s">
        <v>4</v>
      </c>
      <c r="G4300" t="s">
        <v>5711</v>
      </c>
      <c r="H4300">
        <v>1</v>
      </c>
      <c r="I4300">
        <v>3</v>
      </c>
      <c r="J4300">
        <v>11</v>
      </c>
      <c r="K4300">
        <v>1</v>
      </c>
      <c r="L4300">
        <v>3</v>
      </c>
      <c r="M4300">
        <v>70</v>
      </c>
      <c r="N4300">
        <v>0</v>
      </c>
      <c r="O4300">
        <v>85</v>
      </c>
      <c r="P4300">
        <v>0</v>
      </c>
      <c r="Q4300" t="s">
        <v>1886</v>
      </c>
      <c r="S4300" t="s">
        <v>2426</v>
      </c>
      <c r="T4300" t="s">
        <v>7089</v>
      </c>
      <c r="U4300" s="1">
        <v>44474.704710648148</v>
      </c>
      <c r="V4300" t="s">
        <v>109</v>
      </c>
      <c r="W4300" s="1">
        <v>44735.044791666667</v>
      </c>
      <c r="X4300" t="s">
        <v>5699</v>
      </c>
      <c r="Y4300">
        <v>0</v>
      </c>
    </row>
    <row r="4301" spans="1:25" x14ac:dyDescent="0.25">
      <c r="A4301">
        <v>4306</v>
      </c>
      <c r="B4301" t="s">
        <v>7092</v>
      </c>
      <c r="C4301" s="1">
        <v>43768.927083333336</v>
      </c>
      <c r="D4301" t="s">
        <v>50</v>
      </c>
      <c r="E4301" t="s">
        <v>5724</v>
      </c>
      <c r="F4301" t="s">
        <v>4</v>
      </c>
      <c r="G4301" t="s">
        <v>5711</v>
      </c>
      <c r="H4301">
        <v>1</v>
      </c>
      <c r="I4301">
        <v>3</v>
      </c>
      <c r="J4301">
        <v>11</v>
      </c>
      <c r="K4301">
        <v>1</v>
      </c>
      <c r="L4301">
        <v>3</v>
      </c>
      <c r="M4301">
        <v>70</v>
      </c>
      <c r="N4301">
        <v>0</v>
      </c>
      <c r="O4301">
        <v>85</v>
      </c>
      <c r="P4301">
        <v>0</v>
      </c>
      <c r="Q4301" t="s">
        <v>1608</v>
      </c>
      <c r="R4301">
        <v>55</v>
      </c>
      <c r="S4301" t="s">
        <v>2621</v>
      </c>
      <c r="T4301" t="s">
        <v>7089</v>
      </c>
      <c r="U4301" s="1">
        <v>44474.704710648148</v>
      </c>
      <c r="V4301" t="s">
        <v>109</v>
      </c>
      <c r="W4301" s="1">
        <v>44735.044791666667</v>
      </c>
      <c r="X4301" t="s">
        <v>5699</v>
      </c>
      <c r="Y4301">
        <v>0</v>
      </c>
    </row>
    <row r="4302" spans="1:25" x14ac:dyDescent="0.25">
      <c r="A4302">
        <v>4307</v>
      </c>
      <c r="B4302" t="s">
        <v>7093</v>
      </c>
      <c r="C4302" s="1">
        <v>43768.927083333336</v>
      </c>
      <c r="D4302" t="s">
        <v>50</v>
      </c>
      <c r="E4302" t="s">
        <v>5724</v>
      </c>
      <c r="F4302" t="s">
        <v>4</v>
      </c>
      <c r="G4302" t="s">
        <v>5711</v>
      </c>
      <c r="H4302">
        <v>1</v>
      </c>
      <c r="I4302">
        <v>3</v>
      </c>
      <c r="J4302">
        <v>11</v>
      </c>
      <c r="K4302">
        <v>1</v>
      </c>
      <c r="L4302">
        <v>3</v>
      </c>
      <c r="M4302">
        <v>70</v>
      </c>
      <c r="N4302">
        <v>0</v>
      </c>
      <c r="O4302">
        <v>85</v>
      </c>
      <c r="P4302">
        <v>0</v>
      </c>
      <c r="Q4302" t="s">
        <v>2189</v>
      </c>
      <c r="S4302" t="s">
        <v>6295</v>
      </c>
      <c r="T4302" t="s">
        <v>7089</v>
      </c>
      <c r="U4302" s="1">
        <v>44474.704710648148</v>
      </c>
      <c r="V4302" t="s">
        <v>109</v>
      </c>
      <c r="W4302" s="1">
        <v>44735.044791666667</v>
      </c>
      <c r="X4302" t="s">
        <v>5699</v>
      </c>
      <c r="Y4302">
        <v>0</v>
      </c>
    </row>
    <row r="4303" spans="1:25" x14ac:dyDescent="0.25">
      <c r="A4303">
        <v>4308</v>
      </c>
      <c r="B4303" t="s">
        <v>7094</v>
      </c>
      <c r="C4303" s="1">
        <v>43768.927083333336</v>
      </c>
      <c r="D4303" t="s">
        <v>50</v>
      </c>
      <c r="E4303" t="s">
        <v>5724</v>
      </c>
      <c r="F4303" t="s">
        <v>4</v>
      </c>
      <c r="G4303" t="s">
        <v>5711</v>
      </c>
      <c r="H4303">
        <v>1</v>
      </c>
      <c r="I4303">
        <v>3</v>
      </c>
      <c r="J4303">
        <v>11</v>
      </c>
      <c r="K4303">
        <v>1</v>
      </c>
      <c r="L4303">
        <v>3</v>
      </c>
      <c r="M4303">
        <v>70</v>
      </c>
      <c r="N4303">
        <v>0</v>
      </c>
      <c r="O4303">
        <v>85</v>
      </c>
      <c r="P4303">
        <v>0</v>
      </c>
      <c r="Q4303" t="s">
        <v>2092</v>
      </c>
      <c r="S4303" t="s">
        <v>6486</v>
      </c>
      <c r="T4303" t="s">
        <v>7089</v>
      </c>
      <c r="U4303" s="1">
        <v>44474.704710648148</v>
      </c>
      <c r="V4303" t="s">
        <v>109</v>
      </c>
      <c r="W4303" s="1">
        <v>44735.044791666667</v>
      </c>
      <c r="X4303" t="s">
        <v>5699</v>
      </c>
      <c r="Y4303">
        <v>0</v>
      </c>
    </row>
    <row r="4304" spans="1:25" x14ac:dyDescent="0.25">
      <c r="A4304">
        <v>4309</v>
      </c>
      <c r="B4304" t="s">
        <v>7095</v>
      </c>
      <c r="C4304" s="1">
        <v>43768.927083333336</v>
      </c>
      <c r="D4304" t="s">
        <v>50</v>
      </c>
      <c r="E4304" t="s">
        <v>5724</v>
      </c>
      <c r="F4304" t="s">
        <v>4</v>
      </c>
      <c r="G4304" t="s">
        <v>5711</v>
      </c>
      <c r="H4304">
        <v>1</v>
      </c>
      <c r="I4304">
        <v>3</v>
      </c>
      <c r="J4304">
        <v>11</v>
      </c>
      <c r="K4304">
        <v>1</v>
      </c>
      <c r="L4304">
        <v>3</v>
      </c>
      <c r="M4304">
        <v>70</v>
      </c>
      <c r="N4304">
        <v>0</v>
      </c>
      <c r="O4304">
        <v>85</v>
      </c>
      <c r="P4304">
        <v>0</v>
      </c>
      <c r="Q4304" t="s">
        <v>2072</v>
      </c>
      <c r="S4304" t="s">
        <v>6125</v>
      </c>
      <c r="T4304" t="s">
        <v>7089</v>
      </c>
      <c r="U4304" s="1">
        <v>44474.704710648148</v>
      </c>
      <c r="V4304" t="s">
        <v>109</v>
      </c>
      <c r="W4304" s="1">
        <v>44735.044791666667</v>
      </c>
      <c r="X4304" t="s">
        <v>5699</v>
      </c>
      <c r="Y4304">
        <v>0</v>
      </c>
    </row>
    <row r="4305" spans="1:25" x14ac:dyDescent="0.25">
      <c r="A4305">
        <v>4310</v>
      </c>
      <c r="B4305" t="s">
        <v>7096</v>
      </c>
      <c r="C4305" s="1">
        <v>43768.927083333336</v>
      </c>
      <c r="D4305" t="s">
        <v>50</v>
      </c>
      <c r="E4305" t="s">
        <v>5724</v>
      </c>
      <c r="F4305" t="s">
        <v>4</v>
      </c>
      <c r="G4305" t="s">
        <v>5711</v>
      </c>
      <c r="H4305">
        <v>1</v>
      </c>
      <c r="I4305">
        <v>3</v>
      </c>
      <c r="J4305">
        <v>11</v>
      </c>
      <c r="K4305">
        <v>1</v>
      </c>
      <c r="L4305">
        <v>3</v>
      </c>
      <c r="M4305">
        <v>70</v>
      </c>
      <c r="N4305">
        <v>0</v>
      </c>
      <c r="O4305">
        <v>85</v>
      </c>
      <c r="P4305">
        <v>0</v>
      </c>
      <c r="Q4305" t="s">
        <v>1295</v>
      </c>
      <c r="R4305">
        <v>30</v>
      </c>
      <c r="S4305" t="s">
        <v>1855</v>
      </c>
      <c r="T4305" t="s">
        <v>7089</v>
      </c>
      <c r="U4305" s="1">
        <v>44474.704710648148</v>
      </c>
      <c r="V4305" t="s">
        <v>109</v>
      </c>
      <c r="W4305" s="1">
        <v>44735.044791666667</v>
      </c>
      <c r="X4305" t="s">
        <v>5699</v>
      </c>
      <c r="Y4305">
        <v>0</v>
      </c>
    </row>
    <row r="4306" spans="1:25" x14ac:dyDescent="0.25">
      <c r="A4306">
        <v>4311</v>
      </c>
      <c r="B4306" t="s">
        <v>7097</v>
      </c>
      <c r="C4306" s="1">
        <v>43768.927083333336</v>
      </c>
      <c r="D4306" t="s">
        <v>50</v>
      </c>
      <c r="E4306" t="s">
        <v>5724</v>
      </c>
      <c r="F4306" t="s">
        <v>4</v>
      </c>
      <c r="G4306" t="s">
        <v>5711</v>
      </c>
      <c r="H4306">
        <v>1</v>
      </c>
      <c r="I4306">
        <v>3</v>
      </c>
      <c r="J4306">
        <v>11</v>
      </c>
      <c r="K4306">
        <v>1</v>
      </c>
      <c r="L4306">
        <v>3</v>
      </c>
      <c r="M4306">
        <v>70</v>
      </c>
      <c r="N4306">
        <v>0</v>
      </c>
      <c r="O4306">
        <v>85</v>
      </c>
      <c r="P4306">
        <v>0</v>
      </c>
      <c r="Q4306" t="s">
        <v>2680</v>
      </c>
      <c r="S4306" t="s">
        <v>7086</v>
      </c>
      <c r="T4306" t="s">
        <v>7089</v>
      </c>
      <c r="U4306" s="1">
        <v>44474.704710648148</v>
      </c>
      <c r="V4306" t="s">
        <v>109</v>
      </c>
      <c r="W4306" s="1">
        <v>44735.044791666667</v>
      </c>
      <c r="X4306" t="s">
        <v>5699</v>
      </c>
      <c r="Y4306">
        <v>0</v>
      </c>
    </row>
    <row r="4307" spans="1:25" x14ac:dyDescent="0.25">
      <c r="A4307">
        <v>4312</v>
      </c>
      <c r="B4307" t="s">
        <v>7098</v>
      </c>
      <c r="C4307" s="1">
        <v>43768.927083333336</v>
      </c>
      <c r="D4307" t="s">
        <v>50</v>
      </c>
      <c r="E4307" t="s">
        <v>5724</v>
      </c>
      <c r="F4307" t="s">
        <v>4</v>
      </c>
      <c r="G4307" t="s">
        <v>5711</v>
      </c>
      <c r="H4307">
        <v>1</v>
      </c>
      <c r="I4307">
        <v>3</v>
      </c>
      <c r="J4307">
        <v>11</v>
      </c>
      <c r="K4307">
        <v>1</v>
      </c>
      <c r="L4307">
        <v>3</v>
      </c>
      <c r="M4307">
        <v>70</v>
      </c>
      <c r="N4307">
        <v>0</v>
      </c>
      <c r="O4307">
        <v>85</v>
      </c>
      <c r="P4307">
        <v>0</v>
      </c>
      <c r="S4307" t="s">
        <v>598</v>
      </c>
      <c r="T4307" t="s">
        <v>7089</v>
      </c>
      <c r="U4307" s="1">
        <v>44474.704710648148</v>
      </c>
      <c r="V4307" t="s">
        <v>109</v>
      </c>
      <c r="W4307" s="1">
        <v>44735.044791666667</v>
      </c>
      <c r="X4307" t="s">
        <v>5699</v>
      </c>
      <c r="Y4307">
        <v>0</v>
      </c>
    </row>
    <row r="4308" spans="1:25" x14ac:dyDescent="0.25">
      <c r="A4308">
        <v>4313</v>
      </c>
      <c r="B4308" t="s">
        <v>7099</v>
      </c>
      <c r="C4308" s="1">
        <v>43768.927083333336</v>
      </c>
      <c r="D4308" t="s">
        <v>50</v>
      </c>
      <c r="E4308" t="s">
        <v>5724</v>
      </c>
      <c r="F4308" t="s">
        <v>4</v>
      </c>
      <c r="G4308" t="s">
        <v>5711</v>
      </c>
      <c r="H4308">
        <v>1</v>
      </c>
      <c r="I4308">
        <v>4</v>
      </c>
      <c r="J4308">
        <v>14</v>
      </c>
      <c r="K4308">
        <v>0</v>
      </c>
      <c r="L4308">
        <v>8</v>
      </c>
      <c r="M4308">
        <v>60</v>
      </c>
      <c r="N4308">
        <v>0</v>
      </c>
      <c r="O4308">
        <v>75</v>
      </c>
      <c r="P4308">
        <v>0</v>
      </c>
      <c r="Q4308" t="s">
        <v>2683</v>
      </c>
      <c r="S4308" t="s">
        <v>7059</v>
      </c>
      <c r="T4308" t="s">
        <v>7100</v>
      </c>
      <c r="U4308" s="1">
        <v>44474.704710648148</v>
      </c>
      <c r="V4308" t="s">
        <v>109</v>
      </c>
      <c r="W4308" s="1">
        <v>44735.044791666667</v>
      </c>
      <c r="X4308" t="s">
        <v>5699</v>
      </c>
      <c r="Y4308">
        <v>0</v>
      </c>
    </row>
    <row r="4309" spans="1:25" x14ac:dyDescent="0.25">
      <c r="A4309">
        <v>4314</v>
      </c>
      <c r="B4309" t="s">
        <v>7101</v>
      </c>
      <c r="C4309" s="1">
        <v>43768.927083333336</v>
      </c>
      <c r="D4309" t="s">
        <v>50</v>
      </c>
      <c r="E4309" t="s">
        <v>5724</v>
      </c>
      <c r="F4309" t="s">
        <v>4</v>
      </c>
      <c r="G4309" t="s">
        <v>5711</v>
      </c>
      <c r="H4309">
        <v>1</v>
      </c>
      <c r="I4309">
        <v>4</v>
      </c>
      <c r="J4309">
        <v>14</v>
      </c>
      <c r="K4309">
        <v>0</v>
      </c>
      <c r="L4309">
        <v>8</v>
      </c>
      <c r="M4309">
        <v>60</v>
      </c>
      <c r="N4309">
        <v>0</v>
      </c>
      <c r="O4309">
        <v>75</v>
      </c>
      <c r="P4309">
        <v>0</v>
      </c>
      <c r="Q4309" t="s">
        <v>1584</v>
      </c>
      <c r="R4309">
        <v>2</v>
      </c>
      <c r="S4309" t="s">
        <v>2709</v>
      </c>
      <c r="T4309" t="s">
        <v>7100</v>
      </c>
      <c r="U4309" s="1">
        <v>44474.704710648148</v>
      </c>
      <c r="V4309" t="s">
        <v>109</v>
      </c>
      <c r="W4309" s="1">
        <v>44735.044791666667</v>
      </c>
      <c r="X4309" t="s">
        <v>5699</v>
      </c>
      <c r="Y4309">
        <v>0</v>
      </c>
    </row>
    <row r="4310" spans="1:25" x14ac:dyDescent="0.25">
      <c r="A4310">
        <v>4315</v>
      </c>
      <c r="B4310" t="s">
        <v>7102</v>
      </c>
      <c r="C4310" s="1">
        <v>43768.927083333336</v>
      </c>
      <c r="D4310" t="s">
        <v>50</v>
      </c>
      <c r="E4310" t="s">
        <v>5724</v>
      </c>
      <c r="F4310" t="s">
        <v>4</v>
      </c>
      <c r="G4310" t="s">
        <v>5711</v>
      </c>
      <c r="H4310">
        <v>1</v>
      </c>
      <c r="I4310">
        <v>4</v>
      </c>
      <c r="J4310">
        <v>14</v>
      </c>
      <c r="K4310">
        <v>0</v>
      </c>
      <c r="L4310">
        <v>8</v>
      </c>
      <c r="M4310">
        <v>60</v>
      </c>
      <c r="N4310">
        <v>0</v>
      </c>
      <c r="O4310">
        <v>75</v>
      </c>
      <c r="P4310">
        <v>0</v>
      </c>
      <c r="Q4310" t="s">
        <v>1886</v>
      </c>
      <c r="S4310" t="s">
        <v>2426</v>
      </c>
      <c r="T4310" t="s">
        <v>7100</v>
      </c>
      <c r="U4310" s="1">
        <v>44474.704710648148</v>
      </c>
      <c r="V4310" t="s">
        <v>109</v>
      </c>
      <c r="W4310" s="1">
        <v>44735.044791666667</v>
      </c>
      <c r="X4310" t="s">
        <v>5699</v>
      </c>
      <c r="Y4310">
        <v>0</v>
      </c>
    </row>
    <row r="4311" spans="1:25" x14ac:dyDescent="0.25">
      <c r="A4311">
        <v>4316</v>
      </c>
      <c r="B4311" t="s">
        <v>7103</v>
      </c>
      <c r="C4311" s="1">
        <v>43768.927083333336</v>
      </c>
      <c r="D4311" t="s">
        <v>50</v>
      </c>
      <c r="E4311" t="s">
        <v>5724</v>
      </c>
      <c r="F4311" t="s">
        <v>4</v>
      </c>
      <c r="G4311" t="s">
        <v>5711</v>
      </c>
      <c r="H4311">
        <v>1</v>
      </c>
      <c r="I4311">
        <v>4</v>
      </c>
      <c r="J4311">
        <v>14</v>
      </c>
      <c r="K4311">
        <v>0</v>
      </c>
      <c r="L4311">
        <v>8</v>
      </c>
      <c r="M4311">
        <v>60</v>
      </c>
      <c r="N4311">
        <v>0</v>
      </c>
      <c r="O4311">
        <v>75</v>
      </c>
      <c r="P4311">
        <v>0</v>
      </c>
      <c r="Q4311" t="s">
        <v>1608</v>
      </c>
      <c r="R4311">
        <v>45</v>
      </c>
      <c r="S4311" t="s">
        <v>3101</v>
      </c>
      <c r="T4311" t="s">
        <v>7100</v>
      </c>
      <c r="U4311" s="1">
        <v>44474.704710648148</v>
      </c>
      <c r="V4311" t="s">
        <v>109</v>
      </c>
      <c r="W4311" s="1">
        <v>44735.044791666667</v>
      </c>
      <c r="X4311" t="s">
        <v>5699</v>
      </c>
      <c r="Y4311">
        <v>0</v>
      </c>
    </row>
    <row r="4312" spans="1:25" x14ac:dyDescent="0.25">
      <c r="A4312">
        <v>4317</v>
      </c>
      <c r="B4312" t="s">
        <v>7104</v>
      </c>
      <c r="C4312" s="1">
        <v>43768.927083333336</v>
      </c>
      <c r="D4312" t="s">
        <v>50</v>
      </c>
      <c r="E4312" t="s">
        <v>5724</v>
      </c>
      <c r="F4312" t="s">
        <v>4</v>
      </c>
      <c r="G4312" t="s">
        <v>5711</v>
      </c>
      <c r="H4312">
        <v>1</v>
      </c>
      <c r="I4312">
        <v>4</v>
      </c>
      <c r="J4312">
        <v>14</v>
      </c>
      <c r="K4312">
        <v>0</v>
      </c>
      <c r="L4312">
        <v>8</v>
      </c>
      <c r="M4312">
        <v>60</v>
      </c>
      <c r="N4312">
        <v>0</v>
      </c>
      <c r="O4312">
        <v>75</v>
      </c>
      <c r="P4312">
        <v>0</v>
      </c>
      <c r="Q4312" t="s">
        <v>2060</v>
      </c>
      <c r="S4312" t="s">
        <v>5922</v>
      </c>
      <c r="T4312" t="s">
        <v>7100</v>
      </c>
      <c r="U4312" s="1">
        <v>44474.704710648148</v>
      </c>
      <c r="V4312" t="s">
        <v>109</v>
      </c>
      <c r="W4312" s="1">
        <v>44735.044791666667</v>
      </c>
      <c r="X4312" t="s">
        <v>5699</v>
      </c>
      <c r="Y4312">
        <v>0</v>
      </c>
    </row>
    <row r="4313" spans="1:25" x14ac:dyDescent="0.25">
      <c r="A4313">
        <v>4318</v>
      </c>
      <c r="B4313" t="s">
        <v>7105</v>
      </c>
      <c r="C4313" s="1">
        <v>43768.927083333336</v>
      </c>
      <c r="D4313" t="s">
        <v>50</v>
      </c>
      <c r="E4313" t="s">
        <v>5724</v>
      </c>
      <c r="F4313" t="s">
        <v>4</v>
      </c>
      <c r="G4313" t="s">
        <v>5711</v>
      </c>
      <c r="H4313">
        <v>1</v>
      </c>
      <c r="I4313">
        <v>4</v>
      </c>
      <c r="J4313">
        <v>14</v>
      </c>
      <c r="K4313">
        <v>0</v>
      </c>
      <c r="L4313">
        <v>8</v>
      </c>
      <c r="M4313">
        <v>60</v>
      </c>
      <c r="N4313">
        <v>0</v>
      </c>
      <c r="O4313">
        <v>75</v>
      </c>
      <c r="P4313">
        <v>0</v>
      </c>
      <c r="Q4313" t="s">
        <v>4692</v>
      </c>
      <c r="S4313" t="s">
        <v>7073</v>
      </c>
      <c r="T4313" t="s">
        <v>7100</v>
      </c>
      <c r="U4313" s="1">
        <v>44474.704710648148</v>
      </c>
      <c r="V4313" t="s">
        <v>109</v>
      </c>
      <c r="W4313" s="1">
        <v>44735.044791666667</v>
      </c>
      <c r="X4313" t="s">
        <v>5699</v>
      </c>
      <c r="Y4313">
        <v>0</v>
      </c>
    </row>
    <row r="4314" spans="1:25" x14ac:dyDescent="0.25">
      <c r="A4314">
        <v>4319</v>
      </c>
      <c r="B4314" t="s">
        <v>7106</v>
      </c>
      <c r="C4314" s="1">
        <v>43768.927083333336</v>
      </c>
      <c r="D4314" t="s">
        <v>50</v>
      </c>
      <c r="E4314" t="s">
        <v>5724</v>
      </c>
      <c r="F4314" t="s">
        <v>4</v>
      </c>
      <c r="G4314" t="s">
        <v>5711</v>
      </c>
      <c r="H4314">
        <v>1</v>
      </c>
      <c r="I4314">
        <v>4</v>
      </c>
      <c r="J4314">
        <v>14</v>
      </c>
      <c r="K4314">
        <v>0</v>
      </c>
      <c r="L4314">
        <v>8</v>
      </c>
      <c r="M4314">
        <v>60</v>
      </c>
      <c r="N4314">
        <v>0</v>
      </c>
      <c r="O4314">
        <v>75</v>
      </c>
      <c r="P4314">
        <v>0</v>
      </c>
      <c r="Q4314" t="s">
        <v>1295</v>
      </c>
      <c r="R4314">
        <v>8</v>
      </c>
      <c r="S4314" t="s">
        <v>3135</v>
      </c>
      <c r="T4314" t="s">
        <v>7100</v>
      </c>
      <c r="U4314" s="1">
        <v>44474.704710648148</v>
      </c>
      <c r="V4314" t="s">
        <v>109</v>
      </c>
      <c r="W4314" s="1">
        <v>44735.044791666667</v>
      </c>
      <c r="X4314" t="s">
        <v>5699</v>
      </c>
      <c r="Y4314">
        <v>0</v>
      </c>
    </row>
    <row r="4315" spans="1:25" x14ac:dyDescent="0.25">
      <c r="A4315">
        <v>4320</v>
      </c>
      <c r="B4315" t="s">
        <v>7107</v>
      </c>
      <c r="C4315" s="1">
        <v>43768.927083333336</v>
      </c>
      <c r="D4315" t="s">
        <v>50</v>
      </c>
      <c r="E4315" t="s">
        <v>5724</v>
      </c>
      <c r="F4315" t="s">
        <v>4</v>
      </c>
      <c r="G4315" t="s">
        <v>5711</v>
      </c>
      <c r="H4315">
        <v>1</v>
      </c>
      <c r="I4315">
        <v>4</v>
      </c>
      <c r="J4315">
        <v>14</v>
      </c>
      <c r="K4315">
        <v>0</v>
      </c>
      <c r="L4315">
        <v>8</v>
      </c>
      <c r="M4315">
        <v>60</v>
      </c>
      <c r="N4315">
        <v>0</v>
      </c>
      <c r="O4315">
        <v>75</v>
      </c>
      <c r="P4315">
        <v>0</v>
      </c>
      <c r="Q4315" t="s">
        <v>4235</v>
      </c>
      <c r="R4315">
        <v>2</v>
      </c>
      <c r="S4315" t="s">
        <v>4575</v>
      </c>
      <c r="T4315" t="s">
        <v>7100</v>
      </c>
      <c r="U4315" s="1">
        <v>44474.704710648148</v>
      </c>
      <c r="V4315" t="s">
        <v>109</v>
      </c>
      <c r="W4315" s="1">
        <v>44735.044791666667</v>
      </c>
      <c r="X4315" t="s">
        <v>5699</v>
      </c>
      <c r="Y4315">
        <v>0</v>
      </c>
    </row>
    <row r="4316" spans="1:25" x14ac:dyDescent="0.25">
      <c r="A4316">
        <v>4321</v>
      </c>
      <c r="B4316" t="s">
        <v>7108</v>
      </c>
      <c r="C4316" s="1">
        <v>43768.927083333336</v>
      </c>
      <c r="D4316" t="s">
        <v>50</v>
      </c>
      <c r="E4316" t="s">
        <v>5724</v>
      </c>
      <c r="F4316" t="s">
        <v>4</v>
      </c>
      <c r="G4316" t="s">
        <v>5711</v>
      </c>
      <c r="H4316">
        <v>1</v>
      </c>
      <c r="I4316">
        <v>4</v>
      </c>
      <c r="J4316">
        <v>14</v>
      </c>
      <c r="K4316">
        <v>0</v>
      </c>
      <c r="L4316">
        <v>8</v>
      </c>
      <c r="M4316">
        <v>60</v>
      </c>
      <c r="N4316">
        <v>0</v>
      </c>
      <c r="O4316">
        <v>75</v>
      </c>
      <c r="P4316">
        <v>0</v>
      </c>
      <c r="Q4316" t="s">
        <v>2151</v>
      </c>
      <c r="R4316">
        <v>1</v>
      </c>
      <c r="S4316" t="s">
        <v>2179</v>
      </c>
      <c r="T4316" t="s">
        <v>7100</v>
      </c>
      <c r="U4316" s="1">
        <v>44474.704710648148</v>
      </c>
      <c r="V4316" t="s">
        <v>109</v>
      </c>
      <c r="W4316" s="1">
        <v>44735.044791666667</v>
      </c>
      <c r="X4316" t="s">
        <v>5699</v>
      </c>
      <c r="Y4316">
        <v>0</v>
      </c>
    </row>
    <row r="4317" spans="1:25" x14ac:dyDescent="0.25">
      <c r="A4317">
        <v>4322</v>
      </c>
      <c r="B4317" t="s">
        <v>7109</v>
      </c>
      <c r="C4317" s="1">
        <v>43768.927083333336</v>
      </c>
      <c r="D4317" t="s">
        <v>50</v>
      </c>
      <c r="E4317" t="s">
        <v>5724</v>
      </c>
      <c r="F4317" t="s">
        <v>4</v>
      </c>
      <c r="G4317" t="s">
        <v>5711</v>
      </c>
      <c r="H4317">
        <v>1</v>
      </c>
      <c r="I4317">
        <v>5</v>
      </c>
      <c r="J4317">
        <v>17</v>
      </c>
      <c r="K4317">
        <v>0</v>
      </c>
      <c r="L4317">
        <v>2</v>
      </c>
      <c r="M4317">
        <v>40</v>
      </c>
      <c r="N4317">
        <v>0</v>
      </c>
      <c r="O4317">
        <v>95</v>
      </c>
      <c r="P4317">
        <v>0</v>
      </c>
      <c r="Q4317" t="s">
        <v>2683</v>
      </c>
      <c r="S4317" t="s">
        <v>7059</v>
      </c>
      <c r="T4317" t="s">
        <v>7110</v>
      </c>
      <c r="U4317" s="1">
        <v>44474.704710648148</v>
      </c>
      <c r="V4317" t="s">
        <v>109</v>
      </c>
      <c r="W4317" s="1">
        <v>44735.044791666667</v>
      </c>
      <c r="X4317" t="s">
        <v>5699</v>
      </c>
      <c r="Y4317">
        <v>0</v>
      </c>
    </row>
    <row r="4318" spans="1:25" x14ac:dyDescent="0.25">
      <c r="A4318">
        <v>4323</v>
      </c>
      <c r="B4318" t="s">
        <v>7111</v>
      </c>
      <c r="C4318" s="1">
        <v>43768.927083333336</v>
      </c>
      <c r="D4318" t="s">
        <v>50</v>
      </c>
      <c r="E4318" t="s">
        <v>5724</v>
      </c>
      <c r="F4318" t="s">
        <v>4</v>
      </c>
      <c r="G4318" t="s">
        <v>5711</v>
      </c>
      <c r="H4318">
        <v>1</v>
      </c>
      <c r="I4318">
        <v>5</v>
      </c>
      <c r="J4318">
        <v>17</v>
      </c>
      <c r="K4318">
        <v>0</v>
      </c>
      <c r="L4318">
        <v>2</v>
      </c>
      <c r="M4318">
        <v>40</v>
      </c>
      <c r="N4318">
        <v>0</v>
      </c>
      <c r="O4318">
        <v>95</v>
      </c>
      <c r="P4318">
        <v>0</v>
      </c>
      <c r="Q4318" t="s">
        <v>1584</v>
      </c>
      <c r="S4318" t="s">
        <v>1585</v>
      </c>
      <c r="T4318" t="s">
        <v>7110</v>
      </c>
      <c r="U4318" s="1">
        <v>44474.704710648148</v>
      </c>
      <c r="V4318" t="s">
        <v>109</v>
      </c>
      <c r="W4318" s="1">
        <v>44735.044791666667</v>
      </c>
      <c r="X4318" t="s">
        <v>5699</v>
      </c>
      <c r="Y4318">
        <v>0</v>
      </c>
    </row>
    <row r="4319" spans="1:25" x14ac:dyDescent="0.25">
      <c r="A4319">
        <v>4324</v>
      </c>
      <c r="B4319" t="s">
        <v>7112</v>
      </c>
      <c r="C4319" s="1">
        <v>43768.927083333336</v>
      </c>
      <c r="D4319" t="s">
        <v>50</v>
      </c>
      <c r="E4319" t="s">
        <v>5724</v>
      </c>
      <c r="F4319" t="s">
        <v>4</v>
      </c>
      <c r="G4319" t="s">
        <v>5711</v>
      </c>
      <c r="H4319">
        <v>1</v>
      </c>
      <c r="I4319">
        <v>5</v>
      </c>
      <c r="J4319">
        <v>17</v>
      </c>
      <c r="K4319">
        <v>0</v>
      </c>
      <c r="L4319">
        <v>2</v>
      </c>
      <c r="M4319">
        <v>40</v>
      </c>
      <c r="N4319">
        <v>0</v>
      </c>
      <c r="O4319">
        <v>95</v>
      </c>
      <c r="P4319">
        <v>0</v>
      </c>
      <c r="Q4319" t="s">
        <v>1320</v>
      </c>
      <c r="S4319" t="s">
        <v>4481</v>
      </c>
      <c r="T4319" t="s">
        <v>7110</v>
      </c>
      <c r="U4319" s="1">
        <v>44474.704710648148</v>
      </c>
      <c r="V4319" t="s">
        <v>109</v>
      </c>
      <c r="W4319" s="1">
        <v>44735.044791666667</v>
      </c>
      <c r="X4319" t="s">
        <v>5699</v>
      </c>
      <c r="Y4319">
        <v>0</v>
      </c>
    </row>
    <row r="4320" spans="1:25" x14ac:dyDescent="0.25">
      <c r="A4320">
        <v>4325</v>
      </c>
      <c r="B4320" t="s">
        <v>7113</v>
      </c>
      <c r="C4320" s="1">
        <v>43768.927083333336</v>
      </c>
      <c r="D4320" t="s">
        <v>50</v>
      </c>
      <c r="E4320" t="s">
        <v>5724</v>
      </c>
      <c r="F4320" t="s">
        <v>4</v>
      </c>
      <c r="G4320" t="s">
        <v>5711</v>
      </c>
      <c r="H4320">
        <v>1</v>
      </c>
      <c r="I4320">
        <v>5</v>
      </c>
      <c r="J4320">
        <v>17</v>
      </c>
      <c r="K4320">
        <v>0</v>
      </c>
      <c r="L4320">
        <v>2</v>
      </c>
      <c r="M4320">
        <v>40</v>
      </c>
      <c r="N4320">
        <v>0</v>
      </c>
      <c r="O4320">
        <v>95</v>
      </c>
      <c r="P4320">
        <v>0</v>
      </c>
      <c r="Q4320" t="s">
        <v>1608</v>
      </c>
      <c r="R4320">
        <v>15</v>
      </c>
      <c r="S4320" t="s">
        <v>2877</v>
      </c>
      <c r="T4320" t="s">
        <v>7110</v>
      </c>
      <c r="U4320" s="1">
        <v>44474.704710648148</v>
      </c>
      <c r="V4320" t="s">
        <v>109</v>
      </c>
      <c r="W4320" s="1">
        <v>44735.044791666667</v>
      </c>
      <c r="X4320" t="s">
        <v>5699</v>
      </c>
      <c r="Y4320">
        <v>0</v>
      </c>
    </row>
    <row r="4321" spans="1:26" x14ac:dyDescent="0.25">
      <c r="A4321">
        <v>4326</v>
      </c>
      <c r="B4321" t="s">
        <v>7114</v>
      </c>
      <c r="C4321" s="1">
        <v>43768.927083333336</v>
      </c>
      <c r="D4321" t="s">
        <v>50</v>
      </c>
      <c r="E4321" t="s">
        <v>5724</v>
      </c>
      <c r="F4321" t="s">
        <v>4</v>
      </c>
      <c r="G4321" t="s">
        <v>5711</v>
      </c>
      <c r="H4321">
        <v>1</v>
      </c>
      <c r="I4321">
        <v>5</v>
      </c>
      <c r="J4321">
        <v>17</v>
      </c>
      <c r="K4321">
        <v>0</v>
      </c>
      <c r="L4321">
        <v>2</v>
      </c>
      <c r="M4321">
        <v>40</v>
      </c>
      <c r="N4321">
        <v>0</v>
      </c>
      <c r="O4321">
        <v>95</v>
      </c>
      <c r="P4321">
        <v>0</v>
      </c>
      <c r="Q4321" t="s">
        <v>2072</v>
      </c>
      <c r="S4321" t="s">
        <v>6125</v>
      </c>
      <c r="T4321" t="s">
        <v>7110</v>
      </c>
      <c r="U4321" s="1">
        <v>44474.704710648148</v>
      </c>
      <c r="V4321" t="s">
        <v>109</v>
      </c>
      <c r="W4321" s="1">
        <v>44735.044791666667</v>
      </c>
      <c r="X4321" t="s">
        <v>5699</v>
      </c>
      <c r="Y4321">
        <v>0</v>
      </c>
    </row>
    <row r="4322" spans="1:26" x14ac:dyDescent="0.25">
      <c r="A4322">
        <v>4327</v>
      </c>
      <c r="B4322" t="s">
        <v>7115</v>
      </c>
      <c r="C4322" s="1">
        <v>43768.927083333336</v>
      </c>
      <c r="D4322" t="s">
        <v>50</v>
      </c>
      <c r="E4322" t="s">
        <v>5724</v>
      </c>
      <c r="F4322" t="s">
        <v>4</v>
      </c>
      <c r="G4322" t="s">
        <v>5711</v>
      </c>
      <c r="H4322">
        <v>1</v>
      </c>
      <c r="I4322">
        <v>5</v>
      </c>
      <c r="J4322">
        <v>17</v>
      </c>
      <c r="K4322">
        <v>0</v>
      </c>
      <c r="L4322">
        <v>2</v>
      </c>
      <c r="M4322">
        <v>40</v>
      </c>
      <c r="N4322">
        <v>0</v>
      </c>
      <c r="O4322">
        <v>95</v>
      </c>
      <c r="P4322">
        <v>0</v>
      </c>
      <c r="Q4322" t="s">
        <v>1295</v>
      </c>
      <c r="R4322">
        <v>85</v>
      </c>
      <c r="S4322" t="s">
        <v>7116</v>
      </c>
      <c r="T4322" t="s">
        <v>7110</v>
      </c>
      <c r="U4322" s="1">
        <v>44474.704710648148</v>
      </c>
      <c r="V4322" t="s">
        <v>109</v>
      </c>
      <c r="W4322" s="1">
        <v>44735.044791666667</v>
      </c>
      <c r="X4322" t="s">
        <v>5699</v>
      </c>
      <c r="Y4322">
        <v>0</v>
      </c>
    </row>
    <row r="4323" spans="1:26" x14ac:dyDescent="0.25">
      <c r="A4323">
        <v>4328</v>
      </c>
      <c r="B4323" t="s">
        <v>7117</v>
      </c>
      <c r="C4323" s="1">
        <v>43768.927083333336</v>
      </c>
      <c r="D4323" t="s">
        <v>50</v>
      </c>
      <c r="E4323" t="s">
        <v>5724</v>
      </c>
      <c r="F4323" t="s">
        <v>4</v>
      </c>
      <c r="G4323" t="s">
        <v>5711</v>
      </c>
      <c r="H4323">
        <v>1</v>
      </c>
      <c r="I4323">
        <v>7</v>
      </c>
      <c r="J4323">
        <v>21</v>
      </c>
      <c r="K4323">
        <v>0</v>
      </c>
      <c r="L4323">
        <v>0</v>
      </c>
      <c r="M4323">
        <v>85</v>
      </c>
      <c r="N4323">
        <v>0</v>
      </c>
      <c r="O4323">
        <v>90</v>
      </c>
      <c r="P4323">
        <v>8</v>
      </c>
      <c r="Q4323" t="s">
        <v>1773</v>
      </c>
      <c r="S4323" t="s">
        <v>6353</v>
      </c>
      <c r="T4323" t="s">
        <v>7118</v>
      </c>
      <c r="U4323" s="1">
        <v>44474.704710648148</v>
      </c>
      <c r="V4323" t="s">
        <v>109</v>
      </c>
      <c r="W4323" s="1">
        <v>44735.044791666667</v>
      </c>
      <c r="X4323" t="s">
        <v>5699</v>
      </c>
      <c r="Y4323">
        <v>0</v>
      </c>
      <c r="Z4323" t="s">
        <v>6051</v>
      </c>
    </row>
    <row r="4324" spans="1:26" x14ac:dyDescent="0.25">
      <c r="A4324">
        <v>4329</v>
      </c>
      <c r="B4324" t="s">
        <v>7119</v>
      </c>
      <c r="C4324" s="1">
        <v>43768.927083333336</v>
      </c>
      <c r="D4324" t="s">
        <v>50</v>
      </c>
      <c r="E4324" t="s">
        <v>5724</v>
      </c>
      <c r="F4324" t="s">
        <v>4</v>
      </c>
      <c r="G4324" t="s">
        <v>5711</v>
      </c>
      <c r="H4324">
        <v>1</v>
      </c>
      <c r="I4324">
        <v>6</v>
      </c>
      <c r="J4324">
        <v>19</v>
      </c>
      <c r="K4324">
        <v>0</v>
      </c>
      <c r="L4324">
        <v>0</v>
      </c>
      <c r="M4324">
        <v>80</v>
      </c>
      <c r="N4324">
        <v>0</v>
      </c>
      <c r="O4324">
        <v>100</v>
      </c>
      <c r="P4324">
        <v>0</v>
      </c>
      <c r="Q4324" t="s">
        <v>2683</v>
      </c>
      <c r="S4324" t="s">
        <v>7059</v>
      </c>
      <c r="T4324" t="s">
        <v>7118</v>
      </c>
      <c r="U4324" s="1">
        <v>44474.704710648148</v>
      </c>
      <c r="V4324" t="s">
        <v>109</v>
      </c>
      <c r="W4324" s="1">
        <v>44735.044791666667</v>
      </c>
      <c r="X4324" t="s">
        <v>5699</v>
      </c>
      <c r="Y4324">
        <v>0</v>
      </c>
    </row>
    <row r="4325" spans="1:26" x14ac:dyDescent="0.25">
      <c r="A4325">
        <v>4330</v>
      </c>
      <c r="B4325" t="s">
        <v>7120</v>
      </c>
      <c r="C4325" s="1">
        <v>43768.927083333336</v>
      </c>
      <c r="D4325" t="s">
        <v>50</v>
      </c>
      <c r="E4325" t="s">
        <v>5724</v>
      </c>
      <c r="F4325" t="s">
        <v>4</v>
      </c>
      <c r="G4325" t="s">
        <v>5711</v>
      </c>
      <c r="H4325">
        <v>1</v>
      </c>
      <c r="I4325">
        <v>6</v>
      </c>
      <c r="J4325">
        <v>19</v>
      </c>
      <c r="K4325">
        <v>0</v>
      </c>
      <c r="L4325">
        <v>0</v>
      </c>
      <c r="M4325">
        <v>80</v>
      </c>
      <c r="N4325">
        <v>0</v>
      </c>
      <c r="O4325">
        <v>100</v>
      </c>
      <c r="P4325">
        <v>0</v>
      </c>
      <c r="Q4325" t="s">
        <v>1584</v>
      </c>
      <c r="S4325" t="s">
        <v>1585</v>
      </c>
      <c r="T4325" t="s">
        <v>7118</v>
      </c>
      <c r="U4325" s="1">
        <v>44474.704710648148</v>
      </c>
      <c r="V4325" t="s">
        <v>109</v>
      </c>
      <c r="W4325" s="1">
        <v>44735.044791666667</v>
      </c>
      <c r="X4325" t="s">
        <v>5699</v>
      </c>
      <c r="Y4325">
        <v>0</v>
      </c>
    </row>
    <row r="4326" spans="1:26" x14ac:dyDescent="0.25">
      <c r="A4326">
        <v>4331</v>
      </c>
      <c r="B4326" t="s">
        <v>7121</v>
      </c>
      <c r="C4326" s="1">
        <v>43768.927083333336</v>
      </c>
      <c r="D4326" t="s">
        <v>50</v>
      </c>
      <c r="E4326" t="s">
        <v>5724</v>
      </c>
      <c r="F4326" t="s">
        <v>4</v>
      </c>
      <c r="G4326" t="s">
        <v>5711</v>
      </c>
      <c r="H4326">
        <v>1</v>
      </c>
      <c r="I4326">
        <v>6</v>
      </c>
      <c r="J4326">
        <v>19</v>
      </c>
      <c r="K4326">
        <v>0</v>
      </c>
      <c r="L4326">
        <v>0</v>
      </c>
      <c r="M4326">
        <v>80</v>
      </c>
      <c r="N4326">
        <v>0</v>
      </c>
      <c r="O4326">
        <v>100</v>
      </c>
      <c r="P4326">
        <v>0</v>
      </c>
      <c r="Q4326" t="s">
        <v>1886</v>
      </c>
      <c r="S4326" t="s">
        <v>2426</v>
      </c>
      <c r="T4326" t="s">
        <v>7118</v>
      </c>
      <c r="U4326" s="1">
        <v>44474.704710648148</v>
      </c>
      <c r="V4326" t="s">
        <v>109</v>
      </c>
      <c r="W4326" s="1">
        <v>44735.044791666667</v>
      </c>
      <c r="X4326" t="s">
        <v>5699</v>
      </c>
      <c r="Y4326">
        <v>0</v>
      </c>
    </row>
    <row r="4327" spans="1:26" x14ac:dyDescent="0.25">
      <c r="A4327">
        <v>4332</v>
      </c>
      <c r="B4327" t="s">
        <v>7122</v>
      </c>
      <c r="C4327" s="1">
        <v>43768.927083333336</v>
      </c>
      <c r="D4327" t="s">
        <v>50</v>
      </c>
      <c r="E4327" t="s">
        <v>5724</v>
      </c>
      <c r="F4327" t="s">
        <v>4</v>
      </c>
      <c r="G4327" t="s">
        <v>5711</v>
      </c>
      <c r="H4327">
        <v>1</v>
      </c>
      <c r="I4327">
        <v>6</v>
      </c>
      <c r="J4327">
        <v>19</v>
      </c>
      <c r="K4327">
        <v>0</v>
      </c>
      <c r="L4327">
        <v>0</v>
      </c>
      <c r="M4327">
        <v>80</v>
      </c>
      <c r="N4327">
        <v>0</v>
      </c>
      <c r="O4327">
        <v>100</v>
      </c>
      <c r="P4327">
        <v>0</v>
      </c>
      <c r="Q4327" t="s">
        <v>1320</v>
      </c>
      <c r="S4327" t="s">
        <v>4481</v>
      </c>
      <c r="T4327" t="s">
        <v>7118</v>
      </c>
      <c r="U4327" s="1">
        <v>44474.704710648148</v>
      </c>
      <c r="V4327" t="s">
        <v>109</v>
      </c>
      <c r="W4327" s="1">
        <v>44735.044791666667</v>
      </c>
      <c r="X4327" t="s">
        <v>5699</v>
      </c>
      <c r="Y4327">
        <v>0</v>
      </c>
    </row>
    <row r="4328" spans="1:26" x14ac:dyDescent="0.25">
      <c r="A4328">
        <v>4333</v>
      </c>
      <c r="B4328" t="s">
        <v>7123</v>
      </c>
      <c r="C4328" s="1">
        <v>43768.927083333336</v>
      </c>
      <c r="D4328" t="s">
        <v>50</v>
      </c>
      <c r="E4328" t="s">
        <v>5724</v>
      </c>
      <c r="F4328" t="s">
        <v>4</v>
      </c>
      <c r="G4328" t="s">
        <v>5711</v>
      </c>
      <c r="H4328">
        <v>1</v>
      </c>
      <c r="I4328">
        <v>6</v>
      </c>
      <c r="J4328">
        <v>19</v>
      </c>
      <c r="K4328">
        <v>0</v>
      </c>
      <c r="L4328">
        <v>0</v>
      </c>
      <c r="M4328">
        <v>80</v>
      </c>
      <c r="N4328">
        <v>0</v>
      </c>
      <c r="O4328">
        <v>100</v>
      </c>
      <c r="P4328">
        <v>0</v>
      </c>
      <c r="Q4328" t="s">
        <v>1615</v>
      </c>
      <c r="R4328">
        <v>15</v>
      </c>
      <c r="S4328" t="s">
        <v>1691</v>
      </c>
      <c r="T4328" t="s">
        <v>7118</v>
      </c>
      <c r="U4328" s="1">
        <v>44474.704710648148</v>
      </c>
      <c r="V4328" t="s">
        <v>109</v>
      </c>
      <c r="W4328" s="1">
        <v>44735.044791666667</v>
      </c>
      <c r="X4328" t="s">
        <v>5699</v>
      </c>
      <c r="Y4328">
        <v>0</v>
      </c>
    </row>
    <row r="4329" spans="1:26" x14ac:dyDescent="0.25">
      <c r="A4329">
        <v>4334</v>
      </c>
      <c r="B4329" t="s">
        <v>7124</v>
      </c>
      <c r="C4329" s="1">
        <v>43768.927083333336</v>
      </c>
      <c r="D4329" t="s">
        <v>50</v>
      </c>
      <c r="E4329" t="s">
        <v>5724</v>
      </c>
      <c r="F4329" t="s">
        <v>4</v>
      </c>
      <c r="G4329" t="s">
        <v>5711</v>
      </c>
      <c r="H4329">
        <v>1</v>
      </c>
      <c r="I4329">
        <v>6</v>
      </c>
      <c r="J4329">
        <v>19</v>
      </c>
      <c r="K4329">
        <v>0</v>
      </c>
      <c r="L4329">
        <v>0</v>
      </c>
      <c r="M4329">
        <v>80</v>
      </c>
      <c r="N4329">
        <v>0</v>
      </c>
      <c r="O4329">
        <v>100</v>
      </c>
      <c r="P4329">
        <v>0</v>
      </c>
      <c r="Q4329" t="s">
        <v>1608</v>
      </c>
      <c r="R4329">
        <v>25</v>
      </c>
      <c r="S4329" t="s">
        <v>2706</v>
      </c>
      <c r="T4329" t="s">
        <v>7118</v>
      </c>
      <c r="U4329" s="1">
        <v>44474.704710648148</v>
      </c>
      <c r="V4329" t="s">
        <v>109</v>
      </c>
      <c r="W4329" s="1">
        <v>44735.044791666667</v>
      </c>
      <c r="X4329" t="s">
        <v>5699</v>
      </c>
      <c r="Y4329">
        <v>0</v>
      </c>
    </row>
    <row r="4330" spans="1:26" x14ac:dyDescent="0.25">
      <c r="A4330">
        <v>4335</v>
      </c>
      <c r="B4330" t="s">
        <v>7125</v>
      </c>
      <c r="C4330" s="1">
        <v>43768.927083333336</v>
      </c>
      <c r="D4330" t="s">
        <v>50</v>
      </c>
      <c r="E4330" t="s">
        <v>5724</v>
      </c>
      <c r="F4330" t="s">
        <v>4</v>
      </c>
      <c r="G4330" t="s">
        <v>5711</v>
      </c>
      <c r="H4330">
        <v>1</v>
      </c>
      <c r="I4330">
        <v>6</v>
      </c>
      <c r="J4330">
        <v>19</v>
      </c>
      <c r="K4330">
        <v>0</v>
      </c>
      <c r="L4330">
        <v>0</v>
      </c>
      <c r="M4330">
        <v>80</v>
      </c>
      <c r="N4330">
        <v>0</v>
      </c>
      <c r="O4330">
        <v>100</v>
      </c>
      <c r="P4330">
        <v>0</v>
      </c>
      <c r="Q4330" t="s">
        <v>2060</v>
      </c>
      <c r="R4330">
        <v>2</v>
      </c>
      <c r="S4330" t="s">
        <v>3094</v>
      </c>
      <c r="T4330" t="s">
        <v>7118</v>
      </c>
      <c r="U4330" s="1">
        <v>44474.704710648148</v>
      </c>
      <c r="V4330" t="s">
        <v>109</v>
      </c>
      <c r="W4330" s="1">
        <v>44735.044791666667</v>
      </c>
      <c r="X4330" t="s">
        <v>5699</v>
      </c>
      <c r="Y4330">
        <v>0</v>
      </c>
    </row>
    <row r="4331" spans="1:26" x14ac:dyDescent="0.25">
      <c r="A4331">
        <v>4336</v>
      </c>
      <c r="B4331" t="s">
        <v>7126</v>
      </c>
      <c r="C4331" s="1">
        <v>43768.927083333336</v>
      </c>
      <c r="D4331" t="s">
        <v>50</v>
      </c>
      <c r="E4331" t="s">
        <v>5724</v>
      </c>
      <c r="F4331" t="s">
        <v>4</v>
      </c>
      <c r="G4331" t="s">
        <v>5711</v>
      </c>
      <c r="H4331">
        <v>1</v>
      </c>
      <c r="I4331">
        <v>6</v>
      </c>
      <c r="J4331">
        <v>19</v>
      </c>
      <c r="K4331">
        <v>0</v>
      </c>
      <c r="L4331">
        <v>0</v>
      </c>
      <c r="M4331">
        <v>80</v>
      </c>
      <c r="N4331">
        <v>0</v>
      </c>
      <c r="O4331">
        <v>100</v>
      </c>
      <c r="P4331">
        <v>0</v>
      </c>
      <c r="Q4331" t="s">
        <v>2092</v>
      </c>
      <c r="R4331">
        <v>2</v>
      </c>
      <c r="S4331" t="s">
        <v>4289</v>
      </c>
      <c r="T4331" t="s">
        <v>7118</v>
      </c>
      <c r="U4331" s="1">
        <v>44474.704710648148</v>
      </c>
      <c r="V4331" t="s">
        <v>109</v>
      </c>
      <c r="W4331" s="1">
        <v>44735.044791666667</v>
      </c>
      <c r="X4331" t="s">
        <v>5699</v>
      </c>
      <c r="Y4331">
        <v>0</v>
      </c>
    </row>
    <row r="4332" spans="1:26" x14ac:dyDescent="0.25">
      <c r="A4332">
        <v>4337</v>
      </c>
      <c r="B4332" t="s">
        <v>7127</v>
      </c>
      <c r="C4332" s="1">
        <v>43768.927083333336</v>
      </c>
      <c r="D4332" t="s">
        <v>50</v>
      </c>
      <c r="E4332" t="s">
        <v>5724</v>
      </c>
      <c r="F4332" t="s">
        <v>4</v>
      </c>
      <c r="G4332" t="s">
        <v>5711</v>
      </c>
      <c r="H4332">
        <v>1</v>
      </c>
      <c r="I4332">
        <v>6</v>
      </c>
      <c r="J4332">
        <v>19</v>
      </c>
      <c r="K4332">
        <v>0</v>
      </c>
      <c r="L4332">
        <v>0</v>
      </c>
      <c r="M4332">
        <v>80</v>
      </c>
      <c r="N4332">
        <v>0</v>
      </c>
      <c r="O4332">
        <v>100</v>
      </c>
      <c r="P4332">
        <v>0</v>
      </c>
      <c r="Q4332" t="s">
        <v>2072</v>
      </c>
      <c r="S4332" t="s">
        <v>6125</v>
      </c>
      <c r="T4332" t="s">
        <v>7118</v>
      </c>
      <c r="U4332" s="1">
        <v>44474.704710648148</v>
      </c>
      <c r="V4332" t="s">
        <v>109</v>
      </c>
      <c r="W4332" s="1">
        <v>44735.044791666667</v>
      </c>
      <c r="X4332" t="s">
        <v>5699</v>
      </c>
      <c r="Y4332">
        <v>0</v>
      </c>
    </row>
    <row r="4333" spans="1:26" x14ac:dyDescent="0.25">
      <c r="A4333">
        <v>4338</v>
      </c>
      <c r="B4333" t="s">
        <v>7128</v>
      </c>
      <c r="C4333" s="1">
        <v>43768.927083333336</v>
      </c>
      <c r="D4333" t="s">
        <v>50</v>
      </c>
      <c r="E4333" t="s">
        <v>5724</v>
      </c>
      <c r="F4333" t="s">
        <v>4</v>
      </c>
      <c r="G4333" t="s">
        <v>5711</v>
      </c>
      <c r="H4333">
        <v>1</v>
      </c>
      <c r="I4333">
        <v>7</v>
      </c>
      <c r="J4333">
        <v>21</v>
      </c>
      <c r="K4333">
        <v>0</v>
      </c>
      <c r="L4333">
        <v>0</v>
      </c>
      <c r="M4333">
        <v>80</v>
      </c>
      <c r="N4333">
        <v>0</v>
      </c>
      <c r="O4333">
        <v>100</v>
      </c>
      <c r="P4333">
        <v>0</v>
      </c>
      <c r="Q4333" t="s">
        <v>1295</v>
      </c>
      <c r="R4333">
        <v>35</v>
      </c>
      <c r="S4333" t="s">
        <v>1871</v>
      </c>
      <c r="T4333" t="s">
        <v>7118</v>
      </c>
      <c r="U4333" s="1">
        <v>44474.704710648148</v>
      </c>
      <c r="V4333" t="s">
        <v>109</v>
      </c>
      <c r="W4333" s="1">
        <v>44735.044791666667</v>
      </c>
      <c r="X4333" t="s">
        <v>5699</v>
      </c>
      <c r="Y4333">
        <v>0</v>
      </c>
    </row>
    <row r="4334" spans="1:26" x14ac:dyDescent="0.25">
      <c r="A4334">
        <v>4339</v>
      </c>
      <c r="B4334" t="s">
        <v>7129</v>
      </c>
      <c r="C4334" s="1">
        <v>43768.927083333336</v>
      </c>
      <c r="D4334" t="s">
        <v>50</v>
      </c>
      <c r="E4334" t="s">
        <v>5724</v>
      </c>
      <c r="F4334" t="s">
        <v>4</v>
      </c>
      <c r="G4334" t="s">
        <v>5711</v>
      </c>
      <c r="H4334">
        <v>1</v>
      </c>
      <c r="I4334">
        <v>7</v>
      </c>
      <c r="J4334">
        <v>21</v>
      </c>
      <c r="K4334">
        <v>0</v>
      </c>
      <c r="L4334">
        <v>0</v>
      </c>
      <c r="M4334">
        <v>80</v>
      </c>
      <c r="N4334">
        <v>0</v>
      </c>
      <c r="O4334">
        <v>100</v>
      </c>
      <c r="P4334">
        <v>0</v>
      </c>
      <c r="Q4334" t="s">
        <v>4291</v>
      </c>
      <c r="R4334">
        <v>3</v>
      </c>
      <c r="S4334" t="s">
        <v>7130</v>
      </c>
      <c r="T4334" t="s">
        <v>7118</v>
      </c>
      <c r="U4334" s="1">
        <v>44474.704710648148</v>
      </c>
      <c r="V4334" t="s">
        <v>109</v>
      </c>
      <c r="W4334" s="1">
        <v>44735.044791666667</v>
      </c>
      <c r="X4334" t="s">
        <v>5699</v>
      </c>
      <c r="Y4334">
        <v>0</v>
      </c>
    </row>
    <row r="4335" spans="1:26" x14ac:dyDescent="0.25">
      <c r="A4335">
        <v>4340</v>
      </c>
      <c r="B4335" t="s">
        <v>7131</v>
      </c>
      <c r="C4335" s="1">
        <v>43768.927083333336</v>
      </c>
      <c r="D4335" t="s">
        <v>50</v>
      </c>
      <c r="E4335" t="s">
        <v>5724</v>
      </c>
      <c r="F4335" t="s">
        <v>4</v>
      </c>
      <c r="G4335" t="s">
        <v>5711</v>
      </c>
      <c r="H4335">
        <v>1</v>
      </c>
      <c r="I4335">
        <v>7</v>
      </c>
      <c r="J4335">
        <v>21</v>
      </c>
      <c r="K4335">
        <v>0</v>
      </c>
      <c r="L4335">
        <v>0</v>
      </c>
      <c r="M4335">
        <v>80</v>
      </c>
      <c r="N4335">
        <v>0</v>
      </c>
      <c r="O4335">
        <v>100</v>
      </c>
      <c r="P4335">
        <v>0</v>
      </c>
      <c r="Q4335" t="s">
        <v>3876</v>
      </c>
      <c r="S4335" t="s">
        <v>7132</v>
      </c>
      <c r="T4335" t="s">
        <v>7118</v>
      </c>
      <c r="U4335" s="1">
        <v>44474.704710648148</v>
      </c>
      <c r="V4335" t="s">
        <v>109</v>
      </c>
      <c r="W4335" s="1">
        <v>44735.044791666667</v>
      </c>
      <c r="X4335" t="s">
        <v>5699</v>
      </c>
      <c r="Y4335">
        <v>0</v>
      </c>
    </row>
    <row r="4336" spans="1:26" x14ac:dyDescent="0.25">
      <c r="A4336">
        <v>4341</v>
      </c>
      <c r="B4336" t="s">
        <v>7133</v>
      </c>
      <c r="C4336" s="1">
        <v>43768.927083333336</v>
      </c>
      <c r="D4336" t="s">
        <v>50</v>
      </c>
      <c r="E4336" t="s">
        <v>5724</v>
      </c>
      <c r="F4336" t="s">
        <v>4</v>
      </c>
      <c r="G4336" t="s">
        <v>5711</v>
      </c>
      <c r="H4336">
        <v>1</v>
      </c>
      <c r="I4336">
        <v>7</v>
      </c>
      <c r="J4336">
        <v>21</v>
      </c>
      <c r="K4336">
        <v>0</v>
      </c>
      <c r="L4336">
        <v>0</v>
      </c>
      <c r="M4336">
        <v>80</v>
      </c>
      <c r="N4336">
        <v>0</v>
      </c>
      <c r="O4336">
        <v>100</v>
      </c>
      <c r="P4336">
        <v>0</v>
      </c>
      <c r="Q4336" t="s">
        <v>2066</v>
      </c>
      <c r="S4336" t="s">
        <v>5553</v>
      </c>
      <c r="T4336" t="s">
        <v>7118</v>
      </c>
      <c r="U4336" s="1">
        <v>44474.704710648148</v>
      </c>
      <c r="V4336" t="s">
        <v>109</v>
      </c>
      <c r="W4336" s="1">
        <v>44735.044791666667</v>
      </c>
      <c r="X4336" t="s">
        <v>5699</v>
      </c>
      <c r="Y4336">
        <v>0</v>
      </c>
    </row>
    <row r="4337" spans="1:25" x14ac:dyDescent="0.25">
      <c r="A4337">
        <v>4342</v>
      </c>
      <c r="B4337" t="s">
        <v>7134</v>
      </c>
      <c r="C4337" s="1">
        <v>43768.927083333336</v>
      </c>
      <c r="D4337" t="s">
        <v>50</v>
      </c>
      <c r="E4337" t="s">
        <v>5724</v>
      </c>
      <c r="F4337" t="s">
        <v>4</v>
      </c>
      <c r="G4337" t="s">
        <v>5711</v>
      </c>
      <c r="H4337">
        <v>1</v>
      </c>
      <c r="I4337">
        <v>7</v>
      </c>
      <c r="J4337">
        <v>21</v>
      </c>
      <c r="K4337">
        <v>0</v>
      </c>
      <c r="L4337">
        <v>0</v>
      </c>
      <c r="M4337">
        <v>80</v>
      </c>
      <c r="N4337">
        <v>0</v>
      </c>
      <c r="O4337">
        <v>100</v>
      </c>
      <c r="P4337">
        <v>0</v>
      </c>
      <c r="Q4337" t="s">
        <v>1857</v>
      </c>
      <c r="S4337" t="s">
        <v>5521</v>
      </c>
      <c r="T4337" t="s">
        <v>7118</v>
      </c>
      <c r="U4337" s="1">
        <v>44474.704710648148</v>
      </c>
      <c r="V4337" t="s">
        <v>109</v>
      </c>
      <c r="W4337" s="1">
        <v>44735.044791666667</v>
      </c>
      <c r="X4337" t="s">
        <v>5699</v>
      </c>
      <c r="Y4337">
        <v>0</v>
      </c>
    </row>
    <row r="4338" spans="1:25" x14ac:dyDescent="0.25">
      <c r="A4338">
        <v>4343</v>
      </c>
      <c r="B4338" t="s">
        <v>7135</v>
      </c>
      <c r="C4338" s="1">
        <v>43768.927083333336</v>
      </c>
      <c r="D4338" t="s">
        <v>50</v>
      </c>
      <c r="E4338" t="s">
        <v>5724</v>
      </c>
      <c r="F4338" t="s">
        <v>4</v>
      </c>
      <c r="G4338" t="s">
        <v>5711</v>
      </c>
      <c r="H4338">
        <v>1</v>
      </c>
      <c r="I4338">
        <v>6</v>
      </c>
      <c r="J4338">
        <v>19</v>
      </c>
      <c r="K4338">
        <v>0</v>
      </c>
      <c r="L4338">
        <v>0</v>
      </c>
      <c r="M4338">
        <v>80</v>
      </c>
      <c r="N4338">
        <v>0</v>
      </c>
      <c r="O4338">
        <v>100</v>
      </c>
      <c r="P4338">
        <v>0</v>
      </c>
      <c r="Q4338" t="s">
        <v>1773</v>
      </c>
      <c r="S4338" t="s">
        <v>6353</v>
      </c>
      <c r="T4338" t="s">
        <v>7136</v>
      </c>
      <c r="U4338" s="1">
        <v>44474.704710648148</v>
      </c>
      <c r="V4338" t="s">
        <v>109</v>
      </c>
      <c r="W4338" s="1">
        <v>44735.044791666667</v>
      </c>
      <c r="X4338" t="s">
        <v>5699</v>
      </c>
      <c r="Y4338">
        <v>0</v>
      </c>
    </row>
    <row r="4339" spans="1:25" x14ac:dyDescent="0.25">
      <c r="A4339">
        <v>4344</v>
      </c>
      <c r="B4339" t="s">
        <v>7137</v>
      </c>
      <c r="C4339" s="1">
        <v>43768.927083333336</v>
      </c>
      <c r="D4339" t="s">
        <v>50</v>
      </c>
      <c r="E4339" t="s">
        <v>5724</v>
      </c>
      <c r="F4339" t="s">
        <v>4</v>
      </c>
      <c r="G4339" t="s">
        <v>5711</v>
      </c>
      <c r="H4339">
        <v>1</v>
      </c>
      <c r="I4339">
        <v>6</v>
      </c>
      <c r="J4339">
        <v>19</v>
      </c>
      <c r="K4339">
        <v>0</v>
      </c>
      <c r="L4339">
        <v>0</v>
      </c>
      <c r="M4339">
        <v>80</v>
      </c>
      <c r="N4339">
        <v>0</v>
      </c>
      <c r="O4339">
        <v>100</v>
      </c>
      <c r="P4339">
        <v>0</v>
      </c>
      <c r="Q4339" t="s">
        <v>2683</v>
      </c>
      <c r="S4339" t="s">
        <v>7059</v>
      </c>
      <c r="T4339" t="s">
        <v>7136</v>
      </c>
      <c r="U4339" s="1">
        <v>44474.704710648148</v>
      </c>
      <c r="V4339" t="s">
        <v>109</v>
      </c>
      <c r="W4339" s="1">
        <v>44735.044791666667</v>
      </c>
      <c r="X4339" t="s">
        <v>5699</v>
      </c>
      <c r="Y4339">
        <v>0</v>
      </c>
    </row>
    <row r="4340" spans="1:25" x14ac:dyDescent="0.25">
      <c r="A4340">
        <v>4345</v>
      </c>
      <c r="B4340" t="s">
        <v>7138</v>
      </c>
      <c r="C4340" s="1">
        <v>43768.927083333336</v>
      </c>
      <c r="D4340" t="s">
        <v>50</v>
      </c>
      <c r="E4340" t="s">
        <v>5724</v>
      </c>
      <c r="F4340" t="s">
        <v>4</v>
      </c>
      <c r="G4340" t="s">
        <v>5711</v>
      </c>
      <c r="H4340">
        <v>1</v>
      </c>
      <c r="I4340">
        <v>6</v>
      </c>
      <c r="J4340">
        <v>19</v>
      </c>
      <c r="K4340">
        <v>0</v>
      </c>
      <c r="L4340">
        <v>0</v>
      </c>
      <c r="M4340">
        <v>80</v>
      </c>
      <c r="N4340">
        <v>0</v>
      </c>
      <c r="O4340">
        <v>100</v>
      </c>
      <c r="P4340">
        <v>0</v>
      </c>
      <c r="Q4340" t="s">
        <v>1584</v>
      </c>
      <c r="S4340" t="s">
        <v>1585</v>
      </c>
      <c r="T4340" t="s">
        <v>7136</v>
      </c>
      <c r="U4340" s="1">
        <v>44474.704710648148</v>
      </c>
      <c r="V4340" t="s">
        <v>109</v>
      </c>
      <c r="W4340" s="1">
        <v>44735.044791666667</v>
      </c>
      <c r="X4340" t="s">
        <v>5699</v>
      </c>
      <c r="Y4340">
        <v>0</v>
      </c>
    </row>
    <row r="4341" spans="1:25" x14ac:dyDescent="0.25">
      <c r="A4341">
        <v>4346</v>
      </c>
      <c r="B4341" t="s">
        <v>7139</v>
      </c>
      <c r="C4341" s="1">
        <v>43768.927083333336</v>
      </c>
      <c r="D4341" t="s">
        <v>50</v>
      </c>
      <c r="E4341" t="s">
        <v>5724</v>
      </c>
      <c r="F4341" t="s">
        <v>4</v>
      </c>
      <c r="G4341" t="s">
        <v>5711</v>
      </c>
      <c r="H4341">
        <v>1</v>
      </c>
      <c r="I4341">
        <v>6</v>
      </c>
      <c r="J4341">
        <v>19</v>
      </c>
      <c r="K4341">
        <v>0</v>
      </c>
      <c r="L4341">
        <v>0</v>
      </c>
      <c r="M4341">
        <v>80</v>
      </c>
      <c r="N4341">
        <v>0</v>
      </c>
      <c r="O4341">
        <v>100</v>
      </c>
      <c r="P4341">
        <v>0</v>
      </c>
      <c r="Q4341" t="s">
        <v>1886</v>
      </c>
      <c r="S4341" t="s">
        <v>2426</v>
      </c>
      <c r="T4341" t="s">
        <v>7136</v>
      </c>
      <c r="U4341" s="1">
        <v>44474.704710648148</v>
      </c>
      <c r="V4341" t="s">
        <v>109</v>
      </c>
      <c r="W4341" s="1">
        <v>44735.044791666667</v>
      </c>
      <c r="X4341" t="s">
        <v>5699</v>
      </c>
      <c r="Y4341">
        <v>0</v>
      </c>
    </row>
    <row r="4342" spans="1:25" x14ac:dyDescent="0.25">
      <c r="A4342">
        <v>4347</v>
      </c>
      <c r="B4342" t="s">
        <v>7140</v>
      </c>
      <c r="C4342" s="1">
        <v>43768.927083333336</v>
      </c>
      <c r="D4342" t="s">
        <v>50</v>
      </c>
      <c r="E4342" t="s">
        <v>5724</v>
      </c>
      <c r="F4342" t="s">
        <v>4</v>
      </c>
      <c r="G4342" t="s">
        <v>5711</v>
      </c>
      <c r="H4342">
        <v>1</v>
      </c>
      <c r="I4342">
        <v>6</v>
      </c>
      <c r="J4342">
        <v>19</v>
      </c>
      <c r="K4342">
        <v>0</v>
      </c>
      <c r="L4342">
        <v>0</v>
      </c>
      <c r="M4342">
        <v>80</v>
      </c>
      <c r="N4342">
        <v>0</v>
      </c>
      <c r="O4342">
        <v>100</v>
      </c>
      <c r="P4342">
        <v>0</v>
      </c>
      <c r="Q4342" t="s">
        <v>1320</v>
      </c>
      <c r="S4342" t="s">
        <v>4481</v>
      </c>
      <c r="T4342" t="s">
        <v>7136</v>
      </c>
      <c r="U4342" s="1">
        <v>44474.704710648148</v>
      </c>
      <c r="V4342" t="s">
        <v>109</v>
      </c>
      <c r="W4342" s="1">
        <v>44735.044791666667</v>
      </c>
      <c r="X4342" t="s">
        <v>5699</v>
      </c>
      <c r="Y4342">
        <v>0</v>
      </c>
    </row>
    <row r="4343" spans="1:25" x14ac:dyDescent="0.25">
      <c r="A4343">
        <v>4348</v>
      </c>
      <c r="B4343" t="s">
        <v>7141</v>
      </c>
      <c r="C4343" s="1">
        <v>43768.927083333336</v>
      </c>
      <c r="D4343" t="s">
        <v>50</v>
      </c>
      <c r="E4343" t="s">
        <v>5724</v>
      </c>
      <c r="F4343" t="s">
        <v>4</v>
      </c>
      <c r="G4343" t="s">
        <v>5711</v>
      </c>
      <c r="H4343">
        <v>1</v>
      </c>
      <c r="I4343">
        <v>6</v>
      </c>
      <c r="J4343">
        <v>19</v>
      </c>
      <c r="K4343">
        <v>0</v>
      </c>
      <c r="L4343">
        <v>0</v>
      </c>
      <c r="M4343">
        <v>80</v>
      </c>
      <c r="N4343">
        <v>0</v>
      </c>
      <c r="O4343">
        <v>100</v>
      </c>
      <c r="P4343">
        <v>0</v>
      </c>
      <c r="Q4343" t="s">
        <v>1608</v>
      </c>
      <c r="R4343">
        <v>90</v>
      </c>
      <c r="S4343" t="s">
        <v>4462</v>
      </c>
      <c r="T4343" t="s">
        <v>7136</v>
      </c>
      <c r="U4343" s="1">
        <v>44474.704710648148</v>
      </c>
      <c r="V4343" t="s">
        <v>109</v>
      </c>
      <c r="W4343" s="1">
        <v>44735.044791666667</v>
      </c>
      <c r="X4343" t="s">
        <v>5699</v>
      </c>
      <c r="Y4343">
        <v>0</v>
      </c>
    </row>
    <row r="4344" spans="1:25" x14ac:dyDescent="0.25">
      <c r="A4344">
        <v>4349</v>
      </c>
      <c r="B4344" t="s">
        <v>7142</v>
      </c>
      <c r="C4344" s="1">
        <v>43768.927083333336</v>
      </c>
      <c r="D4344" t="s">
        <v>50</v>
      </c>
      <c r="E4344" t="s">
        <v>5724</v>
      </c>
      <c r="F4344" t="s">
        <v>4</v>
      </c>
      <c r="G4344" t="s">
        <v>5711</v>
      </c>
      <c r="H4344">
        <v>1</v>
      </c>
      <c r="I4344">
        <v>6</v>
      </c>
      <c r="J4344">
        <v>19</v>
      </c>
      <c r="K4344">
        <v>0</v>
      </c>
      <c r="L4344">
        <v>0</v>
      </c>
      <c r="M4344">
        <v>80</v>
      </c>
      <c r="N4344">
        <v>0</v>
      </c>
      <c r="O4344">
        <v>100</v>
      </c>
      <c r="P4344">
        <v>0</v>
      </c>
      <c r="Q4344" t="s">
        <v>2060</v>
      </c>
      <c r="R4344">
        <v>2</v>
      </c>
      <c r="S4344" t="s">
        <v>3094</v>
      </c>
      <c r="T4344" t="s">
        <v>7136</v>
      </c>
      <c r="U4344" s="1">
        <v>44474.704710648148</v>
      </c>
      <c r="V4344" t="s">
        <v>109</v>
      </c>
      <c r="W4344" s="1">
        <v>44735.044791666667</v>
      </c>
      <c r="X4344" t="s">
        <v>5699</v>
      </c>
      <c r="Y4344">
        <v>0</v>
      </c>
    </row>
    <row r="4345" spans="1:25" x14ac:dyDescent="0.25">
      <c r="A4345">
        <v>4350</v>
      </c>
      <c r="B4345" t="s">
        <v>7143</v>
      </c>
      <c r="C4345" s="1">
        <v>43768.927083333336</v>
      </c>
      <c r="D4345" t="s">
        <v>50</v>
      </c>
      <c r="E4345" t="s">
        <v>5724</v>
      </c>
      <c r="F4345" t="s">
        <v>4</v>
      </c>
      <c r="G4345" t="s">
        <v>5711</v>
      </c>
      <c r="H4345">
        <v>1</v>
      </c>
      <c r="I4345">
        <v>6</v>
      </c>
      <c r="J4345">
        <v>19</v>
      </c>
      <c r="K4345">
        <v>0</v>
      </c>
      <c r="L4345">
        <v>0</v>
      </c>
      <c r="M4345">
        <v>80</v>
      </c>
      <c r="N4345">
        <v>0</v>
      </c>
      <c r="O4345">
        <v>100</v>
      </c>
      <c r="P4345">
        <v>0</v>
      </c>
      <c r="Q4345" t="s">
        <v>2092</v>
      </c>
      <c r="S4345" t="s">
        <v>6486</v>
      </c>
      <c r="T4345" t="s">
        <v>7136</v>
      </c>
      <c r="U4345" s="1">
        <v>44474.704710648148</v>
      </c>
      <c r="V4345" t="s">
        <v>109</v>
      </c>
      <c r="W4345" s="1">
        <v>44735.044791666667</v>
      </c>
      <c r="X4345" t="s">
        <v>5699</v>
      </c>
      <c r="Y4345">
        <v>0</v>
      </c>
    </row>
    <row r="4346" spans="1:25" x14ac:dyDescent="0.25">
      <c r="A4346">
        <v>4351</v>
      </c>
      <c r="B4346" t="s">
        <v>7144</v>
      </c>
      <c r="C4346" s="1">
        <v>43768.927083333336</v>
      </c>
      <c r="D4346" t="s">
        <v>50</v>
      </c>
      <c r="E4346" t="s">
        <v>5724</v>
      </c>
      <c r="F4346" t="s">
        <v>4</v>
      </c>
      <c r="G4346" t="s">
        <v>5711</v>
      </c>
      <c r="H4346">
        <v>1</v>
      </c>
      <c r="I4346">
        <v>6</v>
      </c>
      <c r="J4346">
        <v>19</v>
      </c>
      <c r="K4346">
        <v>0</v>
      </c>
      <c r="L4346">
        <v>0</v>
      </c>
      <c r="M4346">
        <v>80</v>
      </c>
      <c r="N4346">
        <v>0</v>
      </c>
      <c r="O4346">
        <v>100</v>
      </c>
      <c r="P4346">
        <v>0</v>
      </c>
      <c r="Q4346" t="s">
        <v>2072</v>
      </c>
      <c r="S4346" t="s">
        <v>6125</v>
      </c>
      <c r="T4346" t="s">
        <v>7136</v>
      </c>
      <c r="U4346" s="1">
        <v>44474.704710648148</v>
      </c>
      <c r="V4346" t="s">
        <v>109</v>
      </c>
      <c r="W4346" s="1">
        <v>44735.044791666667</v>
      </c>
      <c r="X4346" t="s">
        <v>5699</v>
      </c>
      <c r="Y4346">
        <v>0</v>
      </c>
    </row>
    <row r="4347" spans="1:25" x14ac:dyDescent="0.25">
      <c r="A4347">
        <v>4352</v>
      </c>
      <c r="B4347" t="s">
        <v>7145</v>
      </c>
      <c r="C4347" s="1">
        <v>43768.927083333336</v>
      </c>
      <c r="D4347" t="s">
        <v>50</v>
      </c>
      <c r="E4347" t="s">
        <v>5724</v>
      </c>
      <c r="F4347" t="s">
        <v>4</v>
      </c>
      <c r="G4347" t="s">
        <v>5711</v>
      </c>
      <c r="H4347">
        <v>1</v>
      </c>
      <c r="I4347">
        <v>6</v>
      </c>
      <c r="J4347">
        <v>19</v>
      </c>
      <c r="K4347">
        <v>0</v>
      </c>
      <c r="L4347">
        <v>0</v>
      </c>
      <c r="M4347">
        <v>80</v>
      </c>
      <c r="N4347">
        <v>0</v>
      </c>
      <c r="O4347">
        <v>100</v>
      </c>
      <c r="P4347">
        <v>0</v>
      </c>
      <c r="Q4347" t="s">
        <v>1295</v>
      </c>
      <c r="R4347">
        <v>5</v>
      </c>
      <c r="S4347" t="s">
        <v>1641</v>
      </c>
      <c r="T4347" t="s">
        <v>7136</v>
      </c>
      <c r="U4347" s="1">
        <v>44474.704710648148</v>
      </c>
      <c r="V4347" t="s">
        <v>109</v>
      </c>
      <c r="W4347" s="1">
        <v>44735.044791666667</v>
      </c>
      <c r="X4347" t="s">
        <v>5699</v>
      </c>
      <c r="Y4347">
        <v>0</v>
      </c>
    </row>
    <row r="4348" spans="1:25" x14ac:dyDescent="0.25">
      <c r="A4348">
        <v>4353</v>
      </c>
      <c r="B4348" t="s">
        <v>7146</v>
      </c>
      <c r="C4348" s="1">
        <v>43768.927083333336</v>
      </c>
      <c r="D4348" t="s">
        <v>50</v>
      </c>
      <c r="E4348" t="s">
        <v>5724</v>
      </c>
      <c r="F4348" t="s">
        <v>4</v>
      </c>
      <c r="G4348" t="s">
        <v>5711</v>
      </c>
      <c r="H4348">
        <v>1</v>
      </c>
      <c r="I4348">
        <v>6</v>
      </c>
      <c r="J4348">
        <v>19</v>
      </c>
      <c r="K4348">
        <v>0</v>
      </c>
      <c r="L4348">
        <v>0</v>
      </c>
      <c r="M4348">
        <v>80</v>
      </c>
      <c r="N4348">
        <v>0</v>
      </c>
      <c r="O4348">
        <v>100</v>
      </c>
      <c r="P4348">
        <v>0</v>
      </c>
      <c r="Q4348" t="s">
        <v>2157</v>
      </c>
      <c r="S4348" t="s">
        <v>6204</v>
      </c>
      <c r="T4348" t="s">
        <v>7136</v>
      </c>
      <c r="U4348" s="1">
        <v>44474.704710648148</v>
      </c>
      <c r="V4348" t="s">
        <v>109</v>
      </c>
      <c r="W4348" s="1">
        <v>44735.044791666667</v>
      </c>
      <c r="X4348" t="s">
        <v>5699</v>
      </c>
      <c r="Y4348">
        <v>0</v>
      </c>
    </row>
    <row r="4349" spans="1:25" x14ac:dyDescent="0.25">
      <c r="A4349">
        <v>4354</v>
      </c>
      <c r="B4349" t="s">
        <v>7147</v>
      </c>
      <c r="C4349" s="1">
        <v>43768.927083333336</v>
      </c>
      <c r="D4349" t="s">
        <v>50</v>
      </c>
      <c r="E4349" t="s">
        <v>5724</v>
      </c>
      <c r="F4349" t="s">
        <v>4</v>
      </c>
      <c r="G4349" t="s">
        <v>5711</v>
      </c>
      <c r="H4349">
        <v>1</v>
      </c>
      <c r="I4349">
        <v>8</v>
      </c>
      <c r="J4349">
        <v>25</v>
      </c>
      <c r="K4349">
        <v>0</v>
      </c>
      <c r="L4349">
        <v>0</v>
      </c>
      <c r="M4349">
        <v>85</v>
      </c>
      <c r="N4349">
        <v>0</v>
      </c>
      <c r="O4349">
        <v>100</v>
      </c>
      <c r="P4349">
        <v>0</v>
      </c>
      <c r="Q4349" t="s">
        <v>1773</v>
      </c>
      <c r="S4349" t="s">
        <v>6353</v>
      </c>
      <c r="T4349" t="s">
        <v>7148</v>
      </c>
      <c r="U4349" s="1">
        <v>44474.704710648148</v>
      </c>
      <c r="V4349" t="s">
        <v>109</v>
      </c>
      <c r="W4349" s="1">
        <v>44735.044791666667</v>
      </c>
      <c r="X4349" t="s">
        <v>5699</v>
      </c>
      <c r="Y4349">
        <v>0</v>
      </c>
    </row>
    <row r="4350" spans="1:25" x14ac:dyDescent="0.25">
      <c r="A4350">
        <v>4355</v>
      </c>
      <c r="B4350" t="s">
        <v>7149</v>
      </c>
      <c r="C4350" s="1">
        <v>43768.927083333336</v>
      </c>
      <c r="D4350" t="s">
        <v>50</v>
      </c>
      <c r="E4350" t="s">
        <v>5724</v>
      </c>
      <c r="F4350" t="s">
        <v>4</v>
      </c>
      <c r="G4350" t="s">
        <v>5711</v>
      </c>
      <c r="H4350">
        <v>1</v>
      </c>
      <c r="I4350">
        <v>8</v>
      </c>
      <c r="J4350">
        <v>25</v>
      </c>
      <c r="K4350">
        <v>0</v>
      </c>
      <c r="L4350">
        <v>0</v>
      </c>
      <c r="M4350">
        <v>85</v>
      </c>
      <c r="N4350">
        <v>0</v>
      </c>
      <c r="O4350">
        <v>100</v>
      </c>
      <c r="P4350">
        <v>0</v>
      </c>
      <c r="Q4350" t="s">
        <v>2683</v>
      </c>
      <c r="S4350" t="s">
        <v>7059</v>
      </c>
      <c r="T4350" t="s">
        <v>7148</v>
      </c>
      <c r="U4350" s="1">
        <v>44474.704710648148</v>
      </c>
      <c r="V4350" t="s">
        <v>109</v>
      </c>
      <c r="W4350" s="1">
        <v>44735.044791666667</v>
      </c>
      <c r="X4350" t="s">
        <v>5699</v>
      </c>
      <c r="Y4350">
        <v>0</v>
      </c>
    </row>
    <row r="4351" spans="1:25" x14ac:dyDescent="0.25">
      <c r="A4351">
        <v>4356</v>
      </c>
      <c r="B4351" t="s">
        <v>7150</v>
      </c>
      <c r="C4351" s="1">
        <v>43768.927083333336</v>
      </c>
      <c r="D4351" t="s">
        <v>50</v>
      </c>
      <c r="E4351" t="s">
        <v>5724</v>
      </c>
      <c r="F4351" t="s">
        <v>4</v>
      </c>
      <c r="G4351" t="s">
        <v>5711</v>
      </c>
      <c r="H4351">
        <v>1</v>
      </c>
      <c r="I4351">
        <v>8</v>
      </c>
      <c r="J4351">
        <v>25</v>
      </c>
      <c r="K4351">
        <v>0</v>
      </c>
      <c r="L4351">
        <v>0</v>
      </c>
      <c r="M4351">
        <v>85</v>
      </c>
      <c r="N4351">
        <v>0</v>
      </c>
      <c r="O4351">
        <v>100</v>
      </c>
      <c r="P4351">
        <v>0</v>
      </c>
      <c r="Q4351" t="s">
        <v>1584</v>
      </c>
      <c r="S4351" t="s">
        <v>1585</v>
      </c>
      <c r="T4351" t="s">
        <v>7148</v>
      </c>
      <c r="U4351" s="1">
        <v>44474.704710648148</v>
      </c>
      <c r="V4351" t="s">
        <v>109</v>
      </c>
      <c r="W4351" s="1">
        <v>44735.044791666667</v>
      </c>
      <c r="X4351" t="s">
        <v>5699</v>
      </c>
      <c r="Y4351">
        <v>0</v>
      </c>
    </row>
    <row r="4352" spans="1:25" x14ac:dyDescent="0.25">
      <c r="A4352">
        <v>4357</v>
      </c>
      <c r="B4352" t="s">
        <v>7151</v>
      </c>
      <c r="C4352" s="1">
        <v>43768.927083333336</v>
      </c>
      <c r="D4352" t="s">
        <v>50</v>
      </c>
      <c r="E4352" t="s">
        <v>5724</v>
      </c>
      <c r="F4352" t="s">
        <v>4</v>
      </c>
      <c r="G4352" t="s">
        <v>5711</v>
      </c>
      <c r="H4352">
        <v>1</v>
      </c>
      <c r="I4352">
        <v>8</v>
      </c>
      <c r="J4352">
        <v>25</v>
      </c>
      <c r="K4352">
        <v>0</v>
      </c>
      <c r="L4352">
        <v>0</v>
      </c>
      <c r="M4352">
        <v>85</v>
      </c>
      <c r="N4352">
        <v>0</v>
      </c>
      <c r="O4352">
        <v>100</v>
      </c>
      <c r="P4352">
        <v>0</v>
      </c>
      <c r="Q4352" t="s">
        <v>1970</v>
      </c>
      <c r="S4352" t="s">
        <v>1989</v>
      </c>
      <c r="T4352" t="s">
        <v>7148</v>
      </c>
      <c r="U4352" s="1">
        <v>44474.704710648148</v>
      </c>
      <c r="V4352" t="s">
        <v>109</v>
      </c>
      <c r="W4352" s="1">
        <v>44735.044791666667</v>
      </c>
      <c r="X4352" t="s">
        <v>5699</v>
      </c>
      <c r="Y4352">
        <v>0</v>
      </c>
    </row>
    <row r="4353" spans="1:25" x14ac:dyDescent="0.25">
      <c r="A4353">
        <v>4358</v>
      </c>
      <c r="B4353" t="s">
        <v>7152</v>
      </c>
      <c r="C4353" s="1">
        <v>43768.927083333336</v>
      </c>
      <c r="D4353" t="s">
        <v>50</v>
      </c>
      <c r="E4353" t="s">
        <v>5724</v>
      </c>
      <c r="F4353" t="s">
        <v>4</v>
      </c>
      <c r="G4353" t="s">
        <v>5711</v>
      </c>
      <c r="H4353">
        <v>1</v>
      </c>
      <c r="I4353">
        <v>8</v>
      </c>
      <c r="J4353">
        <v>25</v>
      </c>
      <c r="K4353">
        <v>0</v>
      </c>
      <c r="L4353">
        <v>0</v>
      </c>
      <c r="M4353">
        <v>85</v>
      </c>
      <c r="N4353">
        <v>0</v>
      </c>
      <c r="O4353">
        <v>100</v>
      </c>
      <c r="P4353">
        <v>0</v>
      </c>
      <c r="Q4353" t="s">
        <v>2458</v>
      </c>
      <c r="S4353" t="s">
        <v>4395</v>
      </c>
      <c r="T4353" t="s">
        <v>7148</v>
      </c>
      <c r="U4353" s="1">
        <v>44474.704710648148</v>
      </c>
      <c r="V4353" t="s">
        <v>109</v>
      </c>
      <c r="W4353" s="1">
        <v>44735.044791666667</v>
      </c>
      <c r="X4353" t="s">
        <v>5699</v>
      </c>
      <c r="Y4353">
        <v>0</v>
      </c>
    </row>
    <row r="4354" spans="1:25" x14ac:dyDescent="0.25">
      <c r="A4354">
        <v>4359</v>
      </c>
      <c r="B4354" t="s">
        <v>7153</v>
      </c>
      <c r="C4354" s="1">
        <v>43768.927083333336</v>
      </c>
      <c r="D4354" t="s">
        <v>50</v>
      </c>
      <c r="E4354" t="s">
        <v>5724</v>
      </c>
      <c r="F4354" t="s">
        <v>4</v>
      </c>
      <c r="G4354" t="s">
        <v>5711</v>
      </c>
      <c r="H4354">
        <v>1</v>
      </c>
      <c r="I4354">
        <v>8</v>
      </c>
      <c r="J4354">
        <v>25</v>
      </c>
      <c r="K4354">
        <v>0</v>
      </c>
      <c r="L4354">
        <v>0</v>
      </c>
      <c r="M4354">
        <v>85</v>
      </c>
      <c r="N4354">
        <v>0</v>
      </c>
      <c r="O4354">
        <v>100</v>
      </c>
      <c r="P4354">
        <v>0</v>
      </c>
      <c r="Q4354" t="s">
        <v>1608</v>
      </c>
      <c r="R4354">
        <v>6</v>
      </c>
      <c r="S4354" t="s">
        <v>2614</v>
      </c>
      <c r="T4354" t="s">
        <v>7148</v>
      </c>
      <c r="U4354" s="1">
        <v>44474.704710648148</v>
      </c>
      <c r="V4354" t="s">
        <v>109</v>
      </c>
      <c r="W4354" s="1">
        <v>44735.044791666667</v>
      </c>
      <c r="X4354" t="s">
        <v>5699</v>
      </c>
      <c r="Y4354">
        <v>0</v>
      </c>
    </row>
    <row r="4355" spans="1:25" x14ac:dyDescent="0.25">
      <c r="A4355">
        <v>4360</v>
      </c>
      <c r="B4355" t="s">
        <v>7154</v>
      </c>
      <c r="C4355" s="1">
        <v>43768.927083333336</v>
      </c>
      <c r="D4355" t="s">
        <v>50</v>
      </c>
      <c r="E4355" t="s">
        <v>5724</v>
      </c>
      <c r="F4355" t="s">
        <v>4</v>
      </c>
      <c r="G4355" t="s">
        <v>5711</v>
      </c>
      <c r="H4355">
        <v>1</v>
      </c>
      <c r="I4355">
        <v>8</v>
      </c>
      <c r="J4355">
        <v>25</v>
      </c>
      <c r="K4355">
        <v>0</v>
      </c>
      <c r="L4355">
        <v>0</v>
      </c>
      <c r="M4355">
        <v>85</v>
      </c>
      <c r="N4355">
        <v>0</v>
      </c>
      <c r="O4355">
        <v>100</v>
      </c>
      <c r="P4355">
        <v>0</v>
      </c>
      <c r="Q4355" t="s">
        <v>2060</v>
      </c>
      <c r="R4355">
        <v>5</v>
      </c>
      <c r="S4355" t="s">
        <v>2236</v>
      </c>
      <c r="T4355" t="s">
        <v>7148</v>
      </c>
      <c r="U4355" s="1">
        <v>44474.704710648148</v>
      </c>
      <c r="V4355" t="s">
        <v>109</v>
      </c>
      <c r="W4355" s="1">
        <v>44735.044791666667</v>
      </c>
      <c r="X4355" t="s">
        <v>5699</v>
      </c>
      <c r="Y4355">
        <v>0</v>
      </c>
    </row>
    <row r="4356" spans="1:25" x14ac:dyDescent="0.25">
      <c r="A4356">
        <v>4361</v>
      </c>
      <c r="B4356" t="s">
        <v>7155</v>
      </c>
      <c r="C4356" s="1">
        <v>43768.927083333336</v>
      </c>
      <c r="D4356" t="s">
        <v>50</v>
      </c>
      <c r="E4356" t="s">
        <v>5724</v>
      </c>
      <c r="F4356" t="s">
        <v>4</v>
      </c>
      <c r="G4356" t="s">
        <v>5711</v>
      </c>
      <c r="H4356">
        <v>1</v>
      </c>
      <c r="I4356">
        <v>8</v>
      </c>
      <c r="J4356">
        <v>25</v>
      </c>
      <c r="K4356">
        <v>0</v>
      </c>
      <c r="L4356">
        <v>0</v>
      </c>
      <c r="M4356">
        <v>85</v>
      </c>
      <c r="N4356">
        <v>0</v>
      </c>
      <c r="O4356">
        <v>100</v>
      </c>
      <c r="P4356">
        <v>0</v>
      </c>
      <c r="Q4356" t="s">
        <v>2092</v>
      </c>
      <c r="S4356" t="s">
        <v>6486</v>
      </c>
      <c r="T4356" t="s">
        <v>7148</v>
      </c>
      <c r="U4356" s="1">
        <v>44474.704710648148</v>
      </c>
      <c r="V4356" t="s">
        <v>109</v>
      </c>
      <c r="W4356" s="1">
        <v>44735.044791666667</v>
      </c>
      <c r="X4356" t="s">
        <v>5699</v>
      </c>
      <c r="Y4356">
        <v>0</v>
      </c>
    </row>
    <row r="4357" spans="1:25" x14ac:dyDescent="0.25">
      <c r="A4357">
        <v>4362</v>
      </c>
      <c r="B4357" t="s">
        <v>7156</v>
      </c>
      <c r="C4357" s="1">
        <v>43768.927083333336</v>
      </c>
      <c r="D4357" t="s">
        <v>50</v>
      </c>
      <c r="E4357" t="s">
        <v>5724</v>
      </c>
      <c r="F4357" t="s">
        <v>4</v>
      </c>
      <c r="G4357" t="s">
        <v>5711</v>
      </c>
      <c r="H4357">
        <v>1</v>
      </c>
      <c r="I4357">
        <v>8</v>
      </c>
      <c r="J4357">
        <v>25</v>
      </c>
      <c r="K4357">
        <v>0</v>
      </c>
      <c r="L4357">
        <v>0</v>
      </c>
      <c r="M4357">
        <v>85</v>
      </c>
      <c r="N4357">
        <v>0</v>
      </c>
      <c r="O4357">
        <v>100</v>
      </c>
      <c r="P4357">
        <v>0</v>
      </c>
      <c r="Q4357" t="s">
        <v>2072</v>
      </c>
      <c r="S4357" t="s">
        <v>6125</v>
      </c>
      <c r="T4357" t="s">
        <v>7148</v>
      </c>
      <c r="U4357" s="1">
        <v>44474.704710648148</v>
      </c>
      <c r="V4357" t="s">
        <v>109</v>
      </c>
      <c r="W4357" s="1">
        <v>44735.044791666667</v>
      </c>
      <c r="X4357" t="s">
        <v>5699</v>
      </c>
      <c r="Y4357">
        <v>0</v>
      </c>
    </row>
    <row r="4358" spans="1:25" x14ac:dyDescent="0.25">
      <c r="A4358">
        <v>4363</v>
      </c>
      <c r="B4358" t="s">
        <v>7157</v>
      </c>
      <c r="C4358" s="1">
        <v>43768.927083333336</v>
      </c>
      <c r="D4358" t="s">
        <v>50</v>
      </c>
      <c r="E4358" t="s">
        <v>5724</v>
      </c>
      <c r="F4358" t="s">
        <v>4</v>
      </c>
      <c r="G4358" t="s">
        <v>5711</v>
      </c>
      <c r="H4358">
        <v>1</v>
      </c>
      <c r="I4358">
        <v>8</v>
      </c>
      <c r="J4358">
        <v>25</v>
      </c>
      <c r="K4358">
        <v>0</v>
      </c>
      <c r="L4358">
        <v>0</v>
      </c>
      <c r="M4358">
        <v>85</v>
      </c>
      <c r="N4358">
        <v>0</v>
      </c>
      <c r="O4358">
        <v>100</v>
      </c>
      <c r="P4358">
        <v>0</v>
      </c>
      <c r="Q4358" t="s">
        <v>1295</v>
      </c>
      <c r="R4358">
        <v>8</v>
      </c>
      <c r="S4358" t="s">
        <v>3135</v>
      </c>
      <c r="T4358" t="s">
        <v>7148</v>
      </c>
      <c r="U4358" s="1">
        <v>44474.704710648148</v>
      </c>
      <c r="V4358" t="s">
        <v>109</v>
      </c>
      <c r="W4358" s="1">
        <v>44735.044791666667</v>
      </c>
      <c r="X4358" t="s">
        <v>5699</v>
      </c>
      <c r="Y4358">
        <v>0</v>
      </c>
    </row>
    <row r="4359" spans="1:25" x14ac:dyDescent="0.25">
      <c r="A4359">
        <v>4364</v>
      </c>
      <c r="B4359" t="s">
        <v>7158</v>
      </c>
      <c r="C4359" s="1">
        <v>43768.927083333336</v>
      </c>
      <c r="D4359" t="s">
        <v>50</v>
      </c>
      <c r="E4359" t="s">
        <v>5724</v>
      </c>
      <c r="F4359" t="s">
        <v>4</v>
      </c>
      <c r="G4359" t="s">
        <v>5711</v>
      </c>
      <c r="H4359">
        <v>1</v>
      </c>
      <c r="I4359">
        <v>8</v>
      </c>
      <c r="J4359">
        <v>25</v>
      </c>
      <c r="K4359">
        <v>0</v>
      </c>
      <c r="L4359">
        <v>0</v>
      </c>
      <c r="M4359">
        <v>85</v>
      </c>
      <c r="N4359">
        <v>0</v>
      </c>
      <c r="O4359">
        <v>100</v>
      </c>
      <c r="P4359">
        <v>0</v>
      </c>
      <c r="Q4359" t="s">
        <v>2680</v>
      </c>
      <c r="S4359" t="s">
        <v>7086</v>
      </c>
      <c r="T4359" t="s">
        <v>7148</v>
      </c>
      <c r="U4359" s="1">
        <v>44474.704710648148</v>
      </c>
      <c r="V4359" t="s">
        <v>109</v>
      </c>
      <c r="W4359" s="1">
        <v>44735.044791666667</v>
      </c>
      <c r="X4359" t="s">
        <v>5699</v>
      </c>
      <c r="Y4359">
        <v>0</v>
      </c>
    </row>
    <row r="4360" spans="1:25" x14ac:dyDescent="0.25">
      <c r="A4360">
        <v>4365</v>
      </c>
      <c r="B4360" t="s">
        <v>7159</v>
      </c>
      <c r="C4360" s="1">
        <v>43768.927083333336</v>
      </c>
      <c r="D4360" t="s">
        <v>50</v>
      </c>
      <c r="E4360" t="s">
        <v>5724</v>
      </c>
      <c r="F4360" t="s">
        <v>4</v>
      </c>
      <c r="G4360" t="s">
        <v>5711</v>
      </c>
      <c r="H4360">
        <v>1</v>
      </c>
      <c r="I4360">
        <v>8</v>
      </c>
      <c r="J4360">
        <v>25</v>
      </c>
      <c r="K4360">
        <v>0</v>
      </c>
      <c r="L4360">
        <v>0</v>
      </c>
      <c r="M4360">
        <v>85</v>
      </c>
      <c r="N4360">
        <v>0</v>
      </c>
      <c r="O4360">
        <v>100</v>
      </c>
      <c r="P4360">
        <v>0</v>
      </c>
      <c r="Q4360" t="s">
        <v>4291</v>
      </c>
      <c r="R4360">
        <v>1</v>
      </c>
      <c r="S4360" t="s">
        <v>7160</v>
      </c>
      <c r="T4360" t="s">
        <v>7148</v>
      </c>
      <c r="U4360" s="1">
        <v>44474.704710648148</v>
      </c>
      <c r="V4360" t="s">
        <v>109</v>
      </c>
      <c r="W4360" s="1">
        <v>44735.044791666667</v>
      </c>
      <c r="X4360" t="s">
        <v>5699</v>
      </c>
      <c r="Y4360">
        <v>0</v>
      </c>
    </row>
    <row r="4361" spans="1:25" x14ac:dyDescent="0.25">
      <c r="A4361">
        <v>4366</v>
      </c>
      <c r="B4361" t="s">
        <v>7161</v>
      </c>
      <c r="C4361" s="1">
        <v>43768.927083333336</v>
      </c>
      <c r="D4361" t="s">
        <v>50</v>
      </c>
      <c r="E4361" t="s">
        <v>5724</v>
      </c>
      <c r="F4361" t="s">
        <v>4</v>
      </c>
      <c r="G4361" t="s">
        <v>5711</v>
      </c>
      <c r="H4361">
        <v>1</v>
      </c>
      <c r="I4361">
        <v>8</v>
      </c>
      <c r="J4361">
        <v>25</v>
      </c>
      <c r="K4361">
        <v>0</v>
      </c>
      <c r="L4361">
        <v>0</v>
      </c>
      <c r="M4361">
        <v>85</v>
      </c>
      <c r="N4361">
        <v>0</v>
      </c>
      <c r="O4361">
        <v>100</v>
      </c>
      <c r="P4361">
        <v>0</v>
      </c>
      <c r="Q4361" t="s">
        <v>2934</v>
      </c>
      <c r="R4361">
        <v>3</v>
      </c>
      <c r="S4361" t="s">
        <v>7162</v>
      </c>
      <c r="T4361" t="s">
        <v>7148</v>
      </c>
      <c r="U4361" s="1">
        <v>44474.704710648148</v>
      </c>
      <c r="V4361" t="s">
        <v>109</v>
      </c>
      <c r="W4361" s="1">
        <v>44735.044791666667</v>
      </c>
      <c r="X4361" t="s">
        <v>5699</v>
      </c>
      <c r="Y4361">
        <v>0</v>
      </c>
    </row>
    <row r="4362" spans="1:25" x14ac:dyDescent="0.25">
      <c r="A4362">
        <v>4367</v>
      </c>
      <c r="B4362" t="s">
        <v>7163</v>
      </c>
      <c r="C4362" s="1">
        <v>43768.927083333336</v>
      </c>
      <c r="D4362" t="s">
        <v>50</v>
      </c>
      <c r="E4362" t="s">
        <v>5724</v>
      </c>
      <c r="F4362" t="s">
        <v>4</v>
      </c>
      <c r="G4362" t="s">
        <v>5711</v>
      </c>
      <c r="H4362">
        <v>1</v>
      </c>
      <c r="I4362">
        <v>8</v>
      </c>
      <c r="J4362">
        <v>25</v>
      </c>
      <c r="K4362">
        <v>0</v>
      </c>
      <c r="L4362">
        <v>0</v>
      </c>
      <c r="M4362">
        <v>85</v>
      </c>
      <c r="N4362">
        <v>0</v>
      </c>
      <c r="O4362">
        <v>100</v>
      </c>
      <c r="P4362">
        <v>0</v>
      </c>
      <c r="Q4362" t="s">
        <v>2154</v>
      </c>
      <c r="R4362">
        <v>1</v>
      </c>
      <c r="S4362" t="s">
        <v>2155</v>
      </c>
      <c r="T4362" t="s">
        <v>7148</v>
      </c>
      <c r="U4362" s="1">
        <v>44474.704710648148</v>
      </c>
      <c r="V4362" t="s">
        <v>109</v>
      </c>
      <c r="W4362" s="1">
        <v>44735.044791666667</v>
      </c>
      <c r="X4362" t="s">
        <v>5699</v>
      </c>
      <c r="Y4362">
        <v>0</v>
      </c>
    </row>
    <row r="4363" spans="1:25" x14ac:dyDescent="0.25">
      <c r="A4363">
        <v>4368</v>
      </c>
      <c r="B4363" t="s">
        <v>7164</v>
      </c>
      <c r="C4363" s="1">
        <v>43768.927083333336</v>
      </c>
      <c r="D4363" t="s">
        <v>50</v>
      </c>
      <c r="E4363" t="s">
        <v>5724</v>
      </c>
      <c r="F4363" t="s">
        <v>4</v>
      </c>
      <c r="G4363" t="s">
        <v>5711</v>
      </c>
      <c r="H4363">
        <v>1</v>
      </c>
      <c r="I4363">
        <v>8</v>
      </c>
      <c r="J4363">
        <v>25</v>
      </c>
      <c r="K4363">
        <v>0</v>
      </c>
      <c r="L4363">
        <v>0</v>
      </c>
      <c r="M4363">
        <v>85</v>
      </c>
      <c r="N4363">
        <v>0</v>
      </c>
      <c r="O4363">
        <v>100</v>
      </c>
      <c r="P4363">
        <v>0</v>
      </c>
      <c r="Q4363" t="s">
        <v>7165</v>
      </c>
      <c r="R4363">
        <v>2</v>
      </c>
      <c r="S4363" t="s">
        <v>7166</v>
      </c>
      <c r="T4363" t="s">
        <v>7148</v>
      </c>
      <c r="U4363" s="1">
        <v>44474.704710648148</v>
      </c>
      <c r="V4363" t="s">
        <v>109</v>
      </c>
      <c r="W4363" s="1">
        <v>44735.044791666667</v>
      </c>
      <c r="X4363" t="s">
        <v>5699</v>
      </c>
      <c r="Y4363">
        <v>0</v>
      </c>
    </row>
    <row r="4364" spans="1:25" x14ac:dyDescent="0.25">
      <c r="A4364">
        <v>4369</v>
      </c>
      <c r="B4364" t="s">
        <v>7167</v>
      </c>
      <c r="C4364" s="1">
        <v>43768.927083333336</v>
      </c>
      <c r="D4364" t="s">
        <v>50</v>
      </c>
      <c r="E4364" t="s">
        <v>5724</v>
      </c>
      <c r="F4364" t="s">
        <v>4</v>
      </c>
      <c r="G4364" t="s">
        <v>5711</v>
      </c>
      <c r="H4364">
        <v>1</v>
      </c>
      <c r="I4364">
        <v>9</v>
      </c>
      <c r="J4364">
        <v>34</v>
      </c>
      <c r="K4364">
        <v>0</v>
      </c>
      <c r="L4364">
        <v>80</v>
      </c>
      <c r="M4364">
        <v>100</v>
      </c>
      <c r="N4364">
        <v>0</v>
      </c>
      <c r="O4364">
        <v>0</v>
      </c>
      <c r="P4364">
        <v>0</v>
      </c>
      <c r="Q4364" t="s">
        <v>1773</v>
      </c>
      <c r="S4364" t="s">
        <v>6353</v>
      </c>
      <c r="T4364" t="s">
        <v>7168</v>
      </c>
      <c r="U4364" s="1">
        <v>44474.704710648148</v>
      </c>
      <c r="V4364" t="s">
        <v>109</v>
      </c>
      <c r="W4364" s="1">
        <v>44735.044791666667</v>
      </c>
      <c r="X4364" t="s">
        <v>5699</v>
      </c>
      <c r="Y4364">
        <v>0</v>
      </c>
    </row>
    <row r="4365" spans="1:25" x14ac:dyDescent="0.25">
      <c r="A4365">
        <v>4370</v>
      </c>
      <c r="B4365" t="s">
        <v>7169</v>
      </c>
      <c r="C4365" s="1">
        <v>43768.927083333336</v>
      </c>
      <c r="D4365" t="s">
        <v>50</v>
      </c>
      <c r="E4365" t="s">
        <v>5724</v>
      </c>
      <c r="F4365" t="s">
        <v>4</v>
      </c>
      <c r="G4365" t="s">
        <v>5711</v>
      </c>
      <c r="H4365">
        <v>1</v>
      </c>
      <c r="I4365">
        <v>9</v>
      </c>
      <c r="J4365">
        <v>34</v>
      </c>
      <c r="K4365">
        <v>0</v>
      </c>
      <c r="L4365">
        <v>80</v>
      </c>
      <c r="M4365">
        <v>100</v>
      </c>
      <c r="N4365">
        <v>0</v>
      </c>
      <c r="O4365">
        <v>0</v>
      </c>
      <c r="P4365">
        <v>0</v>
      </c>
      <c r="Q4365" t="s">
        <v>2683</v>
      </c>
      <c r="S4365" t="s">
        <v>7059</v>
      </c>
      <c r="T4365" t="s">
        <v>7168</v>
      </c>
      <c r="U4365" s="1">
        <v>44474.704710648148</v>
      </c>
      <c r="V4365" t="s">
        <v>109</v>
      </c>
      <c r="W4365" s="1">
        <v>44735.044791666667</v>
      </c>
      <c r="X4365" t="s">
        <v>5699</v>
      </c>
      <c r="Y4365">
        <v>0</v>
      </c>
    </row>
    <row r="4366" spans="1:25" x14ac:dyDescent="0.25">
      <c r="A4366">
        <v>4371</v>
      </c>
      <c r="B4366" t="s">
        <v>7170</v>
      </c>
      <c r="C4366" s="1">
        <v>43768.927083333336</v>
      </c>
      <c r="D4366" t="s">
        <v>50</v>
      </c>
      <c r="E4366" t="s">
        <v>5724</v>
      </c>
      <c r="F4366" t="s">
        <v>4</v>
      </c>
      <c r="G4366" t="s">
        <v>5711</v>
      </c>
      <c r="H4366">
        <v>1</v>
      </c>
      <c r="I4366">
        <v>9</v>
      </c>
      <c r="J4366">
        <v>34</v>
      </c>
      <c r="K4366">
        <v>0</v>
      </c>
      <c r="L4366">
        <v>80</v>
      </c>
      <c r="M4366">
        <v>100</v>
      </c>
      <c r="N4366">
        <v>0</v>
      </c>
      <c r="O4366">
        <v>0</v>
      </c>
      <c r="P4366">
        <v>0</v>
      </c>
      <c r="Q4366" t="s">
        <v>1584</v>
      </c>
      <c r="S4366" t="s">
        <v>1585</v>
      </c>
      <c r="T4366" t="s">
        <v>7168</v>
      </c>
      <c r="U4366" s="1">
        <v>44474.704710648148</v>
      </c>
      <c r="V4366" t="s">
        <v>109</v>
      </c>
      <c r="W4366" s="1">
        <v>44735.044791666667</v>
      </c>
      <c r="X4366" t="s">
        <v>5699</v>
      </c>
      <c r="Y4366">
        <v>0</v>
      </c>
    </row>
    <row r="4367" spans="1:25" x14ac:dyDescent="0.25">
      <c r="A4367">
        <v>4372</v>
      </c>
      <c r="B4367" t="s">
        <v>7171</v>
      </c>
      <c r="C4367" s="1">
        <v>43768.927083333336</v>
      </c>
      <c r="D4367" t="s">
        <v>50</v>
      </c>
      <c r="E4367" t="s">
        <v>5724</v>
      </c>
      <c r="F4367" t="s">
        <v>4</v>
      </c>
      <c r="G4367" t="s">
        <v>5711</v>
      </c>
      <c r="H4367">
        <v>1</v>
      </c>
      <c r="I4367">
        <v>9</v>
      </c>
      <c r="J4367">
        <v>34</v>
      </c>
      <c r="K4367">
        <v>0</v>
      </c>
      <c r="L4367">
        <v>80</v>
      </c>
      <c r="M4367">
        <v>100</v>
      </c>
      <c r="N4367">
        <v>0</v>
      </c>
      <c r="O4367">
        <v>0</v>
      </c>
      <c r="P4367">
        <v>0</v>
      </c>
      <c r="Q4367" t="s">
        <v>1608</v>
      </c>
      <c r="R4367">
        <v>55</v>
      </c>
      <c r="S4367" t="s">
        <v>2621</v>
      </c>
      <c r="T4367" t="s">
        <v>7168</v>
      </c>
      <c r="U4367" s="1">
        <v>44474.704710648148</v>
      </c>
      <c r="V4367" t="s">
        <v>109</v>
      </c>
      <c r="W4367" s="1">
        <v>44735.044791666667</v>
      </c>
      <c r="X4367" t="s">
        <v>5699</v>
      </c>
      <c r="Y4367">
        <v>0</v>
      </c>
    </row>
    <row r="4368" spans="1:25" x14ac:dyDescent="0.25">
      <c r="A4368">
        <v>4373</v>
      </c>
      <c r="B4368" t="s">
        <v>7172</v>
      </c>
      <c r="C4368" s="1">
        <v>43768.927083333336</v>
      </c>
      <c r="D4368" t="s">
        <v>50</v>
      </c>
      <c r="E4368" t="s">
        <v>5724</v>
      </c>
      <c r="F4368" t="s">
        <v>4</v>
      </c>
      <c r="G4368" t="s">
        <v>5711</v>
      </c>
      <c r="H4368">
        <v>1</v>
      </c>
      <c r="I4368">
        <v>9</v>
      </c>
      <c r="J4368">
        <v>34</v>
      </c>
      <c r="K4368">
        <v>0</v>
      </c>
      <c r="L4368">
        <v>80</v>
      </c>
      <c r="M4368">
        <v>100</v>
      </c>
      <c r="N4368">
        <v>0</v>
      </c>
      <c r="O4368">
        <v>0</v>
      </c>
      <c r="P4368">
        <v>0</v>
      </c>
      <c r="Q4368" t="s">
        <v>2060</v>
      </c>
      <c r="R4368">
        <v>1</v>
      </c>
      <c r="S4368" t="s">
        <v>2061</v>
      </c>
      <c r="T4368" t="s">
        <v>7168</v>
      </c>
      <c r="U4368" s="1">
        <v>44474.704710648148</v>
      </c>
      <c r="V4368" t="s">
        <v>109</v>
      </c>
      <c r="W4368" s="1">
        <v>44735.044791666667</v>
      </c>
      <c r="X4368" t="s">
        <v>5699</v>
      </c>
      <c r="Y4368">
        <v>0</v>
      </c>
    </row>
    <row r="4369" spans="1:25" x14ac:dyDescent="0.25">
      <c r="A4369">
        <v>4374</v>
      </c>
      <c r="B4369" t="s">
        <v>7173</v>
      </c>
      <c r="C4369" s="1">
        <v>43768.927083333336</v>
      </c>
      <c r="D4369" t="s">
        <v>50</v>
      </c>
      <c r="E4369" t="s">
        <v>5724</v>
      </c>
      <c r="F4369" t="s">
        <v>4</v>
      </c>
      <c r="G4369" t="s">
        <v>5711</v>
      </c>
      <c r="H4369">
        <v>1</v>
      </c>
      <c r="I4369">
        <v>9</v>
      </c>
      <c r="J4369">
        <v>34</v>
      </c>
      <c r="K4369">
        <v>0</v>
      </c>
      <c r="L4369">
        <v>80</v>
      </c>
      <c r="M4369">
        <v>100</v>
      </c>
      <c r="N4369">
        <v>0</v>
      </c>
      <c r="O4369">
        <v>0</v>
      </c>
      <c r="P4369">
        <v>0</v>
      </c>
      <c r="Q4369" t="s">
        <v>2092</v>
      </c>
      <c r="S4369" t="s">
        <v>6486</v>
      </c>
      <c r="T4369" t="s">
        <v>7168</v>
      </c>
      <c r="U4369" s="1">
        <v>44474.704710648148</v>
      </c>
      <c r="V4369" t="s">
        <v>109</v>
      </c>
      <c r="W4369" s="1">
        <v>44735.044791666667</v>
      </c>
      <c r="X4369" t="s">
        <v>5699</v>
      </c>
      <c r="Y4369">
        <v>0</v>
      </c>
    </row>
    <row r="4370" spans="1:25" x14ac:dyDescent="0.25">
      <c r="A4370">
        <v>4375</v>
      </c>
      <c r="B4370" t="s">
        <v>7174</v>
      </c>
      <c r="C4370" s="1">
        <v>43768.927083333336</v>
      </c>
      <c r="D4370" t="s">
        <v>50</v>
      </c>
      <c r="E4370" t="s">
        <v>5724</v>
      </c>
      <c r="F4370" t="s">
        <v>4</v>
      </c>
      <c r="G4370" t="s">
        <v>5711</v>
      </c>
      <c r="H4370">
        <v>1</v>
      </c>
      <c r="I4370">
        <v>9</v>
      </c>
      <c r="J4370">
        <v>34</v>
      </c>
      <c r="K4370">
        <v>0</v>
      </c>
      <c r="L4370">
        <v>80</v>
      </c>
      <c r="M4370">
        <v>100</v>
      </c>
      <c r="N4370">
        <v>0</v>
      </c>
      <c r="O4370">
        <v>0</v>
      </c>
      <c r="P4370">
        <v>0</v>
      </c>
      <c r="Q4370" t="s">
        <v>2072</v>
      </c>
      <c r="S4370" t="s">
        <v>6125</v>
      </c>
      <c r="T4370" t="s">
        <v>7168</v>
      </c>
      <c r="U4370" s="1">
        <v>44474.704710648148</v>
      </c>
      <c r="V4370" t="s">
        <v>109</v>
      </c>
      <c r="W4370" s="1">
        <v>44735.044791666667</v>
      </c>
      <c r="X4370" t="s">
        <v>5699</v>
      </c>
      <c r="Y4370">
        <v>0</v>
      </c>
    </row>
    <row r="4371" spans="1:25" x14ac:dyDescent="0.25">
      <c r="A4371">
        <v>4376</v>
      </c>
      <c r="B4371" t="s">
        <v>7175</v>
      </c>
      <c r="C4371" s="1">
        <v>43768.927083333336</v>
      </c>
      <c r="D4371" t="s">
        <v>50</v>
      </c>
      <c r="E4371" t="s">
        <v>5724</v>
      </c>
      <c r="F4371" t="s">
        <v>4</v>
      </c>
      <c r="G4371" t="s">
        <v>5711</v>
      </c>
      <c r="H4371">
        <v>1</v>
      </c>
      <c r="I4371">
        <v>9</v>
      </c>
      <c r="J4371">
        <v>34</v>
      </c>
      <c r="K4371">
        <v>0</v>
      </c>
      <c r="L4371">
        <v>80</v>
      </c>
      <c r="M4371">
        <v>100</v>
      </c>
      <c r="N4371">
        <v>0</v>
      </c>
      <c r="O4371">
        <v>0</v>
      </c>
      <c r="P4371">
        <v>0</v>
      </c>
      <c r="Q4371" t="s">
        <v>1295</v>
      </c>
      <c r="R4371">
        <v>30</v>
      </c>
      <c r="S4371" t="s">
        <v>1855</v>
      </c>
      <c r="T4371" t="s">
        <v>7168</v>
      </c>
      <c r="U4371" s="1">
        <v>44474.704710648148</v>
      </c>
      <c r="V4371" t="s">
        <v>109</v>
      </c>
      <c r="W4371" s="1">
        <v>44735.044791666667</v>
      </c>
      <c r="X4371" t="s">
        <v>5699</v>
      </c>
      <c r="Y4371">
        <v>0</v>
      </c>
    </row>
    <row r="4372" spans="1:25" x14ac:dyDescent="0.25">
      <c r="A4372">
        <v>4377</v>
      </c>
      <c r="B4372" t="s">
        <v>7176</v>
      </c>
      <c r="C4372" s="1">
        <v>43768.927083333336</v>
      </c>
      <c r="D4372" t="s">
        <v>50</v>
      </c>
      <c r="E4372" t="s">
        <v>5724</v>
      </c>
      <c r="F4372" t="s">
        <v>4</v>
      </c>
      <c r="G4372" t="s">
        <v>5711</v>
      </c>
      <c r="H4372">
        <v>1</v>
      </c>
      <c r="I4372">
        <v>9</v>
      </c>
      <c r="J4372">
        <v>34</v>
      </c>
      <c r="K4372">
        <v>0</v>
      </c>
      <c r="L4372">
        <v>80</v>
      </c>
      <c r="M4372">
        <v>100</v>
      </c>
      <c r="N4372">
        <v>0</v>
      </c>
      <c r="O4372">
        <v>0</v>
      </c>
      <c r="P4372">
        <v>0</v>
      </c>
      <c r="Q4372" t="s">
        <v>2934</v>
      </c>
      <c r="R4372">
        <v>15</v>
      </c>
      <c r="S4372" t="s">
        <v>4029</v>
      </c>
      <c r="T4372" t="s">
        <v>7168</v>
      </c>
      <c r="U4372" s="1">
        <v>44474.704710648148</v>
      </c>
      <c r="V4372" t="s">
        <v>109</v>
      </c>
      <c r="W4372" s="1">
        <v>44735.044791666667</v>
      </c>
      <c r="X4372" t="s">
        <v>5699</v>
      </c>
      <c r="Y4372">
        <v>0</v>
      </c>
    </row>
    <row r="4373" spans="1:25" x14ac:dyDescent="0.25">
      <c r="A4373">
        <v>4378</v>
      </c>
      <c r="B4373" t="s">
        <v>7177</v>
      </c>
      <c r="C4373" s="1">
        <v>43768.927083333336</v>
      </c>
      <c r="D4373" t="s">
        <v>50</v>
      </c>
      <c r="E4373" t="s">
        <v>5724</v>
      </c>
      <c r="F4373" t="s">
        <v>4</v>
      </c>
      <c r="G4373" t="s">
        <v>5711</v>
      </c>
      <c r="H4373">
        <v>1</v>
      </c>
      <c r="I4373">
        <v>9</v>
      </c>
      <c r="J4373">
        <v>34</v>
      </c>
      <c r="K4373">
        <v>0</v>
      </c>
      <c r="L4373">
        <v>80</v>
      </c>
      <c r="M4373">
        <v>100</v>
      </c>
      <c r="N4373">
        <v>0</v>
      </c>
      <c r="O4373">
        <v>0</v>
      </c>
      <c r="P4373">
        <v>0</v>
      </c>
      <c r="Q4373" t="s">
        <v>3385</v>
      </c>
      <c r="S4373" t="s">
        <v>6336</v>
      </c>
      <c r="T4373" t="s">
        <v>7168</v>
      </c>
      <c r="U4373" s="1">
        <v>44474.704710648148</v>
      </c>
      <c r="V4373" t="s">
        <v>109</v>
      </c>
      <c r="W4373" s="1">
        <v>44735.044791666667</v>
      </c>
      <c r="X4373" t="s">
        <v>5699</v>
      </c>
      <c r="Y4373">
        <v>0</v>
      </c>
    </row>
    <row r="4374" spans="1:25" x14ac:dyDescent="0.25">
      <c r="A4374">
        <v>4379</v>
      </c>
      <c r="B4374" t="s">
        <v>7178</v>
      </c>
      <c r="C4374" s="1">
        <v>43768.927083333336</v>
      </c>
      <c r="D4374" t="s">
        <v>50</v>
      </c>
      <c r="E4374" t="s">
        <v>5724</v>
      </c>
      <c r="F4374" t="s">
        <v>4</v>
      </c>
      <c r="G4374" t="s">
        <v>5711</v>
      </c>
      <c r="H4374">
        <v>1</v>
      </c>
      <c r="I4374">
        <v>9</v>
      </c>
      <c r="J4374">
        <v>34</v>
      </c>
      <c r="K4374">
        <v>0</v>
      </c>
      <c r="L4374">
        <v>80</v>
      </c>
      <c r="M4374">
        <v>100</v>
      </c>
      <c r="N4374">
        <v>0</v>
      </c>
      <c r="O4374">
        <v>0</v>
      </c>
      <c r="P4374">
        <v>0</v>
      </c>
      <c r="Q4374" t="s">
        <v>3175</v>
      </c>
      <c r="S4374" t="s">
        <v>7179</v>
      </c>
      <c r="T4374" t="s">
        <v>7168</v>
      </c>
      <c r="U4374" s="1">
        <v>44474.704710648148</v>
      </c>
      <c r="V4374" t="s">
        <v>109</v>
      </c>
      <c r="W4374" s="1">
        <v>44735.044791666667</v>
      </c>
      <c r="X4374" t="s">
        <v>5699</v>
      </c>
      <c r="Y4374">
        <v>0</v>
      </c>
    </row>
    <row r="4375" spans="1:25" x14ac:dyDescent="0.25">
      <c r="A4375">
        <v>4380</v>
      </c>
      <c r="B4375" t="s">
        <v>7180</v>
      </c>
      <c r="C4375" s="1">
        <v>43768.927083333336</v>
      </c>
      <c r="D4375" t="s">
        <v>50</v>
      </c>
      <c r="E4375" t="s">
        <v>5724</v>
      </c>
      <c r="F4375" t="s">
        <v>4</v>
      </c>
      <c r="G4375" t="s">
        <v>5711</v>
      </c>
      <c r="H4375">
        <v>1</v>
      </c>
      <c r="I4375">
        <v>10</v>
      </c>
      <c r="J4375">
        <v>36</v>
      </c>
      <c r="K4375">
        <v>0</v>
      </c>
      <c r="L4375">
        <v>2</v>
      </c>
      <c r="M4375">
        <v>85</v>
      </c>
      <c r="N4375">
        <v>6</v>
      </c>
      <c r="O4375">
        <v>98</v>
      </c>
      <c r="P4375">
        <v>0</v>
      </c>
      <c r="Q4375" t="s">
        <v>1773</v>
      </c>
      <c r="S4375" t="s">
        <v>6353</v>
      </c>
      <c r="T4375" t="s">
        <v>7181</v>
      </c>
      <c r="U4375" s="1">
        <v>44474.704710648148</v>
      </c>
      <c r="V4375" t="s">
        <v>109</v>
      </c>
      <c r="W4375" s="1">
        <v>44735.044791666667</v>
      </c>
      <c r="X4375" t="s">
        <v>5699</v>
      </c>
      <c r="Y4375">
        <v>0</v>
      </c>
    </row>
    <row r="4376" spans="1:25" x14ac:dyDescent="0.25">
      <c r="A4376">
        <v>4381</v>
      </c>
      <c r="B4376" t="s">
        <v>7182</v>
      </c>
      <c r="C4376" s="1">
        <v>43768.927083333336</v>
      </c>
      <c r="D4376" t="s">
        <v>50</v>
      </c>
      <c r="E4376" t="s">
        <v>5724</v>
      </c>
      <c r="F4376" t="s">
        <v>4</v>
      </c>
      <c r="G4376" t="s">
        <v>5711</v>
      </c>
      <c r="H4376">
        <v>1</v>
      </c>
      <c r="I4376">
        <v>10</v>
      </c>
      <c r="J4376">
        <v>36</v>
      </c>
      <c r="K4376">
        <v>0</v>
      </c>
      <c r="L4376">
        <v>2</v>
      </c>
      <c r="M4376">
        <v>85</v>
      </c>
      <c r="N4376">
        <v>6</v>
      </c>
      <c r="O4376">
        <v>98</v>
      </c>
      <c r="P4376">
        <v>0</v>
      </c>
      <c r="Q4376" t="s">
        <v>2683</v>
      </c>
      <c r="S4376" t="s">
        <v>7059</v>
      </c>
      <c r="T4376" t="s">
        <v>7181</v>
      </c>
      <c r="U4376" s="1">
        <v>44474.704710648148</v>
      </c>
      <c r="V4376" t="s">
        <v>109</v>
      </c>
      <c r="W4376" s="1">
        <v>44735.044791666667</v>
      </c>
      <c r="X4376" t="s">
        <v>5699</v>
      </c>
      <c r="Y4376">
        <v>0</v>
      </c>
    </row>
    <row r="4377" spans="1:25" x14ac:dyDescent="0.25">
      <c r="A4377">
        <v>4382</v>
      </c>
      <c r="B4377" t="s">
        <v>7183</v>
      </c>
      <c r="C4377" s="1">
        <v>43768.927083333336</v>
      </c>
      <c r="D4377" t="s">
        <v>50</v>
      </c>
      <c r="E4377" t="s">
        <v>5724</v>
      </c>
      <c r="F4377" t="s">
        <v>4</v>
      </c>
      <c r="G4377" t="s">
        <v>5711</v>
      </c>
      <c r="H4377">
        <v>1</v>
      </c>
      <c r="I4377">
        <v>10</v>
      </c>
      <c r="J4377">
        <v>36</v>
      </c>
      <c r="K4377">
        <v>0</v>
      </c>
      <c r="L4377">
        <v>2</v>
      </c>
      <c r="M4377">
        <v>85</v>
      </c>
      <c r="N4377">
        <v>6</v>
      </c>
      <c r="O4377">
        <v>98</v>
      </c>
      <c r="P4377">
        <v>0</v>
      </c>
      <c r="Q4377" t="s">
        <v>1584</v>
      </c>
      <c r="S4377" t="s">
        <v>1585</v>
      </c>
      <c r="T4377" t="s">
        <v>7181</v>
      </c>
      <c r="U4377" s="1">
        <v>44474.704710648148</v>
      </c>
      <c r="V4377" t="s">
        <v>109</v>
      </c>
      <c r="W4377" s="1">
        <v>44735.044791666667</v>
      </c>
      <c r="X4377" t="s">
        <v>5699</v>
      </c>
      <c r="Y4377">
        <v>0</v>
      </c>
    </row>
    <row r="4378" spans="1:25" x14ac:dyDescent="0.25">
      <c r="A4378">
        <v>4383</v>
      </c>
      <c r="B4378" t="s">
        <v>7184</v>
      </c>
      <c r="C4378" s="1">
        <v>43768.927083333336</v>
      </c>
      <c r="D4378" t="s">
        <v>50</v>
      </c>
      <c r="E4378" t="s">
        <v>5724</v>
      </c>
      <c r="F4378" t="s">
        <v>4</v>
      </c>
      <c r="G4378" t="s">
        <v>5711</v>
      </c>
      <c r="H4378">
        <v>1</v>
      </c>
      <c r="I4378">
        <v>10</v>
      </c>
      <c r="J4378">
        <v>36</v>
      </c>
      <c r="K4378">
        <v>0</v>
      </c>
      <c r="L4378">
        <v>2</v>
      </c>
      <c r="M4378">
        <v>85</v>
      </c>
      <c r="N4378">
        <v>6</v>
      </c>
      <c r="O4378">
        <v>98</v>
      </c>
      <c r="P4378">
        <v>0</v>
      </c>
      <c r="Q4378" t="s">
        <v>1886</v>
      </c>
      <c r="S4378" t="s">
        <v>2426</v>
      </c>
      <c r="T4378" t="s">
        <v>7181</v>
      </c>
      <c r="U4378" s="1">
        <v>44474.704710648148</v>
      </c>
      <c r="V4378" t="s">
        <v>109</v>
      </c>
      <c r="W4378" s="1">
        <v>44735.044791666667</v>
      </c>
      <c r="X4378" t="s">
        <v>5699</v>
      </c>
      <c r="Y4378">
        <v>0</v>
      </c>
    </row>
    <row r="4379" spans="1:25" x14ac:dyDescent="0.25">
      <c r="A4379">
        <v>4384</v>
      </c>
      <c r="B4379" t="s">
        <v>7185</v>
      </c>
      <c r="C4379" s="1">
        <v>43768.927083333336</v>
      </c>
      <c r="D4379" t="s">
        <v>50</v>
      </c>
      <c r="E4379" t="s">
        <v>5724</v>
      </c>
      <c r="F4379" t="s">
        <v>4</v>
      </c>
      <c r="G4379" t="s">
        <v>5711</v>
      </c>
      <c r="H4379">
        <v>1</v>
      </c>
      <c r="I4379">
        <v>10</v>
      </c>
      <c r="J4379">
        <v>36</v>
      </c>
      <c r="K4379">
        <v>0</v>
      </c>
      <c r="L4379">
        <v>2</v>
      </c>
      <c r="M4379">
        <v>85</v>
      </c>
      <c r="N4379">
        <v>6</v>
      </c>
      <c r="O4379">
        <v>98</v>
      </c>
      <c r="P4379">
        <v>0</v>
      </c>
      <c r="Q4379" t="s">
        <v>1320</v>
      </c>
      <c r="S4379" t="s">
        <v>4481</v>
      </c>
      <c r="T4379" t="s">
        <v>7181</v>
      </c>
      <c r="U4379" s="1">
        <v>44474.704710648148</v>
      </c>
      <c r="V4379" t="s">
        <v>109</v>
      </c>
      <c r="W4379" s="1">
        <v>44735.044791666667</v>
      </c>
      <c r="X4379" t="s">
        <v>5699</v>
      </c>
      <c r="Y4379">
        <v>0</v>
      </c>
    </row>
    <row r="4380" spans="1:25" x14ac:dyDescent="0.25">
      <c r="A4380">
        <v>4385</v>
      </c>
      <c r="B4380" t="s">
        <v>7186</v>
      </c>
      <c r="C4380" s="1">
        <v>43768.927083333336</v>
      </c>
      <c r="D4380" t="s">
        <v>50</v>
      </c>
      <c r="E4380" t="s">
        <v>5724</v>
      </c>
      <c r="F4380" t="s">
        <v>4</v>
      </c>
      <c r="G4380" t="s">
        <v>5711</v>
      </c>
      <c r="H4380">
        <v>1</v>
      </c>
      <c r="I4380">
        <v>10</v>
      </c>
      <c r="J4380">
        <v>36</v>
      </c>
      <c r="K4380">
        <v>0</v>
      </c>
      <c r="L4380">
        <v>2</v>
      </c>
      <c r="M4380">
        <v>85</v>
      </c>
      <c r="N4380">
        <v>6</v>
      </c>
      <c r="O4380">
        <v>98</v>
      </c>
      <c r="P4380">
        <v>0</v>
      </c>
      <c r="Q4380" t="s">
        <v>1608</v>
      </c>
      <c r="R4380">
        <v>8</v>
      </c>
      <c r="S4380" t="s">
        <v>2739</v>
      </c>
      <c r="T4380" t="s">
        <v>7181</v>
      </c>
      <c r="U4380" s="1">
        <v>44474.704710648148</v>
      </c>
      <c r="V4380" t="s">
        <v>109</v>
      </c>
      <c r="W4380" s="1">
        <v>44735.044791666667</v>
      </c>
      <c r="X4380" t="s">
        <v>5699</v>
      </c>
      <c r="Y4380">
        <v>0</v>
      </c>
    </row>
    <row r="4381" spans="1:25" x14ac:dyDescent="0.25">
      <c r="A4381">
        <v>4386</v>
      </c>
      <c r="B4381" t="s">
        <v>7187</v>
      </c>
      <c r="C4381" s="1">
        <v>43768.927083333336</v>
      </c>
      <c r="D4381" t="s">
        <v>50</v>
      </c>
      <c r="E4381" t="s">
        <v>5724</v>
      </c>
      <c r="F4381" t="s">
        <v>4</v>
      </c>
      <c r="G4381" t="s">
        <v>5711</v>
      </c>
      <c r="H4381">
        <v>1</v>
      </c>
      <c r="I4381">
        <v>10</v>
      </c>
      <c r="J4381">
        <v>36</v>
      </c>
      <c r="K4381">
        <v>0</v>
      </c>
      <c r="L4381">
        <v>2</v>
      </c>
      <c r="M4381">
        <v>85</v>
      </c>
      <c r="N4381">
        <v>6</v>
      </c>
      <c r="O4381">
        <v>98</v>
      </c>
      <c r="P4381">
        <v>0</v>
      </c>
      <c r="Q4381" t="s">
        <v>2060</v>
      </c>
      <c r="S4381" t="s">
        <v>5922</v>
      </c>
      <c r="T4381" t="s">
        <v>7181</v>
      </c>
      <c r="U4381" s="1">
        <v>44474.704710648148</v>
      </c>
      <c r="V4381" t="s">
        <v>109</v>
      </c>
      <c r="W4381" s="1">
        <v>44735.044791666667</v>
      </c>
      <c r="X4381" t="s">
        <v>5699</v>
      </c>
      <c r="Y4381">
        <v>0</v>
      </c>
    </row>
    <row r="4382" spans="1:25" x14ac:dyDescent="0.25">
      <c r="A4382">
        <v>4387</v>
      </c>
      <c r="B4382" t="s">
        <v>7188</v>
      </c>
      <c r="C4382" s="1">
        <v>43768.927083333336</v>
      </c>
      <c r="D4382" t="s">
        <v>50</v>
      </c>
      <c r="E4382" t="s">
        <v>5724</v>
      </c>
      <c r="F4382" t="s">
        <v>4</v>
      </c>
      <c r="G4382" t="s">
        <v>5711</v>
      </c>
      <c r="H4382">
        <v>1</v>
      </c>
      <c r="I4382">
        <v>10</v>
      </c>
      <c r="J4382">
        <v>36</v>
      </c>
      <c r="K4382">
        <v>0</v>
      </c>
      <c r="L4382">
        <v>2</v>
      </c>
      <c r="M4382">
        <v>85</v>
      </c>
      <c r="N4382">
        <v>6</v>
      </c>
      <c r="O4382">
        <v>98</v>
      </c>
      <c r="P4382">
        <v>0</v>
      </c>
      <c r="Q4382" t="s">
        <v>1295</v>
      </c>
      <c r="R4382">
        <v>30</v>
      </c>
      <c r="S4382" t="s">
        <v>1855</v>
      </c>
      <c r="T4382" t="s">
        <v>7181</v>
      </c>
      <c r="U4382" s="1">
        <v>44474.704710648148</v>
      </c>
      <c r="V4382" t="s">
        <v>109</v>
      </c>
      <c r="W4382" s="1">
        <v>44735.044791666667</v>
      </c>
      <c r="X4382" t="s">
        <v>5699</v>
      </c>
      <c r="Y4382">
        <v>0</v>
      </c>
    </row>
    <row r="4383" spans="1:25" x14ac:dyDescent="0.25">
      <c r="A4383">
        <v>4388</v>
      </c>
      <c r="B4383" t="s">
        <v>7189</v>
      </c>
      <c r="C4383" s="1">
        <v>43768.927083333336</v>
      </c>
      <c r="D4383" t="s">
        <v>50</v>
      </c>
      <c r="E4383" t="s">
        <v>5724</v>
      </c>
      <c r="F4383" t="s">
        <v>4</v>
      </c>
      <c r="G4383" t="s">
        <v>5711</v>
      </c>
      <c r="H4383">
        <v>1</v>
      </c>
      <c r="I4383">
        <v>10</v>
      </c>
      <c r="J4383">
        <v>36</v>
      </c>
      <c r="K4383">
        <v>0</v>
      </c>
      <c r="L4383">
        <v>2</v>
      </c>
      <c r="M4383">
        <v>85</v>
      </c>
      <c r="N4383">
        <v>6</v>
      </c>
      <c r="O4383">
        <v>98</v>
      </c>
      <c r="P4383">
        <v>0</v>
      </c>
      <c r="Q4383" t="s">
        <v>1857</v>
      </c>
      <c r="R4383">
        <v>4</v>
      </c>
      <c r="S4383" t="s">
        <v>1858</v>
      </c>
      <c r="T4383" t="s">
        <v>7181</v>
      </c>
      <c r="U4383" s="1">
        <v>44474.704710648148</v>
      </c>
      <c r="V4383" t="s">
        <v>109</v>
      </c>
      <c r="W4383" s="1">
        <v>44735.044791666667</v>
      </c>
      <c r="X4383" t="s">
        <v>5699</v>
      </c>
      <c r="Y4383">
        <v>0</v>
      </c>
    </row>
    <row r="4384" spans="1:25" x14ac:dyDescent="0.25">
      <c r="A4384">
        <v>4389</v>
      </c>
      <c r="B4384" t="s">
        <v>7190</v>
      </c>
      <c r="C4384" s="1">
        <v>43768.594444444447</v>
      </c>
      <c r="D4384" t="s">
        <v>50</v>
      </c>
      <c r="E4384" t="s">
        <v>5724</v>
      </c>
      <c r="F4384" t="s">
        <v>4</v>
      </c>
      <c r="G4384" t="s">
        <v>5712</v>
      </c>
      <c r="H4384">
        <v>2</v>
      </c>
      <c r="I4384">
        <v>1</v>
      </c>
      <c r="J4384">
        <v>6</v>
      </c>
      <c r="K4384">
        <v>0</v>
      </c>
      <c r="L4384">
        <v>30</v>
      </c>
      <c r="M4384">
        <v>50</v>
      </c>
      <c r="N4384">
        <v>2</v>
      </c>
      <c r="O4384">
        <v>45</v>
      </c>
      <c r="P4384">
        <v>0</v>
      </c>
      <c r="Q4384" t="s">
        <v>1584</v>
      </c>
      <c r="S4384" t="s">
        <v>1585</v>
      </c>
      <c r="T4384" t="s">
        <v>7191</v>
      </c>
      <c r="U4384" s="1">
        <v>44475.76</v>
      </c>
      <c r="V4384" t="s">
        <v>109</v>
      </c>
      <c r="W4384" s="1">
        <v>44735.047337962962</v>
      </c>
      <c r="X4384" t="s">
        <v>5699</v>
      </c>
      <c r="Y4384">
        <v>2</v>
      </c>
    </row>
    <row r="4385" spans="1:25" x14ac:dyDescent="0.25">
      <c r="A4385">
        <v>4390</v>
      </c>
      <c r="B4385" t="s">
        <v>7192</v>
      </c>
      <c r="C4385" s="1">
        <v>43768.594444444447</v>
      </c>
      <c r="D4385" t="s">
        <v>50</v>
      </c>
      <c r="E4385" t="s">
        <v>5724</v>
      </c>
      <c r="F4385" t="s">
        <v>4</v>
      </c>
      <c r="G4385" t="s">
        <v>5712</v>
      </c>
      <c r="H4385">
        <v>2</v>
      </c>
      <c r="I4385">
        <v>1</v>
      </c>
      <c r="J4385">
        <v>6</v>
      </c>
      <c r="K4385">
        <v>0</v>
      </c>
      <c r="L4385">
        <v>30</v>
      </c>
      <c r="M4385">
        <v>50</v>
      </c>
      <c r="N4385">
        <v>2</v>
      </c>
      <c r="O4385">
        <v>45</v>
      </c>
      <c r="P4385">
        <v>0</v>
      </c>
      <c r="Q4385" t="s">
        <v>1608</v>
      </c>
      <c r="R4385">
        <v>2</v>
      </c>
      <c r="S4385" t="s">
        <v>3200</v>
      </c>
      <c r="T4385" t="s">
        <v>7191</v>
      </c>
      <c r="U4385" s="1">
        <v>44475.76</v>
      </c>
      <c r="V4385" t="s">
        <v>109</v>
      </c>
      <c r="W4385" s="1">
        <v>44735.047337962962</v>
      </c>
      <c r="X4385" t="s">
        <v>5699</v>
      </c>
      <c r="Y4385">
        <v>2</v>
      </c>
    </row>
    <row r="4386" spans="1:25" x14ac:dyDescent="0.25">
      <c r="A4386">
        <v>4391</v>
      </c>
      <c r="B4386" t="s">
        <v>7193</v>
      </c>
      <c r="C4386" s="1">
        <v>43768.594444444447</v>
      </c>
      <c r="D4386" t="s">
        <v>50</v>
      </c>
      <c r="E4386" t="s">
        <v>5724</v>
      </c>
      <c r="F4386" t="s">
        <v>4</v>
      </c>
      <c r="G4386" t="s">
        <v>5712</v>
      </c>
      <c r="H4386">
        <v>2</v>
      </c>
      <c r="I4386">
        <v>1</v>
      </c>
      <c r="J4386">
        <v>6</v>
      </c>
      <c r="K4386">
        <v>0</v>
      </c>
      <c r="L4386">
        <v>30</v>
      </c>
      <c r="M4386">
        <v>50</v>
      </c>
      <c r="N4386">
        <v>2</v>
      </c>
      <c r="O4386">
        <v>45</v>
      </c>
      <c r="P4386">
        <v>0</v>
      </c>
      <c r="Q4386" t="s">
        <v>2060</v>
      </c>
      <c r="R4386">
        <v>1</v>
      </c>
      <c r="S4386" t="s">
        <v>2061</v>
      </c>
      <c r="T4386" t="s">
        <v>7191</v>
      </c>
      <c r="U4386" s="1">
        <v>44475.76</v>
      </c>
      <c r="V4386" t="s">
        <v>109</v>
      </c>
      <c r="W4386" s="1">
        <v>44735.047337962962</v>
      </c>
      <c r="X4386" t="s">
        <v>5699</v>
      </c>
      <c r="Y4386">
        <v>2</v>
      </c>
    </row>
    <row r="4387" spans="1:25" x14ac:dyDescent="0.25">
      <c r="A4387">
        <v>4392</v>
      </c>
      <c r="B4387" t="s">
        <v>7194</v>
      </c>
      <c r="C4387" s="1">
        <v>43768.594444444447</v>
      </c>
      <c r="D4387" t="s">
        <v>50</v>
      </c>
      <c r="E4387" t="s">
        <v>5724</v>
      </c>
      <c r="F4387" t="s">
        <v>4</v>
      </c>
      <c r="G4387" t="s">
        <v>5712</v>
      </c>
      <c r="H4387">
        <v>2</v>
      </c>
      <c r="I4387">
        <v>1</v>
      </c>
      <c r="J4387">
        <v>6</v>
      </c>
      <c r="K4387">
        <v>0</v>
      </c>
      <c r="L4387">
        <v>30</v>
      </c>
      <c r="M4387">
        <v>50</v>
      </c>
      <c r="N4387">
        <v>2</v>
      </c>
      <c r="O4387">
        <v>45</v>
      </c>
      <c r="P4387">
        <v>0</v>
      </c>
      <c r="Q4387" t="s">
        <v>7195</v>
      </c>
      <c r="R4387">
        <v>3</v>
      </c>
      <c r="S4387" t="s">
        <v>7196</v>
      </c>
      <c r="T4387" t="s">
        <v>7191</v>
      </c>
      <c r="U4387" s="1">
        <v>44475.76</v>
      </c>
      <c r="V4387" t="s">
        <v>109</v>
      </c>
      <c r="W4387" s="1">
        <v>44735.047337962962</v>
      </c>
      <c r="X4387" t="s">
        <v>5699</v>
      </c>
      <c r="Y4387">
        <v>2</v>
      </c>
    </row>
    <row r="4388" spans="1:25" x14ac:dyDescent="0.25">
      <c r="A4388">
        <v>4393</v>
      </c>
      <c r="B4388" t="s">
        <v>7197</v>
      </c>
      <c r="C4388" s="1">
        <v>43768.594444444447</v>
      </c>
      <c r="D4388" t="s">
        <v>50</v>
      </c>
      <c r="E4388" t="s">
        <v>5724</v>
      </c>
      <c r="F4388" t="s">
        <v>4</v>
      </c>
      <c r="G4388" t="s">
        <v>5712</v>
      </c>
      <c r="H4388">
        <v>2</v>
      </c>
      <c r="I4388">
        <v>1</v>
      </c>
      <c r="J4388">
        <v>6</v>
      </c>
      <c r="K4388">
        <v>0</v>
      </c>
      <c r="L4388">
        <v>30</v>
      </c>
      <c r="M4388">
        <v>50</v>
      </c>
      <c r="N4388">
        <v>2</v>
      </c>
      <c r="O4388">
        <v>45</v>
      </c>
      <c r="P4388">
        <v>0</v>
      </c>
      <c r="Q4388" t="s">
        <v>7070</v>
      </c>
      <c r="R4388">
        <v>1</v>
      </c>
      <c r="S4388" t="s">
        <v>7198</v>
      </c>
      <c r="T4388" t="s">
        <v>7191</v>
      </c>
      <c r="U4388" s="1">
        <v>44475.76</v>
      </c>
      <c r="V4388" t="s">
        <v>109</v>
      </c>
      <c r="W4388" s="1">
        <v>44735.047337962962</v>
      </c>
      <c r="X4388" t="s">
        <v>5699</v>
      </c>
      <c r="Y4388">
        <v>2</v>
      </c>
    </row>
    <row r="4389" spans="1:25" x14ac:dyDescent="0.25">
      <c r="A4389">
        <v>4394</v>
      </c>
      <c r="B4389" t="s">
        <v>7199</v>
      </c>
      <c r="C4389" s="1">
        <v>43768.594444444447</v>
      </c>
      <c r="D4389" t="s">
        <v>50</v>
      </c>
      <c r="E4389" t="s">
        <v>5724</v>
      </c>
      <c r="F4389" t="s">
        <v>4</v>
      </c>
      <c r="G4389" t="s">
        <v>5712</v>
      </c>
      <c r="H4389">
        <v>2</v>
      </c>
      <c r="I4389">
        <v>1</v>
      </c>
      <c r="J4389">
        <v>6</v>
      </c>
      <c r="K4389">
        <v>0</v>
      </c>
      <c r="L4389">
        <v>30</v>
      </c>
      <c r="M4389">
        <v>50</v>
      </c>
      <c r="N4389">
        <v>2</v>
      </c>
      <c r="O4389">
        <v>45</v>
      </c>
      <c r="P4389">
        <v>0</v>
      </c>
      <c r="Q4389" t="s">
        <v>1634</v>
      </c>
      <c r="S4389" t="s">
        <v>1723</v>
      </c>
      <c r="T4389" t="s">
        <v>7191</v>
      </c>
      <c r="U4389" s="1">
        <v>44475.76</v>
      </c>
      <c r="V4389" t="s">
        <v>109</v>
      </c>
      <c r="W4389" s="1">
        <v>44735.047337962962</v>
      </c>
      <c r="X4389" t="s">
        <v>5699</v>
      </c>
      <c r="Y4389">
        <v>2</v>
      </c>
    </row>
    <row r="4390" spans="1:25" x14ac:dyDescent="0.25">
      <c r="A4390">
        <v>4395</v>
      </c>
      <c r="B4390" t="s">
        <v>7200</v>
      </c>
      <c r="C4390" s="1">
        <v>43768.594444444447</v>
      </c>
      <c r="D4390" t="s">
        <v>50</v>
      </c>
      <c r="E4390" t="s">
        <v>5724</v>
      </c>
      <c r="F4390" t="s">
        <v>4</v>
      </c>
      <c r="G4390" t="s">
        <v>5712</v>
      </c>
      <c r="H4390">
        <v>2</v>
      </c>
      <c r="I4390">
        <v>1</v>
      </c>
      <c r="J4390">
        <v>6</v>
      </c>
      <c r="K4390">
        <v>0</v>
      </c>
      <c r="L4390">
        <v>30</v>
      </c>
      <c r="M4390">
        <v>50</v>
      </c>
      <c r="N4390">
        <v>2</v>
      </c>
      <c r="O4390">
        <v>45</v>
      </c>
      <c r="P4390">
        <v>0</v>
      </c>
      <c r="Q4390" t="s">
        <v>2072</v>
      </c>
      <c r="S4390" t="s">
        <v>6125</v>
      </c>
      <c r="T4390" t="s">
        <v>7191</v>
      </c>
      <c r="U4390" s="1">
        <v>44475.76</v>
      </c>
      <c r="V4390" t="s">
        <v>109</v>
      </c>
      <c r="W4390" s="1">
        <v>44735.047337962962</v>
      </c>
      <c r="X4390" t="s">
        <v>5699</v>
      </c>
      <c r="Y4390">
        <v>2</v>
      </c>
    </row>
    <row r="4391" spans="1:25" x14ac:dyDescent="0.25">
      <c r="A4391">
        <v>4396</v>
      </c>
      <c r="B4391" t="s">
        <v>7201</v>
      </c>
      <c r="C4391" s="1">
        <v>43768.594444444447</v>
      </c>
      <c r="D4391" t="s">
        <v>50</v>
      </c>
      <c r="E4391" t="s">
        <v>5724</v>
      </c>
      <c r="F4391" t="s">
        <v>4</v>
      </c>
      <c r="G4391" t="s">
        <v>5712</v>
      </c>
      <c r="H4391">
        <v>2</v>
      </c>
      <c r="I4391">
        <v>1</v>
      </c>
      <c r="J4391">
        <v>6</v>
      </c>
      <c r="K4391">
        <v>0</v>
      </c>
      <c r="L4391">
        <v>30</v>
      </c>
      <c r="M4391">
        <v>50</v>
      </c>
      <c r="N4391">
        <v>2</v>
      </c>
      <c r="O4391">
        <v>45</v>
      </c>
      <c r="P4391">
        <v>0</v>
      </c>
      <c r="Q4391" t="s">
        <v>1295</v>
      </c>
      <c r="R4391">
        <v>1</v>
      </c>
      <c r="S4391" t="s">
        <v>1296</v>
      </c>
      <c r="T4391" t="s">
        <v>7191</v>
      </c>
      <c r="U4391" s="1">
        <v>44475.76</v>
      </c>
      <c r="V4391" t="s">
        <v>109</v>
      </c>
      <c r="W4391" s="1">
        <v>44735.047337962962</v>
      </c>
      <c r="X4391" t="s">
        <v>5699</v>
      </c>
      <c r="Y4391">
        <v>2</v>
      </c>
    </row>
    <row r="4392" spans="1:25" x14ac:dyDescent="0.25">
      <c r="A4392">
        <v>4397</v>
      </c>
      <c r="B4392" t="s">
        <v>7202</v>
      </c>
      <c r="C4392" s="1">
        <v>43768.594444444447</v>
      </c>
      <c r="D4392" t="s">
        <v>50</v>
      </c>
      <c r="E4392" t="s">
        <v>5724</v>
      </c>
      <c r="F4392" t="s">
        <v>4</v>
      </c>
      <c r="G4392" t="s">
        <v>5712</v>
      </c>
      <c r="H4392">
        <v>2</v>
      </c>
      <c r="I4392">
        <v>2</v>
      </c>
      <c r="J4392">
        <v>9</v>
      </c>
      <c r="K4392">
        <v>0</v>
      </c>
      <c r="L4392">
        <v>25</v>
      </c>
      <c r="M4392">
        <v>70</v>
      </c>
      <c r="N4392">
        <v>0</v>
      </c>
      <c r="O4392">
        <v>55</v>
      </c>
      <c r="P4392">
        <v>0</v>
      </c>
      <c r="Q4392" t="s">
        <v>2683</v>
      </c>
      <c r="S4392" t="s">
        <v>7059</v>
      </c>
      <c r="T4392" t="s">
        <v>7203</v>
      </c>
      <c r="U4392" s="1">
        <v>44475.76</v>
      </c>
      <c r="V4392" t="s">
        <v>109</v>
      </c>
      <c r="W4392" s="1">
        <v>44735.047337962962</v>
      </c>
      <c r="X4392" t="s">
        <v>5699</v>
      </c>
      <c r="Y4392">
        <v>2</v>
      </c>
    </row>
    <row r="4393" spans="1:25" x14ac:dyDescent="0.25">
      <c r="A4393">
        <v>4398</v>
      </c>
      <c r="B4393" t="s">
        <v>7204</v>
      </c>
      <c r="C4393" s="1">
        <v>43768.594444444447</v>
      </c>
      <c r="D4393" t="s">
        <v>50</v>
      </c>
      <c r="E4393" t="s">
        <v>5724</v>
      </c>
      <c r="F4393" t="s">
        <v>4</v>
      </c>
      <c r="G4393" t="s">
        <v>5712</v>
      </c>
      <c r="H4393">
        <v>2</v>
      </c>
      <c r="I4393">
        <v>2</v>
      </c>
      <c r="J4393">
        <v>9</v>
      </c>
      <c r="K4393">
        <v>0</v>
      </c>
      <c r="L4393">
        <v>25</v>
      </c>
      <c r="M4393">
        <v>70</v>
      </c>
      <c r="N4393">
        <v>0</v>
      </c>
      <c r="O4393">
        <v>55</v>
      </c>
      <c r="P4393">
        <v>0</v>
      </c>
      <c r="Q4393" t="s">
        <v>1584</v>
      </c>
      <c r="S4393" t="s">
        <v>1585</v>
      </c>
      <c r="T4393" t="s">
        <v>7203</v>
      </c>
      <c r="U4393" s="1">
        <v>44475.76</v>
      </c>
      <c r="V4393" t="s">
        <v>109</v>
      </c>
      <c r="W4393" s="1">
        <v>44735.047337962962</v>
      </c>
      <c r="X4393" t="s">
        <v>5699</v>
      </c>
      <c r="Y4393">
        <v>2</v>
      </c>
    </row>
    <row r="4394" spans="1:25" x14ac:dyDescent="0.25">
      <c r="A4394">
        <v>4399</v>
      </c>
      <c r="B4394" t="s">
        <v>7205</v>
      </c>
      <c r="C4394" s="1">
        <v>43768.594444444447</v>
      </c>
      <c r="D4394" t="s">
        <v>50</v>
      </c>
      <c r="E4394" t="s">
        <v>5724</v>
      </c>
      <c r="F4394" t="s">
        <v>4</v>
      </c>
      <c r="G4394" t="s">
        <v>5712</v>
      </c>
      <c r="H4394">
        <v>2</v>
      </c>
      <c r="I4394">
        <v>2</v>
      </c>
      <c r="J4394">
        <v>9</v>
      </c>
      <c r="K4394">
        <v>0</v>
      </c>
      <c r="L4394">
        <v>25</v>
      </c>
      <c r="M4394">
        <v>70</v>
      </c>
      <c r="N4394">
        <v>0</v>
      </c>
      <c r="O4394">
        <v>55</v>
      </c>
      <c r="P4394">
        <v>0</v>
      </c>
      <c r="Q4394" t="s">
        <v>1970</v>
      </c>
      <c r="S4394" t="s">
        <v>1989</v>
      </c>
      <c r="T4394" t="s">
        <v>7203</v>
      </c>
      <c r="U4394" s="1">
        <v>44475.76</v>
      </c>
      <c r="V4394" t="s">
        <v>109</v>
      </c>
      <c r="W4394" s="1">
        <v>44735.047337962962</v>
      </c>
      <c r="X4394" t="s">
        <v>5699</v>
      </c>
      <c r="Y4394">
        <v>2</v>
      </c>
    </row>
    <row r="4395" spans="1:25" x14ac:dyDescent="0.25">
      <c r="A4395">
        <v>4400</v>
      </c>
      <c r="B4395" t="s">
        <v>7206</v>
      </c>
      <c r="C4395" s="1">
        <v>43768.594444444447</v>
      </c>
      <c r="D4395" t="s">
        <v>50</v>
      </c>
      <c r="E4395" t="s">
        <v>5724</v>
      </c>
      <c r="F4395" t="s">
        <v>4</v>
      </c>
      <c r="G4395" t="s">
        <v>5712</v>
      </c>
      <c r="H4395">
        <v>2</v>
      </c>
      <c r="I4395">
        <v>2</v>
      </c>
      <c r="J4395">
        <v>9</v>
      </c>
      <c r="K4395">
        <v>0</v>
      </c>
      <c r="L4395">
        <v>25</v>
      </c>
      <c r="M4395">
        <v>70</v>
      </c>
      <c r="N4395">
        <v>0</v>
      </c>
      <c r="O4395">
        <v>55</v>
      </c>
      <c r="P4395">
        <v>0</v>
      </c>
      <c r="Q4395" t="s">
        <v>2458</v>
      </c>
      <c r="S4395" t="s">
        <v>4395</v>
      </c>
      <c r="T4395" t="s">
        <v>7203</v>
      </c>
      <c r="U4395" s="1">
        <v>44475.76</v>
      </c>
      <c r="V4395" t="s">
        <v>109</v>
      </c>
      <c r="W4395" s="1">
        <v>44735.047337962962</v>
      </c>
      <c r="X4395" t="s">
        <v>5699</v>
      </c>
      <c r="Y4395">
        <v>2</v>
      </c>
    </row>
    <row r="4396" spans="1:25" x14ac:dyDescent="0.25">
      <c r="A4396">
        <v>4401</v>
      </c>
      <c r="B4396" t="s">
        <v>7207</v>
      </c>
      <c r="C4396" s="1">
        <v>43768.594444444447</v>
      </c>
      <c r="D4396" t="s">
        <v>50</v>
      </c>
      <c r="E4396" t="s">
        <v>5724</v>
      </c>
      <c r="F4396" t="s">
        <v>4</v>
      </c>
      <c r="G4396" t="s">
        <v>5712</v>
      </c>
      <c r="H4396">
        <v>2</v>
      </c>
      <c r="I4396">
        <v>2</v>
      </c>
      <c r="J4396">
        <v>9</v>
      </c>
      <c r="K4396">
        <v>0</v>
      </c>
      <c r="L4396">
        <v>25</v>
      </c>
      <c r="M4396">
        <v>70</v>
      </c>
      <c r="N4396">
        <v>0</v>
      </c>
      <c r="O4396">
        <v>55</v>
      </c>
      <c r="P4396">
        <v>0</v>
      </c>
      <c r="Q4396" t="s">
        <v>2060</v>
      </c>
      <c r="R4396">
        <v>4</v>
      </c>
      <c r="S4396" t="s">
        <v>2214</v>
      </c>
      <c r="T4396" t="s">
        <v>7203</v>
      </c>
      <c r="U4396" s="1">
        <v>44475.76</v>
      </c>
      <c r="V4396" t="s">
        <v>109</v>
      </c>
      <c r="W4396" s="1">
        <v>44735.047337962962</v>
      </c>
      <c r="X4396" t="s">
        <v>5699</v>
      </c>
      <c r="Y4396">
        <v>2</v>
      </c>
    </row>
    <row r="4397" spans="1:25" x14ac:dyDescent="0.25">
      <c r="A4397">
        <v>4402</v>
      </c>
      <c r="B4397" t="s">
        <v>7208</v>
      </c>
      <c r="C4397" s="1">
        <v>43768.594444444447</v>
      </c>
      <c r="D4397" t="s">
        <v>50</v>
      </c>
      <c r="E4397" t="s">
        <v>5724</v>
      </c>
      <c r="F4397" t="s">
        <v>4</v>
      </c>
      <c r="G4397" t="s">
        <v>5712</v>
      </c>
      <c r="H4397">
        <v>2</v>
      </c>
      <c r="I4397">
        <v>2</v>
      </c>
      <c r="J4397">
        <v>9</v>
      </c>
      <c r="K4397">
        <v>0</v>
      </c>
      <c r="L4397">
        <v>25</v>
      </c>
      <c r="M4397">
        <v>70</v>
      </c>
      <c r="N4397">
        <v>0</v>
      </c>
      <c r="O4397">
        <v>55</v>
      </c>
      <c r="P4397">
        <v>0</v>
      </c>
      <c r="Q4397" t="s">
        <v>7195</v>
      </c>
      <c r="R4397">
        <v>40</v>
      </c>
      <c r="S4397" t="s">
        <v>7209</v>
      </c>
      <c r="T4397" t="s">
        <v>7203</v>
      </c>
      <c r="U4397" s="1">
        <v>44475.76</v>
      </c>
      <c r="V4397" t="s">
        <v>109</v>
      </c>
      <c r="W4397" s="1">
        <v>44735.047337962962</v>
      </c>
      <c r="X4397" t="s">
        <v>5699</v>
      </c>
      <c r="Y4397">
        <v>2</v>
      </c>
    </row>
    <row r="4398" spans="1:25" x14ac:dyDescent="0.25">
      <c r="A4398">
        <v>4403</v>
      </c>
      <c r="B4398" t="s">
        <v>7210</v>
      </c>
      <c r="C4398" s="1">
        <v>43768.594444444447</v>
      </c>
      <c r="D4398" t="s">
        <v>50</v>
      </c>
      <c r="E4398" t="s">
        <v>5724</v>
      </c>
      <c r="F4398" t="s">
        <v>4</v>
      </c>
      <c r="G4398" t="s">
        <v>5712</v>
      </c>
      <c r="H4398">
        <v>2</v>
      </c>
      <c r="I4398">
        <v>2</v>
      </c>
      <c r="J4398">
        <v>9</v>
      </c>
      <c r="K4398">
        <v>0</v>
      </c>
      <c r="L4398">
        <v>25</v>
      </c>
      <c r="M4398">
        <v>70</v>
      </c>
      <c r="N4398">
        <v>0</v>
      </c>
      <c r="O4398">
        <v>55</v>
      </c>
      <c r="P4398">
        <v>0</v>
      </c>
      <c r="Q4398" t="s">
        <v>7070</v>
      </c>
      <c r="S4398" t="s">
        <v>7071</v>
      </c>
      <c r="T4398" t="s">
        <v>7203</v>
      </c>
      <c r="U4398" s="1">
        <v>44475.76</v>
      </c>
      <c r="V4398" t="s">
        <v>109</v>
      </c>
      <c r="W4398" s="1">
        <v>44735.047337962962</v>
      </c>
      <c r="X4398" t="s">
        <v>5699</v>
      </c>
      <c r="Y4398">
        <v>2</v>
      </c>
    </row>
    <row r="4399" spans="1:25" x14ac:dyDescent="0.25">
      <c r="A4399">
        <v>4404</v>
      </c>
      <c r="B4399" t="s">
        <v>7211</v>
      </c>
      <c r="C4399" s="1">
        <v>43768.594444444447</v>
      </c>
      <c r="D4399" t="s">
        <v>50</v>
      </c>
      <c r="E4399" t="s">
        <v>5724</v>
      </c>
      <c r="F4399" t="s">
        <v>4</v>
      </c>
      <c r="G4399" t="s">
        <v>5712</v>
      </c>
      <c r="H4399">
        <v>2</v>
      </c>
      <c r="I4399">
        <v>2</v>
      </c>
      <c r="J4399">
        <v>9</v>
      </c>
      <c r="K4399">
        <v>0</v>
      </c>
      <c r="L4399">
        <v>25</v>
      </c>
      <c r="M4399">
        <v>70</v>
      </c>
      <c r="N4399">
        <v>0</v>
      </c>
      <c r="O4399">
        <v>55</v>
      </c>
      <c r="P4399">
        <v>0</v>
      </c>
      <c r="Q4399" t="s">
        <v>2072</v>
      </c>
      <c r="S4399" t="s">
        <v>6125</v>
      </c>
      <c r="T4399" t="s">
        <v>7203</v>
      </c>
      <c r="U4399" s="1">
        <v>44475.76</v>
      </c>
      <c r="V4399" t="s">
        <v>109</v>
      </c>
      <c r="W4399" s="1">
        <v>44735.047337962962</v>
      </c>
      <c r="X4399" t="s">
        <v>5699</v>
      </c>
      <c r="Y4399">
        <v>2</v>
      </c>
    </row>
    <row r="4400" spans="1:25" x14ac:dyDescent="0.25">
      <c r="A4400">
        <v>4405</v>
      </c>
      <c r="B4400" t="s">
        <v>7212</v>
      </c>
      <c r="C4400" s="1">
        <v>43768.594444444447</v>
      </c>
      <c r="D4400" t="s">
        <v>50</v>
      </c>
      <c r="E4400" t="s">
        <v>5724</v>
      </c>
      <c r="F4400" t="s">
        <v>4</v>
      </c>
      <c r="G4400" t="s">
        <v>5712</v>
      </c>
      <c r="H4400">
        <v>2</v>
      </c>
      <c r="I4400">
        <v>2</v>
      </c>
      <c r="J4400">
        <v>9</v>
      </c>
      <c r="K4400">
        <v>0</v>
      </c>
      <c r="L4400">
        <v>25</v>
      </c>
      <c r="M4400">
        <v>70</v>
      </c>
      <c r="N4400">
        <v>0</v>
      </c>
      <c r="O4400">
        <v>55</v>
      </c>
      <c r="P4400">
        <v>0</v>
      </c>
      <c r="Q4400" t="s">
        <v>1857</v>
      </c>
      <c r="S4400" t="s">
        <v>5521</v>
      </c>
      <c r="T4400" t="s">
        <v>7203</v>
      </c>
      <c r="U4400" s="1">
        <v>44475.76</v>
      </c>
      <c r="V4400" t="s">
        <v>109</v>
      </c>
      <c r="W4400" s="1">
        <v>44735.047337962962</v>
      </c>
      <c r="X4400" t="s">
        <v>5699</v>
      </c>
      <c r="Y4400">
        <v>2</v>
      </c>
    </row>
    <row r="4401" spans="1:25" x14ac:dyDescent="0.25">
      <c r="A4401">
        <v>4406</v>
      </c>
      <c r="B4401" t="s">
        <v>7213</v>
      </c>
      <c r="C4401" s="1">
        <v>43768.594444444447</v>
      </c>
      <c r="D4401" t="s">
        <v>50</v>
      </c>
      <c r="E4401" t="s">
        <v>5724</v>
      </c>
      <c r="F4401" t="s">
        <v>4</v>
      </c>
      <c r="G4401" t="s">
        <v>5712</v>
      </c>
      <c r="H4401">
        <v>2</v>
      </c>
      <c r="I4401">
        <v>2</v>
      </c>
      <c r="J4401">
        <v>9</v>
      </c>
      <c r="K4401">
        <v>0</v>
      </c>
      <c r="L4401">
        <v>25</v>
      </c>
      <c r="M4401">
        <v>70</v>
      </c>
      <c r="N4401">
        <v>0</v>
      </c>
      <c r="O4401">
        <v>55</v>
      </c>
      <c r="P4401">
        <v>0</v>
      </c>
      <c r="Q4401" t="s">
        <v>1295</v>
      </c>
      <c r="R4401">
        <v>4</v>
      </c>
      <c r="S4401" t="s">
        <v>1333</v>
      </c>
      <c r="T4401" t="s">
        <v>7203</v>
      </c>
      <c r="U4401" s="1">
        <v>44475.76</v>
      </c>
      <c r="V4401" t="s">
        <v>109</v>
      </c>
      <c r="W4401" s="1">
        <v>44735.047337962962</v>
      </c>
      <c r="X4401" t="s">
        <v>5699</v>
      </c>
      <c r="Y4401">
        <v>2</v>
      </c>
    </row>
    <row r="4402" spans="1:25" x14ac:dyDescent="0.25">
      <c r="A4402">
        <v>4407</v>
      </c>
      <c r="B4402" t="s">
        <v>7214</v>
      </c>
      <c r="C4402" s="1">
        <v>43768.594444444447</v>
      </c>
      <c r="D4402" t="s">
        <v>50</v>
      </c>
      <c r="E4402" t="s">
        <v>5724</v>
      </c>
      <c r="F4402" t="s">
        <v>4</v>
      </c>
      <c r="G4402" t="s">
        <v>5712</v>
      </c>
      <c r="H4402">
        <v>2</v>
      </c>
      <c r="I4402">
        <v>2</v>
      </c>
      <c r="J4402">
        <v>9</v>
      </c>
      <c r="K4402">
        <v>0</v>
      </c>
      <c r="L4402">
        <v>25</v>
      </c>
      <c r="M4402">
        <v>70</v>
      </c>
      <c r="N4402">
        <v>0</v>
      </c>
      <c r="O4402">
        <v>55</v>
      </c>
      <c r="P4402">
        <v>0</v>
      </c>
      <c r="Q4402" t="s">
        <v>2092</v>
      </c>
      <c r="S4402" t="s">
        <v>6486</v>
      </c>
      <c r="T4402" t="s">
        <v>7203</v>
      </c>
      <c r="U4402" s="1">
        <v>44475.76</v>
      </c>
      <c r="V4402" t="s">
        <v>109</v>
      </c>
      <c r="W4402" s="1">
        <v>44735.047337962962</v>
      </c>
      <c r="X4402" t="s">
        <v>5699</v>
      </c>
      <c r="Y4402">
        <v>2</v>
      </c>
    </row>
    <row r="4403" spans="1:25" x14ac:dyDescent="0.25">
      <c r="A4403">
        <v>4408</v>
      </c>
      <c r="B4403" t="s">
        <v>7215</v>
      </c>
      <c r="C4403" s="1">
        <v>43768.594444444447</v>
      </c>
      <c r="D4403" t="s">
        <v>50</v>
      </c>
      <c r="E4403" t="s">
        <v>5724</v>
      </c>
      <c r="F4403" t="s">
        <v>4</v>
      </c>
      <c r="G4403" t="s">
        <v>5712</v>
      </c>
      <c r="H4403">
        <v>2</v>
      </c>
      <c r="I4403">
        <v>2</v>
      </c>
      <c r="J4403">
        <v>9</v>
      </c>
      <c r="K4403">
        <v>0</v>
      </c>
      <c r="L4403">
        <v>25</v>
      </c>
      <c r="M4403">
        <v>70</v>
      </c>
      <c r="N4403">
        <v>0</v>
      </c>
      <c r="O4403">
        <v>55</v>
      </c>
      <c r="P4403">
        <v>0</v>
      </c>
      <c r="Q4403" t="s">
        <v>4981</v>
      </c>
      <c r="S4403" t="s">
        <v>7216</v>
      </c>
      <c r="T4403" t="s">
        <v>7203</v>
      </c>
      <c r="U4403" s="1">
        <v>44475.76</v>
      </c>
      <c r="V4403" t="s">
        <v>109</v>
      </c>
      <c r="W4403" s="1">
        <v>44735.047337962962</v>
      </c>
      <c r="X4403" t="s">
        <v>5699</v>
      </c>
      <c r="Y4403">
        <v>2</v>
      </c>
    </row>
    <row r="4404" spans="1:25" x14ac:dyDescent="0.25">
      <c r="A4404">
        <v>4409</v>
      </c>
      <c r="B4404" t="s">
        <v>7217</v>
      </c>
      <c r="C4404" s="1">
        <v>43768.594444444447</v>
      </c>
      <c r="D4404" t="s">
        <v>50</v>
      </c>
      <c r="E4404" t="s">
        <v>5724</v>
      </c>
      <c r="F4404" t="s">
        <v>4</v>
      </c>
      <c r="G4404" t="s">
        <v>5712</v>
      </c>
      <c r="H4404">
        <v>2</v>
      </c>
      <c r="I4404">
        <v>2</v>
      </c>
      <c r="J4404">
        <v>9</v>
      </c>
      <c r="K4404">
        <v>0</v>
      </c>
      <c r="L4404">
        <v>25</v>
      </c>
      <c r="M4404">
        <v>70</v>
      </c>
      <c r="N4404">
        <v>0</v>
      </c>
      <c r="O4404">
        <v>55</v>
      </c>
      <c r="P4404">
        <v>0</v>
      </c>
      <c r="Q4404" t="s">
        <v>7218</v>
      </c>
      <c r="S4404" t="s">
        <v>7219</v>
      </c>
      <c r="T4404" t="s">
        <v>7203</v>
      </c>
      <c r="U4404" s="1">
        <v>44475.76</v>
      </c>
      <c r="V4404" t="s">
        <v>109</v>
      </c>
      <c r="W4404" s="1">
        <v>44735.047337962962</v>
      </c>
      <c r="X4404" t="s">
        <v>5699</v>
      </c>
      <c r="Y4404">
        <v>2</v>
      </c>
    </row>
    <row r="4405" spans="1:25" x14ac:dyDescent="0.25">
      <c r="A4405">
        <v>4410</v>
      </c>
      <c r="B4405" t="s">
        <v>7220</v>
      </c>
      <c r="C4405" s="1">
        <v>43768.594444444447</v>
      </c>
      <c r="D4405" t="s">
        <v>50</v>
      </c>
      <c r="E4405" t="s">
        <v>5724</v>
      </c>
      <c r="F4405" t="s">
        <v>4</v>
      </c>
      <c r="G4405" t="s">
        <v>5712</v>
      </c>
      <c r="H4405">
        <v>2</v>
      </c>
      <c r="I4405">
        <v>3</v>
      </c>
      <c r="J4405">
        <v>11</v>
      </c>
      <c r="K4405">
        <v>0</v>
      </c>
      <c r="L4405">
        <v>20</v>
      </c>
      <c r="M4405">
        <v>80</v>
      </c>
      <c r="N4405">
        <v>0</v>
      </c>
      <c r="O4405">
        <v>40</v>
      </c>
      <c r="P4405">
        <v>0</v>
      </c>
      <c r="Q4405" t="s">
        <v>1773</v>
      </c>
      <c r="S4405" t="s">
        <v>6353</v>
      </c>
      <c r="T4405" t="s">
        <v>7221</v>
      </c>
      <c r="U4405" s="1">
        <v>44475.76</v>
      </c>
      <c r="V4405" t="s">
        <v>109</v>
      </c>
      <c r="W4405" s="1">
        <v>44735.047337962962</v>
      </c>
      <c r="X4405" t="s">
        <v>5699</v>
      </c>
      <c r="Y4405">
        <v>1</v>
      </c>
    </row>
    <row r="4406" spans="1:25" x14ac:dyDescent="0.25">
      <c r="A4406">
        <v>4411</v>
      </c>
      <c r="B4406" t="s">
        <v>7222</v>
      </c>
      <c r="C4406" s="1">
        <v>43768.594444444447</v>
      </c>
      <c r="D4406" t="s">
        <v>50</v>
      </c>
      <c r="E4406" t="s">
        <v>5724</v>
      </c>
      <c r="F4406" t="s">
        <v>4</v>
      </c>
      <c r="G4406" t="s">
        <v>5712</v>
      </c>
      <c r="H4406">
        <v>2</v>
      </c>
      <c r="I4406">
        <v>3</v>
      </c>
      <c r="J4406">
        <v>11</v>
      </c>
      <c r="K4406">
        <v>0</v>
      </c>
      <c r="L4406">
        <v>20</v>
      </c>
      <c r="M4406">
        <v>80</v>
      </c>
      <c r="N4406">
        <v>0</v>
      </c>
      <c r="O4406">
        <v>40</v>
      </c>
      <c r="P4406">
        <v>0</v>
      </c>
      <c r="Q4406" t="s">
        <v>5674</v>
      </c>
      <c r="S4406" t="s">
        <v>7077</v>
      </c>
      <c r="T4406" t="s">
        <v>7221</v>
      </c>
      <c r="U4406" s="1">
        <v>44475.76</v>
      </c>
      <c r="V4406" t="s">
        <v>109</v>
      </c>
      <c r="W4406" s="1">
        <v>44735.047337962962</v>
      </c>
      <c r="X4406" t="s">
        <v>5699</v>
      </c>
      <c r="Y4406">
        <v>1</v>
      </c>
    </row>
    <row r="4407" spans="1:25" x14ac:dyDescent="0.25">
      <c r="A4407">
        <v>4412</v>
      </c>
      <c r="B4407" t="s">
        <v>7223</v>
      </c>
      <c r="C4407" s="1">
        <v>43768.594444444447</v>
      </c>
      <c r="D4407" t="s">
        <v>50</v>
      </c>
      <c r="E4407" t="s">
        <v>5724</v>
      </c>
      <c r="F4407" t="s">
        <v>4</v>
      </c>
      <c r="G4407" t="s">
        <v>5712</v>
      </c>
      <c r="H4407">
        <v>2</v>
      </c>
      <c r="I4407">
        <v>3</v>
      </c>
      <c r="J4407">
        <v>11</v>
      </c>
      <c r="K4407">
        <v>0</v>
      </c>
      <c r="L4407">
        <v>20</v>
      </c>
      <c r="M4407">
        <v>80</v>
      </c>
      <c r="N4407">
        <v>0</v>
      </c>
      <c r="O4407">
        <v>40</v>
      </c>
      <c r="P4407">
        <v>0</v>
      </c>
      <c r="Q4407" t="s">
        <v>2683</v>
      </c>
      <c r="S4407" t="s">
        <v>7059</v>
      </c>
      <c r="T4407" t="s">
        <v>7221</v>
      </c>
      <c r="U4407" s="1">
        <v>44475.76</v>
      </c>
      <c r="V4407" t="s">
        <v>109</v>
      </c>
      <c r="W4407" s="1">
        <v>44735.047337962962</v>
      </c>
      <c r="X4407" t="s">
        <v>5699</v>
      </c>
      <c r="Y4407">
        <v>1</v>
      </c>
    </row>
    <row r="4408" spans="1:25" x14ac:dyDescent="0.25">
      <c r="A4408">
        <v>4413</v>
      </c>
      <c r="B4408" t="s">
        <v>7224</v>
      </c>
      <c r="C4408" s="1">
        <v>43768.594444444447</v>
      </c>
      <c r="D4408" t="s">
        <v>50</v>
      </c>
      <c r="E4408" t="s">
        <v>5724</v>
      </c>
      <c r="F4408" t="s">
        <v>4</v>
      </c>
      <c r="G4408" t="s">
        <v>5712</v>
      </c>
      <c r="H4408">
        <v>2</v>
      </c>
      <c r="I4408">
        <v>3</v>
      </c>
      <c r="J4408">
        <v>11</v>
      </c>
      <c r="K4408">
        <v>0</v>
      </c>
      <c r="L4408">
        <v>20</v>
      </c>
      <c r="M4408">
        <v>80</v>
      </c>
      <c r="N4408">
        <v>0</v>
      </c>
      <c r="O4408">
        <v>40</v>
      </c>
      <c r="P4408">
        <v>0</v>
      </c>
      <c r="Q4408" t="s">
        <v>1584</v>
      </c>
      <c r="S4408" t="s">
        <v>1585</v>
      </c>
      <c r="T4408" t="s">
        <v>7221</v>
      </c>
      <c r="U4408" s="1">
        <v>44475.76</v>
      </c>
      <c r="V4408" t="s">
        <v>109</v>
      </c>
      <c r="W4408" s="1">
        <v>44735.047337962962</v>
      </c>
      <c r="X4408" t="s">
        <v>5699</v>
      </c>
      <c r="Y4408">
        <v>1</v>
      </c>
    </row>
    <row r="4409" spans="1:25" x14ac:dyDescent="0.25">
      <c r="A4409">
        <v>4414</v>
      </c>
      <c r="B4409" t="s">
        <v>7225</v>
      </c>
      <c r="C4409" s="1">
        <v>43768.594444444447</v>
      </c>
      <c r="D4409" t="s">
        <v>50</v>
      </c>
      <c r="E4409" t="s">
        <v>5724</v>
      </c>
      <c r="F4409" t="s">
        <v>4</v>
      </c>
      <c r="G4409" t="s">
        <v>5712</v>
      </c>
      <c r="H4409">
        <v>2</v>
      </c>
      <c r="I4409">
        <v>3</v>
      </c>
      <c r="J4409">
        <v>11</v>
      </c>
      <c r="K4409">
        <v>0</v>
      </c>
      <c r="L4409">
        <v>20</v>
      </c>
      <c r="M4409">
        <v>80</v>
      </c>
      <c r="N4409">
        <v>0</v>
      </c>
      <c r="O4409">
        <v>40</v>
      </c>
      <c r="P4409">
        <v>0</v>
      </c>
      <c r="Q4409" t="s">
        <v>1970</v>
      </c>
      <c r="S4409" t="s">
        <v>1989</v>
      </c>
      <c r="T4409" t="s">
        <v>7221</v>
      </c>
      <c r="U4409" s="1">
        <v>44475.76</v>
      </c>
      <c r="V4409" t="s">
        <v>109</v>
      </c>
      <c r="W4409" s="1">
        <v>44735.047337962962</v>
      </c>
      <c r="X4409" t="s">
        <v>5699</v>
      </c>
      <c r="Y4409">
        <v>1</v>
      </c>
    </row>
    <row r="4410" spans="1:25" x14ac:dyDescent="0.25">
      <c r="A4410">
        <v>4415</v>
      </c>
      <c r="B4410" t="s">
        <v>7226</v>
      </c>
      <c r="C4410" s="1">
        <v>43768.594444444447</v>
      </c>
      <c r="D4410" t="s">
        <v>50</v>
      </c>
      <c r="E4410" t="s">
        <v>5724</v>
      </c>
      <c r="F4410" t="s">
        <v>4</v>
      </c>
      <c r="G4410" t="s">
        <v>5712</v>
      </c>
      <c r="H4410">
        <v>2</v>
      </c>
      <c r="I4410">
        <v>3</v>
      </c>
      <c r="J4410">
        <v>11</v>
      </c>
      <c r="K4410">
        <v>0</v>
      </c>
      <c r="L4410">
        <v>20</v>
      </c>
      <c r="M4410">
        <v>80</v>
      </c>
      <c r="N4410">
        <v>0</v>
      </c>
      <c r="O4410">
        <v>40</v>
      </c>
      <c r="P4410">
        <v>0</v>
      </c>
      <c r="Q4410" t="s">
        <v>1320</v>
      </c>
      <c r="S4410" t="s">
        <v>4481</v>
      </c>
      <c r="T4410" t="s">
        <v>7221</v>
      </c>
      <c r="U4410" s="1">
        <v>44475.76</v>
      </c>
      <c r="V4410" t="s">
        <v>109</v>
      </c>
      <c r="W4410" s="1">
        <v>44735.047337962962</v>
      </c>
      <c r="X4410" t="s">
        <v>5699</v>
      </c>
      <c r="Y4410">
        <v>1</v>
      </c>
    </row>
    <row r="4411" spans="1:25" x14ac:dyDescent="0.25">
      <c r="A4411">
        <v>4416</v>
      </c>
      <c r="B4411" t="s">
        <v>7227</v>
      </c>
      <c r="C4411" s="1">
        <v>43768.594444444447</v>
      </c>
      <c r="D4411" t="s">
        <v>50</v>
      </c>
      <c r="E4411" t="s">
        <v>5724</v>
      </c>
      <c r="F4411" t="s">
        <v>4</v>
      </c>
      <c r="G4411" t="s">
        <v>5712</v>
      </c>
      <c r="H4411">
        <v>2</v>
      </c>
      <c r="I4411">
        <v>3</v>
      </c>
      <c r="J4411">
        <v>11</v>
      </c>
      <c r="K4411">
        <v>0</v>
      </c>
      <c r="L4411">
        <v>20</v>
      </c>
      <c r="M4411">
        <v>80</v>
      </c>
      <c r="N4411">
        <v>0</v>
      </c>
      <c r="O4411">
        <v>40</v>
      </c>
      <c r="P4411">
        <v>0</v>
      </c>
      <c r="Q4411" t="s">
        <v>1615</v>
      </c>
      <c r="S4411" t="s">
        <v>7228</v>
      </c>
      <c r="T4411" t="s">
        <v>7221</v>
      </c>
      <c r="U4411" s="1">
        <v>44475.76</v>
      </c>
      <c r="V4411" t="s">
        <v>109</v>
      </c>
      <c r="W4411" s="1">
        <v>44735.047337962962</v>
      </c>
      <c r="X4411" t="s">
        <v>5699</v>
      </c>
      <c r="Y4411">
        <v>1</v>
      </c>
    </row>
    <row r="4412" spans="1:25" x14ac:dyDescent="0.25">
      <c r="A4412">
        <v>4417</v>
      </c>
      <c r="B4412" t="s">
        <v>7229</v>
      </c>
      <c r="C4412" s="1">
        <v>43768.594444444447</v>
      </c>
      <c r="D4412" t="s">
        <v>50</v>
      </c>
      <c r="E4412" t="s">
        <v>5724</v>
      </c>
      <c r="F4412" t="s">
        <v>4</v>
      </c>
      <c r="G4412" t="s">
        <v>5712</v>
      </c>
      <c r="H4412">
        <v>2</v>
      </c>
      <c r="I4412">
        <v>3</v>
      </c>
      <c r="J4412">
        <v>11</v>
      </c>
      <c r="K4412">
        <v>0</v>
      </c>
      <c r="L4412">
        <v>20</v>
      </c>
      <c r="M4412">
        <v>80</v>
      </c>
      <c r="N4412">
        <v>0</v>
      </c>
      <c r="O4412">
        <v>40</v>
      </c>
      <c r="P4412">
        <v>0</v>
      </c>
      <c r="Q4412" t="s">
        <v>1608</v>
      </c>
      <c r="R4412">
        <v>3</v>
      </c>
      <c r="S4412" t="s">
        <v>2930</v>
      </c>
      <c r="T4412" t="s">
        <v>7221</v>
      </c>
      <c r="U4412" s="1">
        <v>44475.76</v>
      </c>
      <c r="V4412" t="s">
        <v>109</v>
      </c>
      <c r="W4412" s="1">
        <v>44735.047337962962</v>
      </c>
      <c r="X4412" t="s">
        <v>5699</v>
      </c>
      <c r="Y4412">
        <v>1</v>
      </c>
    </row>
    <row r="4413" spans="1:25" x14ac:dyDescent="0.25">
      <c r="A4413">
        <v>4418</v>
      </c>
      <c r="B4413" t="s">
        <v>7230</v>
      </c>
      <c r="C4413" s="1">
        <v>43768.594444444447</v>
      </c>
      <c r="D4413" t="s">
        <v>50</v>
      </c>
      <c r="E4413" t="s">
        <v>5724</v>
      </c>
      <c r="F4413" t="s">
        <v>4</v>
      </c>
      <c r="G4413" t="s">
        <v>5712</v>
      </c>
      <c r="H4413">
        <v>2</v>
      </c>
      <c r="I4413">
        <v>3</v>
      </c>
      <c r="J4413">
        <v>11</v>
      </c>
      <c r="K4413">
        <v>0</v>
      </c>
      <c r="L4413">
        <v>20</v>
      </c>
      <c r="M4413">
        <v>80</v>
      </c>
      <c r="N4413">
        <v>0</v>
      </c>
      <c r="O4413">
        <v>40</v>
      </c>
      <c r="P4413">
        <v>0</v>
      </c>
      <c r="Q4413" t="s">
        <v>2060</v>
      </c>
      <c r="R4413">
        <v>1</v>
      </c>
      <c r="S4413" t="s">
        <v>2061</v>
      </c>
      <c r="T4413" t="s">
        <v>7221</v>
      </c>
      <c r="U4413" s="1">
        <v>44475.76</v>
      </c>
      <c r="V4413" t="s">
        <v>109</v>
      </c>
      <c r="W4413" s="1">
        <v>44735.047337962962</v>
      </c>
      <c r="X4413" t="s">
        <v>5699</v>
      </c>
      <c r="Y4413">
        <v>1</v>
      </c>
    </row>
    <row r="4414" spans="1:25" x14ac:dyDescent="0.25">
      <c r="A4414">
        <v>4419</v>
      </c>
      <c r="B4414" t="s">
        <v>7231</v>
      </c>
      <c r="C4414" s="1">
        <v>43768.594444444447</v>
      </c>
      <c r="D4414" t="s">
        <v>50</v>
      </c>
      <c r="E4414" t="s">
        <v>5724</v>
      </c>
      <c r="F4414" t="s">
        <v>4</v>
      </c>
      <c r="G4414" t="s">
        <v>5712</v>
      </c>
      <c r="H4414">
        <v>2</v>
      </c>
      <c r="I4414">
        <v>3</v>
      </c>
      <c r="J4414">
        <v>11</v>
      </c>
      <c r="K4414">
        <v>0</v>
      </c>
      <c r="L4414">
        <v>20</v>
      </c>
      <c r="M4414">
        <v>80</v>
      </c>
      <c r="N4414">
        <v>0</v>
      </c>
      <c r="O4414">
        <v>40</v>
      </c>
      <c r="P4414">
        <v>0</v>
      </c>
      <c r="Q4414" t="s">
        <v>7195</v>
      </c>
      <c r="R4414">
        <v>35</v>
      </c>
      <c r="S4414" t="s">
        <v>7232</v>
      </c>
      <c r="T4414" t="s">
        <v>7221</v>
      </c>
      <c r="U4414" s="1">
        <v>44475.76</v>
      </c>
      <c r="V4414" t="s">
        <v>109</v>
      </c>
      <c r="W4414" s="1">
        <v>44735.047337962962</v>
      </c>
      <c r="X4414" t="s">
        <v>5699</v>
      </c>
      <c r="Y4414">
        <v>1</v>
      </c>
    </row>
    <row r="4415" spans="1:25" x14ac:dyDescent="0.25">
      <c r="A4415">
        <v>4420</v>
      </c>
      <c r="B4415" t="s">
        <v>7233</v>
      </c>
      <c r="C4415" s="1">
        <v>43768.594444444447</v>
      </c>
      <c r="D4415" t="s">
        <v>50</v>
      </c>
      <c r="E4415" t="s">
        <v>5724</v>
      </c>
      <c r="F4415" t="s">
        <v>4</v>
      </c>
      <c r="G4415" t="s">
        <v>5712</v>
      </c>
      <c r="H4415">
        <v>2</v>
      </c>
      <c r="I4415">
        <v>3</v>
      </c>
      <c r="J4415">
        <v>11</v>
      </c>
      <c r="K4415">
        <v>0</v>
      </c>
      <c r="L4415">
        <v>20</v>
      </c>
      <c r="M4415">
        <v>80</v>
      </c>
      <c r="N4415">
        <v>0</v>
      </c>
      <c r="O4415">
        <v>40</v>
      </c>
      <c r="P4415">
        <v>0</v>
      </c>
      <c r="Q4415" t="s">
        <v>7070</v>
      </c>
      <c r="S4415" t="s">
        <v>7071</v>
      </c>
      <c r="T4415" t="s">
        <v>7221</v>
      </c>
      <c r="U4415" s="1">
        <v>44475.76</v>
      </c>
      <c r="V4415" t="s">
        <v>109</v>
      </c>
      <c r="W4415" s="1">
        <v>44735.047337962962</v>
      </c>
      <c r="X4415" t="s">
        <v>5699</v>
      </c>
      <c r="Y4415">
        <v>1</v>
      </c>
    </row>
    <row r="4416" spans="1:25" x14ac:dyDescent="0.25">
      <c r="A4416">
        <v>4421</v>
      </c>
      <c r="B4416" t="s">
        <v>7234</v>
      </c>
      <c r="C4416" s="1">
        <v>43768.594444444447</v>
      </c>
      <c r="D4416" t="s">
        <v>50</v>
      </c>
      <c r="E4416" t="s">
        <v>5724</v>
      </c>
      <c r="F4416" t="s">
        <v>4</v>
      </c>
      <c r="G4416" t="s">
        <v>5712</v>
      </c>
      <c r="H4416">
        <v>2</v>
      </c>
      <c r="I4416">
        <v>3</v>
      </c>
      <c r="J4416">
        <v>11</v>
      </c>
      <c r="K4416">
        <v>0</v>
      </c>
      <c r="L4416">
        <v>20</v>
      </c>
      <c r="M4416">
        <v>80</v>
      </c>
      <c r="N4416">
        <v>0</v>
      </c>
      <c r="O4416">
        <v>40</v>
      </c>
      <c r="P4416">
        <v>0</v>
      </c>
      <c r="Q4416" t="s">
        <v>1634</v>
      </c>
      <c r="S4416" t="s">
        <v>1723</v>
      </c>
      <c r="T4416" t="s">
        <v>7221</v>
      </c>
      <c r="U4416" s="1">
        <v>44475.76</v>
      </c>
      <c r="V4416" t="s">
        <v>109</v>
      </c>
      <c r="W4416" s="1">
        <v>44735.047337962962</v>
      </c>
      <c r="X4416" t="s">
        <v>5699</v>
      </c>
      <c r="Y4416">
        <v>1</v>
      </c>
    </row>
    <row r="4417" spans="1:25" x14ac:dyDescent="0.25">
      <c r="A4417">
        <v>4422</v>
      </c>
      <c r="B4417" t="s">
        <v>7235</v>
      </c>
      <c r="C4417" s="1">
        <v>43768.594444444447</v>
      </c>
      <c r="D4417" t="s">
        <v>50</v>
      </c>
      <c r="E4417" t="s">
        <v>5724</v>
      </c>
      <c r="F4417" t="s">
        <v>4</v>
      </c>
      <c r="G4417" t="s">
        <v>5712</v>
      </c>
      <c r="H4417">
        <v>2</v>
      </c>
      <c r="I4417">
        <v>3</v>
      </c>
      <c r="J4417">
        <v>11</v>
      </c>
      <c r="K4417">
        <v>0</v>
      </c>
      <c r="L4417">
        <v>20</v>
      </c>
      <c r="M4417">
        <v>80</v>
      </c>
      <c r="N4417">
        <v>0</v>
      </c>
      <c r="O4417">
        <v>40</v>
      </c>
      <c r="P4417">
        <v>0</v>
      </c>
      <c r="Q4417" t="s">
        <v>2072</v>
      </c>
      <c r="S4417" t="s">
        <v>6125</v>
      </c>
      <c r="T4417" t="s">
        <v>7221</v>
      </c>
      <c r="U4417" s="1">
        <v>44475.76</v>
      </c>
      <c r="V4417" t="s">
        <v>109</v>
      </c>
      <c r="W4417" s="1">
        <v>44735.047337962962</v>
      </c>
      <c r="X4417" t="s">
        <v>5699</v>
      </c>
      <c r="Y4417">
        <v>1</v>
      </c>
    </row>
    <row r="4418" spans="1:25" x14ac:dyDescent="0.25">
      <c r="A4418">
        <v>4423</v>
      </c>
      <c r="B4418" t="s">
        <v>7236</v>
      </c>
      <c r="C4418" s="1">
        <v>43768.594444444447</v>
      </c>
      <c r="D4418" t="s">
        <v>50</v>
      </c>
      <c r="E4418" t="s">
        <v>5724</v>
      </c>
      <c r="F4418" t="s">
        <v>4</v>
      </c>
      <c r="G4418" t="s">
        <v>5712</v>
      </c>
      <c r="H4418">
        <v>2</v>
      </c>
      <c r="I4418">
        <v>3</v>
      </c>
      <c r="J4418">
        <v>11</v>
      </c>
      <c r="K4418">
        <v>0</v>
      </c>
      <c r="L4418">
        <v>20</v>
      </c>
      <c r="M4418">
        <v>80</v>
      </c>
      <c r="N4418">
        <v>0</v>
      </c>
      <c r="O4418">
        <v>40</v>
      </c>
      <c r="P4418">
        <v>0</v>
      </c>
      <c r="Q4418" t="s">
        <v>1857</v>
      </c>
      <c r="S4418" t="s">
        <v>5521</v>
      </c>
      <c r="T4418" t="s">
        <v>7221</v>
      </c>
      <c r="U4418" s="1">
        <v>44475.76</v>
      </c>
      <c r="V4418" t="s">
        <v>109</v>
      </c>
      <c r="W4418" s="1">
        <v>44735.047337962962</v>
      </c>
      <c r="X4418" t="s">
        <v>5699</v>
      </c>
      <c r="Y4418">
        <v>1</v>
      </c>
    </row>
    <row r="4419" spans="1:25" x14ac:dyDescent="0.25">
      <c r="A4419">
        <v>4424</v>
      </c>
      <c r="B4419" t="s">
        <v>7237</v>
      </c>
      <c r="C4419" s="1">
        <v>43768.594444444447</v>
      </c>
      <c r="D4419" t="s">
        <v>50</v>
      </c>
      <c r="E4419" t="s">
        <v>5724</v>
      </c>
      <c r="F4419" t="s">
        <v>4</v>
      </c>
      <c r="G4419" t="s">
        <v>5712</v>
      </c>
      <c r="H4419">
        <v>2</v>
      </c>
      <c r="I4419">
        <v>3</v>
      </c>
      <c r="J4419">
        <v>11</v>
      </c>
      <c r="K4419">
        <v>0</v>
      </c>
      <c r="L4419">
        <v>20</v>
      </c>
      <c r="M4419">
        <v>80</v>
      </c>
      <c r="N4419">
        <v>0</v>
      </c>
      <c r="O4419">
        <v>40</v>
      </c>
      <c r="P4419">
        <v>0</v>
      </c>
      <c r="Q4419" t="s">
        <v>3220</v>
      </c>
      <c r="S4419" t="s">
        <v>5475</v>
      </c>
      <c r="T4419" t="s">
        <v>7221</v>
      </c>
      <c r="U4419" s="1">
        <v>44475.76</v>
      </c>
      <c r="V4419" t="s">
        <v>109</v>
      </c>
      <c r="W4419" s="1">
        <v>44735.047337962962</v>
      </c>
      <c r="X4419" t="s">
        <v>5699</v>
      </c>
      <c r="Y4419">
        <v>1</v>
      </c>
    </row>
    <row r="4420" spans="1:25" x14ac:dyDescent="0.25">
      <c r="A4420">
        <v>4425</v>
      </c>
      <c r="B4420" t="s">
        <v>7238</v>
      </c>
      <c r="C4420" s="1">
        <v>43768.594444444447</v>
      </c>
      <c r="D4420" t="s">
        <v>50</v>
      </c>
      <c r="E4420" t="s">
        <v>5724</v>
      </c>
      <c r="F4420" t="s">
        <v>4</v>
      </c>
      <c r="G4420" t="s">
        <v>5712</v>
      </c>
      <c r="H4420">
        <v>2</v>
      </c>
      <c r="I4420">
        <v>4</v>
      </c>
      <c r="J4420">
        <v>14</v>
      </c>
      <c r="K4420">
        <v>0</v>
      </c>
      <c r="L4420">
        <v>35</v>
      </c>
      <c r="M4420">
        <v>10</v>
      </c>
      <c r="N4420">
        <v>0</v>
      </c>
      <c r="O4420">
        <v>70</v>
      </c>
      <c r="P4420">
        <v>0</v>
      </c>
      <c r="Q4420" t="s">
        <v>1584</v>
      </c>
      <c r="S4420" t="s">
        <v>1585</v>
      </c>
      <c r="T4420" t="s">
        <v>7239</v>
      </c>
      <c r="U4420" s="1">
        <v>44475.76</v>
      </c>
      <c r="V4420" t="s">
        <v>109</v>
      </c>
      <c r="W4420" s="1">
        <v>44735.047337962962</v>
      </c>
      <c r="X4420" t="s">
        <v>5699</v>
      </c>
      <c r="Y4420">
        <v>0</v>
      </c>
    </row>
    <row r="4421" spans="1:25" x14ac:dyDescent="0.25">
      <c r="A4421">
        <v>4426</v>
      </c>
      <c r="B4421" t="s">
        <v>7240</v>
      </c>
      <c r="C4421" s="1">
        <v>43768.594444444447</v>
      </c>
      <c r="D4421" t="s">
        <v>50</v>
      </c>
      <c r="E4421" t="s">
        <v>5724</v>
      </c>
      <c r="F4421" t="s">
        <v>4</v>
      </c>
      <c r="G4421" t="s">
        <v>5712</v>
      </c>
      <c r="H4421">
        <v>2</v>
      </c>
      <c r="I4421">
        <v>4</v>
      </c>
      <c r="J4421">
        <v>14</v>
      </c>
      <c r="K4421">
        <v>0</v>
      </c>
      <c r="L4421">
        <v>35</v>
      </c>
      <c r="M4421">
        <v>10</v>
      </c>
      <c r="N4421">
        <v>0</v>
      </c>
      <c r="O4421">
        <v>70</v>
      </c>
      <c r="P4421">
        <v>0</v>
      </c>
      <c r="Q4421" t="s">
        <v>1460</v>
      </c>
      <c r="S4421" t="s">
        <v>5984</v>
      </c>
      <c r="T4421" t="s">
        <v>7239</v>
      </c>
      <c r="U4421" s="1">
        <v>44475.76</v>
      </c>
      <c r="V4421" t="s">
        <v>109</v>
      </c>
      <c r="W4421" s="1">
        <v>44735.047337962962</v>
      </c>
      <c r="X4421" t="s">
        <v>5699</v>
      </c>
      <c r="Y4421">
        <v>0</v>
      </c>
    </row>
    <row r="4422" spans="1:25" x14ac:dyDescent="0.25">
      <c r="A4422">
        <v>4427</v>
      </c>
      <c r="B4422" t="s">
        <v>7241</v>
      </c>
      <c r="C4422" s="1">
        <v>43768.594444444447</v>
      </c>
      <c r="D4422" t="s">
        <v>50</v>
      </c>
      <c r="E4422" t="s">
        <v>5724</v>
      </c>
      <c r="F4422" t="s">
        <v>4</v>
      </c>
      <c r="G4422" t="s">
        <v>5712</v>
      </c>
      <c r="H4422">
        <v>2</v>
      </c>
      <c r="I4422">
        <v>4</v>
      </c>
      <c r="J4422">
        <v>14</v>
      </c>
      <c r="K4422">
        <v>0</v>
      </c>
      <c r="L4422">
        <v>35</v>
      </c>
      <c r="M4422">
        <v>10</v>
      </c>
      <c r="N4422">
        <v>0</v>
      </c>
      <c r="O4422">
        <v>70</v>
      </c>
      <c r="P4422">
        <v>0</v>
      </c>
      <c r="Q4422" t="s">
        <v>1608</v>
      </c>
      <c r="R4422">
        <v>3</v>
      </c>
      <c r="S4422" t="s">
        <v>2930</v>
      </c>
      <c r="T4422" t="s">
        <v>7239</v>
      </c>
      <c r="U4422" s="1">
        <v>44475.76</v>
      </c>
      <c r="V4422" t="s">
        <v>109</v>
      </c>
      <c r="W4422" s="1">
        <v>44735.047337962962</v>
      </c>
      <c r="X4422" t="s">
        <v>5699</v>
      </c>
      <c r="Y4422">
        <v>0</v>
      </c>
    </row>
    <row r="4423" spans="1:25" x14ac:dyDescent="0.25">
      <c r="A4423">
        <v>4428</v>
      </c>
      <c r="B4423" t="s">
        <v>7242</v>
      </c>
      <c r="C4423" s="1">
        <v>43768.594444444447</v>
      </c>
      <c r="D4423" t="s">
        <v>50</v>
      </c>
      <c r="E4423" t="s">
        <v>5724</v>
      </c>
      <c r="F4423" t="s">
        <v>4</v>
      </c>
      <c r="G4423" t="s">
        <v>5712</v>
      </c>
      <c r="H4423">
        <v>2</v>
      </c>
      <c r="I4423">
        <v>4</v>
      </c>
      <c r="J4423">
        <v>14</v>
      </c>
      <c r="K4423">
        <v>0</v>
      </c>
      <c r="L4423">
        <v>35</v>
      </c>
      <c r="M4423">
        <v>10</v>
      </c>
      <c r="N4423">
        <v>0</v>
      </c>
      <c r="O4423">
        <v>70</v>
      </c>
      <c r="P4423">
        <v>0</v>
      </c>
      <c r="Q4423" t="s">
        <v>7070</v>
      </c>
      <c r="S4423" t="s">
        <v>7071</v>
      </c>
      <c r="T4423" t="s">
        <v>7239</v>
      </c>
      <c r="U4423" s="1">
        <v>44475.76</v>
      </c>
      <c r="V4423" t="s">
        <v>109</v>
      </c>
      <c r="W4423" s="1">
        <v>44735.047337962962</v>
      </c>
      <c r="X4423" t="s">
        <v>5699</v>
      </c>
      <c r="Y4423">
        <v>0</v>
      </c>
    </row>
    <row r="4424" spans="1:25" x14ac:dyDescent="0.25">
      <c r="A4424">
        <v>4429</v>
      </c>
      <c r="B4424" t="s">
        <v>7243</v>
      </c>
      <c r="C4424" s="1">
        <v>43768.594444444447</v>
      </c>
      <c r="D4424" t="s">
        <v>50</v>
      </c>
      <c r="E4424" t="s">
        <v>5724</v>
      </c>
      <c r="F4424" t="s">
        <v>4</v>
      </c>
      <c r="G4424" t="s">
        <v>5712</v>
      </c>
      <c r="H4424">
        <v>2</v>
      </c>
      <c r="I4424">
        <v>4</v>
      </c>
      <c r="J4424">
        <v>14</v>
      </c>
      <c r="K4424">
        <v>0</v>
      </c>
      <c r="L4424">
        <v>35</v>
      </c>
      <c r="M4424">
        <v>10</v>
      </c>
      <c r="N4424">
        <v>0</v>
      </c>
      <c r="O4424">
        <v>70</v>
      </c>
      <c r="P4424">
        <v>0</v>
      </c>
      <c r="Q4424" t="s">
        <v>2072</v>
      </c>
      <c r="S4424" t="s">
        <v>6125</v>
      </c>
      <c r="T4424" t="s">
        <v>7239</v>
      </c>
      <c r="U4424" s="1">
        <v>44475.76</v>
      </c>
      <c r="V4424" t="s">
        <v>109</v>
      </c>
      <c r="W4424" s="1">
        <v>44735.047337962962</v>
      </c>
      <c r="X4424" t="s">
        <v>5699</v>
      </c>
      <c r="Y4424">
        <v>0</v>
      </c>
    </row>
    <row r="4425" spans="1:25" x14ac:dyDescent="0.25">
      <c r="A4425">
        <v>4430</v>
      </c>
      <c r="B4425" t="s">
        <v>7244</v>
      </c>
      <c r="C4425" s="1">
        <v>43768.594444444447</v>
      </c>
      <c r="D4425" t="s">
        <v>50</v>
      </c>
      <c r="E4425" t="s">
        <v>5724</v>
      </c>
      <c r="F4425" t="s">
        <v>4</v>
      </c>
      <c r="G4425" t="s">
        <v>5712</v>
      </c>
      <c r="H4425">
        <v>2</v>
      </c>
      <c r="I4425">
        <v>4</v>
      </c>
      <c r="J4425">
        <v>14</v>
      </c>
      <c r="K4425">
        <v>0</v>
      </c>
      <c r="L4425">
        <v>35</v>
      </c>
      <c r="M4425">
        <v>10</v>
      </c>
      <c r="N4425">
        <v>0</v>
      </c>
      <c r="O4425">
        <v>70</v>
      </c>
      <c r="P4425">
        <v>0</v>
      </c>
      <c r="Q4425" t="s">
        <v>1295</v>
      </c>
      <c r="R4425">
        <v>70</v>
      </c>
      <c r="S4425" t="s">
        <v>1878</v>
      </c>
      <c r="T4425" t="s">
        <v>7239</v>
      </c>
      <c r="U4425" s="1">
        <v>44475.76</v>
      </c>
      <c r="V4425" t="s">
        <v>109</v>
      </c>
      <c r="W4425" s="1">
        <v>44735.047337962962</v>
      </c>
      <c r="X4425" t="s">
        <v>5699</v>
      </c>
      <c r="Y4425">
        <v>0</v>
      </c>
    </row>
    <row r="4426" spans="1:25" x14ac:dyDescent="0.25">
      <c r="A4426">
        <v>4431</v>
      </c>
      <c r="B4426" t="s">
        <v>7245</v>
      </c>
      <c r="C4426" s="1">
        <v>43768.594444444447</v>
      </c>
      <c r="D4426" t="s">
        <v>50</v>
      </c>
      <c r="E4426" t="s">
        <v>5724</v>
      </c>
      <c r="F4426" t="s">
        <v>4</v>
      </c>
      <c r="G4426" t="s">
        <v>5712</v>
      </c>
      <c r="H4426">
        <v>2</v>
      </c>
      <c r="I4426">
        <v>5</v>
      </c>
      <c r="J4426">
        <v>17</v>
      </c>
      <c r="K4426">
        <v>0</v>
      </c>
      <c r="L4426">
        <v>40</v>
      </c>
      <c r="M4426">
        <v>20</v>
      </c>
      <c r="N4426">
        <v>0</v>
      </c>
      <c r="O4426">
        <v>55</v>
      </c>
      <c r="P4426">
        <v>0</v>
      </c>
      <c r="Q4426" t="s">
        <v>1773</v>
      </c>
      <c r="S4426" t="s">
        <v>6353</v>
      </c>
      <c r="T4426" t="s">
        <v>7246</v>
      </c>
      <c r="U4426" s="1">
        <v>44475.76</v>
      </c>
      <c r="V4426" t="s">
        <v>109</v>
      </c>
      <c r="W4426" s="1">
        <v>44735.047337962962</v>
      </c>
      <c r="X4426" t="s">
        <v>5699</v>
      </c>
      <c r="Y4426">
        <v>0</v>
      </c>
    </row>
    <row r="4427" spans="1:25" x14ac:dyDescent="0.25">
      <c r="A4427">
        <v>4432</v>
      </c>
      <c r="B4427" t="s">
        <v>7247</v>
      </c>
      <c r="C4427" s="1">
        <v>43768.594444444447</v>
      </c>
      <c r="D4427" t="s">
        <v>50</v>
      </c>
      <c r="E4427" t="s">
        <v>5724</v>
      </c>
      <c r="F4427" t="s">
        <v>4</v>
      </c>
      <c r="G4427" t="s">
        <v>5712</v>
      </c>
      <c r="H4427">
        <v>2</v>
      </c>
      <c r="I4427">
        <v>5</v>
      </c>
      <c r="J4427">
        <v>17</v>
      </c>
      <c r="K4427">
        <v>0</v>
      </c>
      <c r="L4427">
        <v>40</v>
      </c>
      <c r="M4427">
        <v>20</v>
      </c>
      <c r="N4427">
        <v>0</v>
      </c>
      <c r="O4427">
        <v>55</v>
      </c>
      <c r="P4427">
        <v>0</v>
      </c>
      <c r="Q4427" t="s">
        <v>1584</v>
      </c>
      <c r="R4427">
        <v>20</v>
      </c>
      <c r="S4427" t="s">
        <v>3182</v>
      </c>
      <c r="T4427" t="s">
        <v>7246</v>
      </c>
      <c r="U4427" s="1">
        <v>44475.76</v>
      </c>
      <c r="V4427" t="s">
        <v>109</v>
      </c>
      <c r="W4427" s="1">
        <v>44735.047337962962</v>
      </c>
      <c r="X4427" t="s">
        <v>5699</v>
      </c>
      <c r="Y4427">
        <v>0</v>
      </c>
    </row>
    <row r="4428" spans="1:25" x14ac:dyDescent="0.25">
      <c r="A4428">
        <v>4433</v>
      </c>
      <c r="B4428" t="s">
        <v>7248</v>
      </c>
      <c r="C4428" s="1">
        <v>43768.594444444447</v>
      </c>
      <c r="D4428" t="s">
        <v>50</v>
      </c>
      <c r="E4428" t="s">
        <v>5724</v>
      </c>
      <c r="F4428" t="s">
        <v>4</v>
      </c>
      <c r="G4428" t="s">
        <v>5712</v>
      </c>
      <c r="H4428">
        <v>2</v>
      </c>
      <c r="I4428">
        <v>5</v>
      </c>
      <c r="J4428">
        <v>17</v>
      </c>
      <c r="K4428">
        <v>0</v>
      </c>
      <c r="L4428">
        <v>40</v>
      </c>
      <c r="M4428">
        <v>20</v>
      </c>
      <c r="N4428">
        <v>0</v>
      </c>
      <c r="O4428">
        <v>55</v>
      </c>
      <c r="P4428">
        <v>0</v>
      </c>
      <c r="Q4428" t="s">
        <v>2060</v>
      </c>
      <c r="R4428">
        <v>2</v>
      </c>
      <c r="S4428" t="s">
        <v>3094</v>
      </c>
      <c r="T4428" t="s">
        <v>7246</v>
      </c>
      <c r="U4428" s="1">
        <v>44475.76</v>
      </c>
      <c r="V4428" t="s">
        <v>109</v>
      </c>
      <c r="W4428" s="1">
        <v>44735.047337962962</v>
      </c>
      <c r="X4428" t="s">
        <v>5699</v>
      </c>
      <c r="Y4428">
        <v>0</v>
      </c>
    </row>
    <row r="4429" spans="1:25" x14ac:dyDescent="0.25">
      <c r="A4429">
        <v>4434</v>
      </c>
      <c r="B4429" t="s">
        <v>7249</v>
      </c>
      <c r="C4429" s="1">
        <v>43768.594444444447</v>
      </c>
      <c r="D4429" t="s">
        <v>50</v>
      </c>
      <c r="E4429" t="s">
        <v>5724</v>
      </c>
      <c r="F4429" t="s">
        <v>4</v>
      </c>
      <c r="G4429" t="s">
        <v>5712</v>
      </c>
      <c r="H4429">
        <v>2</v>
      </c>
      <c r="I4429">
        <v>5</v>
      </c>
      <c r="J4429">
        <v>17</v>
      </c>
      <c r="K4429">
        <v>0</v>
      </c>
      <c r="L4429">
        <v>40</v>
      </c>
      <c r="M4429">
        <v>20</v>
      </c>
      <c r="N4429">
        <v>0</v>
      </c>
      <c r="O4429">
        <v>55</v>
      </c>
      <c r="P4429">
        <v>0</v>
      </c>
      <c r="Q4429" t="s">
        <v>7195</v>
      </c>
      <c r="R4429">
        <v>20</v>
      </c>
      <c r="S4429" t="s">
        <v>7250</v>
      </c>
      <c r="T4429" t="s">
        <v>7246</v>
      </c>
      <c r="U4429" s="1">
        <v>44475.76</v>
      </c>
      <c r="V4429" t="s">
        <v>109</v>
      </c>
      <c r="W4429" s="1">
        <v>44735.047337962962</v>
      </c>
      <c r="X4429" t="s">
        <v>5699</v>
      </c>
      <c r="Y4429">
        <v>0</v>
      </c>
    </row>
    <row r="4430" spans="1:25" x14ac:dyDescent="0.25">
      <c r="A4430">
        <v>4435</v>
      </c>
      <c r="B4430" t="s">
        <v>7251</v>
      </c>
      <c r="C4430" s="1">
        <v>43768.594444444447</v>
      </c>
      <c r="D4430" t="s">
        <v>50</v>
      </c>
      <c r="E4430" t="s">
        <v>5724</v>
      </c>
      <c r="F4430" t="s">
        <v>4</v>
      </c>
      <c r="G4430" t="s">
        <v>5712</v>
      </c>
      <c r="H4430">
        <v>2</v>
      </c>
      <c r="I4430">
        <v>5</v>
      </c>
      <c r="J4430">
        <v>17</v>
      </c>
      <c r="K4430">
        <v>0</v>
      </c>
      <c r="L4430">
        <v>40</v>
      </c>
      <c r="M4430">
        <v>20</v>
      </c>
      <c r="N4430">
        <v>0</v>
      </c>
      <c r="O4430">
        <v>55</v>
      </c>
      <c r="P4430">
        <v>0</v>
      </c>
      <c r="Q4430" t="s">
        <v>7070</v>
      </c>
      <c r="S4430" t="s">
        <v>7071</v>
      </c>
      <c r="T4430" t="s">
        <v>7246</v>
      </c>
      <c r="U4430" s="1">
        <v>44475.76</v>
      </c>
      <c r="V4430" t="s">
        <v>109</v>
      </c>
      <c r="W4430" s="1">
        <v>44735.047337962962</v>
      </c>
      <c r="X4430" t="s">
        <v>5699</v>
      </c>
      <c r="Y4430">
        <v>0</v>
      </c>
    </row>
    <row r="4431" spans="1:25" x14ac:dyDescent="0.25">
      <c r="A4431">
        <v>4436</v>
      </c>
      <c r="B4431" t="s">
        <v>7252</v>
      </c>
      <c r="C4431" s="1">
        <v>43768.594444444447</v>
      </c>
      <c r="D4431" t="s">
        <v>50</v>
      </c>
      <c r="E4431" t="s">
        <v>5724</v>
      </c>
      <c r="F4431" t="s">
        <v>4</v>
      </c>
      <c r="G4431" t="s">
        <v>5712</v>
      </c>
      <c r="H4431">
        <v>2</v>
      </c>
      <c r="I4431">
        <v>5</v>
      </c>
      <c r="J4431">
        <v>17</v>
      </c>
      <c r="K4431">
        <v>0</v>
      </c>
      <c r="L4431">
        <v>40</v>
      </c>
      <c r="M4431">
        <v>20</v>
      </c>
      <c r="N4431">
        <v>0</v>
      </c>
      <c r="O4431">
        <v>55</v>
      </c>
      <c r="P4431">
        <v>0</v>
      </c>
      <c r="Q4431" t="s">
        <v>2072</v>
      </c>
      <c r="S4431" t="s">
        <v>6125</v>
      </c>
      <c r="T4431" t="s">
        <v>7246</v>
      </c>
      <c r="U4431" s="1">
        <v>44475.76</v>
      </c>
      <c r="V4431" t="s">
        <v>109</v>
      </c>
      <c r="W4431" s="1">
        <v>44735.047337962962</v>
      </c>
      <c r="X4431" t="s">
        <v>5699</v>
      </c>
      <c r="Y4431">
        <v>0</v>
      </c>
    </row>
    <row r="4432" spans="1:25" x14ac:dyDescent="0.25">
      <c r="A4432">
        <v>4437</v>
      </c>
      <c r="B4432" t="s">
        <v>7253</v>
      </c>
      <c r="C4432" s="1">
        <v>43768.594444444447</v>
      </c>
      <c r="D4432" t="s">
        <v>50</v>
      </c>
      <c r="E4432" t="s">
        <v>5724</v>
      </c>
      <c r="F4432" t="s">
        <v>4</v>
      </c>
      <c r="G4432" t="s">
        <v>5712</v>
      </c>
      <c r="H4432">
        <v>2</v>
      </c>
      <c r="I4432">
        <v>5</v>
      </c>
      <c r="J4432">
        <v>17</v>
      </c>
      <c r="K4432">
        <v>0</v>
      </c>
      <c r="L4432">
        <v>40</v>
      </c>
      <c r="M4432">
        <v>20</v>
      </c>
      <c r="N4432">
        <v>0</v>
      </c>
      <c r="O4432">
        <v>55</v>
      </c>
      <c r="P4432">
        <v>0</v>
      </c>
      <c r="Q4432" t="s">
        <v>1857</v>
      </c>
      <c r="S4432" t="s">
        <v>5521</v>
      </c>
      <c r="T4432" t="s">
        <v>7246</v>
      </c>
      <c r="U4432" s="1">
        <v>44475.76</v>
      </c>
      <c r="V4432" t="s">
        <v>109</v>
      </c>
      <c r="W4432" s="1">
        <v>44735.047337962962</v>
      </c>
      <c r="X4432" t="s">
        <v>5699</v>
      </c>
      <c r="Y4432">
        <v>0</v>
      </c>
    </row>
    <row r="4433" spans="1:25" x14ac:dyDescent="0.25">
      <c r="A4433">
        <v>4438</v>
      </c>
      <c r="B4433" t="s">
        <v>7254</v>
      </c>
      <c r="C4433" s="1">
        <v>43768.594444444447</v>
      </c>
      <c r="D4433" t="s">
        <v>50</v>
      </c>
      <c r="E4433" t="s">
        <v>5724</v>
      </c>
      <c r="F4433" t="s">
        <v>4</v>
      </c>
      <c r="G4433" t="s">
        <v>5712</v>
      </c>
      <c r="H4433">
        <v>2</v>
      </c>
      <c r="I4433">
        <v>5</v>
      </c>
      <c r="J4433">
        <v>17</v>
      </c>
      <c r="K4433">
        <v>0</v>
      </c>
      <c r="L4433">
        <v>40</v>
      </c>
      <c r="M4433">
        <v>20</v>
      </c>
      <c r="N4433">
        <v>0</v>
      </c>
      <c r="O4433">
        <v>55</v>
      </c>
      <c r="P4433">
        <v>0</v>
      </c>
      <c r="Q4433" t="s">
        <v>1295</v>
      </c>
      <c r="R4433">
        <v>20</v>
      </c>
      <c r="S4433" t="s">
        <v>1897</v>
      </c>
      <c r="T4433" t="s">
        <v>7246</v>
      </c>
      <c r="U4433" s="1">
        <v>44475.76</v>
      </c>
      <c r="V4433" t="s">
        <v>109</v>
      </c>
      <c r="W4433" s="1">
        <v>44735.047337962962</v>
      </c>
      <c r="X4433" t="s">
        <v>5699</v>
      </c>
      <c r="Y4433">
        <v>0</v>
      </c>
    </row>
    <row r="4434" spans="1:25" x14ac:dyDescent="0.25">
      <c r="A4434">
        <v>4439</v>
      </c>
      <c r="B4434" t="s">
        <v>7255</v>
      </c>
      <c r="C4434" s="1">
        <v>43768.594444444447</v>
      </c>
      <c r="D4434" t="s">
        <v>50</v>
      </c>
      <c r="E4434" t="s">
        <v>5724</v>
      </c>
      <c r="F4434" t="s">
        <v>4</v>
      </c>
      <c r="G4434" t="s">
        <v>5712</v>
      </c>
      <c r="H4434">
        <v>2</v>
      </c>
      <c r="I4434">
        <v>5</v>
      </c>
      <c r="J4434">
        <v>17</v>
      </c>
      <c r="K4434">
        <v>0</v>
      </c>
      <c r="L4434">
        <v>40</v>
      </c>
      <c r="M4434">
        <v>20</v>
      </c>
      <c r="N4434">
        <v>0</v>
      </c>
      <c r="O4434">
        <v>55</v>
      </c>
      <c r="P4434">
        <v>0</v>
      </c>
      <c r="Q4434" t="s">
        <v>2092</v>
      </c>
      <c r="S4434" t="s">
        <v>6486</v>
      </c>
      <c r="T4434" t="s">
        <v>7246</v>
      </c>
      <c r="U4434" s="1">
        <v>44475.76</v>
      </c>
      <c r="V4434" t="s">
        <v>109</v>
      </c>
      <c r="W4434" s="1">
        <v>44735.047337962962</v>
      </c>
      <c r="X4434" t="s">
        <v>5699</v>
      </c>
      <c r="Y4434">
        <v>0</v>
      </c>
    </row>
    <row r="4435" spans="1:25" x14ac:dyDescent="0.25">
      <c r="A4435">
        <v>4440</v>
      </c>
      <c r="B4435" t="s">
        <v>7256</v>
      </c>
      <c r="C4435" s="1">
        <v>43768.594444444447</v>
      </c>
      <c r="D4435" t="s">
        <v>50</v>
      </c>
      <c r="E4435" t="s">
        <v>5724</v>
      </c>
      <c r="F4435" t="s">
        <v>4</v>
      </c>
      <c r="G4435" t="s">
        <v>5712</v>
      </c>
      <c r="H4435">
        <v>2</v>
      </c>
      <c r="I4435">
        <v>5</v>
      </c>
      <c r="J4435">
        <v>17</v>
      </c>
      <c r="K4435">
        <v>0</v>
      </c>
      <c r="L4435">
        <v>40</v>
      </c>
      <c r="M4435">
        <v>20</v>
      </c>
      <c r="N4435">
        <v>0</v>
      </c>
      <c r="O4435">
        <v>55</v>
      </c>
      <c r="P4435">
        <v>0</v>
      </c>
      <c r="Q4435" t="s">
        <v>4981</v>
      </c>
      <c r="R4435">
        <v>2</v>
      </c>
      <c r="S4435" t="s">
        <v>6399</v>
      </c>
      <c r="T4435" t="s">
        <v>7246</v>
      </c>
      <c r="U4435" s="1">
        <v>44475.76</v>
      </c>
      <c r="V4435" t="s">
        <v>109</v>
      </c>
      <c r="W4435" s="1">
        <v>44735.047337962962</v>
      </c>
      <c r="X4435" t="s">
        <v>5699</v>
      </c>
      <c r="Y4435">
        <v>0</v>
      </c>
    </row>
    <row r="4436" spans="1:25" x14ac:dyDescent="0.25">
      <c r="A4436">
        <v>4441</v>
      </c>
      <c r="B4436" t="s">
        <v>7257</v>
      </c>
      <c r="C4436" s="1">
        <v>43768.594444444447</v>
      </c>
      <c r="D4436" t="s">
        <v>50</v>
      </c>
      <c r="E4436" t="s">
        <v>5724</v>
      </c>
      <c r="F4436" t="s">
        <v>4</v>
      </c>
      <c r="G4436" t="s">
        <v>5712</v>
      </c>
      <c r="H4436">
        <v>2</v>
      </c>
      <c r="I4436">
        <v>5</v>
      </c>
      <c r="J4436">
        <v>17</v>
      </c>
      <c r="K4436">
        <v>0</v>
      </c>
      <c r="L4436">
        <v>40</v>
      </c>
      <c r="M4436">
        <v>20</v>
      </c>
      <c r="N4436">
        <v>0</v>
      </c>
      <c r="O4436">
        <v>55</v>
      </c>
      <c r="P4436">
        <v>0</v>
      </c>
      <c r="Q4436" t="s">
        <v>4235</v>
      </c>
      <c r="S4436" t="s">
        <v>6127</v>
      </c>
      <c r="T4436" t="s">
        <v>7246</v>
      </c>
      <c r="U4436" s="1">
        <v>44475.76</v>
      </c>
      <c r="V4436" t="s">
        <v>109</v>
      </c>
      <c r="W4436" s="1">
        <v>44735.047337962962</v>
      </c>
      <c r="X4436" t="s">
        <v>5699</v>
      </c>
      <c r="Y4436">
        <v>0</v>
      </c>
    </row>
    <row r="4437" spans="1:25" x14ac:dyDescent="0.25">
      <c r="A4437">
        <v>4442</v>
      </c>
      <c r="B4437" t="s">
        <v>7258</v>
      </c>
      <c r="C4437" s="1">
        <v>43768.594444444447</v>
      </c>
      <c r="D4437" t="s">
        <v>50</v>
      </c>
      <c r="E4437" t="s">
        <v>5724</v>
      </c>
      <c r="F4437" t="s">
        <v>4</v>
      </c>
      <c r="G4437" t="s">
        <v>5712</v>
      </c>
      <c r="H4437">
        <v>2</v>
      </c>
      <c r="I4437">
        <v>6</v>
      </c>
      <c r="J4437">
        <v>19</v>
      </c>
      <c r="K4437">
        <v>0</v>
      </c>
      <c r="L4437">
        <v>30</v>
      </c>
      <c r="M4437">
        <v>25</v>
      </c>
      <c r="N4437">
        <v>0</v>
      </c>
      <c r="O4437">
        <v>55</v>
      </c>
      <c r="P4437">
        <v>0</v>
      </c>
      <c r="Q4437" t="s">
        <v>1584</v>
      </c>
      <c r="R4437">
        <v>50</v>
      </c>
      <c r="S4437" t="s">
        <v>7259</v>
      </c>
      <c r="T4437" t="s">
        <v>7260</v>
      </c>
      <c r="U4437" s="1">
        <v>44475.76</v>
      </c>
      <c r="V4437" t="s">
        <v>109</v>
      </c>
      <c r="W4437" s="1">
        <v>44735.047337962962</v>
      </c>
      <c r="X4437" t="s">
        <v>5699</v>
      </c>
      <c r="Y4437">
        <v>0</v>
      </c>
    </row>
    <row r="4438" spans="1:25" x14ac:dyDescent="0.25">
      <c r="A4438">
        <v>4443</v>
      </c>
      <c r="B4438" t="s">
        <v>7261</v>
      </c>
      <c r="C4438" s="1">
        <v>43768.594444444447</v>
      </c>
      <c r="D4438" t="s">
        <v>50</v>
      </c>
      <c r="E4438" t="s">
        <v>5724</v>
      </c>
      <c r="F4438" t="s">
        <v>4</v>
      </c>
      <c r="G4438" t="s">
        <v>5712</v>
      </c>
      <c r="H4438">
        <v>2</v>
      </c>
      <c r="I4438">
        <v>6</v>
      </c>
      <c r="J4438">
        <v>19</v>
      </c>
      <c r="K4438">
        <v>0</v>
      </c>
      <c r="L4438">
        <v>30</v>
      </c>
      <c r="M4438">
        <v>25</v>
      </c>
      <c r="N4438">
        <v>0</v>
      </c>
      <c r="O4438">
        <v>55</v>
      </c>
      <c r="P4438">
        <v>0</v>
      </c>
      <c r="Q4438" t="s">
        <v>2458</v>
      </c>
      <c r="S4438" t="s">
        <v>4395</v>
      </c>
      <c r="T4438" t="s">
        <v>7260</v>
      </c>
      <c r="U4438" s="1">
        <v>44475.76</v>
      </c>
      <c r="V4438" t="s">
        <v>109</v>
      </c>
      <c r="W4438" s="1">
        <v>44735.047337962962</v>
      </c>
      <c r="X4438" t="s">
        <v>5699</v>
      </c>
      <c r="Y4438">
        <v>0</v>
      </c>
    </row>
    <row r="4439" spans="1:25" x14ac:dyDescent="0.25">
      <c r="A4439">
        <v>4444</v>
      </c>
      <c r="B4439" t="s">
        <v>7262</v>
      </c>
      <c r="C4439" s="1">
        <v>43768.594444444447</v>
      </c>
      <c r="D4439" t="s">
        <v>50</v>
      </c>
      <c r="E4439" t="s">
        <v>5724</v>
      </c>
      <c r="F4439" t="s">
        <v>4</v>
      </c>
      <c r="G4439" t="s">
        <v>5712</v>
      </c>
      <c r="H4439">
        <v>2</v>
      </c>
      <c r="I4439">
        <v>6</v>
      </c>
      <c r="J4439">
        <v>19</v>
      </c>
      <c r="K4439">
        <v>0</v>
      </c>
      <c r="L4439">
        <v>30</v>
      </c>
      <c r="M4439">
        <v>25</v>
      </c>
      <c r="N4439">
        <v>0</v>
      </c>
      <c r="O4439">
        <v>55</v>
      </c>
      <c r="P4439">
        <v>0</v>
      </c>
      <c r="Q4439" t="s">
        <v>1608</v>
      </c>
      <c r="R4439">
        <v>2</v>
      </c>
      <c r="S4439" t="s">
        <v>3200</v>
      </c>
      <c r="T4439" t="s">
        <v>7260</v>
      </c>
      <c r="U4439" s="1">
        <v>44475.76</v>
      </c>
      <c r="V4439" t="s">
        <v>109</v>
      </c>
      <c r="W4439" s="1">
        <v>44735.047337962962</v>
      </c>
      <c r="X4439" t="s">
        <v>5699</v>
      </c>
      <c r="Y4439">
        <v>0</v>
      </c>
    </row>
    <row r="4440" spans="1:25" x14ac:dyDescent="0.25">
      <c r="A4440">
        <v>4445</v>
      </c>
      <c r="B4440" t="s">
        <v>7263</v>
      </c>
      <c r="C4440" s="1">
        <v>43768.594444444447</v>
      </c>
      <c r="D4440" t="s">
        <v>50</v>
      </c>
      <c r="E4440" t="s">
        <v>5724</v>
      </c>
      <c r="F4440" t="s">
        <v>4</v>
      </c>
      <c r="G4440" t="s">
        <v>5712</v>
      </c>
      <c r="H4440">
        <v>2</v>
      </c>
      <c r="I4440">
        <v>6</v>
      </c>
      <c r="J4440">
        <v>19</v>
      </c>
      <c r="K4440">
        <v>0</v>
      </c>
      <c r="L4440">
        <v>30</v>
      </c>
      <c r="M4440">
        <v>25</v>
      </c>
      <c r="N4440">
        <v>0</v>
      </c>
      <c r="O4440">
        <v>55</v>
      </c>
      <c r="P4440">
        <v>0</v>
      </c>
      <c r="Q4440" t="s">
        <v>2060</v>
      </c>
      <c r="R4440">
        <v>1</v>
      </c>
      <c r="S4440" t="s">
        <v>2061</v>
      </c>
      <c r="T4440" t="s">
        <v>7260</v>
      </c>
      <c r="U4440" s="1">
        <v>44475.76</v>
      </c>
      <c r="V4440" t="s">
        <v>109</v>
      </c>
      <c r="W4440" s="1">
        <v>44735.047337962962</v>
      </c>
      <c r="X4440" t="s">
        <v>5699</v>
      </c>
      <c r="Y4440">
        <v>0</v>
      </c>
    </row>
    <row r="4441" spans="1:25" x14ac:dyDescent="0.25">
      <c r="A4441">
        <v>4446</v>
      </c>
      <c r="B4441" t="s">
        <v>7264</v>
      </c>
      <c r="C4441" s="1">
        <v>43768.594444444447</v>
      </c>
      <c r="D4441" t="s">
        <v>50</v>
      </c>
      <c r="E4441" t="s">
        <v>5724</v>
      </c>
      <c r="F4441" t="s">
        <v>4</v>
      </c>
      <c r="G4441" t="s">
        <v>5712</v>
      </c>
      <c r="H4441">
        <v>2</v>
      </c>
      <c r="I4441">
        <v>6</v>
      </c>
      <c r="J4441">
        <v>19</v>
      </c>
      <c r="K4441">
        <v>0</v>
      </c>
      <c r="L4441">
        <v>30</v>
      </c>
      <c r="M4441">
        <v>25</v>
      </c>
      <c r="N4441">
        <v>0</v>
      </c>
      <c r="O4441">
        <v>55</v>
      </c>
      <c r="P4441">
        <v>0</v>
      </c>
      <c r="Q4441" t="s">
        <v>1857</v>
      </c>
      <c r="R4441">
        <v>4</v>
      </c>
      <c r="S4441" t="s">
        <v>1858</v>
      </c>
      <c r="T4441" t="s">
        <v>7260</v>
      </c>
      <c r="U4441" s="1">
        <v>44475.76</v>
      </c>
      <c r="V4441" t="s">
        <v>109</v>
      </c>
      <c r="W4441" s="1">
        <v>44735.047337962962</v>
      </c>
      <c r="X4441" t="s">
        <v>5699</v>
      </c>
      <c r="Y4441">
        <v>0</v>
      </c>
    </row>
    <row r="4442" spans="1:25" x14ac:dyDescent="0.25">
      <c r="A4442">
        <v>4447</v>
      </c>
      <c r="B4442" t="s">
        <v>7265</v>
      </c>
      <c r="C4442" s="1">
        <v>43768.594444444447</v>
      </c>
      <c r="D4442" t="s">
        <v>50</v>
      </c>
      <c r="E4442" t="s">
        <v>5724</v>
      </c>
      <c r="F4442" t="s">
        <v>4</v>
      </c>
      <c r="G4442" t="s">
        <v>5712</v>
      </c>
      <c r="H4442">
        <v>2</v>
      </c>
      <c r="I4442">
        <v>6</v>
      </c>
      <c r="J4442">
        <v>19</v>
      </c>
      <c r="K4442">
        <v>0</v>
      </c>
      <c r="L4442">
        <v>30</v>
      </c>
      <c r="M4442">
        <v>25</v>
      </c>
      <c r="N4442">
        <v>0</v>
      </c>
      <c r="O4442">
        <v>55</v>
      </c>
      <c r="P4442">
        <v>0</v>
      </c>
      <c r="Q4442" t="s">
        <v>1295</v>
      </c>
      <c r="R4442">
        <v>2</v>
      </c>
      <c r="S4442" t="s">
        <v>1787</v>
      </c>
      <c r="T4442" t="s">
        <v>7260</v>
      </c>
      <c r="U4442" s="1">
        <v>44475.76</v>
      </c>
      <c r="V4442" t="s">
        <v>109</v>
      </c>
      <c r="W4442" s="1">
        <v>44735.047337962962</v>
      </c>
      <c r="X4442" t="s">
        <v>5699</v>
      </c>
      <c r="Y4442">
        <v>0</v>
      </c>
    </row>
    <row r="4443" spans="1:25" x14ac:dyDescent="0.25">
      <c r="A4443">
        <v>4448</v>
      </c>
      <c r="B4443" t="s">
        <v>7266</v>
      </c>
      <c r="C4443" s="1">
        <v>43768.594444444447</v>
      </c>
      <c r="D4443" t="s">
        <v>50</v>
      </c>
      <c r="E4443" t="s">
        <v>5724</v>
      </c>
      <c r="F4443" t="s">
        <v>4</v>
      </c>
      <c r="G4443" t="s">
        <v>5712</v>
      </c>
      <c r="H4443">
        <v>2</v>
      </c>
      <c r="I4443">
        <v>7</v>
      </c>
      <c r="J4443">
        <v>21</v>
      </c>
      <c r="K4443">
        <v>0</v>
      </c>
      <c r="L4443">
        <v>40</v>
      </c>
      <c r="M4443">
        <v>50</v>
      </c>
      <c r="N4443">
        <v>0</v>
      </c>
      <c r="O4443">
        <v>65</v>
      </c>
      <c r="P4443">
        <v>0</v>
      </c>
      <c r="Q4443" t="s">
        <v>1773</v>
      </c>
      <c r="S4443" t="s">
        <v>6353</v>
      </c>
      <c r="T4443" t="s">
        <v>7267</v>
      </c>
      <c r="U4443" s="1">
        <v>44475.76</v>
      </c>
      <c r="V4443" t="s">
        <v>109</v>
      </c>
      <c r="W4443" s="1">
        <v>44735.047337962962</v>
      </c>
      <c r="X4443" t="s">
        <v>5699</v>
      </c>
      <c r="Y4443">
        <v>0</v>
      </c>
    </row>
    <row r="4444" spans="1:25" x14ac:dyDescent="0.25">
      <c r="A4444">
        <v>4449</v>
      </c>
      <c r="B4444" t="s">
        <v>7268</v>
      </c>
      <c r="C4444" s="1">
        <v>43768.594444444447</v>
      </c>
      <c r="D4444" t="s">
        <v>50</v>
      </c>
      <c r="E4444" t="s">
        <v>5724</v>
      </c>
      <c r="F4444" t="s">
        <v>4</v>
      </c>
      <c r="G4444" t="s">
        <v>5712</v>
      </c>
      <c r="H4444">
        <v>2</v>
      </c>
      <c r="I4444">
        <v>7</v>
      </c>
      <c r="J4444">
        <v>21</v>
      </c>
      <c r="K4444">
        <v>0</v>
      </c>
      <c r="L4444">
        <v>40</v>
      </c>
      <c r="M4444">
        <v>50</v>
      </c>
      <c r="N4444">
        <v>0</v>
      </c>
      <c r="O4444">
        <v>65</v>
      </c>
      <c r="P4444">
        <v>0</v>
      </c>
      <c r="Q4444" t="s">
        <v>5674</v>
      </c>
      <c r="S4444" t="s">
        <v>7077</v>
      </c>
      <c r="T4444" t="s">
        <v>7267</v>
      </c>
      <c r="U4444" s="1">
        <v>44475.76</v>
      </c>
      <c r="V4444" t="s">
        <v>109</v>
      </c>
      <c r="W4444" s="1">
        <v>44735.047337962962</v>
      </c>
      <c r="X4444" t="s">
        <v>5699</v>
      </c>
      <c r="Y4444">
        <v>0</v>
      </c>
    </row>
    <row r="4445" spans="1:25" x14ac:dyDescent="0.25">
      <c r="A4445">
        <v>4450</v>
      </c>
      <c r="B4445" t="s">
        <v>7269</v>
      </c>
      <c r="C4445" s="1">
        <v>43768.594444444447</v>
      </c>
      <c r="D4445" t="s">
        <v>50</v>
      </c>
      <c r="E4445" t="s">
        <v>5724</v>
      </c>
      <c r="F4445" t="s">
        <v>4</v>
      </c>
      <c r="G4445" t="s">
        <v>5712</v>
      </c>
      <c r="H4445">
        <v>2</v>
      </c>
      <c r="I4445">
        <v>7</v>
      </c>
      <c r="J4445">
        <v>21</v>
      </c>
      <c r="K4445">
        <v>0</v>
      </c>
      <c r="L4445">
        <v>40</v>
      </c>
      <c r="M4445">
        <v>50</v>
      </c>
      <c r="N4445">
        <v>0</v>
      </c>
      <c r="O4445">
        <v>65</v>
      </c>
      <c r="P4445">
        <v>0</v>
      </c>
      <c r="Q4445" t="s">
        <v>2683</v>
      </c>
      <c r="S4445" t="s">
        <v>7059</v>
      </c>
      <c r="T4445" t="s">
        <v>7267</v>
      </c>
      <c r="U4445" s="1">
        <v>44475.76</v>
      </c>
      <c r="V4445" t="s">
        <v>109</v>
      </c>
      <c r="W4445" s="1">
        <v>44735.047337962962</v>
      </c>
      <c r="X4445" t="s">
        <v>5699</v>
      </c>
      <c r="Y4445">
        <v>0</v>
      </c>
    </row>
    <row r="4446" spans="1:25" x14ac:dyDescent="0.25">
      <c r="A4446">
        <v>4451</v>
      </c>
      <c r="B4446" t="s">
        <v>7270</v>
      </c>
      <c r="C4446" s="1">
        <v>43768.594444444447</v>
      </c>
      <c r="D4446" t="s">
        <v>50</v>
      </c>
      <c r="E4446" t="s">
        <v>5724</v>
      </c>
      <c r="F4446" t="s">
        <v>4</v>
      </c>
      <c r="G4446" t="s">
        <v>5712</v>
      </c>
      <c r="H4446">
        <v>2</v>
      </c>
      <c r="I4446">
        <v>7</v>
      </c>
      <c r="J4446">
        <v>21</v>
      </c>
      <c r="K4446">
        <v>0</v>
      </c>
      <c r="L4446">
        <v>40</v>
      </c>
      <c r="M4446">
        <v>50</v>
      </c>
      <c r="N4446">
        <v>0</v>
      </c>
      <c r="O4446">
        <v>65</v>
      </c>
      <c r="P4446">
        <v>0</v>
      </c>
      <c r="Q4446" t="s">
        <v>1584</v>
      </c>
      <c r="R4446">
        <v>45</v>
      </c>
      <c r="S4446" t="s">
        <v>7271</v>
      </c>
      <c r="T4446" t="s">
        <v>7267</v>
      </c>
      <c r="U4446" s="1">
        <v>44475.76</v>
      </c>
      <c r="V4446" t="s">
        <v>109</v>
      </c>
      <c r="W4446" s="1">
        <v>44735.047337962962</v>
      </c>
      <c r="X4446" t="s">
        <v>5699</v>
      </c>
      <c r="Y4446">
        <v>0</v>
      </c>
    </row>
    <row r="4447" spans="1:25" x14ac:dyDescent="0.25">
      <c r="A4447">
        <v>4452</v>
      </c>
      <c r="B4447" t="s">
        <v>7272</v>
      </c>
      <c r="C4447" s="1">
        <v>43768.594444444447</v>
      </c>
      <c r="D4447" t="s">
        <v>50</v>
      </c>
      <c r="E4447" t="s">
        <v>5724</v>
      </c>
      <c r="F4447" t="s">
        <v>4</v>
      </c>
      <c r="G4447" t="s">
        <v>5712</v>
      </c>
      <c r="H4447">
        <v>2</v>
      </c>
      <c r="I4447">
        <v>7</v>
      </c>
      <c r="J4447">
        <v>21</v>
      </c>
      <c r="K4447">
        <v>0</v>
      </c>
      <c r="L4447">
        <v>40</v>
      </c>
      <c r="M4447">
        <v>50</v>
      </c>
      <c r="N4447">
        <v>0</v>
      </c>
      <c r="O4447">
        <v>65</v>
      </c>
      <c r="P4447">
        <v>0</v>
      </c>
      <c r="Q4447" t="s">
        <v>1970</v>
      </c>
      <c r="S4447" t="s">
        <v>1989</v>
      </c>
      <c r="T4447" t="s">
        <v>7267</v>
      </c>
      <c r="U4447" s="1">
        <v>44475.76</v>
      </c>
      <c r="V4447" t="s">
        <v>109</v>
      </c>
      <c r="W4447" s="1">
        <v>44735.047337962962</v>
      </c>
      <c r="X4447" t="s">
        <v>5699</v>
      </c>
      <c r="Y4447">
        <v>0</v>
      </c>
    </row>
    <row r="4448" spans="1:25" x14ac:dyDescent="0.25">
      <c r="A4448">
        <v>4453</v>
      </c>
      <c r="B4448" t="s">
        <v>7273</v>
      </c>
      <c r="C4448" s="1">
        <v>43768.594444444447</v>
      </c>
      <c r="D4448" t="s">
        <v>50</v>
      </c>
      <c r="E4448" t="s">
        <v>5724</v>
      </c>
      <c r="F4448" t="s">
        <v>4</v>
      </c>
      <c r="G4448" t="s">
        <v>5712</v>
      </c>
      <c r="H4448">
        <v>2</v>
      </c>
      <c r="I4448">
        <v>7</v>
      </c>
      <c r="J4448">
        <v>21</v>
      </c>
      <c r="K4448">
        <v>0</v>
      </c>
      <c r="L4448">
        <v>40</v>
      </c>
      <c r="M4448">
        <v>50</v>
      </c>
      <c r="N4448">
        <v>0</v>
      </c>
      <c r="O4448">
        <v>65</v>
      </c>
      <c r="P4448">
        <v>0</v>
      </c>
      <c r="Q4448" t="s">
        <v>1615</v>
      </c>
      <c r="R4448">
        <v>1</v>
      </c>
      <c r="S4448" t="s">
        <v>1765</v>
      </c>
      <c r="T4448" t="s">
        <v>7267</v>
      </c>
      <c r="U4448" s="1">
        <v>44475.76</v>
      </c>
      <c r="V4448" t="s">
        <v>109</v>
      </c>
      <c r="W4448" s="1">
        <v>44735.047337962962</v>
      </c>
      <c r="X4448" t="s">
        <v>5699</v>
      </c>
      <c r="Y4448">
        <v>0</v>
      </c>
    </row>
    <row r="4449" spans="1:25" x14ac:dyDescent="0.25">
      <c r="A4449">
        <v>4454</v>
      </c>
      <c r="B4449" t="s">
        <v>7274</v>
      </c>
      <c r="C4449" s="1">
        <v>43768.594444444447</v>
      </c>
      <c r="D4449" t="s">
        <v>50</v>
      </c>
      <c r="E4449" t="s">
        <v>5724</v>
      </c>
      <c r="F4449" t="s">
        <v>4</v>
      </c>
      <c r="G4449" t="s">
        <v>5712</v>
      </c>
      <c r="H4449">
        <v>2</v>
      </c>
      <c r="I4449">
        <v>7</v>
      </c>
      <c r="J4449">
        <v>21</v>
      </c>
      <c r="K4449">
        <v>0</v>
      </c>
      <c r="L4449">
        <v>40</v>
      </c>
      <c r="M4449">
        <v>50</v>
      </c>
      <c r="N4449">
        <v>0</v>
      </c>
      <c r="O4449">
        <v>65</v>
      </c>
      <c r="P4449">
        <v>0</v>
      </c>
      <c r="Q4449" t="s">
        <v>2060</v>
      </c>
      <c r="S4449" t="s">
        <v>5922</v>
      </c>
      <c r="T4449" t="s">
        <v>7267</v>
      </c>
      <c r="U4449" s="1">
        <v>44475.76</v>
      </c>
      <c r="V4449" t="s">
        <v>109</v>
      </c>
      <c r="W4449" s="1">
        <v>44735.047337962962</v>
      </c>
      <c r="X4449" t="s">
        <v>5699</v>
      </c>
      <c r="Y4449">
        <v>0</v>
      </c>
    </row>
    <row r="4450" spans="1:25" x14ac:dyDescent="0.25">
      <c r="A4450">
        <v>4455</v>
      </c>
      <c r="B4450" t="s">
        <v>7275</v>
      </c>
      <c r="C4450" s="1">
        <v>43768.594444444447</v>
      </c>
      <c r="D4450" t="s">
        <v>50</v>
      </c>
      <c r="E4450" t="s">
        <v>5724</v>
      </c>
      <c r="F4450" t="s">
        <v>4</v>
      </c>
      <c r="G4450" t="s">
        <v>5712</v>
      </c>
      <c r="H4450">
        <v>2</v>
      </c>
      <c r="I4450">
        <v>7</v>
      </c>
      <c r="J4450">
        <v>21</v>
      </c>
      <c r="K4450">
        <v>0</v>
      </c>
      <c r="L4450">
        <v>40</v>
      </c>
      <c r="M4450">
        <v>50</v>
      </c>
      <c r="N4450">
        <v>0</v>
      </c>
      <c r="O4450">
        <v>65</v>
      </c>
      <c r="P4450">
        <v>0</v>
      </c>
      <c r="Q4450" t="s">
        <v>1857</v>
      </c>
      <c r="R4450">
        <v>6</v>
      </c>
      <c r="S4450" t="s">
        <v>7276</v>
      </c>
      <c r="T4450" t="s">
        <v>7267</v>
      </c>
      <c r="U4450" s="1">
        <v>44475.76</v>
      </c>
      <c r="V4450" t="s">
        <v>109</v>
      </c>
      <c r="W4450" s="1">
        <v>44735.047337962962</v>
      </c>
      <c r="X4450" t="s">
        <v>5699</v>
      </c>
      <c r="Y4450">
        <v>0</v>
      </c>
    </row>
    <row r="4451" spans="1:25" x14ac:dyDescent="0.25">
      <c r="A4451">
        <v>4456</v>
      </c>
      <c r="B4451" t="s">
        <v>7277</v>
      </c>
      <c r="C4451" s="1">
        <v>43768.594444444447</v>
      </c>
      <c r="D4451" t="s">
        <v>50</v>
      </c>
      <c r="E4451" t="s">
        <v>5724</v>
      </c>
      <c r="F4451" t="s">
        <v>4</v>
      </c>
      <c r="G4451" t="s">
        <v>5712</v>
      </c>
      <c r="H4451">
        <v>2</v>
      </c>
      <c r="I4451">
        <v>7</v>
      </c>
      <c r="J4451">
        <v>21</v>
      </c>
      <c r="K4451">
        <v>0</v>
      </c>
      <c r="L4451">
        <v>40</v>
      </c>
      <c r="M4451">
        <v>50</v>
      </c>
      <c r="N4451">
        <v>0</v>
      </c>
      <c r="O4451">
        <v>65</v>
      </c>
      <c r="P4451">
        <v>0</v>
      </c>
      <c r="Q4451" t="s">
        <v>1295</v>
      </c>
      <c r="R4451">
        <v>2</v>
      </c>
      <c r="S4451" t="s">
        <v>1787</v>
      </c>
      <c r="T4451" t="s">
        <v>7267</v>
      </c>
      <c r="U4451" s="1">
        <v>44475.76</v>
      </c>
      <c r="V4451" t="s">
        <v>109</v>
      </c>
      <c r="W4451" s="1">
        <v>44735.047337962962</v>
      </c>
      <c r="X4451" t="s">
        <v>5699</v>
      </c>
      <c r="Y4451">
        <v>0</v>
      </c>
    </row>
    <row r="4452" spans="1:25" x14ac:dyDescent="0.25">
      <c r="A4452">
        <v>4457</v>
      </c>
      <c r="B4452" t="s">
        <v>7278</v>
      </c>
      <c r="C4452" s="1">
        <v>43768.594444444447</v>
      </c>
      <c r="D4452" t="s">
        <v>50</v>
      </c>
      <c r="E4452" t="s">
        <v>5724</v>
      </c>
      <c r="F4452" t="s">
        <v>4</v>
      </c>
      <c r="G4452" t="s">
        <v>5712</v>
      </c>
      <c r="H4452">
        <v>2</v>
      </c>
      <c r="I4452">
        <v>8</v>
      </c>
      <c r="J4452">
        <v>25</v>
      </c>
      <c r="K4452">
        <v>0</v>
      </c>
      <c r="L4452">
        <v>30</v>
      </c>
      <c r="M4452">
        <v>30</v>
      </c>
      <c r="N4452">
        <v>0</v>
      </c>
      <c r="O4452">
        <v>50</v>
      </c>
      <c r="P4452">
        <v>0</v>
      </c>
      <c r="Q4452" t="s">
        <v>1584</v>
      </c>
      <c r="R4452">
        <v>30</v>
      </c>
      <c r="S4452" t="s">
        <v>5219</v>
      </c>
      <c r="T4452" t="s">
        <v>7279</v>
      </c>
      <c r="U4452" s="1">
        <v>44475.76</v>
      </c>
      <c r="V4452" t="s">
        <v>109</v>
      </c>
      <c r="W4452" s="1">
        <v>44735.047337962962</v>
      </c>
      <c r="X4452" t="s">
        <v>5699</v>
      </c>
      <c r="Y4452">
        <v>0</v>
      </c>
    </row>
    <row r="4453" spans="1:25" x14ac:dyDescent="0.25">
      <c r="A4453">
        <v>4458</v>
      </c>
      <c r="B4453" t="s">
        <v>7280</v>
      </c>
      <c r="C4453" s="1">
        <v>43768.594444444447</v>
      </c>
      <c r="D4453" t="s">
        <v>50</v>
      </c>
      <c r="E4453" t="s">
        <v>5724</v>
      </c>
      <c r="F4453" t="s">
        <v>4</v>
      </c>
      <c r="G4453" t="s">
        <v>5712</v>
      </c>
      <c r="H4453">
        <v>2</v>
      </c>
      <c r="I4453">
        <v>8</v>
      </c>
      <c r="J4453">
        <v>25</v>
      </c>
      <c r="K4453">
        <v>0</v>
      </c>
      <c r="L4453">
        <v>30</v>
      </c>
      <c r="M4453">
        <v>30</v>
      </c>
      <c r="N4453">
        <v>0</v>
      </c>
      <c r="O4453">
        <v>50</v>
      </c>
      <c r="P4453">
        <v>0</v>
      </c>
      <c r="Q4453" t="s">
        <v>1608</v>
      </c>
      <c r="R4453">
        <v>1</v>
      </c>
      <c r="S4453" t="s">
        <v>3258</v>
      </c>
      <c r="T4453" t="s">
        <v>7279</v>
      </c>
      <c r="U4453" s="1">
        <v>44475.76</v>
      </c>
      <c r="V4453" t="s">
        <v>109</v>
      </c>
      <c r="W4453" s="1">
        <v>44735.047337962962</v>
      </c>
      <c r="X4453" t="s">
        <v>5699</v>
      </c>
      <c r="Y4453">
        <v>0</v>
      </c>
    </row>
    <row r="4454" spans="1:25" x14ac:dyDescent="0.25">
      <c r="A4454">
        <v>4459</v>
      </c>
      <c r="B4454" t="s">
        <v>7281</v>
      </c>
      <c r="C4454" s="1">
        <v>43768.594444444447</v>
      </c>
      <c r="D4454" t="s">
        <v>50</v>
      </c>
      <c r="E4454" t="s">
        <v>5724</v>
      </c>
      <c r="F4454" t="s">
        <v>4</v>
      </c>
      <c r="G4454" t="s">
        <v>5712</v>
      </c>
      <c r="H4454">
        <v>2</v>
      </c>
      <c r="I4454">
        <v>8</v>
      </c>
      <c r="J4454">
        <v>25</v>
      </c>
      <c r="K4454">
        <v>0</v>
      </c>
      <c r="L4454">
        <v>30</v>
      </c>
      <c r="M4454">
        <v>30</v>
      </c>
      <c r="N4454">
        <v>0</v>
      </c>
      <c r="O4454">
        <v>50</v>
      </c>
      <c r="P4454">
        <v>0</v>
      </c>
      <c r="Q4454" t="s">
        <v>2060</v>
      </c>
      <c r="S4454" t="s">
        <v>5922</v>
      </c>
      <c r="T4454" t="s">
        <v>7279</v>
      </c>
      <c r="U4454" s="1">
        <v>44475.76</v>
      </c>
      <c r="V4454" t="s">
        <v>109</v>
      </c>
      <c r="W4454" s="1">
        <v>44735.047337962962</v>
      </c>
      <c r="X4454" t="s">
        <v>5699</v>
      </c>
      <c r="Y4454">
        <v>0</v>
      </c>
    </row>
    <row r="4455" spans="1:25" x14ac:dyDescent="0.25">
      <c r="A4455">
        <v>4460</v>
      </c>
      <c r="B4455" t="s">
        <v>7282</v>
      </c>
      <c r="C4455" s="1">
        <v>43768.594444444447</v>
      </c>
      <c r="D4455" t="s">
        <v>50</v>
      </c>
      <c r="E4455" t="s">
        <v>5724</v>
      </c>
      <c r="F4455" t="s">
        <v>4</v>
      </c>
      <c r="G4455" t="s">
        <v>5712</v>
      </c>
      <c r="H4455">
        <v>2</v>
      </c>
      <c r="I4455">
        <v>8</v>
      </c>
      <c r="J4455">
        <v>25</v>
      </c>
      <c r="K4455">
        <v>0</v>
      </c>
      <c r="L4455">
        <v>30</v>
      </c>
      <c r="M4455">
        <v>30</v>
      </c>
      <c r="N4455">
        <v>0</v>
      </c>
      <c r="O4455">
        <v>50</v>
      </c>
      <c r="P4455">
        <v>0</v>
      </c>
      <c r="Q4455" t="s">
        <v>1634</v>
      </c>
      <c r="S4455" t="s">
        <v>1723</v>
      </c>
      <c r="T4455" t="s">
        <v>7279</v>
      </c>
      <c r="U4455" s="1">
        <v>44475.76</v>
      </c>
      <c r="V4455" t="s">
        <v>109</v>
      </c>
      <c r="W4455" s="1">
        <v>44735.047337962962</v>
      </c>
      <c r="X4455" t="s">
        <v>5699</v>
      </c>
      <c r="Y4455">
        <v>0</v>
      </c>
    </row>
    <row r="4456" spans="1:25" x14ac:dyDescent="0.25">
      <c r="A4456">
        <v>4461</v>
      </c>
      <c r="B4456" t="s">
        <v>7283</v>
      </c>
      <c r="C4456" s="1">
        <v>43768.594444444447</v>
      </c>
      <c r="D4456" t="s">
        <v>50</v>
      </c>
      <c r="E4456" t="s">
        <v>5724</v>
      </c>
      <c r="F4456" t="s">
        <v>4</v>
      </c>
      <c r="G4456" t="s">
        <v>5712</v>
      </c>
      <c r="H4456">
        <v>2</v>
      </c>
      <c r="I4456">
        <v>8</v>
      </c>
      <c r="J4456">
        <v>25</v>
      </c>
      <c r="K4456">
        <v>0</v>
      </c>
      <c r="L4456">
        <v>30</v>
      </c>
      <c r="M4456">
        <v>30</v>
      </c>
      <c r="N4456">
        <v>0</v>
      </c>
      <c r="O4456">
        <v>50</v>
      </c>
      <c r="P4456">
        <v>0</v>
      </c>
      <c r="Q4456" t="s">
        <v>1857</v>
      </c>
      <c r="R4456">
        <v>1</v>
      </c>
      <c r="S4456" t="s">
        <v>1890</v>
      </c>
      <c r="T4456" t="s">
        <v>7279</v>
      </c>
      <c r="U4456" s="1">
        <v>44475.76</v>
      </c>
      <c r="V4456" t="s">
        <v>109</v>
      </c>
      <c r="W4456" s="1">
        <v>44735.047337962962</v>
      </c>
      <c r="X4456" t="s">
        <v>5699</v>
      </c>
      <c r="Y4456">
        <v>0</v>
      </c>
    </row>
    <row r="4457" spans="1:25" x14ac:dyDescent="0.25">
      <c r="A4457">
        <v>4462</v>
      </c>
      <c r="B4457" t="s">
        <v>7284</v>
      </c>
      <c r="C4457" s="1">
        <v>43768.594444444447</v>
      </c>
      <c r="D4457" t="s">
        <v>50</v>
      </c>
      <c r="E4457" t="s">
        <v>5724</v>
      </c>
      <c r="F4457" t="s">
        <v>4</v>
      </c>
      <c r="G4457" t="s">
        <v>5712</v>
      </c>
      <c r="H4457">
        <v>2</v>
      </c>
      <c r="I4457">
        <v>8</v>
      </c>
      <c r="J4457">
        <v>25</v>
      </c>
      <c r="K4457">
        <v>0</v>
      </c>
      <c r="L4457">
        <v>30</v>
      </c>
      <c r="M4457">
        <v>30</v>
      </c>
      <c r="N4457">
        <v>0</v>
      </c>
      <c r="O4457">
        <v>50</v>
      </c>
      <c r="P4457">
        <v>0</v>
      </c>
      <c r="Q4457" t="s">
        <v>1295</v>
      </c>
      <c r="R4457">
        <v>10</v>
      </c>
      <c r="S4457" t="s">
        <v>1915</v>
      </c>
      <c r="T4457" t="s">
        <v>7279</v>
      </c>
      <c r="U4457" s="1">
        <v>44475.76</v>
      </c>
      <c r="V4457" t="s">
        <v>109</v>
      </c>
      <c r="W4457" s="1">
        <v>44735.047337962962</v>
      </c>
      <c r="X4457" t="s">
        <v>5699</v>
      </c>
      <c r="Y4457">
        <v>0</v>
      </c>
    </row>
    <row r="4458" spans="1:25" x14ac:dyDescent="0.25">
      <c r="A4458">
        <v>4463</v>
      </c>
      <c r="B4458" t="s">
        <v>7285</v>
      </c>
      <c r="C4458" s="1">
        <v>43768.594444444447</v>
      </c>
      <c r="D4458" t="s">
        <v>50</v>
      </c>
      <c r="E4458" t="s">
        <v>5724</v>
      </c>
      <c r="F4458" t="s">
        <v>4</v>
      </c>
      <c r="G4458" t="s">
        <v>5712</v>
      </c>
      <c r="H4458">
        <v>2</v>
      </c>
      <c r="I4458">
        <v>8</v>
      </c>
      <c r="J4458">
        <v>25</v>
      </c>
      <c r="K4458">
        <v>0</v>
      </c>
      <c r="L4458">
        <v>30</v>
      </c>
      <c r="M4458">
        <v>30</v>
      </c>
      <c r="N4458">
        <v>0</v>
      </c>
      <c r="O4458">
        <v>50</v>
      </c>
      <c r="P4458">
        <v>0</v>
      </c>
      <c r="Q4458" t="s">
        <v>4981</v>
      </c>
      <c r="S4458" t="s">
        <v>7216</v>
      </c>
      <c r="T4458" t="s">
        <v>7279</v>
      </c>
      <c r="U4458" s="1">
        <v>44475.76</v>
      </c>
      <c r="V4458" t="s">
        <v>109</v>
      </c>
      <c r="W4458" s="1">
        <v>44735.047337962962</v>
      </c>
      <c r="X4458" t="s">
        <v>5699</v>
      </c>
      <c r="Y4458">
        <v>0</v>
      </c>
    </row>
    <row r="4459" spans="1:25" x14ac:dyDescent="0.25">
      <c r="A4459">
        <v>4464</v>
      </c>
      <c r="B4459" t="s">
        <v>7286</v>
      </c>
      <c r="C4459" s="1">
        <v>43768.594444444447</v>
      </c>
      <c r="D4459" t="s">
        <v>50</v>
      </c>
      <c r="E4459" t="s">
        <v>5724</v>
      </c>
      <c r="F4459" t="s">
        <v>4</v>
      </c>
      <c r="G4459" t="s">
        <v>5712</v>
      </c>
      <c r="H4459">
        <v>2</v>
      </c>
      <c r="I4459">
        <v>8</v>
      </c>
      <c r="J4459">
        <v>25</v>
      </c>
      <c r="K4459">
        <v>0</v>
      </c>
      <c r="L4459">
        <v>30</v>
      </c>
      <c r="M4459">
        <v>30</v>
      </c>
      <c r="N4459">
        <v>0</v>
      </c>
      <c r="O4459">
        <v>50</v>
      </c>
      <c r="P4459">
        <v>0</v>
      </c>
      <c r="Q4459" t="s">
        <v>4235</v>
      </c>
      <c r="R4459">
        <v>5</v>
      </c>
      <c r="S4459" t="s">
        <v>7287</v>
      </c>
      <c r="T4459" t="s">
        <v>7279</v>
      </c>
      <c r="U4459" s="1">
        <v>44475.76</v>
      </c>
      <c r="V4459" t="s">
        <v>109</v>
      </c>
      <c r="W4459" s="1">
        <v>44735.047337962962</v>
      </c>
      <c r="X4459" t="s">
        <v>5699</v>
      </c>
      <c r="Y4459">
        <v>0</v>
      </c>
    </row>
    <row r="4460" spans="1:25" x14ac:dyDescent="0.25">
      <c r="A4460">
        <v>4465</v>
      </c>
      <c r="B4460" t="s">
        <v>7288</v>
      </c>
      <c r="C4460" s="1">
        <v>43768.594444444447</v>
      </c>
      <c r="D4460" t="s">
        <v>50</v>
      </c>
      <c r="E4460" t="s">
        <v>5724</v>
      </c>
      <c r="F4460" t="s">
        <v>4</v>
      </c>
      <c r="G4460" t="s">
        <v>5712</v>
      </c>
      <c r="H4460">
        <v>2</v>
      </c>
      <c r="I4460">
        <v>9</v>
      </c>
      <c r="J4460">
        <v>34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1584</v>
      </c>
      <c r="S4460" t="s">
        <v>1585</v>
      </c>
      <c r="T4460" t="s">
        <v>7289</v>
      </c>
      <c r="U4460" s="1">
        <v>44475.76</v>
      </c>
      <c r="V4460" t="s">
        <v>109</v>
      </c>
      <c r="W4460" s="1">
        <v>44735.047337962962</v>
      </c>
      <c r="X4460" t="s">
        <v>5699</v>
      </c>
      <c r="Y4460">
        <v>0</v>
      </c>
    </row>
    <row r="4461" spans="1:25" x14ac:dyDescent="0.25">
      <c r="A4461">
        <v>4466</v>
      </c>
      <c r="B4461" t="s">
        <v>7290</v>
      </c>
      <c r="C4461" s="1">
        <v>43768.594444444447</v>
      </c>
      <c r="D4461" t="s">
        <v>50</v>
      </c>
      <c r="E4461" t="s">
        <v>5724</v>
      </c>
      <c r="F4461" t="s">
        <v>4</v>
      </c>
      <c r="G4461" t="s">
        <v>5712</v>
      </c>
      <c r="H4461">
        <v>2</v>
      </c>
      <c r="I4461">
        <v>9</v>
      </c>
      <c r="J4461">
        <v>34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1970</v>
      </c>
      <c r="S4461" t="s">
        <v>1989</v>
      </c>
      <c r="T4461" t="s">
        <v>7289</v>
      </c>
      <c r="U4461" s="1">
        <v>44475.76</v>
      </c>
      <c r="V4461" t="s">
        <v>109</v>
      </c>
      <c r="W4461" s="1">
        <v>44735.047337962962</v>
      </c>
      <c r="X4461" t="s">
        <v>5699</v>
      </c>
      <c r="Y4461">
        <v>0</v>
      </c>
    </row>
    <row r="4462" spans="1:25" x14ac:dyDescent="0.25">
      <c r="A4462">
        <v>4467</v>
      </c>
      <c r="B4462" t="s">
        <v>7291</v>
      </c>
      <c r="C4462" s="1">
        <v>43768.594444444447</v>
      </c>
      <c r="D4462" t="s">
        <v>50</v>
      </c>
      <c r="E4462" t="s">
        <v>5724</v>
      </c>
      <c r="F4462" t="s">
        <v>4</v>
      </c>
      <c r="G4462" t="s">
        <v>5712</v>
      </c>
      <c r="H4462">
        <v>2</v>
      </c>
      <c r="I4462">
        <v>9</v>
      </c>
      <c r="J4462">
        <v>34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1886</v>
      </c>
      <c r="S4462" t="s">
        <v>2426</v>
      </c>
      <c r="T4462" t="s">
        <v>7289</v>
      </c>
      <c r="U4462" s="1">
        <v>44475.76</v>
      </c>
      <c r="V4462" t="s">
        <v>109</v>
      </c>
      <c r="W4462" s="1">
        <v>44735.047337962962</v>
      </c>
      <c r="X4462" t="s">
        <v>5699</v>
      </c>
      <c r="Y4462">
        <v>0</v>
      </c>
    </row>
    <row r="4463" spans="1:25" x14ac:dyDescent="0.25">
      <c r="A4463">
        <v>4468</v>
      </c>
      <c r="B4463" t="s">
        <v>7292</v>
      </c>
      <c r="C4463" s="1">
        <v>43768.594444444447</v>
      </c>
      <c r="D4463" t="s">
        <v>50</v>
      </c>
      <c r="E4463" t="s">
        <v>5724</v>
      </c>
      <c r="F4463" t="s">
        <v>4</v>
      </c>
      <c r="G4463" t="s">
        <v>5712</v>
      </c>
      <c r="H4463">
        <v>2</v>
      </c>
      <c r="I4463">
        <v>9</v>
      </c>
      <c r="J4463">
        <v>34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2060</v>
      </c>
      <c r="S4463" t="s">
        <v>5922</v>
      </c>
      <c r="T4463" t="s">
        <v>7289</v>
      </c>
      <c r="U4463" s="1">
        <v>44475.76</v>
      </c>
      <c r="V4463" t="s">
        <v>109</v>
      </c>
      <c r="W4463" s="1">
        <v>44735.047337962962</v>
      </c>
      <c r="X4463" t="s">
        <v>5699</v>
      </c>
      <c r="Y4463">
        <v>0</v>
      </c>
    </row>
    <row r="4464" spans="1:25" x14ac:dyDescent="0.25">
      <c r="A4464">
        <v>4469</v>
      </c>
      <c r="B4464" t="s">
        <v>7293</v>
      </c>
      <c r="C4464" s="1">
        <v>43768.594444444447</v>
      </c>
      <c r="D4464" t="s">
        <v>50</v>
      </c>
      <c r="E4464" t="s">
        <v>5724</v>
      </c>
      <c r="F4464" t="s">
        <v>4</v>
      </c>
      <c r="G4464" t="s">
        <v>5712</v>
      </c>
      <c r="H4464">
        <v>2</v>
      </c>
      <c r="I4464">
        <v>9</v>
      </c>
      <c r="J4464">
        <v>34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7070</v>
      </c>
      <c r="S4464" t="s">
        <v>7071</v>
      </c>
      <c r="T4464" t="s">
        <v>7289</v>
      </c>
      <c r="U4464" s="1">
        <v>44475.76</v>
      </c>
      <c r="V4464" t="s">
        <v>109</v>
      </c>
      <c r="W4464" s="1">
        <v>44735.047337962962</v>
      </c>
      <c r="X4464" t="s">
        <v>5699</v>
      </c>
      <c r="Y4464">
        <v>0</v>
      </c>
    </row>
    <row r="4465" spans="1:25" x14ac:dyDescent="0.25">
      <c r="A4465">
        <v>4470</v>
      </c>
      <c r="B4465" t="s">
        <v>7294</v>
      </c>
      <c r="C4465" s="1">
        <v>43768.594444444447</v>
      </c>
      <c r="D4465" t="s">
        <v>50</v>
      </c>
      <c r="E4465" t="s">
        <v>5724</v>
      </c>
      <c r="F4465" t="s">
        <v>4</v>
      </c>
      <c r="G4465" t="s">
        <v>5712</v>
      </c>
      <c r="H4465">
        <v>2</v>
      </c>
      <c r="I4465">
        <v>9</v>
      </c>
      <c r="J4465">
        <v>34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1857</v>
      </c>
      <c r="S4465" t="s">
        <v>5521</v>
      </c>
      <c r="T4465" t="s">
        <v>7289</v>
      </c>
      <c r="U4465" s="1">
        <v>44475.76</v>
      </c>
      <c r="V4465" t="s">
        <v>109</v>
      </c>
      <c r="W4465" s="1">
        <v>44735.047337962962</v>
      </c>
      <c r="X4465" t="s">
        <v>5699</v>
      </c>
      <c r="Y4465">
        <v>0</v>
      </c>
    </row>
    <row r="4466" spans="1:25" x14ac:dyDescent="0.25">
      <c r="A4466">
        <v>4471</v>
      </c>
      <c r="B4466" t="s">
        <v>7295</v>
      </c>
      <c r="C4466" s="1">
        <v>43768.594444444447</v>
      </c>
      <c r="D4466" t="s">
        <v>50</v>
      </c>
      <c r="E4466" t="s">
        <v>5724</v>
      </c>
      <c r="F4466" t="s">
        <v>4</v>
      </c>
      <c r="G4466" t="s">
        <v>5712</v>
      </c>
      <c r="H4466">
        <v>2</v>
      </c>
      <c r="I4466">
        <v>9</v>
      </c>
      <c r="J4466">
        <v>34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1295</v>
      </c>
      <c r="R4466">
        <v>5</v>
      </c>
      <c r="S4466" t="s">
        <v>1641</v>
      </c>
      <c r="T4466" t="s">
        <v>7289</v>
      </c>
      <c r="U4466" s="1">
        <v>44475.76</v>
      </c>
      <c r="V4466" t="s">
        <v>109</v>
      </c>
      <c r="W4466" s="1">
        <v>44735.047337962962</v>
      </c>
      <c r="X4466" t="s">
        <v>5699</v>
      </c>
      <c r="Y4466">
        <v>0</v>
      </c>
    </row>
    <row r="4467" spans="1:25" x14ac:dyDescent="0.25">
      <c r="A4467">
        <v>4472</v>
      </c>
      <c r="B4467" t="s">
        <v>7296</v>
      </c>
      <c r="C4467" s="1">
        <v>43768.594444444447</v>
      </c>
      <c r="D4467" t="s">
        <v>50</v>
      </c>
      <c r="E4467" t="s">
        <v>5724</v>
      </c>
      <c r="F4467" t="s">
        <v>4</v>
      </c>
      <c r="G4467" t="s">
        <v>5712</v>
      </c>
      <c r="H4467">
        <v>2</v>
      </c>
      <c r="I4467">
        <v>9</v>
      </c>
      <c r="J4467">
        <v>34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2092</v>
      </c>
      <c r="S4467" t="s">
        <v>6486</v>
      </c>
      <c r="T4467" t="s">
        <v>7289</v>
      </c>
      <c r="U4467" s="1">
        <v>44475.76</v>
      </c>
      <c r="V4467" t="s">
        <v>109</v>
      </c>
      <c r="W4467" s="1">
        <v>44735.047337962962</v>
      </c>
      <c r="X4467" t="s">
        <v>5699</v>
      </c>
      <c r="Y4467">
        <v>0</v>
      </c>
    </row>
    <row r="4468" spans="1:25" x14ac:dyDescent="0.25">
      <c r="A4468">
        <v>4473</v>
      </c>
      <c r="B4468" t="s">
        <v>7297</v>
      </c>
      <c r="C4468" s="1">
        <v>43768.594444444447</v>
      </c>
      <c r="D4468" t="s">
        <v>50</v>
      </c>
      <c r="E4468" t="s">
        <v>5724</v>
      </c>
      <c r="F4468" t="s">
        <v>4</v>
      </c>
      <c r="G4468" t="s">
        <v>5712</v>
      </c>
      <c r="H4468">
        <v>2</v>
      </c>
      <c r="I4468">
        <v>9</v>
      </c>
      <c r="J4468">
        <v>34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4981</v>
      </c>
      <c r="S4468" t="s">
        <v>7216</v>
      </c>
      <c r="T4468" t="s">
        <v>7289</v>
      </c>
      <c r="U4468" s="1">
        <v>44475.76</v>
      </c>
      <c r="V4468" t="s">
        <v>109</v>
      </c>
      <c r="W4468" s="1">
        <v>44735.047337962962</v>
      </c>
      <c r="X4468" t="s">
        <v>5699</v>
      </c>
      <c r="Y4468">
        <v>0</v>
      </c>
    </row>
    <row r="4469" spans="1:25" x14ac:dyDescent="0.25">
      <c r="A4469">
        <v>4474</v>
      </c>
      <c r="B4469" t="s">
        <v>7298</v>
      </c>
      <c r="C4469" s="1">
        <v>43768.594444444447</v>
      </c>
      <c r="D4469" t="s">
        <v>50</v>
      </c>
      <c r="E4469" t="s">
        <v>5724</v>
      </c>
      <c r="F4469" t="s">
        <v>4</v>
      </c>
      <c r="G4469" t="s">
        <v>5712</v>
      </c>
      <c r="H4469">
        <v>2</v>
      </c>
      <c r="I4469">
        <v>9</v>
      </c>
      <c r="J4469">
        <v>34</v>
      </c>
      <c r="K4469">
        <v>0</v>
      </c>
      <c r="L4469">
        <v>30</v>
      </c>
      <c r="M4469">
        <v>40</v>
      </c>
      <c r="N4469">
        <v>4</v>
      </c>
      <c r="O4469">
        <v>35</v>
      </c>
      <c r="P4469">
        <v>0</v>
      </c>
      <c r="Q4469" t="s">
        <v>3220</v>
      </c>
      <c r="S4469" t="s">
        <v>5475</v>
      </c>
      <c r="T4469" t="s">
        <v>7289</v>
      </c>
      <c r="U4469" s="1">
        <v>44475.76</v>
      </c>
      <c r="V4469" t="s">
        <v>109</v>
      </c>
      <c r="W4469" s="1">
        <v>44735.047337962962</v>
      </c>
      <c r="X4469" t="s">
        <v>5699</v>
      </c>
      <c r="Y4469">
        <v>2</v>
      </c>
    </row>
    <row r="4470" spans="1:25" x14ac:dyDescent="0.25">
      <c r="A4470">
        <v>4475</v>
      </c>
      <c r="B4470" t="s">
        <v>7299</v>
      </c>
      <c r="C4470" s="1">
        <v>43768.594444444447</v>
      </c>
      <c r="D4470" t="s">
        <v>50</v>
      </c>
      <c r="E4470" t="s">
        <v>5724</v>
      </c>
      <c r="F4470" t="s">
        <v>4</v>
      </c>
      <c r="G4470" t="s">
        <v>5712</v>
      </c>
      <c r="H4470">
        <v>2</v>
      </c>
      <c r="I4470">
        <v>10</v>
      </c>
      <c r="J4470">
        <v>36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1773</v>
      </c>
      <c r="S4470" t="s">
        <v>6353</v>
      </c>
      <c r="T4470" t="s">
        <v>7300</v>
      </c>
      <c r="U4470" s="1">
        <v>44475.76</v>
      </c>
      <c r="V4470" t="s">
        <v>109</v>
      </c>
      <c r="W4470" s="1">
        <v>44735.047337962962</v>
      </c>
      <c r="X4470" t="s">
        <v>5699</v>
      </c>
      <c r="Y4470">
        <v>0</v>
      </c>
    </row>
    <row r="4471" spans="1:25" x14ac:dyDescent="0.25">
      <c r="A4471">
        <v>4476</v>
      </c>
      <c r="B4471" t="s">
        <v>7301</v>
      </c>
      <c r="C4471" s="1">
        <v>43768.594444444447</v>
      </c>
      <c r="D4471" t="s">
        <v>50</v>
      </c>
      <c r="E4471" t="s">
        <v>5724</v>
      </c>
      <c r="F4471" t="s">
        <v>4</v>
      </c>
      <c r="G4471" t="s">
        <v>5712</v>
      </c>
      <c r="H4471">
        <v>2</v>
      </c>
      <c r="I4471">
        <v>10</v>
      </c>
      <c r="J4471">
        <v>36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1584</v>
      </c>
      <c r="R4471">
        <v>4</v>
      </c>
      <c r="S4471" t="s">
        <v>2921</v>
      </c>
      <c r="T4471" t="s">
        <v>7300</v>
      </c>
      <c r="U4471" s="1">
        <v>44475.76</v>
      </c>
      <c r="V4471" t="s">
        <v>109</v>
      </c>
      <c r="W4471" s="1">
        <v>44735.047337962962</v>
      </c>
      <c r="X4471" t="s">
        <v>5699</v>
      </c>
      <c r="Y4471">
        <v>0</v>
      </c>
    </row>
    <row r="4472" spans="1:25" x14ac:dyDescent="0.25">
      <c r="A4472">
        <v>4477</v>
      </c>
      <c r="B4472" t="s">
        <v>7302</v>
      </c>
      <c r="C4472" s="1">
        <v>43768.594444444447</v>
      </c>
      <c r="D4472" t="s">
        <v>50</v>
      </c>
      <c r="E4472" t="s">
        <v>5724</v>
      </c>
      <c r="F4472" t="s">
        <v>4</v>
      </c>
      <c r="G4472" t="s">
        <v>5712</v>
      </c>
      <c r="H4472">
        <v>2</v>
      </c>
      <c r="I4472">
        <v>10</v>
      </c>
      <c r="J4472">
        <v>36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1460</v>
      </c>
      <c r="S4472" t="s">
        <v>5984</v>
      </c>
      <c r="T4472" t="s">
        <v>7300</v>
      </c>
      <c r="U4472" s="1">
        <v>44475.76</v>
      </c>
      <c r="V4472" t="s">
        <v>109</v>
      </c>
      <c r="W4472" s="1">
        <v>44735.047337962962</v>
      </c>
      <c r="X4472" t="s">
        <v>5699</v>
      </c>
      <c r="Y4472">
        <v>0</v>
      </c>
    </row>
    <row r="4473" spans="1:25" x14ac:dyDescent="0.25">
      <c r="A4473">
        <v>4478</v>
      </c>
      <c r="B4473" t="s">
        <v>7303</v>
      </c>
      <c r="C4473" s="1">
        <v>43768.594444444447</v>
      </c>
      <c r="D4473" t="s">
        <v>50</v>
      </c>
      <c r="E4473" t="s">
        <v>5724</v>
      </c>
      <c r="F4473" t="s">
        <v>4</v>
      </c>
      <c r="G4473" t="s">
        <v>5712</v>
      </c>
      <c r="H4473">
        <v>2</v>
      </c>
      <c r="I4473">
        <v>10</v>
      </c>
      <c r="J4473">
        <v>36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1886</v>
      </c>
      <c r="R4473">
        <v>4</v>
      </c>
      <c r="S4473" t="s">
        <v>1887</v>
      </c>
      <c r="T4473" t="s">
        <v>7300</v>
      </c>
      <c r="U4473" s="1">
        <v>44475.76</v>
      </c>
      <c r="V4473" t="s">
        <v>109</v>
      </c>
      <c r="W4473" s="1">
        <v>44735.047337962962</v>
      </c>
      <c r="X4473" t="s">
        <v>5699</v>
      </c>
      <c r="Y4473">
        <v>0</v>
      </c>
    </row>
    <row r="4474" spans="1:25" x14ac:dyDescent="0.25">
      <c r="A4474">
        <v>4479</v>
      </c>
      <c r="B4474" t="s">
        <v>7304</v>
      </c>
      <c r="C4474" s="1">
        <v>43768.594444444447</v>
      </c>
      <c r="D4474" t="s">
        <v>50</v>
      </c>
      <c r="E4474" t="s">
        <v>5724</v>
      </c>
      <c r="F4474" t="s">
        <v>4</v>
      </c>
      <c r="G4474" t="s">
        <v>5712</v>
      </c>
      <c r="H4474">
        <v>2</v>
      </c>
      <c r="I4474">
        <v>10</v>
      </c>
      <c r="J4474">
        <v>36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2533</v>
      </c>
      <c r="R4474">
        <v>5</v>
      </c>
      <c r="S4474" t="s">
        <v>3285</v>
      </c>
      <c r="T4474" t="s">
        <v>7300</v>
      </c>
      <c r="U4474" s="1">
        <v>44475.76</v>
      </c>
      <c r="V4474" t="s">
        <v>109</v>
      </c>
      <c r="W4474" s="1">
        <v>44735.047337962962</v>
      </c>
      <c r="X4474" t="s">
        <v>5699</v>
      </c>
      <c r="Y4474">
        <v>0</v>
      </c>
    </row>
    <row r="4475" spans="1:25" x14ac:dyDescent="0.25">
      <c r="A4475">
        <v>4480</v>
      </c>
      <c r="B4475" t="s">
        <v>7305</v>
      </c>
      <c r="C4475" s="1">
        <v>43768.594444444447</v>
      </c>
      <c r="D4475" t="s">
        <v>50</v>
      </c>
      <c r="E4475" t="s">
        <v>5724</v>
      </c>
      <c r="F4475" t="s">
        <v>4</v>
      </c>
      <c r="G4475" t="s">
        <v>5712</v>
      </c>
      <c r="H4475">
        <v>2</v>
      </c>
      <c r="I4475">
        <v>10</v>
      </c>
      <c r="J4475">
        <v>36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2060</v>
      </c>
      <c r="S4475" t="s">
        <v>5922</v>
      </c>
      <c r="T4475" t="s">
        <v>7300</v>
      </c>
      <c r="U4475" s="1">
        <v>44475.76</v>
      </c>
      <c r="V4475" t="s">
        <v>109</v>
      </c>
      <c r="W4475" s="1">
        <v>44735.047337962962</v>
      </c>
      <c r="X4475" t="s">
        <v>5699</v>
      </c>
      <c r="Y4475">
        <v>0</v>
      </c>
    </row>
    <row r="4476" spans="1:25" x14ac:dyDescent="0.25">
      <c r="A4476">
        <v>4481</v>
      </c>
      <c r="B4476" t="s">
        <v>7306</v>
      </c>
      <c r="C4476" s="1">
        <v>43768.594444444447</v>
      </c>
      <c r="D4476" t="s">
        <v>50</v>
      </c>
      <c r="E4476" t="s">
        <v>5724</v>
      </c>
      <c r="F4476" t="s">
        <v>4</v>
      </c>
      <c r="G4476" t="s">
        <v>5712</v>
      </c>
      <c r="H4476">
        <v>2</v>
      </c>
      <c r="I4476">
        <v>10</v>
      </c>
      <c r="J4476">
        <v>36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2072</v>
      </c>
      <c r="S4476" t="s">
        <v>6125</v>
      </c>
      <c r="T4476" t="s">
        <v>7300</v>
      </c>
      <c r="U4476" s="1">
        <v>44475.76</v>
      </c>
      <c r="V4476" t="s">
        <v>109</v>
      </c>
      <c r="W4476" s="1">
        <v>44735.047337962962</v>
      </c>
      <c r="X4476" t="s">
        <v>5699</v>
      </c>
      <c r="Y4476">
        <v>0</v>
      </c>
    </row>
    <row r="4477" spans="1:25" x14ac:dyDescent="0.25">
      <c r="A4477">
        <v>4482</v>
      </c>
      <c r="B4477" t="s">
        <v>7307</v>
      </c>
      <c r="C4477" s="1">
        <v>43768.594444444447</v>
      </c>
      <c r="D4477" t="s">
        <v>50</v>
      </c>
      <c r="E4477" t="s">
        <v>5724</v>
      </c>
      <c r="F4477" t="s">
        <v>4</v>
      </c>
      <c r="G4477" t="s">
        <v>5712</v>
      </c>
      <c r="H4477">
        <v>2</v>
      </c>
      <c r="I4477">
        <v>10</v>
      </c>
      <c r="J4477">
        <v>36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1295</v>
      </c>
      <c r="R4477">
        <v>2</v>
      </c>
      <c r="S4477" t="s">
        <v>1787</v>
      </c>
      <c r="T4477" t="s">
        <v>7300</v>
      </c>
      <c r="U4477" s="1">
        <v>44475.76</v>
      </c>
      <c r="V4477" t="s">
        <v>109</v>
      </c>
      <c r="W4477" s="1">
        <v>44735.047337962962</v>
      </c>
      <c r="X4477" t="s">
        <v>5699</v>
      </c>
      <c r="Y4477">
        <v>0</v>
      </c>
    </row>
    <row r="4478" spans="1:25" x14ac:dyDescent="0.25">
      <c r="A4478">
        <v>4483</v>
      </c>
      <c r="B4478" t="s">
        <v>7308</v>
      </c>
      <c r="C4478" s="1">
        <v>43768.594444444447</v>
      </c>
      <c r="D4478" t="s">
        <v>50</v>
      </c>
      <c r="E4478" t="s">
        <v>5724</v>
      </c>
      <c r="F4478" t="s">
        <v>4</v>
      </c>
      <c r="G4478" t="s">
        <v>5712</v>
      </c>
      <c r="H4478">
        <v>2</v>
      </c>
      <c r="I4478">
        <v>10</v>
      </c>
      <c r="J4478">
        <v>36</v>
      </c>
      <c r="K4478">
        <v>0</v>
      </c>
      <c r="L4478">
        <v>40</v>
      </c>
      <c r="M4478">
        <v>60</v>
      </c>
      <c r="N4478">
        <v>0</v>
      </c>
      <c r="O4478">
        <v>30</v>
      </c>
      <c r="P4478">
        <v>0</v>
      </c>
      <c r="Q4478" t="s">
        <v>3220</v>
      </c>
      <c r="S4478" t="s">
        <v>5475</v>
      </c>
      <c r="T4478" t="s">
        <v>7300</v>
      </c>
      <c r="U4478" s="1">
        <v>44475.76</v>
      </c>
      <c r="V4478" t="s">
        <v>109</v>
      </c>
      <c r="W4478" s="1">
        <v>44735.047337962962</v>
      </c>
      <c r="X4478" t="s">
        <v>5699</v>
      </c>
      <c r="Y4478">
        <v>0</v>
      </c>
    </row>
    <row r="4479" spans="1:25" x14ac:dyDescent="0.25">
      <c r="A4479">
        <v>4484</v>
      </c>
      <c r="B4479" t="s">
        <v>7309</v>
      </c>
      <c r="C4479" s="1">
        <v>44481.849305555559</v>
      </c>
      <c r="D4479" t="s">
        <v>50</v>
      </c>
      <c r="E4479" t="s">
        <v>51</v>
      </c>
      <c r="F4479" t="s">
        <v>28</v>
      </c>
      <c r="G4479" t="s">
        <v>5721</v>
      </c>
      <c r="H4479">
        <v>1</v>
      </c>
      <c r="I4479">
        <v>1</v>
      </c>
      <c r="J4479">
        <v>6</v>
      </c>
      <c r="K4479">
        <v>0</v>
      </c>
      <c r="L4479">
        <v>1</v>
      </c>
      <c r="M4479">
        <v>95</v>
      </c>
      <c r="N4479">
        <v>0</v>
      </c>
      <c r="O4479">
        <v>50</v>
      </c>
      <c r="P4479">
        <v>0</v>
      </c>
      <c r="Q4479" t="s">
        <v>5613</v>
      </c>
      <c r="R4479">
        <v>20</v>
      </c>
      <c r="S4479" t="s">
        <v>7310</v>
      </c>
      <c r="T4479" t="s">
        <v>7311</v>
      </c>
      <c r="U4479" s="1">
        <v>44481.872349537036</v>
      </c>
      <c r="V4479" t="s">
        <v>109</v>
      </c>
      <c r="W4479" s="1">
        <v>44740.697476851848</v>
      </c>
      <c r="X4479" t="s">
        <v>5699</v>
      </c>
      <c r="Y4479">
        <v>0</v>
      </c>
    </row>
    <row r="4480" spans="1:25" x14ac:dyDescent="0.25">
      <c r="A4480">
        <v>4485</v>
      </c>
      <c r="B4480" t="s">
        <v>7312</v>
      </c>
      <c r="C4480" s="1">
        <v>44481.849305555559</v>
      </c>
      <c r="D4480" t="s">
        <v>50</v>
      </c>
      <c r="E4480" t="s">
        <v>51</v>
      </c>
      <c r="F4480" t="s">
        <v>28</v>
      </c>
      <c r="G4480" t="s">
        <v>5721</v>
      </c>
      <c r="H4480">
        <v>1</v>
      </c>
      <c r="I4480">
        <v>1</v>
      </c>
      <c r="J4480">
        <v>6</v>
      </c>
      <c r="K4480">
        <v>0</v>
      </c>
      <c r="L4480">
        <v>1</v>
      </c>
      <c r="M4480">
        <v>95</v>
      </c>
      <c r="N4480">
        <v>0</v>
      </c>
      <c r="O4480">
        <v>50</v>
      </c>
      <c r="P4480">
        <v>0</v>
      </c>
      <c r="Q4480" t="s">
        <v>2533</v>
      </c>
      <c r="R4480">
        <v>50</v>
      </c>
      <c r="S4480" t="s">
        <v>2534</v>
      </c>
      <c r="T4480" t="s">
        <v>7311</v>
      </c>
      <c r="U4480" s="1">
        <v>44481.872349537036</v>
      </c>
      <c r="V4480" t="s">
        <v>109</v>
      </c>
      <c r="W4480" s="1">
        <v>44740.697476851848</v>
      </c>
      <c r="X4480" t="s">
        <v>5699</v>
      </c>
      <c r="Y4480">
        <v>0</v>
      </c>
    </row>
    <row r="4481" spans="1:26" x14ac:dyDescent="0.25">
      <c r="A4481">
        <v>4486</v>
      </c>
      <c r="B4481" t="s">
        <v>7313</v>
      </c>
      <c r="C4481" s="1">
        <v>44481.849305555559</v>
      </c>
      <c r="D4481" t="s">
        <v>50</v>
      </c>
      <c r="E4481" t="s">
        <v>51</v>
      </c>
      <c r="F4481" t="s">
        <v>28</v>
      </c>
      <c r="G4481" t="s">
        <v>5721</v>
      </c>
      <c r="H4481">
        <v>1</v>
      </c>
      <c r="I4481">
        <v>1</v>
      </c>
      <c r="J4481">
        <v>6</v>
      </c>
      <c r="K4481">
        <v>0</v>
      </c>
      <c r="L4481">
        <v>1</v>
      </c>
      <c r="M4481">
        <v>95</v>
      </c>
      <c r="N4481">
        <v>0</v>
      </c>
      <c r="O4481">
        <v>50</v>
      </c>
      <c r="P4481">
        <v>0</v>
      </c>
      <c r="Q4481" t="s">
        <v>7314</v>
      </c>
      <c r="S4481" t="s">
        <v>7315</v>
      </c>
      <c r="T4481" t="s">
        <v>7311</v>
      </c>
      <c r="U4481" s="1">
        <v>44481.872349537036</v>
      </c>
      <c r="V4481" t="s">
        <v>109</v>
      </c>
      <c r="W4481" s="1">
        <v>44740.697476851848</v>
      </c>
      <c r="X4481" t="s">
        <v>5699</v>
      </c>
      <c r="Y4481">
        <v>0</v>
      </c>
    </row>
    <row r="4482" spans="1:26" x14ac:dyDescent="0.25">
      <c r="A4482">
        <v>4487</v>
      </c>
      <c r="B4482" t="s">
        <v>7316</v>
      </c>
      <c r="C4482" s="1">
        <v>44481.849305555559</v>
      </c>
      <c r="D4482" t="s">
        <v>50</v>
      </c>
      <c r="E4482" t="s">
        <v>51</v>
      </c>
      <c r="F4482" t="s">
        <v>28</v>
      </c>
      <c r="G4482" t="s">
        <v>5721</v>
      </c>
      <c r="H4482">
        <v>1</v>
      </c>
      <c r="I4482">
        <v>1</v>
      </c>
      <c r="J4482">
        <v>6</v>
      </c>
      <c r="K4482">
        <v>0</v>
      </c>
      <c r="L4482">
        <v>1</v>
      </c>
      <c r="M4482">
        <v>95</v>
      </c>
      <c r="N4482">
        <v>0</v>
      </c>
      <c r="O4482">
        <v>50</v>
      </c>
      <c r="P4482">
        <v>0</v>
      </c>
      <c r="Q4482" t="s">
        <v>1273</v>
      </c>
      <c r="S4482" t="s">
        <v>1418</v>
      </c>
      <c r="T4482" t="s">
        <v>7311</v>
      </c>
      <c r="U4482" s="1">
        <v>44481.872349537036</v>
      </c>
      <c r="V4482" t="s">
        <v>109</v>
      </c>
      <c r="W4482" s="1">
        <v>44740.697476851848</v>
      </c>
      <c r="X4482" t="s">
        <v>5699</v>
      </c>
      <c r="Y4482">
        <v>0</v>
      </c>
    </row>
    <row r="4483" spans="1:26" x14ac:dyDescent="0.25">
      <c r="A4483">
        <v>4488</v>
      </c>
      <c r="B4483" t="s">
        <v>7317</v>
      </c>
      <c r="C4483" s="1">
        <v>44481.849305555559</v>
      </c>
      <c r="D4483" t="s">
        <v>50</v>
      </c>
      <c r="E4483" t="s">
        <v>51</v>
      </c>
      <c r="F4483" t="s">
        <v>28</v>
      </c>
      <c r="G4483" t="s">
        <v>5721</v>
      </c>
      <c r="H4483">
        <v>1</v>
      </c>
      <c r="I4483">
        <v>1</v>
      </c>
      <c r="J4483">
        <v>6</v>
      </c>
      <c r="K4483">
        <v>0</v>
      </c>
      <c r="L4483">
        <v>1</v>
      </c>
      <c r="M4483">
        <v>95</v>
      </c>
      <c r="N4483">
        <v>0</v>
      </c>
      <c r="O4483">
        <v>50</v>
      </c>
      <c r="P4483">
        <v>0</v>
      </c>
      <c r="Q4483" t="s">
        <v>6843</v>
      </c>
      <c r="S4483" t="s">
        <v>7318</v>
      </c>
      <c r="T4483" t="s">
        <v>7311</v>
      </c>
      <c r="U4483" s="1">
        <v>44481.872349537036</v>
      </c>
      <c r="V4483" t="s">
        <v>109</v>
      </c>
      <c r="W4483" s="1">
        <v>44740.697476851848</v>
      </c>
      <c r="X4483" t="s">
        <v>5699</v>
      </c>
      <c r="Y4483">
        <v>0</v>
      </c>
    </row>
    <row r="4484" spans="1:26" x14ac:dyDescent="0.25">
      <c r="A4484">
        <v>4489</v>
      </c>
      <c r="B4484" t="s">
        <v>7319</v>
      </c>
      <c r="C4484" s="1">
        <v>44481.849305555559</v>
      </c>
      <c r="D4484" t="s">
        <v>50</v>
      </c>
      <c r="E4484" t="s">
        <v>51</v>
      </c>
      <c r="F4484" t="s">
        <v>28</v>
      </c>
      <c r="G4484" t="s">
        <v>5721</v>
      </c>
      <c r="H4484">
        <v>1</v>
      </c>
      <c r="I4484">
        <v>1</v>
      </c>
      <c r="J4484">
        <v>6</v>
      </c>
      <c r="K4484">
        <v>0</v>
      </c>
      <c r="L4484">
        <v>1</v>
      </c>
      <c r="M4484">
        <v>95</v>
      </c>
      <c r="N4484">
        <v>0</v>
      </c>
      <c r="O4484">
        <v>50</v>
      </c>
      <c r="P4484">
        <v>0</v>
      </c>
      <c r="Q4484" t="s">
        <v>4802</v>
      </c>
      <c r="S4484" t="s">
        <v>7320</v>
      </c>
      <c r="T4484" t="s">
        <v>7311</v>
      </c>
      <c r="U4484" s="1">
        <v>44481.872349537036</v>
      </c>
      <c r="V4484" t="s">
        <v>109</v>
      </c>
      <c r="W4484" s="1">
        <v>44740.697476851848</v>
      </c>
      <c r="X4484" t="s">
        <v>5699</v>
      </c>
      <c r="Y4484">
        <v>0</v>
      </c>
    </row>
    <row r="4485" spans="1:26" x14ac:dyDescent="0.25">
      <c r="A4485">
        <v>4490</v>
      </c>
      <c r="B4485" t="s">
        <v>7321</v>
      </c>
      <c r="C4485" s="1">
        <v>44481.849305555559</v>
      </c>
      <c r="D4485" t="s">
        <v>50</v>
      </c>
      <c r="E4485" t="s">
        <v>51</v>
      </c>
      <c r="F4485" t="s">
        <v>28</v>
      </c>
      <c r="G4485" t="s">
        <v>5721</v>
      </c>
      <c r="H4485">
        <v>1</v>
      </c>
      <c r="I4485">
        <v>1</v>
      </c>
      <c r="J4485">
        <v>6</v>
      </c>
      <c r="K4485">
        <v>0</v>
      </c>
      <c r="L4485">
        <v>1</v>
      </c>
      <c r="M4485">
        <v>95</v>
      </c>
      <c r="N4485">
        <v>0</v>
      </c>
      <c r="O4485">
        <v>50</v>
      </c>
      <c r="P4485">
        <v>0</v>
      </c>
      <c r="Q4485" t="s">
        <v>2356</v>
      </c>
      <c r="S4485" t="s">
        <v>7322</v>
      </c>
      <c r="T4485" t="s">
        <v>7311</v>
      </c>
      <c r="U4485" s="1">
        <v>44481.872349537036</v>
      </c>
      <c r="V4485" t="s">
        <v>109</v>
      </c>
      <c r="W4485" s="1">
        <v>44740.697476851848</v>
      </c>
      <c r="X4485" t="s">
        <v>5699</v>
      </c>
      <c r="Y4485">
        <v>0</v>
      </c>
    </row>
    <row r="4486" spans="1:26" x14ac:dyDescent="0.25">
      <c r="A4486">
        <v>4491</v>
      </c>
      <c r="B4486" t="s">
        <v>7323</v>
      </c>
      <c r="C4486" s="1">
        <v>44481.849305555559</v>
      </c>
      <c r="D4486" t="s">
        <v>50</v>
      </c>
      <c r="E4486" t="s">
        <v>51</v>
      </c>
      <c r="F4486" t="s">
        <v>28</v>
      </c>
      <c r="G4486" t="s">
        <v>5721</v>
      </c>
      <c r="H4486">
        <v>1</v>
      </c>
      <c r="I4486">
        <v>1</v>
      </c>
      <c r="J4486">
        <v>6</v>
      </c>
      <c r="K4486">
        <v>0</v>
      </c>
      <c r="L4486">
        <v>1</v>
      </c>
      <c r="M4486">
        <v>95</v>
      </c>
      <c r="N4486">
        <v>0</v>
      </c>
      <c r="O4486">
        <v>50</v>
      </c>
      <c r="P4486">
        <v>0</v>
      </c>
      <c r="S4486" t="s">
        <v>598</v>
      </c>
      <c r="T4486" t="s">
        <v>7311</v>
      </c>
      <c r="U4486" s="1">
        <v>44481.872349537036</v>
      </c>
      <c r="V4486" t="s">
        <v>109</v>
      </c>
      <c r="W4486" s="1">
        <v>44740.697476851848</v>
      </c>
      <c r="X4486" t="s">
        <v>5699</v>
      </c>
      <c r="Y4486">
        <v>0</v>
      </c>
    </row>
    <row r="4487" spans="1:26" x14ac:dyDescent="0.25">
      <c r="A4487">
        <v>4492</v>
      </c>
      <c r="B4487" t="s">
        <v>7324</v>
      </c>
      <c r="C4487" s="1">
        <v>44481.849305555559</v>
      </c>
      <c r="D4487" t="s">
        <v>50</v>
      </c>
      <c r="E4487" t="s">
        <v>51</v>
      </c>
      <c r="F4487" t="s">
        <v>28</v>
      </c>
      <c r="G4487" t="s">
        <v>5721</v>
      </c>
      <c r="H4487">
        <v>1</v>
      </c>
      <c r="I4487">
        <v>2</v>
      </c>
      <c r="J4487">
        <v>9</v>
      </c>
      <c r="K4487">
        <v>0</v>
      </c>
      <c r="L4487">
        <v>2</v>
      </c>
      <c r="M4487">
        <v>95</v>
      </c>
      <c r="N4487">
        <v>0</v>
      </c>
      <c r="O4487">
        <v>60</v>
      </c>
      <c r="P4487">
        <v>0</v>
      </c>
      <c r="Q4487" t="s">
        <v>5613</v>
      </c>
      <c r="R4487">
        <v>20</v>
      </c>
      <c r="S4487" t="s">
        <v>7310</v>
      </c>
      <c r="T4487" t="s">
        <v>7325</v>
      </c>
      <c r="U4487" s="1">
        <v>44481.872349537036</v>
      </c>
      <c r="V4487" t="s">
        <v>109</v>
      </c>
      <c r="W4487" s="1">
        <v>44740.697476851848</v>
      </c>
      <c r="X4487" t="s">
        <v>5699</v>
      </c>
      <c r="Y4487">
        <v>0</v>
      </c>
    </row>
    <row r="4488" spans="1:26" x14ac:dyDescent="0.25">
      <c r="A4488">
        <v>4493</v>
      </c>
      <c r="B4488" t="s">
        <v>7326</v>
      </c>
      <c r="C4488" s="1">
        <v>44481.849305555559</v>
      </c>
      <c r="D4488" t="s">
        <v>50</v>
      </c>
      <c r="E4488" t="s">
        <v>51</v>
      </c>
      <c r="F4488" t="s">
        <v>28</v>
      </c>
      <c r="G4488" t="s">
        <v>5721</v>
      </c>
      <c r="H4488">
        <v>1</v>
      </c>
      <c r="I4488">
        <v>2</v>
      </c>
      <c r="J4488">
        <v>9</v>
      </c>
      <c r="K4488">
        <v>0</v>
      </c>
      <c r="L4488">
        <v>2</v>
      </c>
      <c r="M4488">
        <v>95</v>
      </c>
      <c r="N4488">
        <v>0</v>
      </c>
      <c r="O4488">
        <v>60</v>
      </c>
      <c r="P4488">
        <v>0</v>
      </c>
      <c r="Q4488" t="s">
        <v>2533</v>
      </c>
      <c r="R4488">
        <v>40</v>
      </c>
      <c r="S4488" t="s">
        <v>4362</v>
      </c>
      <c r="T4488" t="s">
        <v>7325</v>
      </c>
      <c r="U4488" s="1">
        <v>44481.872349537036</v>
      </c>
      <c r="V4488" t="s">
        <v>109</v>
      </c>
      <c r="W4488" s="1">
        <v>44740.697476851848</v>
      </c>
      <c r="X4488" t="s">
        <v>5699</v>
      </c>
      <c r="Y4488">
        <v>0</v>
      </c>
    </row>
    <row r="4489" spans="1:26" x14ac:dyDescent="0.25">
      <c r="A4489">
        <v>4494</v>
      </c>
      <c r="B4489" t="s">
        <v>7327</v>
      </c>
      <c r="C4489" s="1">
        <v>44481.849305555559</v>
      </c>
      <c r="D4489" t="s">
        <v>50</v>
      </c>
      <c r="E4489" t="s">
        <v>51</v>
      </c>
      <c r="F4489" t="s">
        <v>28</v>
      </c>
      <c r="G4489" t="s">
        <v>5721</v>
      </c>
      <c r="H4489">
        <v>1</v>
      </c>
      <c r="I4489">
        <v>2</v>
      </c>
      <c r="J4489">
        <v>9</v>
      </c>
      <c r="K4489">
        <v>0</v>
      </c>
      <c r="L4489">
        <v>2</v>
      </c>
      <c r="M4489">
        <v>95</v>
      </c>
      <c r="N4489">
        <v>0</v>
      </c>
      <c r="O4489">
        <v>60</v>
      </c>
      <c r="P4489">
        <v>0</v>
      </c>
      <c r="Q4489" t="s">
        <v>7314</v>
      </c>
      <c r="S4489" t="s">
        <v>7315</v>
      </c>
      <c r="T4489" t="s">
        <v>7325</v>
      </c>
      <c r="U4489" s="1">
        <v>44481.872349537036</v>
      </c>
      <c r="V4489" t="s">
        <v>109</v>
      </c>
      <c r="W4489" s="1">
        <v>44740.697476851848</v>
      </c>
      <c r="X4489" t="s">
        <v>5699</v>
      </c>
      <c r="Y4489">
        <v>0</v>
      </c>
    </row>
    <row r="4490" spans="1:26" x14ac:dyDescent="0.25">
      <c r="A4490">
        <v>4495</v>
      </c>
      <c r="B4490" t="s">
        <v>7328</v>
      </c>
      <c r="C4490" s="1">
        <v>44481.849305555559</v>
      </c>
      <c r="D4490" t="s">
        <v>50</v>
      </c>
      <c r="E4490" t="s">
        <v>51</v>
      </c>
      <c r="F4490" t="s">
        <v>28</v>
      </c>
      <c r="G4490" t="s">
        <v>5721</v>
      </c>
      <c r="H4490">
        <v>1</v>
      </c>
      <c r="I4490">
        <v>2</v>
      </c>
      <c r="J4490">
        <v>9</v>
      </c>
      <c r="K4490">
        <v>0</v>
      </c>
      <c r="L4490">
        <v>2</v>
      </c>
      <c r="M4490">
        <v>95</v>
      </c>
      <c r="N4490">
        <v>0</v>
      </c>
      <c r="O4490">
        <v>60</v>
      </c>
      <c r="P4490">
        <v>0</v>
      </c>
      <c r="Q4490" t="s">
        <v>1273</v>
      </c>
      <c r="S4490" t="s">
        <v>1418</v>
      </c>
      <c r="T4490" t="s">
        <v>7325</v>
      </c>
      <c r="U4490" s="1">
        <v>44481.872349537036</v>
      </c>
      <c r="V4490" t="s">
        <v>109</v>
      </c>
      <c r="W4490" s="1">
        <v>44740.697476851848</v>
      </c>
      <c r="X4490" t="s">
        <v>5699</v>
      </c>
      <c r="Y4490">
        <v>0</v>
      </c>
    </row>
    <row r="4491" spans="1:26" x14ac:dyDescent="0.25">
      <c r="A4491">
        <v>4496</v>
      </c>
      <c r="B4491" t="s">
        <v>7329</v>
      </c>
      <c r="C4491" s="1">
        <v>44481.849305555559</v>
      </c>
      <c r="D4491" t="s">
        <v>50</v>
      </c>
      <c r="E4491" t="s">
        <v>51</v>
      </c>
      <c r="F4491" t="s">
        <v>28</v>
      </c>
      <c r="G4491" t="s">
        <v>5721</v>
      </c>
      <c r="H4491">
        <v>1</v>
      </c>
      <c r="I4491">
        <v>2</v>
      </c>
      <c r="J4491">
        <v>9</v>
      </c>
      <c r="K4491">
        <v>0</v>
      </c>
      <c r="L4491">
        <v>2</v>
      </c>
      <c r="M4491">
        <v>95</v>
      </c>
      <c r="N4491">
        <v>0</v>
      </c>
      <c r="O4491">
        <v>60</v>
      </c>
      <c r="P4491">
        <v>0</v>
      </c>
      <c r="Q4491" t="s">
        <v>6843</v>
      </c>
      <c r="S4491" t="s">
        <v>7318</v>
      </c>
      <c r="T4491" t="s">
        <v>7325</v>
      </c>
      <c r="U4491" s="1">
        <v>44481.872349537036</v>
      </c>
      <c r="V4491" t="s">
        <v>109</v>
      </c>
      <c r="W4491" s="1">
        <v>44740.697476851848</v>
      </c>
      <c r="X4491" t="s">
        <v>5699</v>
      </c>
      <c r="Y4491">
        <v>0</v>
      </c>
    </row>
    <row r="4492" spans="1:26" x14ac:dyDescent="0.25">
      <c r="A4492">
        <v>4497</v>
      </c>
      <c r="B4492" t="s">
        <v>7330</v>
      </c>
      <c r="C4492" s="1">
        <v>44481.849305555559</v>
      </c>
      <c r="D4492" t="s">
        <v>50</v>
      </c>
      <c r="E4492" t="s">
        <v>51</v>
      </c>
      <c r="F4492" t="s">
        <v>28</v>
      </c>
      <c r="G4492" t="s">
        <v>5721</v>
      </c>
      <c r="H4492">
        <v>1</v>
      </c>
      <c r="I4492">
        <v>2</v>
      </c>
      <c r="J4492">
        <v>9</v>
      </c>
      <c r="K4492">
        <v>0</v>
      </c>
      <c r="L4492">
        <v>2</v>
      </c>
      <c r="M4492">
        <v>95</v>
      </c>
      <c r="N4492">
        <v>0</v>
      </c>
      <c r="O4492">
        <v>60</v>
      </c>
      <c r="P4492">
        <v>0</v>
      </c>
      <c r="Q4492" t="s">
        <v>5593</v>
      </c>
      <c r="S4492" t="s">
        <v>7331</v>
      </c>
      <c r="T4492" t="s">
        <v>7325</v>
      </c>
      <c r="U4492" s="1">
        <v>44481.872349537036</v>
      </c>
      <c r="V4492" t="s">
        <v>109</v>
      </c>
      <c r="W4492" s="1">
        <v>44740.697476851848</v>
      </c>
      <c r="X4492" t="s">
        <v>5699</v>
      </c>
      <c r="Y4492">
        <v>0</v>
      </c>
    </row>
    <row r="4493" spans="1:26" x14ac:dyDescent="0.25">
      <c r="A4493">
        <v>4498</v>
      </c>
      <c r="B4493" t="s">
        <v>7332</v>
      </c>
      <c r="C4493" s="1">
        <v>44481.849305555559</v>
      </c>
      <c r="D4493" t="s">
        <v>50</v>
      </c>
      <c r="E4493" t="s">
        <v>51</v>
      </c>
      <c r="F4493" t="s">
        <v>28</v>
      </c>
      <c r="G4493" t="s">
        <v>5721</v>
      </c>
      <c r="H4493">
        <v>1</v>
      </c>
      <c r="I4493">
        <v>3</v>
      </c>
      <c r="J4493">
        <v>11</v>
      </c>
      <c r="K4493">
        <v>0</v>
      </c>
      <c r="L4493">
        <v>10</v>
      </c>
      <c r="M4493">
        <v>85</v>
      </c>
      <c r="N4493">
        <v>1</v>
      </c>
      <c r="O4493">
        <v>40</v>
      </c>
      <c r="P4493">
        <v>12</v>
      </c>
      <c r="Q4493" t="s">
        <v>5613</v>
      </c>
      <c r="R4493">
        <v>10</v>
      </c>
      <c r="S4493" t="s">
        <v>7333</v>
      </c>
      <c r="T4493" t="s">
        <v>7334</v>
      </c>
      <c r="U4493" s="1">
        <v>44481.872349537036</v>
      </c>
      <c r="V4493" t="s">
        <v>109</v>
      </c>
      <c r="W4493" s="1">
        <v>44740.697476851848</v>
      </c>
      <c r="X4493" t="s">
        <v>5699</v>
      </c>
      <c r="Y4493">
        <v>0</v>
      </c>
      <c r="Z4493" t="s">
        <v>1034</v>
      </c>
    </row>
    <row r="4494" spans="1:26" x14ac:dyDescent="0.25">
      <c r="A4494">
        <v>4499</v>
      </c>
      <c r="B4494" t="s">
        <v>7335</v>
      </c>
      <c r="C4494" s="1">
        <v>44481.849305555559</v>
      </c>
      <c r="D4494" t="s">
        <v>50</v>
      </c>
      <c r="E4494" t="s">
        <v>51</v>
      </c>
      <c r="F4494" t="s">
        <v>28</v>
      </c>
      <c r="G4494" t="s">
        <v>5721</v>
      </c>
      <c r="H4494">
        <v>1</v>
      </c>
      <c r="I4494">
        <v>3</v>
      </c>
      <c r="J4494">
        <v>11</v>
      </c>
      <c r="K4494">
        <v>0</v>
      </c>
      <c r="L4494">
        <v>10</v>
      </c>
      <c r="M4494">
        <v>85</v>
      </c>
      <c r="N4494">
        <v>1</v>
      </c>
      <c r="O4494">
        <v>40</v>
      </c>
      <c r="P4494">
        <v>12</v>
      </c>
      <c r="Q4494" t="s">
        <v>2533</v>
      </c>
      <c r="R4494">
        <v>30</v>
      </c>
      <c r="S4494" t="s">
        <v>2548</v>
      </c>
      <c r="T4494" t="s">
        <v>7334</v>
      </c>
      <c r="U4494" s="1">
        <v>44481.872349537036</v>
      </c>
      <c r="V4494" t="s">
        <v>109</v>
      </c>
      <c r="W4494" s="1">
        <v>44740.697476851848</v>
      </c>
      <c r="X4494" t="s">
        <v>5699</v>
      </c>
      <c r="Y4494">
        <v>0</v>
      </c>
      <c r="Z4494" t="s">
        <v>1034</v>
      </c>
    </row>
    <row r="4495" spans="1:26" x14ac:dyDescent="0.25">
      <c r="A4495">
        <v>4500</v>
      </c>
      <c r="B4495" t="s">
        <v>7336</v>
      </c>
      <c r="C4495" s="1">
        <v>44481.849305555559</v>
      </c>
      <c r="D4495" t="s">
        <v>50</v>
      </c>
      <c r="E4495" t="s">
        <v>51</v>
      </c>
      <c r="F4495" t="s">
        <v>28</v>
      </c>
      <c r="G4495" t="s">
        <v>5721</v>
      </c>
      <c r="H4495">
        <v>1</v>
      </c>
      <c r="I4495">
        <v>3</v>
      </c>
      <c r="J4495">
        <v>11</v>
      </c>
      <c r="K4495">
        <v>0</v>
      </c>
      <c r="L4495">
        <v>10</v>
      </c>
      <c r="M4495">
        <v>85</v>
      </c>
      <c r="N4495">
        <v>1</v>
      </c>
      <c r="O4495">
        <v>40</v>
      </c>
      <c r="P4495">
        <v>12</v>
      </c>
      <c r="Q4495" t="s">
        <v>7314</v>
      </c>
      <c r="S4495" t="s">
        <v>7315</v>
      </c>
      <c r="T4495" t="s">
        <v>7334</v>
      </c>
      <c r="U4495" s="1">
        <v>44481.872349537036</v>
      </c>
      <c r="V4495" t="s">
        <v>109</v>
      </c>
      <c r="W4495" s="1">
        <v>44740.697476851848</v>
      </c>
      <c r="X4495" t="s">
        <v>5699</v>
      </c>
      <c r="Y4495">
        <v>0</v>
      </c>
      <c r="Z4495" t="s">
        <v>1034</v>
      </c>
    </row>
    <row r="4496" spans="1:26" x14ac:dyDescent="0.25">
      <c r="A4496">
        <v>4501</v>
      </c>
      <c r="B4496" t="s">
        <v>7337</v>
      </c>
      <c r="C4496" s="1">
        <v>44481.849305555559</v>
      </c>
      <c r="D4496" t="s">
        <v>50</v>
      </c>
      <c r="E4496" t="s">
        <v>51</v>
      </c>
      <c r="F4496" t="s">
        <v>28</v>
      </c>
      <c r="G4496" t="s">
        <v>5721</v>
      </c>
      <c r="H4496">
        <v>1</v>
      </c>
      <c r="I4496">
        <v>3</v>
      </c>
      <c r="J4496">
        <v>11</v>
      </c>
      <c r="K4496">
        <v>0</v>
      </c>
      <c r="L4496">
        <v>10</v>
      </c>
      <c r="M4496">
        <v>85</v>
      </c>
      <c r="N4496">
        <v>1</v>
      </c>
      <c r="O4496">
        <v>40</v>
      </c>
      <c r="P4496">
        <v>12</v>
      </c>
      <c r="Q4496" t="s">
        <v>1315</v>
      </c>
      <c r="S4496" t="s">
        <v>6551</v>
      </c>
      <c r="T4496" t="s">
        <v>7334</v>
      </c>
      <c r="U4496" s="1">
        <v>44481.872349537036</v>
      </c>
      <c r="V4496" t="s">
        <v>109</v>
      </c>
      <c r="W4496" s="1">
        <v>44740.697476851848</v>
      </c>
      <c r="X4496" t="s">
        <v>5699</v>
      </c>
      <c r="Y4496">
        <v>0</v>
      </c>
      <c r="Z4496" t="s">
        <v>1034</v>
      </c>
    </row>
    <row r="4497" spans="1:26" x14ac:dyDescent="0.25">
      <c r="A4497">
        <v>4502</v>
      </c>
      <c r="B4497" t="s">
        <v>7338</v>
      </c>
      <c r="C4497" s="1">
        <v>44481.849305555559</v>
      </c>
      <c r="D4497" t="s">
        <v>50</v>
      </c>
      <c r="E4497" t="s">
        <v>51</v>
      </c>
      <c r="F4497" t="s">
        <v>28</v>
      </c>
      <c r="G4497" t="s">
        <v>5721</v>
      </c>
      <c r="H4497">
        <v>1</v>
      </c>
      <c r="I4497">
        <v>3</v>
      </c>
      <c r="J4497">
        <v>11</v>
      </c>
      <c r="K4497">
        <v>0</v>
      </c>
      <c r="L4497">
        <v>10</v>
      </c>
      <c r="M4497">
        <v>85</v>
      </c>
      <c r="N4497">
        <v>1</v>
      </c>
      <c r="O4497">
        <v>40</v>
      </c>
      <c r="P4497">
        <v>12</v>
      </c>
      <c r="Q4497" t="s">
        <v>1634</v>
      </c>
      <c r="S4497" t="s">
        <v>1723</v>
      </c>
      <c r="T4497" t="s">
        <v>7334</v>
      </c>
      <c r="U4497" s="1">
        <v>44481.872349537036</v>
      </c>
      <c r="V4497" t="s">
        <v>109</v>
      </c>
      <c r="W4497" s="1">
        <v>44740.697476851848</v>
      </c>
      <c r="X4497" t="s">
        <v>5699</v>
      </c>
      <c r="Y4497">
        <v>0</v>
      </c>
      <c r="Z4497" t="s">
        <v>1034</v>
      </c>
    </row>
    <row r="4498" spans="1:26" x14ac:dyDescent="0.25">
      <c r="A4498">
        <v>4503</v>
      </c>
      <c r="B4498" t="s">
        <v>7339</v>
      </c>
      <c r="C4498" s="1">
        <v>44481.849305555559</v>
      </c>
      <c r="D4498" t="s">
        <v>50</v>
      </c>
      <c r="E4498" t="s">
        <v>51</v>
      </c>
      <c r="F4498" t="s">
        <v>28</v>
      </c>
      <c r="G4498" t="s">
        <v>5721</v>
      </c>
      <c r="H4498">
        <v>1</v>
      </c>
      <c r="I4498">
        <v>3</v>
      </c>
      <c r="J4498">
        <v>11</v>
      </c>
      <c r="K4498">
        <v>0</v>
      </c>
      <c r="L4498">
        <v>10</v>
      </c>
      <c r="M4498">
        <v>85</v>
      </c>
      <c r="N4498">
        <v>1</v>
      </c>
      <c r="O4498">
        <v>40</v>
      </c>
      <c r="P4498">
        <v>12</v>
      </c>
      <c r="Q4498" t="s">
        <v>6843</v>
      </c>
      <c r="S4498" t="s">
        <v>7318</v>
      </c>
      <c r="T4498" t="s">
        <v>7334</v>
      </c>
      <c r="U4498" s="1">
        <v>44481.872349537036</v>
      </c>
      <c r="V4498" t="s">
        <v>109</v>
      </c>
      <c r="W4498" s="1">
        <v>44740.697476851848</v>
      </c>
      <c r="X4498" t="s">
        <v>5699</v>
      </c>
      <c r="Y4498">
        <v>0</v>
      </c>
      <c r="Z4498" t="s">
        <v>1034</v>
      </c>
    </row>
    <row r="4499" spans="1:26" x14ac:dyDescent="0.25">
      <c r="A4499">
        <v>4504</v>
      </c>
      <c r="B4499" t="s">
        <v>7340</v>
      </c>
      <c r="C4499" s="1">
        <v>44481.849305555559</v>
      </c>
      <c r="D4499" t="s">
        <v>50</v>
      </c>
      <c r="E4499" t="s">
        <v>51</v>
      </c>
      <c r="F4499" t="s">
        <v>28</v>
      </c>
      <c r="G4499" t="s">
        <v>5721</v>
      </c>
      <c r="H4499">
        <v>1</v>
      </c>
      <c r="I4499">
        <v>3</v>
      </c>
      <c r="J4499">
        <v>11</v>
      </c>
      <c r="K4499">
        <v>0</v>
      </c>
      <c r="L4499">
        <v>10</v>
      </c>
      <c r="M4499">
        <v>85</v>
      </c>
      <c r="N4499">
        <v>1</v>
      </c>
      <c r="O4499">
        <v>40</v>
      </c>
      <c r="P4499">
        <v>12</v>
      </c>
      <c r="Q4499" t="s">
        <v>2356</v>
      </c>
      <c r="S4499" t="s">
        <v>7322</v>
      </c>
      <c r="T4499" t="s">
        <v>7334</v>
      </c>
      <c r="U4499" s="1">
        <v>44481.872349537036</v>
      </c>
      <c r="V4499" t="s">
        <v>109</v>
      </c>
      <c r="W4499" s="1">
        <v>44740.697476851848</v>
      </c>
      <c r="X4499" t="s">
        <v>5699</v>
      </c>
      <c r="Y4499">
        <v>0</v>
      </c>
      <c r="Z4499" t="s">
        <v>1034</v>
      </c>
    </row>
    <row r="4500" spans="1:26" x14ac:dyDescent="0.25">
      <c r="A4500">
        <v>4505</v>
      </c>
      <c r="B4500" t="s">
        <v>7341</v>
      </c>
      <c r="C4500" s="1">
        <v>44481.849305555559</v>
      </c>
      <c r="D4500" t="s">
        <v>50</v>
      </c>
      <c r="E4500" t="s">
        <v>51</v>
      </c>
      <c r="F4500" t="s">
        <v>28</v>
      </c>
      <c r="G4500" t="s">
        <v>5721</v>
      </c>
      <c r="H4500">
        <v>1</v>
      </c>
      <c r="I4500">
        <v>3</v>
      </c>
      <c r="J4500">
        <v>11</v>
      </c>
      <c r="K4500">
        <v>0</v>
      </c>
      <c r="L4500">
        <v>10</v>
      </c>
      <c r="M4500">
        <v>85</v>
      </c>
      <c r="N4500">
        <v>1</v>
      </c>
      <c r="O4500">
        <v>40</v>
      </c>
      <c r="P4500">
        <v>12</v>
      </c>
      <c r="Q4500" t="s">
        <v>1849</v>
      </c>
      <c r="S4500" t="s">
        <v>1850</v>
      </c>
      <c r="T4500" t="s">
        <v>7334</v>
      </c>
      <c r="U4500" s="1">
        <v>44481.872349537036</v>
      </c>
      <c r="V4500" t="s">
        <v>109</v>
      </c>
      <c r="W4500" s="1">
        <v>44740.697476851848</v>
      </c>
      <c r="X4500" t="s">
        <v>5699</v>
      </c>
      <c r="Y4500">
        <v>0</v>
      </c>
      <c r="Z4500" t="s">
        <v>1034</v>
      </c>
    </row>
    <row r="4501" spans="1:26" x14ac:dyDescent="0.25">
      <c r="A4501">
        <v>4506</v>
      </c>
      <c r="B4501" t="s">
        <v>7342</v>
      </c>
      <c r="C4501" s="1">
        <v>44481.849305555559</v>
      </c>
      <c r="D4501" t="s">
        <v>50</v>
      </c>
      <c r="E4501" t="s">
        <v>51</v>
      </c>
      <c r="F4501" t="s">
        <v>28</v>
      </c>
      <c r="G4501" t="s">
        <v>5721</v>
      </c>
      <c r="H4501">
        <v>1</v>
      </c>
      <c r="I4501">
        <v>3</v>
      </c>
      <c r="J4501">
        <v>11</v>
      </c>
      <c r="K4501">
        <v>0</v>
      </c>
      <c r="L4501">
        <v>10</v>
      </c>
      <c r="M4501">
        <v>85</v>
      </c>
      <c r="N4501">
        <v>1</v>
      </c>
      <c r="O4501">
        <v>40</v>
      </c>
      <c r="P4501">
        <v>12</v>
      </c>
      <c r="S4501" t="s">
        <v>598</v>
      </c>
      <c r="T4501" t="s">
        <v>7334</v>
      </c>
      <c r="U4501" s="1">
        <v>44481.872349537036</v>
      </c>
      <c r="V4501" t="s">
        <v>109</v>
      </c>
      <c r="W4501" s="1">
        <v>44740.697476851848</v>
      </c>
      <c r="X4501" t="s">
        <v>5699</v>
      </c>
      <c r="Y4501">
        <v>0</v>
      </c>
      <c r="Z4501" t="s">
        <v>1034</v>
      </c>
    </row>
    <row r="4502" spans="1:26" x14ac:dyDescent="0.25">
      <c r="A4502">
        <v>4507</v>
      </c>
      <c r="B4502" t="s">
        <v>7343</v>
      </c>
      <c r="C4502" s="1">
        <v>44481.849305555559</v>
      </c>
      <c r="D4502" t="s">
        <v>50</v>
      </c>
      <c r="E4502" t="s">
        <v>51</v>
      </c>
      <c r="F4502" t="s">
        <v>28</v>
      </c>
      <c r="G4502" t="s">
        <v>5721</v>
      </c>
      <c r="H4502">
        <v>1</v>
      </c>
      <c r="I4502">
        <v>4</v>
      </c>
      <c r="J4502">
        <v>14</v>
      </c>
      <c r="K4502">
        <v>0</v>
      </c>
      <c r="L4502">
        <v>2</v>
      </c>
      <c r="M4502">
        <v>70</v>
      </c>
      <c r="N4502">
        <v>0</v>
      </c>
      <c r="O4502">
        <v>25</v>
      </c>
      <c r="P4502">
        <v>25</v>
      </c>
      <c r="Q4502" t="s">
        <v>5674</v>
      </c>
      <c r="S4502" t="s">
        <v>7077</v>
      </c>
      <c r="T4502" t="s">
        <v>7344</v>
      </c>
      <c r="U4502" s="1">
        <v>44481.872349537036</v>
      </c>
      <c r="V4502" t="s">
        <v>109</v>
      </c>
      <c r="W4502" s="1">
        <v>44740.697476851848</v>
      </c>
      <c r="X4502" t="s">
        <v>5699</v>
      </c>
      <c r="Y4502">
        <v>0</v>
      </c>
      <c r="Z4502" t="s">
        <v>7345</v>
      </c>
    </row>
    <row r="4503" spans="1:26" x14ac:dyDescent="0.25">
      <c r="A4503">
        <v>4508</v>
      </c>
      <c r="B4503" t="s">
        <v>7346</v>
      </c>
      <c r="C4503" s="1">
        <v>44481.849305555559</v>
      </c>
      <c r="D4503" t="s">
        <v>50</v>
      </c>
      <c r="E4503" t="s">
        <v>51</v>
      </c>
      <c r="F4503" t="s">
        <v>28</v>
      </c>
      <c r="G4503" t="s">
        <v>5721</v>
      </c>
      <c r="H4503">
        <v>1</v>
      </c>
      <c r="I4503">
        <v>4</v>
      </c>
      <c r="J4503">
        <v>14</v>
      </c>
      <c r="K4503">
        <v>0</v>
      </c>
      <c r="L4503">
        <v>2</v>
      </c>
      <c r="M4503">
        <v>70</v>
      </c>
      <c r="N4503">
        <v>0</v>
      </c>
      <c r="O4503">
        <v>25</v>
      </c>
      <c r="P4503">
        <v>25</v>
      </c>
      <c r="Q4503" t="s">
        <v>5613</v>
      </c>
      <c r="R4503">
        <v>10</v>
      </c>
      <c r="S4503" t="s">
        <v>7333</v>
      </c>
      <c r="T4503" t="s">
        <v>7344</v>
      </c>
      <c r="U4503" s="1">
        <v>44481.872349537036</v>
      </c>
      <c r="V4503" t="s">
        <v>109</v>
      </c>
      <c r="W4503" s="1">
        <v>44740.697476851848</v>
      </c>
      <c r="X4503" t="s">
        <v>5699</v>
      </c>
      <c r="Y4503">
        <v>0</v>
      </c>
      <c r="Z4503" t="s">
        <v>7345</v>
      </c>
    </row>
    <row r="4504" spans="1:26" x14ac:dyDescent="0.25">
      <c r="A4504">
        <v>4509</v>
      </c>
      <c r="B4504" t="s">
        <v>7347</v>
      </c>
      <c r="C4504" s="1">
        <v>44481.849305555559</v>
      </c>
      <c r="D4504" t="s">
        <v>50</v>
      </c>
      <c r="E4504" t="s">
        <v>51</v>
      </c>
      <c r="F4504" t="s">
        <v>28</v>
      </c>
      <c r="G4504" t="s">
        <v>5721</v>
      </c>
      <c r="H4504">
        <v>1</v>
      </c>
      <c r="I4504">
        <v>4</v>
      </c>
      <c r="J4504">
        <v>14</v>
      </c>
      <c r="K4504">
        <v>0</v>
      </c>
      <c r="L4504">
        <v>2</v>
      </c>
      <c r="M4504">
        <v>70</v>
      </c>
      <c r="N4504">
        <v>0</v>
      </c>
      <c r="O4504">
        <v>25</v>
      </c>
      <c r="P4504">
        <v>25</v>
      </c>
      <c r="Q4504" t="s">
        <v>2533</v>
      </c>
      <c r="R4504">
        <v>15</v>
      </c>
      <c r="S4504" t="s">
        <v>4404</v>
      </c>
      <c r="T4504" t="s">
        <v>7344</v>
      </c>
      <c r="U4504" s="1">
        <v>44481.872349537036</v>
      </c>
      <c r="V4504" t="s">
        <v>109</v>
      </c>
      <c r="W4504" s="1">
        <v>44740.697476851848</v>
      </c>
      <c r="X4504" t="s">
        <v>5699</v>
      </c>
      <c r="Y4504">
        <v>0</v>
      </c>
      <c r="Z4504" t="s">
        <v>7345</v>
      </c>
    </row>
    <row r="4505" spans="1:26" x14ac:dyDescent="0.25">
      <c r="A4505">
        <v>4510</v>
      </c>
      <c r="B4505" t="s">
        <v>7348</v>
      </c>
      <c r="C4505" s="1">
        <v>44481.849305555559</v>
      </c>
      <c r="D4505" t="s">
        <v>50</v>
      </c>
      <c r="E4505" t="s">
        <v>51</v>
      </c>
      <c r="F4505" t="s">
        <v>28</v>
      </c>
      <c r="G4505" t="s">
        <v>5721</v>
      </c>
      <c r="H4505">
        <v>1</v>
      </c>
      <c r="I4505">
        <v>4</v>
      </c>
      <c r="J4505">
        <v>14</v>
      </c>
      <c r="K4505">
        <v>0</v>
      </c>
      <c r="L4505">
        <v>2</v>
      </c>
      <c r="M4505">
        <v>70</v>
      </c>
      <c r="N4505">
        <v>0</v>
      </c>
      <c r="O4505">
        <v>25</v>
      </c>
      <c r="P4505">
        <v>25</v>
      </c>
      <c r="Q4505" t="s">
        <v>7314</v>
      </c>
      <c r="S4505" t="s">
        <v>7315</v>
      </c>
      <c r="T4505" t="s">
        <v>7344</v>
      </c>
      <c r="U4505" s="1">
        <v>44481.872349537036</v>
      </c>
      <c r="V4505" t="s">
        <v>109</v>
      </c>
      <c r="W4505" s="1">
        <v>44740.697476851848</v>
      </c>
      <c r="X4505" t="s">
        <v>5699</v>
      </c>
      <c r="Y4505">
        <v>0</v>
      </c>
      <c r="Z4505" t="s">
        <v>7345</v>
      </c>
    </row>
    <row r="4506" spans="1:26" x14ac:dyDescent="0.25">
      <c r="A4506">
        <v>4511</v>
      </c>
      <c r="B4506" t="s">
        <v>7349</v>
      </c>
      <c r="C4506" s="1">
        <v>44481.849305555559</v>
      </c>
      <c r="D4506" t="s">
        <v>50</v>
      </c>
      <c r="E4506" t="s">
        <v>51</v>
      </c>
      <c r="F4506" t="s">
        <v>28</v>
      </c>
      <c r="G4506" t="s">
        <v>5721</v>
      </c>
      <c r="H4506">
        <v>1</v>
      </c>
      <c r="I4506">
        <v>4</v>
      </c>
      <c r="J4506">
        <v>14</v>
      </c>
      <c r="K4506">
        <v>0</v>
      </c>
      <c r="L4506">
        <v>2</v>
      </c>
      <c r="M4506">
        <v>70</v>
      </c>
      <c r="N4506">
        <v>0</v>
      </c>
      <c r="O4506">
        <v>25</v>
      </c>
      <c r="P4506">
        <v>25</v>
      </c>
      <c r="Q4506" t="s">
        <v>1315</v>
      </c>
      <c r="S4506" t="s">
        <v>6551</v>
      </c>
      <c r="T4506" t="s">
        <v>7344</v>
      </c>
      <c r="U4506" s="1">
        <v>44481.872349537036</v>
      </c>
      <c r="V4506" t="s">
        <v>109</v>
      </c>
      <c r="W4506" s="1">
        <v>44740.697476851848</v>
      </c>
      <c r="X4506" t="s">
        <v>5699</v>
      </c>
      <c r="Y4506">
        <v>0</v>
      </c>
      <c r="Z4506" t="s">
        <v>7345</v>
      </c>
    </row>
    <row r="4507" spans="1:26" x14ac:dyDescent="0.25">
      <c r="A4507">
        <v>4512</v>
      </c>
      <c r="B4507" t="s">
        <v>7350</v>
      </c>
      <c r="C4507" s="1">
        <v>44481.849305555559</v>
      </c>
      <c r="D4507" t="s">
        <v>50</v>
      </c>
      <c r="E4507" t="s">
        <v>51</v>
      </c>
      <c r="F4507" t="s">
        <v>28</v>
      </c>
      <c r="G4507" t="s">
        <v>5721</v>
      </c>
      <c r="H4507">
        <v>1</v>
      </c>
      <c r="I4507">
        <v>4</v>
      </c>
      <c r="J4507">
        <v>14</v>
      </c>
      <c r="K4507">
        <v>0</v>
      </c>
      <c r="L4507">
        <v>2</v>
      </c>
      <c r="M4507">
        <v>70</v>
      </c>
      <c r="N4507">
        <v>0</v>
      </c>
      <c r="O4507">
        <v>25</v>
      </c>
      <c r="P4507">
        <v>25</v>
      </c>
      <c r="Q4507" t="s">
        <v>6843</v>
      </c>
      <c r="S4507" t="s">
        <v>7318</v>
      </c>
      <c r="T4507" t="s">
        <v>7344</v>
      </c>
      <c r="U4507" s="1">
        <v>44481.872349537036</v>
      </c>
      <c r="V4507" t="s">
        <v>109</v>
      </c>
      <c r="W4507" s="1">
        <v>44740.697476851848</v>
      </c>
      <c r="X4507" t="s">
        <v>5699</v>
      </c>
      <c r="Y4507">
        <v>0</v>
      </c>
      <c r="Z4507" t="s">
        <v>7345</v>
      </c>
    </row>
    <row r="4508" spans="1:26" x14ac:dyDescent="0.25">
      <c r="A4508">
        <v>4513</v>
      </c>
      <c r="B4508" t="s">
        <v>7351</v>
      </c>
      <c r="C4508" s="1">
        <v>44481.849305555559</v>
      </c>
      <c r="D4508" t="s">
        <v>50</v>
      </c>
      <c r="E4508" t="s">
        <v>51</v>
      </c>
      <c r="F4508" t="s">
        <v>28</v>
      </c>
      <c r="G4508" t="s">
        <v>5721</v>
      </c>
      <c r="H4508">
        <v>1</v>
      </c>
      <c r="I4508">
        <v>4</v>
      </c>
      <c r="J4508">
        <v>14</v>
      </c>
      <c r="K4508">
        <v>0</v>
      </c>
      <c r="L4508">
        <v>2</v>
      </c>
      <c r="M4508">
        <v>70</v>
      </c>
      <c r="N4508">
        <v>0</v>
      </c>
      <c r="O4508">
        <v>25</v>
      </c>
      <c r="P4508">
        <v>25</v>
      </c>
      <c r="Q4508" t="s">
        <v>5593</v>
      </c>
      <c r="S4508" t="s">
        <v>7331</v>
      </c>
      <c r="T4508" t="s">
        <v>7344</v>
      </c>
      <c r="U4508" s="1">
        <v>44481.872349537036</v>
      </c>
      <c r="V4508" t="s">
        <v>109</v>
      </c>
      <c r="W4508" s="1">
        <v>44740.697476851848</v>
      </c>
      <c r="X4508" t="s">
        <v>5699</v>
      </c>
      <c r="Y4508">
        <v>0</v>
      </c>
      <c r="Z4508" t="s">
        <v>7345</v>
      </c>
    </row>
    <row r="4509" spans="1:26" x14ac:dyDescent="0.25">
      <c r="A4509">
        <v>4514</v>
      </c>
      <c r="B4509" t="s">
        <v>7352</v>
      </c>
      <c r="C4509" s="1">
        <v>44481.849305555559</v>
      </c>
      <c r="D4509" t="s">
        <v>50</v>
      </c>
      <c r="E4509" t="s">
        <v>51</v>
      </c>
      <c r="F4509" t="s">
        <v>28</v>
      </c>
      <c r="G4509" t="s">
        <v>5721</v>
      </c>
      <c r="H4509">
        <v>1</v>
      </c>
      <c r="I4509">
        <v>4</v>
      </c>
      <c r="J4509">
        <v>14</v>
      </c>
      <c r="K4509">
        <v>0</v>
      </c>
      <c r="L4509">
        <v>2</v>
      </c>
      <c r="M4509">
        <v>70</v>
      </c>
      <c r="N4509">
        <v>0</v>
      </c>
      <c r="O4509">
        <v>25</v>
      </c>
      <c r="P4509">
        <v>25</v>
      </c>
      <c r="Q4509" t="s">
        <v>2437</v>
      </c>
      <c r="S4509" t="s">
        <v>7353</v>
      </c>
      <c r="T4509" t="s">
        <v>7344</v>
      </c>
      <c r="U4509" s="1">
        <v>44481.872349537036</v>
      </c>
      <c r="V4509" t="s">
        <v>109</v>
      </c>
      <c r="W4509" s="1">
        <v>44740.697476851848</v>
      </c>
      <c r="X4509" t="s">
        <v>5699</v>
      </c>
      <c r="Y4509">
        <v>0</v>
      </c>
      <c r="Z4509" t="s">
        <v>7345</v>
      </c>
    </row>
    <row r="4510" spans="1:26" x14ac:dyDescent="0.25">
      <c r="A4510">
        <v>4515</v>
      </c>
      <c r="B4510" t="s">
        <v>7354</v>
      </c>
      <c r="C4510" s="1">
        <v>44481.849305555559</v>
      </c>
      <c r="D4510" t="s">
        <v>50</v>
      </c>
      <c r="E4510" t="s">
        <v>51</v>
      </c>
      <c r="F4510" t="s">
        <v>28</v>
      </c>
      <c r="G4510" t="s">
        <v>5721</v>
      </c>
      <c r="H4510">
        <v>1</v>
      </c>
      <c r="I4510">
        <v>4</v>
      </c>
      <c r="J4510">
        <v>14</v>
      </c>
      <c r="K4510">
        <v>0</v>
      </c>
      <c r="L4510">
        <v>2</v>
      </c>
      <c r="M4510">
        <v>70</v>
      </c>
      <c r="N4510">
        <v>0</v>
      </c>
      <c r="O4510">
        <v>25</v>
      </c>
      <c r="P4510">
        <v>25</v>
      </c>
      <c r="Q4510" t="s">
        <v>4869</v>
      </c>
      <c r="S4510" t="s">
        <v>5451</v>
      </c>
      <c r="T4510" t="s">
        <v>7344</v>
      </c>
      <c r="U4510" s="1">
        <v>44481.872349537036</v>
      </c>
      <c r="V4510" t="s">
        <v>109</v>
      </c>
      <c r="W4510" s="1">
        <v>44740.697476851848</v>
      </c>
      <c r="X4510" t="s">
        <v>5699</v>
      </c>
      <c r="Y4510">
        <v>0</v>
      </c>
      <c r="Z4510" t="s">
        <v>7345</v>
      </c>
    </row>
    <row r="4511" spans="1:26" x14ac:dyDescent="0.25">
      <c r="A4511">
        <v>4516</v>
      </c>
      <c r="B4511" t="s">
        <v>7355</v>
      </c>
      <c r="C4511" s="1">
        <v>44481.849305555559</v>
      </c>
      <c r="D4511" t="s">
        <v>50</v>
      </c>
      <c r="E4511" t="s">
        <v>51</v>
      </c>
      <c r="F4511" t="s">
        <v>28</v>
      </c>
      <c r="G4511" t="s">
        <v>5721</v>
      </c>
      <c r="H4511">
        <v>1</v>
      </c>
      <c r="I4511">
        <v>5</v>
      </c>
      <c r="J4511">
        <v>17</v>
      </c>
      <c r="K4511">
        <v>0</v>
      </c>
      <c r="L4511">
        <v>0</v>
      </c>
      <c r="M4511">
        <v>75</v>
      </c>
      <c r="N4511">
        <v>0</v>
      </c>
      <c r="O4511">
        <v>20</v>
      </c>
      <c r="P4511">
        <v>25</v>
      </c>
      <c r="Q4511" t="s">
        <v>5613</v>
      </c>
      <c r="R4511">
        <v>8</v>
      </c>
      <c r="S4511" t="s">
        <v>7356</v>
      </c>
      <c r="T4511" t="s">
        <v>7357</v>
      </c>
      <c r="U4511" s="1">
        <v>44481.872349537036</v>
      </c>
      <c r="V4511" t="s">
        <v>109</v>
      </c>
      <c r="W4511" s="1">
        <v>44740.697476851848</v>
      </c>
      <c r="X4511" t="s">
        <v>5699</v>
      </c>
      <c r="Y4511">
        <v>0</v>
      </c>
      <c r="Z4511" t="s">
        <v>1034</v>
      </c>
    </row>
    <row r="4512" spans="1:26" x14ac:dyDescent="0.25">
      <c r="A4512">
        <v>4517</v>
      </c>
      <c r="B4512" t="s">
        <v>7358</v>
      </c>
      <c r="C4512" s="1">
        <v>44481.849305555559</v>
      </c>
      <c r="D4512" t="s">
        <v>50</v>
      </c>
      <c r="E4512" t="s">
        <v>51</v>
      </c>
      <c r="F4512" t="s">
        <v>28</v>
      </c>
      <c r="G4512" t="s">
        <v>5721</v>
      </c>
      <c r="H4512">
        <v>1</v>
      </c>
      <c r="I4512">
        <v>5</v>
      </c>
      <c r="J4512">
        <v>17</v>
      </c>
      <c r="K4512">
        <v>0</v>
      </c>
      <c r="L4512">
        <v>0</v>
      </c>
      <c r="M4512">
        <v>75</v>
      </c>
      <c r="N4512">
        <v>0</v>
      </c>
      <c r="O4512">
        <v>20</v>
      </c>
      <c r="P4512">
        <v>25</v>
      </c>
      <c r="Q4512" t="s">
        <v>2533</v>
      </c>
      <c r="R4512">
        <v>10</v>
      </c>
      <c r="S4512" t="s">
        <v>5992</v>
      </c>
      <c r="T4512" t="s">
        <v>7357</v>
      </c>
      <c r="U4512" s="1">
        <v>44481.872349537036</v>
      </c>
      <c r="V4512" t="s">
        <v>109</v>
      </c>
      <c r="W4512" s="1">
        <v>44740.697476851848</v>
      </c>
      <c r="X4512" t="s">
        <v>5699</v>
      </c>
      <c r="Y4512">
        <v>0</v>
      </c>
      <c r="Z4512" t="s">
        <v>1034</v>
      </c>
    </row>
    <row r="4513" spans="1:26" x14ac:dyDescent="0.25">
      <c r="A4513">
        <v>4518</v>
      </c>
      <c r="B4513" t="s">
        <v>7359</v>
      </c>
      <c r="C4513" s="1">
        <v>44481.849305555559</v>
      </c>
      <c r="D4513" t="s">
        <v>50</v>
      </c>
      <c r="E4513" t="s">
        <v>51</v>
      </c>
      <c r="F4513" t="s">
        <v>28</v>
      </c>
      <c r="G4513" t="s">
        <v>5721</v>
      </c>
      <c r="H4513">
        <v>1</v>
      </c>
      <c r="I4513">
        <v>5</v>
      </c>
      <c r="J4513">
        <v>17</v>
      </c>
      <c r="K4513">
        <v>0</v>
      </c>
      <c r="L4513">
        <v>0</v>
      </c>
      <c r="M4513">
        <v>75</v>
      </c>
      <c r="N4513">
        <v>0</v>
      </c>
      <c r="O4513">
        <v>20</v>
      </c>
      <c r="P4513">
        <v>25</v>
      </c>
      <c r="Q4513" t="s">
        <v>7314</v>
      </c>
      <c r="S4513" t="s">
        <v>7315</v>
      </c>
      <c r="T4513" t="s">
        <v>7357</v>
      </c>
      <c r="U4513" s="1">
        <v>44481.872349537036</v>
      </c>
      <c r="V4513" t="s">
        <v>109</v>
      </c>
      <c r="W4513" s="1">
        <v>44740.697476851848</v>
      </c>
      <c r="X4513" t="s">
        <v>5699</v>
      </c>
      <c r="Y4513">
        <v>0</v>
      </c>
      <c r="Z4513" t="s">
        <v>1034</v>
      </c>
    </row>
    <row r="4514" spans="1:26" x14ac:dyDescent="0.25">
      <c r="A4514">
        <v>4519</v>
      </c>
      <c r="B4514" t="s">
        <v>7360</v>
      </c>
      <c r="C4514" s="1">
        <v>44481.849305555559</v>
      </c>
      <c r="D4514" t="s">
        <v>50</v>
      </c>
      <c r="E4514" t="s">
        <v>51</v>
      </c>
      <c r="F4514" t="s">
        <v>28</v>
      </c>
      <c r="G4514" t="s">
        <v>5721</v>
      </c>
      <c r="H4514">
        <v>1</v>
      </c>
      <c r="I4514">
        <v>5</v>
      </c>
      <c r="J4514">
        <v>17</v>
      </c>
      <c r="K4514">
        <v>0</v>
      </c>
      <c r="L4514">
        <v>0</v>
      </c>
      <c r="M4514">
        <v>75</v>
      </c>
      <c r="N4514">
        <v>0</v>
      </c>
      <c r="O4514">
        <v>20</v>
      </c>
      <c r="P4514">
        <v>25</v>
      </c>
      <c r="Q4514" t="s">
        <v>1273</v>
      </c>
      <c r="S4514" t="s">
        <v>1418</v>
      </c>
      <c r="T4514" t="s">
        <v>7357</v>
      </c>
      <c r="U4514" s="1">
        <v>44481.872349537036</v>
      </c>
      <c r="V4514" t="s">
        <v>109</v>
      </c>
      <c r="W4514" s="1">
        <v>44740.697476851848</v>
      </c>
      <c r="X4514" t="s">
        <v>5699</v>
      </c>
      <c r="Y4514">
        <v>0</v>
      </c>
      <c r="Z4514" t="s">
        <v>1034</v>
      </c>
    </row>
    <row r="4515" spans="1:26" x14ac:dyDescent="0.25">
      <c r="A4515">
        <v>4520</v>
      </c>
      <c r="B4515" t="s">
        <v>7361</v>
      </c>
      <c r="C4515" s="1">
        <v>44481.849305555559</v>
      </c>
      <c r="D4515" t="s">
        <v>50</v>
      </c>
      <c r="E4515" t="s">
        <v>51</v>
      </c>
      <c r="F4515" t="s">
        <v>28</v>
      </c>
      <c r="G4515" t="s">
        <v>5721</v>
      </c>
      <c r="H4515">
        <v>1</v>
      </c>
      <c r="I4515">
        <v>5</v>
      </c>
      <c r="J4515">
        <v>17</v>
      </c>
      <c r="K4515">
        <v>0</v>
      </c>
      <c r="L4515">
        <v>0</v>
      </c>
      <c r="M4515">
        <v>75</v>
      </c>
      <c r="N4515">
        <v>0</v>
      </c>
      <c r="O4515">
        <v>20</v>
      </c>
      <c r="P4515">
        <v>25</v>
      </c>
      <c r="Q4515" t="s">
        <v>6843</v>
      </c>
      <c r="S4515" t="s">
        <v>7318</v>
      </c>
      <c r="T4515" t="s">
        <v>7357</v>
      </c>
      <c r="U4515" s="1">
        <v>44481.872349537036</v>
      </c>
      <c r="V4515" t="s">
        <v>109</v>
      </c>
      <c r="W4515" s="1">
        <v>44740.697476851848</v>
      </c>
      <c r="X4515" t="s">
        <v>5699</v>
      </c>
      <c r="Y4515">
        <v>0</v>
      </c>
      <c r="Z4515" t="s">
        <v>1034</v>
      </c>
    </row>
    <row r="4516" spans="1:26" x14ac:dyDescent="0.25">
      <c r="A4516">
        <v>4521</v>
      </c>
      <c r="B4516" t="s">
        <v>7362</v>
      </c>
      <c r="C4516" s="1">
        <v>44481.849305555559</v>
      </c>
      <c r="D4516" t="s">
        <v>50</v>
      </c>
      <c r="E4516" t="s">
        <v>51</v>
      </c>
      <c r="F4516" t="s">
        <v>28</v>
      </c>
      <c r="G4516" t="s">
        <v>5721</v>
      </c>
      <c r="H4516">
        <v>1</v>
      </c>
      <c r="I4516">
        <v>5</v>
      </c>
      <c r="J4516">
        <v>17</v>
      </c>
      <c r="K4516">
        <v>0</v>
      </c>
      <c r="L4516">
        <v>0</v>
      </c>
      <c r="M4516">
        <v>75</v>
      </c>
      <c r="N4516">
        <v>0</v>
      </c>
      <c r="O4516">
        <v>20</v>
      </c>
      <c r="P4516">
        <v>25</v>
      </c>
      <c r="S4516" t="s">
        <v>598</v>
      </c>
      <c r="T4516" t="s">
        <v>7357</v>
      </c>
      <c r="U4516" s="1">
        <v>44481.872349537036</v>
      </c>
      <c r="V4516" t="s">
        <v>109</v>
      </c>
      <c r="W4516" s="1">
        <v>44740.697476851848</v>
      </c>
      <c r="X4516" t="s">
        <v>5699</v>
      </c>
      <c r="Y4516">
        <v>0</v>
      </c>
      <c r="Z4516" t="s">
        <v>1034</v>
      </c>
    </row>
    <row r="4517" spans="1:26" x14ac:dyDescent="0.25">
      <c r="A4517">
        <v>4522</v>
      </c>
      <c r="B4517" t="s">
        <v>7363</v>
      </c>
      <c r="C4517" s="1">
        <v>44481.849305555559</v>
      </c>
      <c r="D4517" t="s">
        <v>50</v>
      </c>
      <c r="E4517" t="s">
        <v>51</v>
      </c>
      <c r="F4517" t="s">
        <v>28</v>
      </c>
      <c r="G4517" t="s">
        <v>5721</v>
      </c>
      <c r="H4517">
        <v>1</v>
      </c>
      <c r="I4517">
        <v>6</v>
      </c>
      <c r="J4517">
        <v>19</v>
      </c>
      <c r="K4517">
        <v>0</v>
      </c>
      <c r="L4517">
        <v>1</v>
      </c>
      <c r="M4517">
        <v>85</v>
      </c>
      <c r="N4517">
        <v>0</v>
      </c>
      <c r="O4517">
        <v>18</v>
      </c>
      <c r="P4517">
        <v>0</v>
      </c>
      <c r="Q4517" t="s">
        <v>1886</v>
      </c>
      <c r="S4517" t="s">
        <v>2426</v>
      </c>
      <c r="T4517" t="s">
        <v>7364</v>
      </c>
      <c r="U4517" s="1">
        <v>44481.872349537036</v>
      </c>
      <c r="V4517" t="s">
        <v>109</v>
      </c>
      <c r="W4517" s="1">
        <v>44740.697476851848</v>
      </c>
      <c r="X4517" t="s">
        <v>5699</v>
      </c>
      <c r="Y4517">
        <v>0</v>
      </c>
    </row>
    <row r="4518" spans="1:26" x14ac:dyDescent="0.25">
      <c r="A4518">
        <v>4523</v>
      </c>
      <c r="B4518" t="s">
        <v>7365</v>
      </c>
      <c r="C4518" s="1">
        <v>44481.849305555559</v>
      </c>
      <c r="D4518" t="s">
        <v>50</v>
      </c>
      <c r="E4518" t="s">
        <v>51</v>
      </c>
      <c r="F4518" t="s">
        <v>28</v>
      </c>
      <c r="G4518" t="s">
        <v>5721</v>
      </c>
      <c r="H4518">
        <v>1</v>
      </c>
      <c r="I4518">
        <v>6</v>
      </c>
      <c r="J4518">
        <v>19</v>
      </c>
      <c r="K4518">
        <v>0</v>
      </c>
      <c r="L4518">
        <v>1</v>
      </c>
      <c r="M4518">
        <v>85</v>
      </c>
      <c r="N4518">
        <v>0</v>
      </c>
      <c r="O4518">
        <v>18</v>
      </c>
      <c r="P4518">
        <v>0</v>
      </c>
      <c r="Q4518" t="s">
        <v>5613</v>
      </c>
      <c r="R4518">
        <v>6</v>
      </c>
      <c r="S4518" t="s">
        <v>5653</v>
      </c>
      <c r="T4518" t="s">
        <v>7364</v>
      </c>
      <c r="U4518" s="1">
        <v>44481.872349537036</v>
      </c>
      <c r="V4518" t="s">
        <v>109</v>
      </c>
      <c r="W4518" s="1">
        <v>44740.697476851848</v>
      </c>
      <c r="X4518" t="s">
        <v>5699</v>
      </c>
      <c r="Y4518">
        <v>0</v>
      </c>
    </row>
    <row r="4519" spans="1:26" x14ac:dyDescent="0.25">
      <c r="A4519">
        <v>4524</v>
      </c>
      <c r="B4519" t="s">
        <v>7366</v>
      </c>
      <c r="C4519" s="1">
        <v>44481.849305555559</v>
      </c>
      <c r="D4519" t="s">
        <v>50</v>
      </c>
      <c r="E4519" t="s">
        <v>51</v>
      </c>
      <c r="F4519" t="s">
        <v>28</v>
      </c>
      <c r="G4519" t="s">
        <v>5721</v>
      </c>
      <c r="H4519">
        <v>1</v>
      </c>
      <c r="I4519">
        <v>6</v>
      </c>
      <c r="J4519">
        <v>19</v>
      </c>
      <c r="K4519">
        <v>0</v>
      </c>
      <c r="L4519">
        <v>1</v>
      </c>
      <c r="M4519">
        <v>85</v>
      </c>
      <c r="N4519">
        <v>0</v>
      </c>
      <c r="O4519">
        <v>18</v>
      </c>
      <c r="P4519">
        <v>0</v>
      </c>
      <c r="Q4519" t="s">
        <v>7314</v>
      </c>
      <c r="S4519" t="s">
        <v>7315</v>
      </c>
      <c r="T4519" t="s">
        <v>7364</v>
      </c>
      <c r="U4519" s="1">
        <v>44481.872349537036</v>
      </c>
      <c r="V4519" t="s">
        <v>109</v>
      </c>
      <c r="W4519" s="1">
        <v>44740.697476851848</v>
      </c>
      <c r="X4519" t="s">
        <v>5699</v>
      </c>
      <c r="Y4519">
        <v>0</v>
      </c>
    </row>
    <row r="4520" spans="1:26" x14ac:dyDescent="0.25">
      <c r="A4520">
        <v>4525</v>
      </c>
      <c r="B4520" t="s">
        <v>7367</v>
      </c>
      <c r="C4520" s="1">
        <v>44481.849305555559</v>
      </c>
      <c r="D4520" t="s">
        <v>50</v>
      </c>
      <c r="E4520" t="s">
        <v>51</v>
      </c>
      <c r="F4520" t="s">
        <v>28</v>
      </c>
      <c r="G4520" t="s">
        <v>5721</v>
      </c>
      <c r="H4520">
        <v>1</v>
      </c>
      <c r="I4520">
        <v>6</v>
      </c>
      <c r="J4520">
        <v>19</v>
      </c>
      <c r="K4520">
        <v>0</v>
      </c>
      <c r="L4520">
        <v>1</v>
      </c>
      <c r="M4520">
        <v>85</v>
      </c>
      <c r="N4520">
        <v>0</v>
      </c>
      <c r="O4520">
        <v>18</v>
      </c>
      <c r="P4520">
        <v>0</v>
      </c>
      <c r="Q4520" t="s">
        <v>6843</v>
      </c>
      <c r="S4520" t="s">
        <v>7318</v>
      </c>
      <c r="T4520" t="s">
        <v>7364</v>
      </c>
      <c r="U4520" s="1">
        <v>44481.872349537036</v>
      </c>
      <c r="V4520" t="s">
        <v>109</v>
      </c>
      <c r="W4520" s="1">
        <v>44740.697476851848</v>
      </c>
      <c r="X4520" t="s">
        <v>5699</v>
      </c>
      <c r="Y4520">
        <v>0</v>
      </c>
    </row>
    <row r="4521" spans="1:26" x14ac:dyDescent="0.25">
      <c r="A4521">
        <v>4526</v>
      </c>
      <c r="B4521" t="s">
        <v>7368</v>
      </c>
      <c r="C4521" s="1">
        <v>44481.849305555559</v>
      </c>
      <c r="D4521" t="s">
        <v>50</v>
      </c>
      <c r="E4521" t="s">
        <v>51</v>
      </c>
      <c r="F4521" t="s">
        <v>28</v>
      </c>
      <c r="G4521" t="s">
        <v>5721</v>
      </c>
      <c r="H4521">
        <v>1</v>
      </c>
      <c r="I4521">
        <v>6</v>
      </c>
      <c r="J4521">
        <v>19</v>
      </c>
      <c r="K4521">
        <v>0</v>
      </c>
      <c r="L4521">
        <v>1</v>
      </c>
      <c r="M4521">
        <v>85</v>
      </c>
      <c r="N4521">
        <v>0</v>
      </c>
      <c r="O4521">
        <v>18</v>
      </c>
      <c r="P4521">
        <v>0</v>
      </c>
      <c r="Q4521" t="s">
        <v>4869</v>
      </c>
      <c r="S4521" t="s">
        <v>5451</v>
      </c>
      <c r="T4521" t="s">
        <v>7364</v>
      </c>
      <c r="U4521" s="1">
        <v>44481.872349537036</v>
      </c>
      <c r="V4521" t="s">
        <v>109</v>
      </c>
      <c r="W4521" s="1">
        <v>44740.697476851848</v>
      </c>
      <c r="X4521" t="s">
        <v>5699</v>
      </c>
      <c r="Y4521">
        <v>0</v>
      </c>
    </row>
    <row r="4522" spans="1:26" x14ac:dyDescent="0.25">
      <c r="A4522">
        <v>4527</v>
      </c>
      <c r="B4522" t="s">
        <v>7369</v>
      </c>
      <c r="C4522" s="1">
        <v>43741.849305555559</v>
      </c>
      <c r="D4522" t="s">
        <v>50</v>
      </c>
      <c r="E4522" t="s">
        <v>51</v>
      </c>
      <c r="F4522" t="s">
        <v>28</v>
      </c>
      <c r="G4522" t="s">
        <v>5721</v>
      </c>
      <c r="H4522">
        <v>1</v>
      </c>
      <c r="I4522">
        <v>7</v>
      </c>
      <c r="J4522">
        <v>21</v>
      </c>
      <c r="K4522">
        <v>0</v>
      </c>
      <c r="L4522">
        <v>0</v>
      </c>
      <c r="M4522">
        <v>90</v>
      </c>
      <c r="N4522">
        <v>0</v>
      </c>
      <c r="O4522">
        <v>18</v>
      </c>
      <c r="P4522">
        <v>4</v>
      </c>
      <c r="Q4522" t="s">
        <v>5613</v>
      </c>
      <c r="R4522">
        <v>10</v>
      </c>
      <c r="S4522" t="s">
        <v>7333</v>
      </c>
      <c r="T4522" t="s">
        <v>7370</v>
      </c>
      <c r="U4522" s="1">
        <v>44481.872349537036</v>
      </c>
      <c r="V4522" t="s">
        <v>109</v>
      </c>
      <c r="W4522" s="1">
        <v>44740.697476851848</v>
      </c>
      <c r="X4522" t="s">
        <v>5699</v>
      </c>
      <c r="Y4522">
        <v>0</v>
      </c>
      <c r="Z4522" t="s">
        <v>1034</v>
      </c>
    </row>
    <row r="4523" spans="1:26" x14ac:dyDescent="0.25">
      <c r="A4523">
        <v>4528</v>
      </c>
      <c r="B4523" t="s">
        <v>7371</v>
      </c>
      <c r="C4523" s="1">
        <v>43741.849305555559</v>
      </c>
      <c r="D4523" t="s">
        <v>50</v>
      </c>
      <c r="E4523" t="s">
        <v>51</v>
      </c>
      <c r="F4523" t="s">
        <v>28</v>
      </c>
      <c r="G4523" t="s">
        <v>5721</v>
      </c>
      <c r="H4523">
        <v>1</v>
      </c>
      <c r="I4523">
        <v>7</v>
      </c>
      <c r="J4523">
        <v>21</v>
      </c>
      <c r="K4523">
        <v>0</v>
      </c>
      <c r="L4523">
        <v>0</v>
      </c>
      <c r="M4523">
        <v>90</v>
      </c>
      <c r="N4523">
        <v>0</v>
      </c>
      <c r="O4523">
        <v>18</v>
      </c>
      <c r="P4523">
        <v>4</v>
      </c>
      <c r="Q4523" t="s">
        <v>2533</v>
      </c>
      <c r="R4523">
        <v>8</v>
      </c>
      <c r="S4523" t="s">
        <v>4464</v>
      </c>
      <c r="T4523" t="s">
        <v>7370</v>
      </c>
      <c r="U4523" s="1">
        <v>44481.872349537036</v>
      </c>
      <c r="V4523" t="s">
        <v>109</v>
      </c>
      <c r="W4523" s="1">
        <v>44740.697476851848</v>
      </c>
      <c r="X4523" t="s">
        <v>5699</v>
      </c>
      <c r="Y4523">
        <v>0</v>
      </c>
      <c r="Z4523" t="s">
        <v>1034</v>
      </c>
    </row>
    <row r="4524" spans="1:26" x14ac:dyDescent="0.25">
      <c r="A4524">
        <v>4529</v>
      </c>
      <c r="B4524" t="s">
        <v>7372</v>
      </c>
      <c r="C4524" s="1">
        <v>43741.849305555559</v>
      </c>
      <c r="D4524" t="s">
        <v>50</v>
      </c>
      <c r="E4524" t="s">
        <v>51</v>
      </c>
      <c r="F4524" t="s">
        <v>28</v>
      </c>
      <c r="G4524" t="s">
        <v>5721</v>
      </c>
      <c r="H4524">
        <v>1</v>
      </c>
      <c r="I4524">
        <v>7</v>
      </c>
      <c r="J4524">
        <v>21</v>
      </c>
      <c r="K4524">
        <v>0</v>
      </c>
      <c r="L4524">
        <v>0</v>
      </c>
      <c r="M4524">
        <v>90</v>
      </c>
      <c r="N4524">
        <v>0</v>
      </c>
      <c r="O4524">
        <v>18</v>
      </c>
      <c r="P4524">
        <v>4</v>
      </c>
      <c r="Q4524" t="s">
        <v>1634</v>
      </c>
      <c r="S4524" t="s">
        <v>1723</v>
      </c>
      <c r="T4524" t="s">
        <v>7370</v>
      </c>
      <c r="U4524" s="1">
        <v>44481.872349537036</v>
      </c>
      <c r="V4524" t="s">
        <v>109</v>
      </c>
      <c r="W4524" s="1">
        <v>44740.697476851848</v>
      </c>
      <c r="X4524" t="s">
        <v>5699</v>
      </c>
      <c r="Y4524">
        <v>0</v>
      </c>
      <c r="Z4524" t="s">
        <v>1034</v>
      </c>
    </row>
    <row r="4525" spans="1:26" x14ac:dyDescent="0.25">
      <c r="A4525">
        <v>4530</v>
      </c>
      <c r="B4525" t="s">
        <v>7373</v>
      </c>
      <c r="C4525" s="1">
        <v>43741.849305555559</v>
      </c>
      <c r="D4525" t="s">
        <v>50</v>
      </c>
      <c r="E4525" t="s">
        <v>51</v>
      </c>
      <c r="F4525" t="s">
        <v>28</v>
      </c>
      <c r="G4525" t="s">
        <v>5721</v>
      </c>
      <c r="H4525">
        <v>1</v>
      </c>
      <c r="I4525">
        <v>7</v>
      </c>
      <c r="J4525">
        <v>21</v>
      </c>
      <c r="K4525">
        <v>0</v>
      </c>
      <c r="L4525">
        <v>0</v>
      </c>
      <c r="M4525">
        <v>90</v>
      </c>
      <c r="N4525">
        <v>0</v>
      </c>
      <c r="O4525">
        <v>18</v>
      </c>
      <c r="P4525">
        <v>4</v>
      </c>
      <c r="Q4525" t="s">
        <v>6843</v>
      </c>
      <c r="S4525" t="s">
        <v>7318</v>
      </c>
      <c r="T4525" t="s">
        <v>7370</v>
      </c>
      <c r="U4525" s="1">
        <v>44481.872349537036</v>
      </c>
      <c r="V4525" t="s">
        <v>109</v>
      </c>
      <c r="W4525" s="1">
        <v>44740.697476851848</v>
      </c>
      <c r="X4525" t="s">
        <v>5699</v>
      </c>
      <c r="Y4525">
        <v>0</v>
      </c>
      <c r="Z4525" t="s">
        <v>1034</v>
      </c>
    </row>
    <row r="4526" spans="1:26" x14ac:dyDescent="0.25">
      <c r="A4526">
        <v>4531</v>
      </c>
      <c r="B4526" t="s">
        <v>7374</v>
      </c>
      <c r="C4526" s="1">
        <v>43741.849305555559</v>
      </c>
      <c r="D4526" t="s">
        <v>50</v>
      </c>
      <c r="E4526" t="s">
        <v>51</v>
      </c>
      <c r="F4526" t="s">
        <v>28</v>
      </c>
      <c r="G4526" t="s">
        <v>5721</v>
      </c>
      <c r="H4526">
        <v>1</v>
      </c>
      <c r="I4526">
        <v>7</v>
      </c>
      <c r="J4526">
        <v>21</v>
      </c>
      <c r="K4526">
        <v>0</v>
      </c>
      <c r="L4526">
        <v>0</v>
      </c>
      <c r="M4526">
        <v>90</v>
      </c>
      <c r="N4526">
        <v>0</v>
      </c>
      <c r="O4526">
        <v>18</v>
      </c>
      <c r="P4526">
        <v>4</v>
      </c>
      <c r="Q4526" t="s">
        <v>1273</v>
      </c>
      <c r="S4526" t="s">
        <v>1418</v>
      </c>
      <c r="T4526" t="s">
        <v>7370</v>
      </c>
      <c r="U4526" s="1">
        <v>44481.872349537036</v>
      </c>
      <c r="V4526" t="s">
        <v>109</v>
      </c>
      <c r="W4526" s="1">
        <v>44740.697476851848</v>
      </c>
      <c r="X4526" t="s">
        <v>5699</v>
      </c>
      <c r="Y4526">
        <v>0</v>
      </c>
      <c r="Z4526" t="s">
        <v>1034</v>
      </c>
    </row>
    <row r="4527" spans="1:26" x14ac:dyDescent="0.25">
      <c r="A4527">
        <v>4532</v>
      </c>
      <c r="B4527" t="s">
        <v>7375</v>
      </c>
      <c r="C4527" s="1">
        <v>43741.849305555559</v>
      </c>
      <c r="D4527" t="s">
        <v>50</v>
      </c>
      <c r="E4527" t="s">
        <v>51</v>
      </c>
      <c r="F4527" t="s">
        <v>28</v>
      </c>
      <c r="G4527" t="s">
        <v>5721</v>
      </c>
      <c r="H4527">
        <v>1</v>
      </c>
      <c r="I4527">
        <v>7</v>
      </c>
      <c r="J4527">
        <v>21</v>
      </c>
      <c r="K4527">
        <v>0</v>
      </c>
      <c r="L4527">
        <v>0</v>
      </c>
      <c r="M4527">
        <v>90</v>
      </c>
      <c r="N4527">
        <v>0</v>
      </c>
      <c r="O4527">
        <v>18</v>
      </c>
      <c r="P4527">
        <v>4</v>
      </c>
      <c r="Q4527" t="s">
        <v>4802</v>
      </c>
      <c r="S4527" t="s">
        <v>7320</v>
      </c>
      <c r="T4527" t="s">
        <v>7370</v>
      </c>
      <c r="U4527" s="1">
        <v>44481.872349537036</v>
      </c>
      <c r="V4527" t="s">
        <v>109</v>
      </c>
      <c r="W4527" s="1">
        <v>44740.697476851848</v>
      </c>
      <c r="X4527" t="s">
        <v>5699</v>
      </c>
      <c r="Y4527">
        <v>0</v>
      </c>
      <c r="Z4527" t="s">
        <v>1034</v>
      </c>
    </row>
    <row r="4528" spans="1:26" x14ac:dyDescent="0.25">
      <c r="A4528">
        <v>4533</v>
      </c>
      <c r="B4528" t="s">
        <v>7376</v>
      </c>
      <c r="C4528" s="1">
        <v>43741.849305555559</v>
      </c>
      <c r="D4528" t="s">
        <v>50</v>
      </c>
      <c r="E4528" t="s">
        <v>51</v>
      </c>
      <c r="F4528" t="s">
        <v>28</v>
      </c>
      <c r="G4528" t="s">
        <v>5721</v>
      </c>
      <c r="H4528">
        <v>1</v>
      </c>
      <c r="I4528">
        <v>7</v>
      </c>
      <c r="J4528">
        <v>21</v>
      </c>
      <c r="K4528">
        <v>0</v>
      </c>
      <c r="L4528">
        <v>0</v>
      </c>
      <c r="M4528">
        <v>90</v>
      </c>
      <c r="N4528">
        <v>0</v>
      </c>
      <c r="O4528">
        <v>18</v>
      </c>
      <c r="P4528">
        <v>4</v>
      </c>
      <c r="Q4528" t="s">
        <v>4869</v>
      </c>
      <c r="S4528" t="s">
        <v>5451</v>
      </c>
      <c r="T4528" t="s">
        <v>7370</v>
      </c>
      <c r="U4528" s="1">
        <v>44481.872349537036</v>
      </c>
      <c r="V4528" t="s">
        <v>109</v>
      </c>
      <c r="W4528" s="1">
        <v>44740.697476851848</v>
      </c>
      <c r="X4528" t="s">
        <v>5699</v>
      </c>
      <c r="Y4528">
        <v>0</v>
      </c>
      <c r="Z4528" t="s">
        <v>1034</v>
      </c>
    </row>
    <row r="4529" spans="1:26" x14ac:dyDescent="0.25">
      <c r="A4529">
        <v>4534</v>
      </c>
      <c r="B4529" t="s">
        <v>7377</v>
      </c>
      <c r="C4529" s="1">
        <v>43741.849305555559</v>
      </c>
      <c r="D4529" t="s">
        <v>50</v>
      </c>
      <c r="E4529" t="s">
        <v>51</v>
      </c>
      <c r="F4529" t="s">
        <v>28</v>
      </c>
      <c r="G4529" t="s">
        <v>5721</v>
      </c>
      <c r="H4529">
        <v>1</v>
      </c>
      <c r="I4529">
        <v>8</v>
      </c>
      <c r="J4529">
        <v>25</v>
      </c>
      <c r="K4529">
        <v>0</v>
      </c>
      <c r="L4529">
        <v>0</v>
      </c>
      <c r="M4529">
        <v>75</v>
      </c>
      <c r="N4529">
        <v>0</v>
      </c>
      <c r="O4529">
        <v>18</v>
      </c>
      <c r="P4529">
        <v>20</v>
      </c>
      <c r="Q4529" t="s">
        <v>5613</v>
      </c>
      <c r="R4529">
        <v>9</v>
      </c>
      <c r="S4529" t="s">
        <v>7378</v>
      </c>
      <c r="T4529" t="s">
        <v>7379</v>
      </c>
      <c r="U4529" s="1">
        <v>44481.872349537036</v>
      </c>
      <c r="V4529" t="s">
        <v>109</v>
      </c>
      <c r="W4529" s="1">
        <v>44740.697476851848</v>
      </c>
      <c r="X4529" t="s">
        <v>5699</v>
      </c>
      <c r="Y4529">
        <v>0</v>
      </c>
      <c r="Z4529" t="s">
        <v>1034</v>
      </c>
    </row>
    <row r="4530" spans="1:26" x14ac:dyDescent="0.25">
      <c r="A4530">
        <v>4535</v>
      </c>
      <c r="B4530" t="s">
        <v>7380</v>
      </c>
      <c r="C4530" s="1">
        <v>43741.849305555559</v>
      </c>
      <c r="D4530" t="s">
        <v>50</v>
      </c>
      <c r="E4530" t="s">
        <v>51</v>
      </c>
      <c r="F4530" t="s">
        <v>28</v>
      </c>
      <c r="G4530" t="s">
        <v>5721</v>
      </c>
      <c r="H4530">
        <v>1</v>
      </c>
      <c r="I4530">
        <v>8</v>
      </c>
      <c r="J4530">
        <v>25</v>
      </c>
      <c r="K4530">
        <v>0</v>
      </c>
      <c r="L4530">
        <v>0</v>
      </c>
      <c r="M4530">
        <v>75</v>
      </c>
      <c r="N4530">
        <v>0</v>
      </c>
      <c r="O4530">
        <v>18</v>
      </c>
      <c r="P4530">
        <v>20</v>
      </c>
      <c r="Q4530" t="s">
        <v>2533</v>
      </c>
      <c r="R4530">
        <v>9</v>
      </c>
      <c r="S4530" t="s">
        <v>5952</v>
      </c>
      <c r="T4530" t="s">
        <v>7379</v>
      </c>
      <c r="U4530" s="1">
        <v>44481.872349537036</v>
      </c>
      <c r="V4530" t="s">
        <v>109</v>
      </c>
      <c r="W4530" s="1">
        <v>44740.697476851848</v>
      </c>
      <c r="X4530" t="s">
        <v>5699</v>
      </c>
      <c r="Y4530">
        <v>0</v>
      </c>
      <c r="Z4530" t="s">
        <v>1034</v>
      </c>
    </row>
    <row r="4531" spans="1:26" x14ac:dyDescent="0.25">
      <c r="A4531">
        <v>4536</v>
      </c>
      <c r="B4531" t="s">
        <v>7381</v>
      </c>
      <c r="C4531" s="1">
        <v>43741.849305555559</v>
      </c>
      <c r="D4531" t="s">
        <v>50</v>
      </c>
      <c r="E4531" t="s">
        <v>51</v>
      </c>
      <c r="F4531" t="s">
        <v>28</v>
      </c>
      <c r="G4531" t="s">
        <v>5721</v>
      </c>
      <c r="H4531">
        <v>1</v>
      </c>
      <c r="I4531">
        <v>8</v>
      </c>
      <c r="J4531">
        <v>25</v>
      </c>
      <c r="K4531">
        <v>0</v>
      </c>
      <c r="L4531">
        <v>0</v>
      </c>
      <c r="M4531">
        <v>75</v>
      </c>
      <c r="N4531">
        <v>0</v>
      </c>
      <c r="O4531">
        <v>18</v>
      </c>
      <c r="P4531">
        <v>20</v>
      </c>
      <c r="Q4531" t="s">
        <v>7314</v>
      </c>
      <c r="S4531" t="s">
        <v>7315</v>
      </c>
      <c r="T4531" t="s">
        <v>7379</v>
      </c>
      <c r="U4531" s="1">
        <v>44481.872349537036</v>
      </c>
      <c r="V4531" t="s">
        <v>109</v>
      </c>
      <c r="W4531" s="1">
        <v>44740.697476851848</v>
      </c>
      <c r="X4531" t="s">
        <v>5699</v>
      </c>
      <c r="Y4531">
        <v>0</v>
      </c>
      <c r="Z4531" t="s">
        <v>1034</v>
      </c>
    </row>
    <row r="4532" spans="1:26" x14ac:dyDescent="0.25">
      <c r="A4532">
        <v>4537</v>
      </c>
      <c r="B4532" t="s">
        <v>7382</v>
      </c>
      <c r="C4532" s="1">
        <v>43741.849305555559</v>
      </c>
      <c r="D4532" t="s">
        <v>50</v>
      </c>
      <c r="E4532" t="s">
        <v>51</v>
      </c>
      <c r="F4532" t="s">
        <v>28</v>
      </c>
      <c r="G4532" t="s">
        <v>5721</v>
      </c>
      <c r="H4532">
        <v>1</v>
      </c>
      <c r="I4532">
        <v>8</v>
      </c>
      <c r="J4532">
        <v>25</v>
      </c>
      <c r="K4532">
        <v>0</v>
      </c>
      <c r="L4532">
        <v>0</v>
      </c>
      <c r="M4532">
        <v>75</v>
      </c>
      <c r="N4532">
        <v>0</v>
      </c>
      <c r="O4532">
        <v>18</v>
      </c>
      <c r="P4532">
        <v>20</v>
      </c>
      <c r="Q4532" t="s">
        <v>1273</v>
      </c>
      <c r="S4532" t="s">
        <v>1418</v>
      </c>
      <c r="T4532" t="s">
        <v>7379</v>
      </c>
      <c r="U4532" s="1">
        <v>44481.872349537036</v>
      </c>
      <c r="V4532" t="s">
        <v>109</v>
      </c>
      <c r="W4532" s="1">
        <v>44740.697476851848</v>
      </c>
      <c r="X4532" t="s">
        <v>5699</v>
      </c>
      <c r="Y4532">
        <v>0</v>
      </c>
      <c r="Z4532" t="s">
        <v>1034</v>
      </c>
    </row>
    <row r="4533" spans="1:26" x14ac:dyDescent="0.25">
      <c r="A4533">
        <v>4538</v>
      </c>
      <c r="B4533" t="s">
        <v>7383</v>
      </c>
      <c r="C4533" s="1">
        <v>43741.849305555559</v>
      </c>
      <c r="D4533" t="s">
        <v>50</v>
      </c>
      <c r="E4533" t="s">
        <v>51</v>
      </c>
      <c r="F4533" t="s">
        <v>28</v>
      </c>
      <c r="G4533" t="s">
        <v>5721</v>
      </c>
      <c r="H4533">
        <v>1</v>
      </c>
      <c r="I4533">
        <v>8</v>
      </c>
      <c r="J4533">
        <v>25</v>
      </c>
      <c r="K4533">
        <v>0</v>
      </c>
      <c r="L4533">
        <v>0</v>
      </c>
      <c r="M4533">
        <v>75</v>
      </c>
      <c r="N4533">
        <v>0</v>
      </c>
      <c r="O4533">
        <v>18</v>
      </c>
      <c r="P4533">
        <v>20</v>
      </c>
      <c r="Q4533" t="s">
        <v>6843</v>
      </c>
      <c r="S4533" t="s">
        <v>7318</v>
      </c>
      <c r="T4533" t="s">
        <v>7379</v>
      </c>
      <c r="U4533" s="1">
        <v>44481.872349537036</v>
      </c>
      <c r="V4533" t="s">
        <v>109</v>
      </c>
      <c r="W4533" s="1">
        <v>44740.697476851848</v>
      </c>
      <c r="X4533" t="s">
        <v>5699</v>
      </c>
      <c r="Y4533">
        <v>0</v>
      </c>
      <c r="Z4533" t="s">
        <v>1034</v>
      </c>
    </row>
    <row r="4534" spans="1:26" x14ac:dyDescent="0.25">
      <c r="A4534">
        <v>4539</v>
      </c>
      <c r="B4534" t="s">
        <v>7384</v>
      </c>
      <c r="C4534" s="1">
        <v>43741.849305555559</v>
      </c>
      <c r="D4534" t="s">
        <v>50</v>
      </c>
      <c r="E4534" t="s">
        <v>51</v>
      </c>
      <c r="F4534" t="s">
        <v>28</v>
      </c>
      <c r="G4534" t="s">
        <v>5721</v>
      </c>
      <c r="H4534">
        <v>1</v>
      </c>
      <c r="I4534">
        <v>8</v>
      </c>
      <c r="J4534">
        <v>25</v>
      </c>
      <c r="K4534">
        <v>0</v>
      </c>
      <c r="L4534">
        <v>0</v>
      </c>
      <c r="M4534">
        <v>75</v>
      </c>
      <c r="N4534">
        <v>0</v>
      </c>
      <c r="O4534">
        <v>18</v>
      </c>
      <c r="P4534">
        <v>20</v>
      </c>
      <c r="Q4534" t="s">
        <v>1900</v>
      </c>
      <c r="R4534">
        <v>2</v>
      </c>
      <c r="S4534" t="s">
        <v>7385</v>
      </c>
      <c r="T4534" t="s">
        <v>7379</v>
      </c>
      <c r="U4534" s="1">
        <v>44481.872349537036</v>
      </c>
      <c r="V4534" t="s">
        <v>109</v>
      </c>
      <c r="W4534" s="1">
        <v>44740.697476851848</v>
      </c>
      <c r="X4534" t="s">
        <v>5699</v>
      </c>
      <c r="Y4534">
        <v>0</v>
      </c>
      <c r="Z4534" t="s">
        <v>1034</v>
      </c>
    </row>
    <row r="4535" spans="1:26" x14ac:dyDescent="0.25">
      <c r="A4535">
        <v>4540</v>
      </c>
      <c r="B4535" t="s">
        <v>7386</v>
      </c>
      <c r="C4535" s="1">
        <v>43741.849305555559</v>
      </c>
      <c r="D4535" t="s">
        <v>50</v>
      </c>
      <c r="E4535" t="s">
        <v>51</v>
      </c>
      <c r="F4535" t="s">
        <v>28</v>
      </c>
      <c r="G4535" t="s">
        <v>5721</v>
      </c>
      <c r="H4535">
        <v>1</v>
      </c>
      <c r="I4535">
        <v>8</v>
      </c>
      <c r="J4535">
        <v>25</v>
      </c>
      <c r="K4535">
        <v>0</v>
      </c>
      <c r="L4535">
        <v>0</v>
      </c>
      <c r="M4535">
        <v>75</v>
      </c>
      <c r="N4535">
        <v>0</v>
      </c>
      <c r="O4535">
        <v>18</v>
      </c>
      <c r="P4535">
        <v>20</v>
      </c>
      <c r="Q4535" t="s">
        <v>5225</v>
      </c>
      <c r="S4535" t="s">
        <v>7387</v>
      </c>
      <c r="T4535" t="s">
        <v>7379</v>
      </c>
      <c r="U4535" s="1">
        <v>44481.872349537036</v>
      </c>
      <c r="V4535" t="s">
        <v>109</v>
      </c>
      <c r="W4535" s="1">
        <v>44740.697476851848</v>
      </c>
      <c r="X4535" t="s">
        <v>5699</v>
      </c>
      <c r="Y4535">
        <v>0</v>
      </c>
      <c r="Z4535" t="s">
        <v>1034</v>
      </c>
    </row>
    <row r="4536" spans="1:26" x14ac:dyDescent="0.25">
      <c r="A4536">
        <v>4541</v>
      </c>
      <c r="B4536" t="s">
        <v>7388</v>
      </c>
      <c r="C4536" s="1">
        <v>43741.849305555559</v>
      </c>
      <c r="D4536" t="s">
        <v>50</v>
      </c>
      <c r="E4536" t="s">
        <v>51</v>
      </c>
      <c r="F4536" t="s">
        <v>28</v>
      </c>
      <c r="G4536" t="s">
        <v>5721</v>
      </c>
      <c r="H4536">
        <v>1</v>
      </c>
      <c r="I4536">
        <v>8</v>
      </c>
      <c r="J4536">
        <v>25</v>
      </c>
      <c r="K4536">
        <v>0</v>
      </c>
      <c r="L4536">
        <v>0</v>
      </c>
      <c r="M4536">
        <v>75</v>
      </c>
      <c r="N4536">
        <v>0</v>
      </c>
      <c r="O4536">
        <v>18</v>
      </c>
      <c r="P4536">
        <v>20</v>
      </c>
      <c r="S4536" t="s">
        <v>598</v>
      </c>
      <c r="T4536" t="s">
        <v>7379</v>
      </c>
      <c r="U4536" s="1">
        <v>44481.872349537036</v>
      </c>
      <c r="V4536" t="s">
        <v>109</v>
      </c>
      <c r="W4536" s="1">
        <v>44740.697476851848</v>
      </c>
      <c r="X4536" t="s">
        <v>5699</v>
      </c>
      <c r="Y4536">
        <v>0</v>
      </c>
      <c r="Z4536" t="s">
        <v>1034</v>
      </c>
    </row>
    <row r="4537" spans="1:26" x14ac:dyDescent="0.25">
      <c r="A4537">
        <v>4542</v>
      </c>
      <c r="B4537" t="s">
        <v>7389</v>
      </c>
      <c r="C4537" s="1">
        <v>43741.849305555559</v>
      </c>
      <c r="D4537" t="s">
        <v>50</v>
      </c>
      <c r="E4537" t="s">
        <v>51</v>
      </c>
      <c r="F4537" t="s">
        <v>28</v>
      </c>
      <c r="G4537" t="s">
        <v>5721</v>
      </c>
      <c r="H4537">
        <v>1</v>
      </c>
      <c r="I4537">
        <v>9</v>
      </c>
      <c r="J4537">
        <v>34</v>
      </c>
      <c r="K4537">
        <v>0</v>
      </c>
      <c r="L4537">
        <v>0</v>
      </c>
      <c r="M4537">
        <v>100</v>
      </c>
      <c r="N4537">
        <v>0</v>
      </c>
      <c r="O4537">
        <v>40</v>
      </c>
      <c r="P4537">
        <v>40</v>
      </c>
      <c r="Q4537" t="s">
        <v>5613</v>
      </c>
      <c r="R4537">
        <v>40</v>
      </c>
      <c r="S4537" t="s">
        <v>7390</v>
      </c>
      <c r="T4537" t="s">
        <v>7391</v>
      </c>
      <c r="U4537" s="1">
        <v>44481.872349537036</v>
      </c>
      <c r="V4537" t="s">
        <v>109</v>
      </c>
      <c r="W4537" s="1">
        <v>44740.697476851848</v>
      </c>
      <c r="X4537" t="s">
        <v>5699</v>
      </c>
      <c r="Y4537">
        <v>0</v>
      </c>
      <c r="Z4537" t="s">
        <v>1034</v>
      </c>
    </row>
    <row r="4538" spans="1:26" x14ac:dyDescent="0.25">
      <c r="A4538">
        <v>4543</v>
      </c>
      <c r="B4538" t="s">
        <v>7392</v>
      </c>
      <c r="C4538" s="1">
        <v>43741.849305555559</v>
      </c>
      <c r="D4538" t="s">
        <v>50</v>
      </c>
      <c r="E4538" t="s">
        <v>51</v>
      </c>
      <c r="F4538" t="s">
        <v>28</v>
      </c>
      <c r="G4538" t="s">
        <v>5721</v>
      </c>
      <c r="H4538">
        <v>1</v>
      </c>
      <c r="I4538">
        <v>9</v>
      </c>
      <c r="J4538">
        <v>34</v>
      </c>
      <c r="K4538">
        <v>0</v>
      </c>
      <c r="L4538">
        <v>0</v>
      </c>
      <c r="M4538">
        <v>100</v>
      </c>
      <c r="N4538">
        <v>0</v>
      </c>
      <c r="O4538">
        <v>40</v>
      </c>
      <c r="P4538">
        <v>40</v>
      </c>
      <c r="Q4538" t="s">
        <v>2533</v>
      </c>
      <c r="R4538">
        <v>20</v>
      </c>
      <c r="S4538" t="s">
        <v>4486</v>
      </c>
      <c r="T4538" t="s">
        <v>7391</v>
      </c>
      <c r="U4538" s="1">
        <v>44481.872349537036</v>
      </c>
      <c r="V4538" t="s">
        <v>109</v>
      </c>
      <c r="W4538" s="1">
        <v>44740.697476851848</v>
      </c>
      <c r="X4538" t="s">
        <v>5699</v>
      </c>
      <c r="Y4538">
        <v>0</v>
      </c>
      <c r="Z4538" t="s">
        <v>1034</v>
      </c>
    </row>
    <row r="4539" spans="1:26" x14ac:dyDescent="0.25">
      <c r="A4539">
        <v>4544</v>
      </c>
      <c r="B4539" t="s">
        <v>7393</v>
      </c>
      <c r="C4539" s="1">
        <v>43741.849305555559</v>
      </c>
      <c r="D4539" t="s">
        <v>50</v>
      </c>
      <c r="E4539" t="s">
        <v>51</v>
      </c>
      <c r="F4539" t="s">
        <v>28</v>
      </c>
      <c r="G4539" t="s">
        <v>5721</v>
      </c>
      <c r="H4539">
        <v>1</v>
      </c>
      <c r="I4539">
        <v>9</v>
      </c>
      <c r="J4539">
        <v>34</v>
      </c>
      <c r="K4539">
        <v>0</v>
      </c>
      <c r="L4539">
        <v>0</v>
      </c>
      <c r="M4539">
        <v>100</v>
      </c>
      <c r="N4539">
        <v>0</v>
      </c>
      <c r="O4539">
        <v>40</v>
      </c>
      <c r="P4539">
        <v>40</v>
      </c>
      <c r="Q4539" t="s">
        <v>7314</v>
      </c>
      <c r="S4539" t="s">
        <v>7315</v>
      </c>
      <c r="T4539" t="s">
        <v>7391</v>
      </c>
      <c r="U4539" s="1">
        <v>44481.872349537036</v>
      </c>
      <c r="V4539" t="s">
        <v>109</v>
      </c>
      <c r="W4539" s="1">
        <v>44740.697476851848</v>
      </c>
      <c r="X4539" t="s">
        <v>5699</v>
      </c>
      <c r="Y4539">
        <v>0</v>
      </c>
      <c r="Z4539" t="s">
        <v>1034</v>
      </c>
    </row>
    <row r="4540" spans="1:26" x14ac:dyDescent="0.25">
      <c r="A4540">
        <v>4545</v>
      </c>
      <c r="B4540" t="s">
        <v>7394</v>
      </c>
      <c r="C4540" s="1">
        <v>43741.849305555559</v>
      </c>
      <c r="D4540" t="s">
        <v>50</v>
      </c>
      <c r="E4540" t="s">
        <v>51</v>
      </c>
      <c r="F4540" t="s">
        <v>28</v>
      </c>
      <c r="G4540" t="s">
        <v>5721</v>
      </c>
      <c r="H4540">
        <v>1</v>
      </c>
      <c r="I4540">
        <v>9</v>
      </c>
      <c r="J4540">
        <v>34</v>
      </c>
      <c r="K4540">
        <v>0</v>
      </c>
      <c r="L4540">
        <v>0</v>
      </c>
      <c r="M4540">
        <v>100</v>
      </c>
      <c r="N4540">
        <v>0</v>
      </c>
      <c r="O4540">
        <v>40</v>
      </c>
      <c r="P4540">
        <v>40</v>
      </c>
      <c r="Q4540" t="s">
        <v>1273</v>
      </c>
      <c r="S4540" t="s">
        <v>1418</v>
      </c>
      <c r="T4540" t="s">
        <v>7391</v>
      </c>
      <c r="U4540" s="1">
        <v>44481.872349537036</v>
      </c>
      <c r="V4540" t="s">
        <v>109</v>
      </c>
      <c r="W4540" s="1">
        <v>44740.697476851848</v>
      </c>
      <c r="X4540" t="s">
        <v>5699</v>
      </c>
      <c r="Y4540">
        <v>0</v>
      </c>
      <c r="Z4540" t="s">
        <v>1034</v>
      </c>
    </row>
    <row r="4541" spans="1:26" x14ac:dyDescent="0.25">
      <c r="A4541">
        <v>4546</v>
      </c>
      <c r="B4541" t="s">
        <v>7395</v>
      </c>
      <c r="C4541" s="1">
        <v>43741.849305555559</v>
      </c>
      <c r="D4541" t="s">
        <v>50</v>
      </c>
      <c r="E4541" t="s">
        <v>51</v>
      </c>
      <c r="F4541" t="s">
        <v>28</v>
      </c>
      <c r="G4541" t="s">
        <v>5721</v>
      </c>
      <c r="H4541">
        <v>1</v>
      </c>
      <c r="I4541">
        <v>9</v>
      </c>
      <c r="J4541">
        <v>34</v>
      </c>
      <c r="K4541">
        <v>0</v>
      </c>
      <c r="L4541">
        <v>0</v>
      </c>
      <c r="M4541">
        <v>100</v>
      </c>
      <c r="N4541">
        <v>0</v>
      </c>
      <c r="O4541">
        <v>40</v>
      </c>
      <c r="P4541">
        <v>40</v>
      </c>
      <c r="Q4541" t="s">
        <v>6843</v>
      </c>
      <c r="S4541" t="s">
        <v>7318</v>
      </c>
      <c r="T4541" t="s">
        <v>7391</v>
      </c>
      <c r="U4541" s="1">
        <v>44481.872349537036</v>
      </c>
      <c r="V4541" t="s">
        <v>109</v>
      </c>
      <c r="W4541" s="1">
        <v>44740.697476851848</v>
      </c>
      <c r="X4541" t="s">
        <v>5699</v>
      </c>
      <c r="Y4541">
        <v>0</v>
      </c>
      <c r="Z4541" t="s">
        <v>1034</v>
      </c>
    </row>
    <row r="4542" spans="1:26" x14ac:dyDescent="0.25">
      <c r="A4542">
        <v>4547</v>
      </c>
      <c r="B4542" t="s">
        <v>7396</v>
      </c>
      <c r="C4542" s="1">
        <v>43741.849305555559</v>
      </c>
      <c r="D4542" t="s">
        <v>50</v>
      </c>
      <c r="E4542" t="s">
        <v>51</v>
      </c>
      <c r="F4542" t="s">
        <v>28</v>
      </c>
      <c r="G4542" t="s">
        <v>5721</v>
      </c>
      <c r="H4542">
        <v>1</v>
      </c>
      <c r="I4542">
        <v>9</v>
      </c>
      <c r="J4542">
        <v>34</v>
      </c>
      <c r="K4542">
        <v>0</v>
      </c>
      <c r="L4542">
        <v>0</v>
      </c>
      <c r="M4542">
        <v>100</v>
      </c>
      <c r="N4542">
        <v>0</v>
      </c>
      <c r="O4542">
        <v>40</v>
      </c>
      <c r="P4542">
        <v>40</v>
      </c>
      <c r="Q4542" t="s">
        <v>4869</v>
      </c>
      <c r="S4542" t="s">
        <v>5451</v>
      </c>
      <c r="T4542" t="s">
        <v>7391</v>
      </c>
      <c r="U4542" s="1">
        <v>44481.872349537036</v>
      </c>
      <c r="V4542" t="s">
        <v>109</v>
      </c>
      <c r="W4542" s="1">
        <v>44740.697476851848</v>
      </c>
      <c r="X4542" t="s">
        <v>5699</v>
      </c>
      <c r="Y4542">
        <v>0</v>
      </c>
      <c r="Z4542" t="s">
        <v>1034</v>
      </c>
    </row>
    <row r="4543" spans="1:26" x14ac:dyDescent="0.25">
      <c r="A4543">
        <v>4548</v>
      </c>
      <c r="B4543" t="s">
        <v>7397</v>
      </c>
      <c r="C4543" s="1">
        <v>43741.849305555559</v>
      </c>
      <c r="D4543" t="s">
        <v>50</v>
      </c>
      <c r="E4543" t="s">
        <v>51</v>
      </c>
      <c r="F4543" t="s">
        <v>28</v>
      </c>
      <c r="G4543" t="s">
        <v>5721</v>
      </c>
      <c r="H4543">
        <v>1</v>
      </c>
      <c r="I4543">
        <v>10</v>
      </c>
      <c r="J4543">
        <v>36</v>
      </c>
      <c r="K4543">
        <v>0</v>
      </c>
      <c r="L4543">
        <v>0</v>
      </c>
      <c r="M4543">
        <v>60</v>
      </c>
      <c r="N4543">
        <v>0</v>
      </c>
      <c r="O4543">
        <v>30</v>
      </c>
      <c r="P4543">
        <v>40</v>
      </c>
      <c r="Q4543" t="s">
        <v>5613</v>
      </c>
      <c r="R4543">
        <v>15</v>
      </c>
      <c r="S4543" t="s">
        <v>7398</v>
      </c>
      <c r="T4543" t="s">
        <v>7399</v>
      </c>
      <c r="U4543" s="1">
        <v>44481.872349537036</v>
      </c>
      <c r="V4543" t="s">
        <v>109</v>
      </c>
      <c r="W4543" s="1">
        <v>44740.697476851848</v>
      </c>
      <c r="X4543" t="s">
        <v>5699</v>
      </c>
      <c r="Y4543">
        <v>0</v>
      </c>
      <c r="Z4543" t="s">
        <v>1034</v>
      </c>
    </row>
    <row r="4544" spans="1:26" x14ac:dyDescent="0.25">
      <c r="A4544">
        <v>4549</v>
      </c>
      <c r="B4544" t="s">
        <v>7400</v>
      </c>
      <c r="C4544" s="1">
        <v>43741.849305555559</v>
      </c>
      <c r="D4544" t="s">
        <v>50</v>
      </c>
      <c r="E4544" t="s">
        <v>51</v>
      </c>
      <c r="F4544" t="s">
        <v>28</v>
      </c>
      <c r="G4544" t="s">
        <v>5721</v>
      </c>
      <c r="H4544">
        <v>1</v>
      </c>
      <c r="I4544">
        <v>10</v>
      </c>
      <c r="J4544">
        <v>36</v>
      </c>
      <c r="K4544">
        <v>0</v>
      </c>
      <c r="L4544">
        <v>0</v>
      </c>
      <c r="M4544">
        <v>60</v>
      </c>
      <c r="N4544">
        <v>0</v>
      </c>
      <c r="O4544">
        <v>30</v>
      </c>
      <c r="P4544">
        <v>40</v>
      </c>
      <c r="Q4544" t="s">
        <v>2533</v>
      </c>
      <c r="R4544">
        <v>15</v>
      </c>
      <c r="S4544" t="s">
        <v>4404</v>
      </c>
      <c r="T4544" t="s">
        <v>7399</v>
      </c>
      <c r="U4544" s="1">
        <v>44481.872349537036</v>
      </c>
      <c r="V4544" t="s">
        <v>109</v>
      </c>
      <c r="W4544" s="1">
        <v>44740.697476851848</v>
      </c>
      <c r="X4544" t="s">
        <v>5699</v>
      </c>
      <c r="Y4544">
        <v>0</v>
      </c>
      <c r="Z4544" t="s">
        <v>1034</v>
      </c>
    </row>
    <row r="4545" spans="1:26" x14ac:dyDescent="0.25">
      <c r="A4545">
        <v>4550</v>
      </c>
      <c r="B4545" t="s">
        <v>7401</v>
      </c>
      <c r="C4545" s="1">
        <v>43741.849305555559</v>
      </c>
      <c r="D4545" t="s">
        <v>50</v>
      </c>
      <c r="E4545" t="s">
        <v>51</v>
      </c>
      <c r="F4545" t="s">
        <v>28</v>
      </c>
      <c r="G4545" t="s">
        <v>5721</v>
      </c>
      <c r="H4545">
        <v>1</v>
      </c>
      <c r="I4545">
        <v>10</v>
      </c>
      <c r="J4545">
        <v>36</v>
      </c>
      <c r="K4545">
        <v>0</v>
      </c>
      <c r="L4545">
        <v>0</v>
      </c>
      <c r="M4545">
        <v>60</v>
      </c>
      <c r="N4545">
        <v>0</v>
      </c>
      <c r="O4545">
        <v>30</v>
      </c>
      <c r="P4545">
        <v>40</v>
      </c>
      <c r="Q4545" t="s">
        <v>7314</v>
      </c>
      <c r="S4545" t="s">
        <v>7315</v>
      </c>
      <c r="T4545" t="s">
        <v>7399</v>
      </c>
      <c r="U4545" s="1">
        <v>44481.872349537036</v>
      </c>
      <c r="V4545" t="s">
        <v>109</v>
      </c>
      <c r="W4545" s="1">
        <v>44740.697476851848</v>
      </c>
      <c r="X4545" t="s">
        <v>5699</v>
      </c>
      <c r="Y4545">
        <v>0</v>
      </c>
      <c r="Z4545" t="s">
        <v>1034</v>
      </c>
    </row>
    <row r="4546" spans="1:26" x14ac:dyDescent="0.25">
      <c r="A4546">
        <v>4551</v>
      </c>
      <c r="B4546" t="s">
        <v>7402</v>
      </c>
      <c r="C4546" s="1">
        <v>43741.849305555559</v>
      </c>
      <c r="D4546" t="s">
        <v>50</v>
      </c>
      <c r="E4546" t="s">
        <v>51</v>
      </c>
      <c r="F4546" t="s">
        <v>28</v>
      </c>
      <c r="G4546" t="s">
        <v>5721</v>
      </c>
      <c r="H4546">
        <v>1</v>
      </c>
      <c r="I4546">
        <v>10</v>
      </c>
      <c r="J4546">
        <v>36</v>
      </c>
      <c r="K4546">
        <v>0</v>
      </c>
      <c r="L4546">
        <v>0</v>
      </c>
      <c r="M4546">
        <v>60</v>
      </c>
      <c r="N4546">
        <v>0</v>
      </c>
      <c r="O4546">
        <v>30</v>
      </c>
      <c r="P4546">
        <v>40</v>
      </c>
      <c r="Q4546" t="s">
        <v>1273</v>
      </c>
      <c r="S4546" t="s">
        <v>1418</v>
      </c>
      <c r="T4546" t="s">
        <v>7399</v>
      </c>
      <c r="U4546" s="1">
        <v>44481.872349537036</v>
      </c>
      <c r="V4546" t="s">
        <v>109</v>
      </c>
      <c r="W4546" s="1">
        <v>44740.697476851848</v>
      </c>
      <c r="X4546" t="s">
        <v>5699</v>
      </c>
      <c r="Y4546">
        <v>0</v>
      </c>
      <c r="Z4546" t="s">
        <v>1034</v>
      </c>
    </row>
    <row r="4547" spans="1:26" x14ac:dyDescent="0.25">
      <c r="A4547">
        <v>4552</v>
      </c>
      <c r="B4547" t="s">
        <v>7403</v>
      </c>
      <c r="C4547" s="1">
        <v>43741.849305555559</v>
      </c>
      <c r="D4547" t="s">
        <v>50</v>
      </c>
      <c r="E4547" t="s">
        <v>51</v>
      </c>
      <c r="F4547" t="s">
        <v>28</v>
      </c>
      <c r="G4547" t="s">
        <v>5721</v>
      </c>
      <c r="H4547">
        <v>1</v>
      </c>
      <c r="I4547">
        <v>10</v>
      </c>
      <c r="J4547">
        <v>36</v>
      </c>
      <c r="K4547">
        <v>0</v>
      </c>
      <c r="L4547">
        <v>0</v>
      </c>
      <c r="M4547">
        <v>60</v>
      </c>
      <c r="N4547">
        <v>0</v>
      </c>
      <c r="O4547">
        <v>30</v>
      </c>
      <c r="P4547">
        <v>40</v>
      </c>
      <c r="Q4547" t="s">
        <v>6843</v>
      </c>
      <c r="S4547" t="s">
        <v>7318</v>
      </c>
      <c r="T4547" t="s">
        <v>7399</v>
      </c>
      <c r="U4547" s="1">
        <v>44481.872349537036</v>
      </c>
      <c r="V4547" t="s">
        <v>109</v>
      </c>
      <c r="W4547" s="1">
        <v>44740.697476851848</v>
      </c>
      <c r="X4547" t="s">
        <v>5699</v>
      </c>
      <c r="Y4547">
        <v>0</v>
      </c>
      <c r="Z4547" t="s">
        <v>1034</v>
      </c>
    </row>
    <row r="4548" spans="1:26" x14ac:dyDescent="0.25">
      <c r="A4548">
        <v>4553</v>
      </c>
      <c r="B4548" t="s">
        <v>7404</v>
      </c>
      <c r="C4548" s="1">
        <v>43741.849305555559</v>
      </c>
      <c r="D4548" t="s">
        <v>50</v>
      </c>
      <c r="E4548" t="s">
        <v>51</v>
      </c>
      <c r="F4548" t="s">
        <v>28</v>
      </c>
      <c r="G4548" t="s">
        <v>5721</v>
      </c>
      <c r="H4548">
        <v>1</v>
      </c>
      <c r="I4548">
        <v>10</v>
      </c>
      <c r="J4548">
        <v>36</v>
      </c>
      <c r="K4548">
        <v>0</v>
      </c>
      <c r="L4548">
        <v>0</v>
      </c>
      <c r="M4548">
        <v>60</v>
      </c>
      <c r="N4548">
        <v>0</v>
      </c>
      <c r="O4548">
        <v>30</v>
      </c>
      <c r="P4548">
        <v>40</v>
      </c>
      <c r="Q4548" t="s">
        <v>4869</v>
      </c>
      <c r="S4548" t="s">
        <v>5451</v>
      </c>
      <c r="T4548" t="s">
        <v>7399</v>
      </c>
      <c r="U4548" s="1">
        <v>44481.872349537036</v>
      </c>
      <c r="V4548" t="s">
        <v>109</v>
      </c>
      <c r="W4548" s="1">
        <v>44740.697476851848</v>
      </c>
      <c r="X4548" t="s">
        <v>5699</v>
      </c>
      <c r="Y4548">
        <v>0</v>
      </c>
      <c r="Z4548" t="s">
        <v>1034</v>
      </c>
    </row>
    <row r="4549" spans="1:26" x14ac:dyDescent="0.25">
      <c r="A4549">
        <v>4554</v>
      </c>
      <c r="B4549" t="s">
        <v>7405</v>
      </c>
      <c r="C4549" s="1">
        <v>43769.852083333331</v>
      </c>
      <c r="D4549" t="s">
        <v>50</v>
      </c>
      <c r="E4549" t="s">
        <v>51</v>
      </c>
      <c r="F4549" t="s">
        <v>28</v>
      </c>
      <c r="G4549" t="s">
        <v>5722</v>
      </c>
      <c r="H4549">
        <v>2</v>
      </c>
      <c r="I4549">
        <v>1</v>
      </c>
      <c r="J4549">
        <v>6</v>
      </c>
      <c r="K4549">
        <v>0</v>
      </c>
      <c r="L4549">
        <v>0</v>
      </c>
      <c r="M4549">
        <v>40</v>
      </c>
      <c r="N4549">
        <v>0</v>
      </c>
      <c r="O4549">
        <v>85</v>
      </c>
      <c r="P4549">
        <v>0</v>
      </c>
      <c r="Q4549" t="s">
        <v>1320</v>
      </c>
      <c r="S4549" t="s">
        <v>4481</v>
      </c>
      <c r="T4549" t="s">
        <v>7406</v>
      </c>
      <c r="U4549" s="1">
        <v>44483.865277777775</v>
      </c>
      <c r="V4549" t="s">
        <v>109</v>
      </c>
      <c r="W4549" s="1">
        <v>44740.697476851848</v>
      </c>
      <c r="X4549" t="s">
        <v>5699</v>
      </c>
      <c r="Y4549">
        <v>0</v>
      </c>
    </row>
    <row r="4550" spans="1:26" x14ac:dyDescent="0.25">
      <c r="A4550">
        <v>4555</v>
      </c>
      <c r="B4550" t="s">
        <v>7407</v>
      </c>
      <c r="C4550" s="1">
        <v>43769.852083333331</v>
      </c>
      <c r="D4550" t="s">
        <v>50</v>
      </c>
      <c r="E4550" t="s">
        <v>51</v>
      </c>
      <c r="F4550" t="s">
        <v>28</v>
      </c>
      <c r="G4550" t="s">
        <v>5722</v>
      </c>
      <c r="H4550">
        <v>2</v>
      </c>
      <c r="I4550">
        <v>1</v>
      </c>
      <c r="J4550">
        <v>6</v>
      </c>
      <c r="K4550">
        <v>0</v>
      </c>
      <c r="L4550">
        <v>0</v>
      </c>
      <c r="M4550">
        <v>40</v>
      </c>
      <c r="N4550">
        <v>0</v>
      </c>
      <c r="O4550">
        <v>85</v>
      </c>
      <c r="P4550">
        <v>0</v>
      </c>
      <c r="Q4550" t="s">
        <v>2533</v>
      </c>
      <c r="R4550">
        <v>85</v>
      </c>
      <c r="S4550" t="s">
        <v>4881</v>
      </c>
      <c r="T4550" t="s">
        <v>7406</v>
      </c>
      <c r="U4550" s="1">
        <v>44483.865277777775</v>
      </c>
      <c r="V4550" t="s">
        <v>109</v>
      </c>
      <c r="W4550" s="1">
        <v>44740.697476851848</v>
      </c>
      <c r="X4550" t="s">
        <v>5699</v>
      </c>
      <c r="Y4550">
        <v>0</v>
      </c>
    </row>
    <row r="4551" spans="1:26" x14ac:dyDescent="0.25">
      <c r="A4551">
        <v>4556</v>
      </c>
      <c r="B4551" t="s">
        <v>7408</v>
      </c>
      <c r="C4551" s="1">
        <v>43769.852083333331</v>
      </c>
      <c r="D4551" t="s">
        <v>50</v>
      </c>
      <c r="E4551" t="s">
        <v>51</v>
      </c>
      <c r="F4551" t="s">
        <v>28</v>
      </c>
      <c r="G4551" t="s">
        <v>5722</v>
      </c>
      <c r="H4551">
        <v>2</v>
      </c>
      <c r="I4551">
        <v>1</v>
      </c>
      <c r="J4551">
        <v>6</v>
      </c>
      <c r="K4551">
        <v>0</v>
      </c>
      <c r="L4551">
        <v>0</v>
      </c>
      <c r="M4551">
        <v>40</v>
      </c>
      <c r="N4551">
        <v>0</v>
      </c>
      <c r="O4551">
        <v>85</v>
      </c>
      <c r="P4551">
        <v>0</v>
      </c>
      <c r="Q4551" t="s">
        <v>7314</v>
      </c>
      <c r="S4551" t="s">
        <v>7315</v>
      </c>
      <c r="T4551" t="s">
        <v>7406</v>
      </c>
      <c r="U4551" s="1">
        <v>44483.865277777775</v>
      </c>
      <c r="V4551" t="s">
        <v>109</v>
      </c>
      <c r="W4551" s="1">
        <v>44740.697476851848</v>
      </c>
      <c r="X4551" t="s">
        <v>5699</v>
      </c>
      <c r="Y4551">
        <v>0</v>
      </c>
    </row>
    <row r="4552" spans="1:26" x14ac:dyDescent="0.25">
      <c r="A4552">
        <v>4557</v>
      </c>
      <c r="B4552" t="s">
        <v>7409</v>
      </c>
      <c r="C4552" s="1">
        <v>43769.852083333331</v>
      </c>
      <c r="D4552" t="s">
        <v>50</v>
      </c>
      <c r="E4552" t="s">
        <v>51</v>
      </c>
      <c r="F4552" t="s">
        <v>28</v>
      </c>
      <c r="G4552" t="s">
        <v>5722</v>
      </c>
      <c r="H4552">
        <v>2</v>
      </c>
      <c r="I4552">
        <v>2</v>
      </c>
      <c r="J4552">
        <v>9</v>
      </c>
      <c r="K4552">
        <v>0</v>
      </c>
      <c r="L4552">
        <v>0</v>
      </c>
      <c r="M4552">
        <v>30</v>
      </c>
      <c r="N4552">
        <v>0</v>
      </c>
      <c r="O4552">
        <v>90</v>
      </c>
      <c r="P4552">
        <v>0</v>
      </c>
      <c r="Q4552" t="s">
        <v>1320</v>
      </c>
      <c r="S4552" t="s">
        <v>4481</v>
      </c>
      <c r="T4552" t="s">
        <v>7410</v>
      </c>
      <c r="U4552" s="1">
        <v>44483.865277777775</v>
      </c>
      <c r="V4552" t="s">
        <v>109</v>
      </c>
      <c r="W4552" s="1">
        <v>44740.697476851848</v>
      </c>
      <c r="X4552" t="s">
        <v>5699</v>
      </c>
      <c r="Y4552">
        <v>0</v>
      </c>
    </row>
    <row r="4553" spans="1:26" x14ac:dyDescent="0.25">
      <c r="A4553">
        <v>4558</v>
      </c>
      <c r="B4553" t="s">
        <v>7411</v>
      </c>
      <c r="C4553" s="1">
        <v>43769.852083333331</v>
      </c>
      <c r="D4553" t="s">
        <v>50</v>
      </c>
      <c r="E4553" t="s">
        <v>51</v>
      </c>
      <c r="F4553" t="s">
        <v>28</v>
      </c>
      <c r="G4553" t="s">
        <v>5722</v>
      </c>
      <c r="H4553">
        <v>2</v>
      </c>
      <c r="I4553">
        <v>2</v>
      </c>
      <c r="J4553">
        <v>9</v>
      </c>
      <c r="K4553">
        <v>0</v>
      </c>
      <c r="L4553">
        <v>0</v>
      </c>
      <c r="M4553">
        <v>30</v>
      </c>
      <c r="N4553">
        <v>0</v>
      </c>
      <c r="O4553">
        <v>90</v>
      </c>
      <c r="P4553">
        <v>0</v>
      </c>
      <c r="Q4553" t="s">
        <v>2533</v>
      </c>
      <c r="R4553">
        <v>90</v>
      </c>
      <c r="S4553" t="s">
        <v>4876</v>
      </c>
      <c r="T4553" t="s">
        <v>7410</v>
      </c>
      <c r="U4553" s="1">
        <v>44483.865277777775</v>
      </c>
      <c r="V4553" t="s">
        <v>109</v>
      </c>
      <c r="W4553" s="1">
        <v>44740.697476851848</v>
      </c>
      <c r="X4553" t="s">
        <v>5699</v>
      </c>
      <c r="Y4553">
        <v>0</v>
      </c>
    </row>
    <row r="4554" spans="1:26" x14ac:dyDescent="0.25">
      <c r="A4554">
        <v>4559</v>
      </c>
      <c r="B4554" t="s">
        <v>7412</v>
      </c>
      <c r="C4554" s="1">
        <v>43769.852083333331</v>
      </c>
      <c r="D4554" t="s">
        <v>50</v>
      </c>
      <c r="E4554" t="s">
        <v>51</v>
      </c>
      <c r="F4554" t="s">
        <v>28</v>
      </c>
      <c r="G4554" t="s">
        <v>5722</v>
      </c>
      <c r="H4554">
        <v>2</v>
      </c>
      <c r="I4554">
        <v>2</v>
      </c>
      <c r="J4554">
        <v>9</v>
      </c>
      <c r="K4554">
        <v>0</v>
      </c>
      <c r="L4554">
        <v>0</v>
      </c>
      <c r="M4554">
        <v>30</v>
      </c>
      <c r="N4554">
        <v>0</v>
      </c>
      <c r="O4554">
        <v>90</v>
      </c>
      <c r="P4554">
        <v>0</v>
      </c>
      <c r="Q4554" t="s">
        <v>7314</v>
      </c>
      <c r="R4554">
        <v>5</v>
      </c>
      <c r="S4554" t="s">
        <v>7413</v>
      </c>
      <c r="T4554" t="s">
        <v>7410</v>
      </c>
      <c r="U4554" s="1">
        <v>44483.865277777775</v>
      </c>
      <c r="V4554" t="s">
        <v>109</v>
      </c>
      <c r="W4554" s="1">
        <v>44740.697476851848</v>
      </c>
      <c r="X4554" t="s">
        <v>5699</v>
      </c>
      <c r="Y4554">
        <v>0</v>
      </c>
    </row>
    <row r="4555" spans="1:26" x14ac:dyDescent="0.25">
      <c r="A4555">
        <v>4560</v>
      </c>
      <c r="B4555" t="s">
        <v>7414</v>
      </c>
      <c r="C4555" s="1">
        <v>43769.852083333331</v>
      </c>
      <c r="D4555" t="s">
        <v>50</v>
      </c>
      <c r="E4555" t="s">
        <v>51</v>
      </c>
      <c r="F4555" t="s">
        <v>28</v>
      </c>
      <c r="G4555" t="s">
        <v>5722</v>
      </c>
      <c r="H4555">
        <v>2</v>
      </c>
      <c r="I4555">
        <v>2</v>
      </c>
      <c r="J4555">
        <v>9</v>
      </c>
      <c r="K4555">
        <v>0</v>
      </c>
      <c r="L4555">
        <v>0</v>
      </c>
      <c r="M4555">
        <v>30</v>
      </c>
      <c r="N4555">
        <v>0</v>
      </c>
      <c r="O4555">
        <v>90</v>
      </c>
      <c r="P4555">
        <v>0</v>
      </c>
      <c r="Q4555" t="s">
        <v>6843</v>
      </c>
      <c r="S4555" t="s">
        <v>7318</v>
      </c>
      <c r="T4555" t="s">
        <v>7410</v>
      </c>
      <c r="U4555" s="1">
        <v>44483.865277777775</v>
      </c>
      <c r="V4555" t="s">
        <v>109</v>
      </c>
      <c r="W4555" s="1">
        <v>44740.697476851848</v>
      </c>
      <c r="X4555" t="s">
        <v>5699</v>
      </c>
      <c r="Y4555">
        <v>0</v>
      </c>
    </row>
    <row r="4556" spans="1:26" x14ac:dyDescent="0.25">
      <c r="A4556">
        <v>4561</v>
      </c>
      <c r="B4556" t="s">
        <v>7415</v>
      </c>
      <c r="C4556" s="1">
        <v>43769.852083333331</v>
      </c>
      <c r="D4556" t="s">
        <v>50</v>
      </c>
      <c r="E4556" t="s">
        <v>51</v>
      </c>
      <c r="F4556" t="s">
        <v>28</v>
      </c>
      <c r="G4556" t="s">
        <v>5722</v>
      </c>
      <c r="H4556">
        <v>2</v>
      </c>
      <c r="I4556">
        <v>3</v>
      </c>
      <c r="J4556">
        <v>11</v>
      </c>
      <c r="K4556">
        <v>0</v>
      </c>
      <c r="L4556">
        <v>0</v>
      </c>
      <c r="M4556">
        <v>25</v>
      </c>
      <c r="N4556">
        <v>0</v>
      </c>
      <c r="O4556">
        <v>95</v>
      </c>
      <c r="P4556">
        <v>0</v>
      </c>
      <c r="Q4556" t="s">
        <v>1320</v>
      </c>
      <c r="R4556">
        <v>2</v>
      </c>
      <c r="S4556" t="s">
        <v>1331</v>
      </c>
      <c r="T4556" t="s">
        <v>7416</v>
      </c>
      <c r="U4556" s="1">
        <v>44483.865277777775</v>
      </c>
      <c r="V4556" t="s">
        <v>109</v>
      </c>
      <c r="W4556" s="1">
        <v>44740.697476851848</v>
      </c>
      <c r="X4556" t="s">
        <v>5699</v>
      </c>
      <c r="Y4556">
        <v>0</v>
      </c>
    </row>
    <row r="4557" spans="1:26" x14ac:dyDescent="0.25">
      <c r="A4557">
        <v>4562</v>
      </c>
      <c r="B4557" t="s">
        <v>7417</v>
      </c>
      <c r="C4557" s="1">
        <v>43769.852083333331</v>
      </c>
      <c r="D4557" t="s">
        <v>50</v>
      </c>
      <c r="E4557" t="s">
        <v>51</v>
      </c>
      <c r="F4557" t="s">
        <v>28</v>
      </c>
      <c r="G4557" t="s">
        <v>5722</v>
      </c>
      <c r="H4557">
        <v>2</v>
      </c>
      <c r="I4557">
        <v>3</v>
      </c>
      <c r="J4557">
        <v>11</v>
      </c>
      <c r="K4557">
        <v>0</v>
      </c>
      <c r="L4557">
        <v>0</v>
      </c>
      <c r="M4557">
        <v>25</v>
      </c>
      <c r="N4557">
        <v>0</v>
      </c>
      <c r="O4557">
        <v>95</v>
      </c>
      <c r="P4557">
        <v>0</v>
      </c>
      <c r="Q4557" t="s">
        <v>2533</v>
      </c>
      <c r="R4557">
        <v>95</v>
      </c>
      <c r="S4557" t="s">
        <v>4886</v>
      </c>
      <c r="T4557" t="s">
        <v>7416</v>
      </c>
      <c r="U4557" s="1">
        <v>44483.865277777775</v>
      </c>
      <c r="V4557" t="s">
        <v>109</v>
      </c>
      <c r="W4557" s="1">
        <v>44740.697476851848</v>
      </c>
      <c r="X4557" t="s">
        <v>5699</v>
      </c>
      <c r="Y4557">
        <v>0</v>
      </c>
    </row>
    <row r="4558" spans="1:26" x14ac:dyDescent="0.25">
      <c r="A4558">
        <v>4563</v>
      </c>
      <c r="B4558" t="s">
        <v>7418</v>
      </c>
      <c r="C4558" s="1">
        <v>43769.852083333331</v>
      </c>
      <c r="D4558" t="s">
        <v>50</v>
      </c>
      <c r="E4558" t="s">
        <v>51</v>
      </c>
      <c r="F4558" t="s">
        <v>28</v>
      </c>
      <c r="G4558" t="s">
        <v>5722</v>
      </c>
      <c r="H4558">
        <v>2</v>
      </c>
      <c r="I4558">
        <v>3</v>
      </c>
      <c r="J4558">
        <v>11</v>
      </c>
      <c r="K4558">
        <v>0</v>
      </c>
      <c r="L4558">
        <v>0</v>
      </c>
      <c r="M4558">
        <v>25</v>
      </c>
      <c r="N4558">
        <v>0</v>
      </c>
      <c r="O4558">
        <v>95</v>
      </c>
      <c r="P4558">
        <v>0</v>
      </c>
      <c r="Q4558" t="s">
        <v>7314</v>
      </c>
      <c r="S4558" t="s">
        <v>7315</v>
      </c>
      <c r="T4558" t="s">
        <v>7416</v>
      </c>
      <c r="U4558" s="1">
        <v>44483.865277777775</v>
      </c>
      <c r="V4558" t="s">
        <v>109</v>
      </c>
      <c r="W4558" s="1">
        <v>44740.697476851848</v>
      </c>
      <c r="X4558" t="s">
        <v>5699</v>
      </c>
      <c r="Y4558">
        <v>0</v>
      </c>
    </row>
    <row r="4559" spans="1:26" x14ac:dyDescent="0.25">
      <c r="A4559">
        <v>4564</v>
      </c>
      <c r="B4559" t="s">
        <v>7419</v>
      </c>
      <c r="C4559" s="1">
        <v>43769.852083333331</v>
      </c>
      <c r="D4559" t="s">
        <v>50</v>
      </c>
      <c r="E4559" t="s">
        <v>51</v>
      </c>
      <c r="F4559" t="s">
        <v>28</v>
      </c>
      <c r="G4559" t="s">
        <v>5722</v>
      </c>
      <c r="H4559">
        <v>2</v>
      </c>
      <c r="I4559">
        <v>3</v>
      </c>
      <c r="J4559">
        <v>11</v>
      </c>
      <c r="K4559">
        <v>0</v>
      </c>
      <c r="L4559">
        <v>0</v>
      </c>
      <c r="M4559">
        <v>25</v>
      </c>
      <c r="N4559">
        <v>0</v>
      </c>
      <c r="O4559">
        <v>95</v>
      </c>
      <c r="P4559">
        <v>0</v>
      </c>
      <c r="Q4559" t="s">
        <v>6843</v>
      </c>
      <c r="S4559" t="s">
        <v>7318</v>
      </c>
      <c r="T4559" t="s">
        <v>7416</v>
      </c>
      <c r="U4559" s="1">
        <v>44483.865277777775</v>
      </c>
      <c r="V4559" t="s">
        <v>109</v>
      </c>
      <c r="W4559" s="1">
        <v>44740.697476851848</v>
      </c>
      <c r="X4559" t="s">
        <v>5699</v>
      </c>
      <c r="Y4559">
        <v>0</v>
      </c>
    </row>
    <row r="4560" spans="1:26" x14ac:dyDescent="0.25">
      <c r="A4560">
        <v>4565</v>
      </c>
      <c r="B4560" t="s">
        <v>7420</v>
      </c>
      <c r="C4560" s="1">
        <v>43769.852083333331</v>
      </c>
      <c r="D4560" t="s">
        <v>50</v>
      </c>
      <c r="E4560" t="s">
        <v>51</v>
      </c>
      <c r="F4560" t="s">
        <v>28</v>
      </c>
      <c r="G4560" t="s">
        <v>5722</v>
      </c>
      <c r="H4560">
        <v>2</v>
      </c>
      <c r="I4560">
        <v>4</v>
      </c>
      <c r="J4560">
        <v>14</v>
      </c>
      <c r="K4560">
        <v>0</v>
      </c>
      <c r="L4560">
        <v>3</v>
      </c>
      <c r="M4560">
        <v>40</v>
      </c>
      <c r="N4560">
        <v>0</v>
      </c>
      <c r="O4560">
        <v>80</v>
      </c>
      <c r="P4560">
        <v>0</v>
      </c>
      <c r="Q4560" t="s">
        <v>1320</v>
      </c>
      <c r="R4560">
        <v>5</v>
      </c>
      <c r="S4560" t="s">
        <v>2333</v>
      </c>
      <c r="T4560" t="s">
        <v>7421</v>
      </c>
      <c r="U4560" s="1">
        <v>44483.865277777775</v>
      </c>
      <c r="V4560" t="s">
        <v>109</v>
      </c>
      <c r="W4560" s="1">
        <v>44740.697476851848</v>
      </c>
      <c r="X4560" t="s">
        <v>5699</v>
      </c>
      <c r="Y4560">
        <v>0</v>
      </c>
    </row>
    <row r="4561" spans="1:25" x14ac:dyDescent="0.25">
      <c r="A4561">
        <v>4566</v>
      </c>
      <c r="B4561" t="s">
        <v>7422</v>
      </c>
      <c r="C4561" s="1">
        <v>43769.852083333331</v>
      </c>
      <c r="D4561" t="s">
        <v>50</v>
      </c>
      <c r="E4561" t="s">
        <v>51</v>
      </c>
      <c r="F4561" t="s">
        <v>28</v>
      </c>
      <c r="G4561" t="s">
        <v>5722</v>
      </c>
      <c r="H4561">
        <v>2</v>
      </c>
      <c r="I4561">
        <v>4</v>
      </c>
      <c r="J4561">
        <v>14</v>
      </c>
      <c r="K4561">
        <v>0</v>
      </c>
      <c r="L4561">
        <v>3</v>
      </c>
      <c r="M4561">
        <v>40</v>
      </c>
      <c r="N4561">
        <v>0</v>
      </c>
      <c r="O4561">
        <v>80</v>
      </c>
      <c r="P4561">
        <v>0</v>
      </c>
      <c r="Q4561" t="s">
        <v>2533</v>
      </c>
      <c r="R4561">
        <v>65</v>
      </c>
      <c r="S4561" t="s">
        <v>2555</v>
      </c>
      <c r="T4561" t="s">
        <v>7421</v>
      </c>
      <c r="U4561" s="1">
        <v>44483.865277777775</v>
      </c>
      <c r="V4561" t="s">
        <v>109</v>
      </c>
      <c r="W4561" s="1">
        <v>44740.697476851848</v>
      </c>
      <c r="X4561" t="s">
        <v>5699</v>
      </c>
      <c r="Y4561">
        <v>0</v>
      </c>
    </row>
    <row r="4562" spans="1:25" x14ac:dyDescent="0.25">
      <c r="A4562">
        <v>4567</v>
      </c>
      <c r="B4562" t="s">
        <v>7423</v>
      </c>
      <c r="C4562" s="1">
        <v>43769.852083333331</v>
      </c>
      <c r="D4562" t="s">
        <v>50</v>
      </c>
      <c r="E4562" t="s">
        <v>51</v>
      </c>
      <c r="F4562" t="s">
        <v>28</v>
      </c>
      <c r="G4562" t="s">
        <v>5722</v>
      </c>
      <c r="H4562">
        <v>2</v>
      </c>
      <c r="I4562">
        <v>4</v>
      </c>
      <c r="J4562">
        <v>14</v>
      </c>
      <c r="K4562">
        <v>0</v>
      </c>
      <c r="L4562">
        <v>3</v>
      </c>
      <c r="M4562">
        <v>40</v>
      </c>
      <c r="N4562">
        <v>0</v>
      </c>
      <c r="O4562">
        <v>80</v>
      </c>
      <c r="P4562">
        <v>0</v>
      </c>
      <c r="Q4562" t="s">
        <v>7314</v>
      </c>
      <c r="R4562">
        <v>18</v>
      </c>
      <c r="S4562" t="s">
        <v>7424</v>
      </c>
      <c r="T4562" t="s">
        <v>7421</v>
      </c>
      <c r="U4562" s="1">
        <v>44483.865277777775</v>
      </c>
      <c r="V4562" t="s">
        <v>109</v>
      </c>
      <c r="W4562" s="1">
        <v>44740.697476851848</v>
      </c>
      <c r="X4562" t="s">
        <v>5699</v>
      </c>
      <c r="Y4562">
        <v>0</v>
      </c>
    </row>
    <row r="4563" spans="1:25" x14ac:dyDescent="0.25">
      <c r="A4563">
        <v>4568</v>
      </c>
      <c r="B4563" t="s">
        <v>7425</v>
      </c>
      <c r="C4563" s="1">
        <v>43769.852083333331</v>
      </c>
      <c r="D4563" t="s">
        <v>50</v>
      </c>
      <c r="E4563" t="s">
        <v>51</v>
      </c>
      <c r="F4563" t="s">
        <v>28</v>
      </c>
      <c r="G4563" t="s">
        <v>5722</v>
      </c>
      <c r="H4563">
        <v>2</v>
      </c>
      <c r="I4563">
        <v>4</v>
      </c>
      <c r="J4563">
        <v>14</v>
      </c>
      <c r="K4563">
        <v>0</v>
      </c>
      <c r="L4563">
        <v>3</v>
      </c>
      <c r="M4563">
        <v>40</v>
      </c>
      <c r="N4563">
        <v>0</v>
      </c>
      <c r="O4563">
        <v>80</v>
      </c>
      <c r="P4563">
        <v>0</v>
      </c>
      <c r="R4563">
        <v>5</v>
      </c>
      <c r="S4563">
        <v>-0.05</v>
      </c>
      <c r="T4563" t="s">
        <v>7421</v>
      </c>
      <c r="U4563" s="1">
        <v>44483.865277777775</v>
      </c>
      <c r="V4563" t="s">
        <v>109</v>
      </c>
      <c r="W4563" s="1">
        <v>44740.697476851848</v>
      </c>
      <c r="X4563" t="s">
        <v>5699</v>
      </c>
      <c r="Y4563">
        <v>0</v>
      </c>
    </row>
    <row r="4564" spans="1:25" x14ac:dyDescent="0.25">
      <c r="A4564">
        <v>4569</v>
      </c>
      <c r="B4564" t="s">
        <v>7426</v>
      </c>
      <c r="C4564" s="1">
        <v>43769.852083333331</v>
      </c>
      <c r="D4564" t="s">
        <v>50</v>
      </c>
      <c r="E4564" t="s">
        <v>51</v>
      </c>
      <c r="F4564" t="s">
        <v>28</v>
      </c>
      <c r="G4564" t="s">
        <v>5722</v>
      </c>
      <c r="H4564">
        <v>2</v>
      </c>
      <c r="I4564">
        <v>4</v>
      </c>
      <c r="J4564">
        <v>14</v>
      </c>
      <c r="K4564">
        <v>0</v>
      </c>
      <c r="L4564">
        <v>3</v>
      </c>
      <c r="M4564">
        <v>40</v>
      </c>
      <c r="N4564">
        <v>0</v>
      </c>
      <c r="O4564">
        <v>80</v>
      </c>
      <c r="P4564">
        <v>0</v>
      </c>
      <c r="Q4564" t="s">
        <v>6843</v>
      </c>
      <c r="S4564" t="s">
        <v>7318</v>
      </c>
      <c r="T4564" t="s">
        <v>7421</v>
      </c>
      <c r="U4564" s="1">
        <v>44483.865277777775</v>
      </c>
      <c r="V4564" t="s">
        <v>109</v>
      </c>
      <c r="W4564" s="1">
        <v>44740.697476851848</v>
      </c>
      <c r="X4564" t="s">
        <v>5699</v>
      </c>
      <c r="Y4564">
        <v>0</v>
      </c>
    </row>
    <row r="4565" spans="1:25" x14ac:dyDescent="0.25">
      <c r="A4565">
        <v>4570</v>
      </c>
      <c r="B4565" t="s">
        <v>7427</v>
      </c>
      <c r="C4565" s="1">
        <v>43769.852083333331</v>
      </c>
      <c r="D4565" t="s">
        <v>50</v>
      </c>
      <c r="E4565" t="s">
        <v>51</v>
      </c>
      <c r="F4565" t="s">
        <v>28</v>
      </c>
      <c r="G4565" t="s">
        <v>5722</v>
      </c>
      <c r="H4565">
        <v>2</v>
      </c>
      <c r="I4565">
        <v>4</v>
      </c>
      <c r="J4565">
        <v>14</v>
      </c>
      <c r="K4565">
        <v>0</v>
      </c>
      <c r="L4565">
        <v>3</v>
      </c>
      <c r="M4565">
        <v>40</v>
      </c>
      <c r="N4565">
        <v>0</v>
      </c>
      <c r="O4565">
        <v>80</v>
      </c>
      <c r="P4565">
        <v>0</v>
      </c>
      <c r="Q4565" t="s">
        <v>1315</v>
      </c>
      <c r="S4565" t="s">
        <v>6551</v>
      </c>
      <c r="T4565" t="s">
        <v>7421</v>
      </c>
      <c r="U4565" s="1">
        <v>44483.865277777775</v>
      </c>
      <c r="V4565" t="s">
        <v>109</v>
      </c>
      <c r="W4565" s="1">
        <v>44740.697476851848</v>
      </c>
      <c r="X4565" t="s">
        <v>5699</v>
      </c>
      <c r="Y4565">
        <v>0</v>
      </c>
    </row>
    <row r="4566" spans="1:25" x14ac:dyDescent="0.25">
      <c r="A4566">
        <v>4571</v>
      </c>
      <c r="B4566" t="s">
        <v>7428</v>
      </c>
      <c r="C4566" s="1">
        <v>43769.852083333331</v>
      </c>
      <c r="D4566" t="s">
        <v>50</v>
      </c>
      <c r="E4566" t="s">
        <v>51</v>
      </c>
      <c r="F4566" t="s">
        <v>28</v>
      </c>
      <c r="G4566" t="s">
        <v>5722</v>
      </c>
      <c r="H4566">
        <v>2</v>
      </c>
      <c r="I4566">
        <v>5</v>
      </c>
      <c r="J4566">
        <v>17</v>
      </c>
      <c r="K4566">
        <v>0</v>
      </c>
      <c r="L4566">
        <v>0</v>
      </c>
      <c r="M4566">
        <v>95</v>
      </c>
      <c r="N4566">
        <v>0</v>
      </c>
      <c r="O4566">
        <v>40</v>
      </c>
      <c r="P4566">
        <v>0</v>
      </c>
      <c r="Q4566" t="s">
        <v>1320</v>
      </c>
      <c r="R4566">
        <v>3</v>
      </c>
      <c r="S4566" t="s">
        <v>2273</v>
      </c>
      <c r="T4566" t="s">
        <v>7429</v>
      </c>
      <c r="U4566" s="1">
        <v>44483.865277777775</v>
      </c>
      <c r="V4566" t="s">
        <v>109</v>
      </c>
      <c r="W4566" s="1">
        <v>44740.697476851848</v>
      </c>
      <c r="X4566" t="s">
        <v>5699</v>
      </c>
      <c r="Y4566">
        <v>0</v>
      </c>
    </row>
    <row r="4567" spans="1:25" x14ac:dyDescent="0.25">
      <c r="A4567">
        <v>4572</v>
      </c>
      <c r="B4567" t="s">
        <v>7430</v>
      </c>
      <c r="C4567" s="1">
        <v>43769.852083333331</v>
      </c>
      <c r="D4567" t="s">
        <v>50</v>
      </c>
      <c r="E4567" t="s">
        <v>51</v>
      </c>
      <c r="F4567" t="s">
        <v>28</v>
      </c>
      <c r="G4567" t="s">
        <v>5722</v>
      </c>
      <c r="H4567">
        <v>2</v>
      </c>
      <c r="I4567">
        <v>5</v>
      </c>
      <c r="J4567">
        <v>17</v>
      </c>
      <c r="K4567">
        <v>0</v>
      </c>
      <c r="L4567">
        <v>0</v>
      </c>
      <c r="M4567">
        <v>95</v>
      </c>
      <c r="N4567">
        <v>0</v>
      </c>
      <c r="O4567">
        <v>40</v>
      </c>
      <c r="P4567">
        <v>0</v>
      </c>
      <c r="Q4567" t="s">
        <v>2533</v>
      </c>
      <c r="R4567">
        <v>25</v>
      </c>
      <c r="S4567" t="s">
        <v>4410</v>
      </c>
      <c r="T4567" t="s">
        <v>7429</v>
      </c>
      <c r="U4567" s="1">
        <v>44483.865277777775</v>
      </c>
      <c r="V4567" t="s">
        <v>109</v>
      </c>
      <c r="W4567" s="1">
        <v>44740.697476851848</v>
      </c>
      <c r="X4567" t="s">
        <v>5699</v>
      </c>
      <c r="Y4567">
        <v>0</v>
      </c>
    </row>
    <row r="4568" spans="1:25" x14ac:dyDescent="0.25">
      <c r="A4568">
        <v>4573</v>
      </c>
      <c r="B4568" t="s">
        <v>7431</v>
      </c>
      <c r="C4568" s="1">
        <v>43769.852083333331</v>
      </c>
      <c r="D4568" t="s">
        <v>50</v>
      </c>
      <c r="E4568" t="s">
        <v>51</v>
      </c>
      <c r="F4568" t="s">
        <v>28</v>
      </c>
      <c r="G4568" t="s">
        <v>5722</v>
      </c>
      <c r="H4568">
        <v>2</v>
      </c>
      <c r="I4568">
        <v>5</v>
      </c>
      <c r="J4568">
        <v>17</v>
      </c>
      <c r="K4568">
        <v>0</v>
      </c>
      <c r="L4568">
        <v>0</v>
      </c>
      <c r="M4568">
        <v>95</v>
      </c>
      <c r="N4568">
        <v>0</v>
      </c>
      <c r="O4568">
        <v>40</v>
      </c>
      <c r="P4568">
        <v>0</v>
      </c>
      <c r="Q4568" t="s">
        <v>7314</v>
      </c>
      <c r="R4568">
        <v>10</v>
      </c>
      <c r="S4568" t="s">
        <v>7432</v>
      </c>
      <c r="T4568" t="s">
        <v>7429</v>
      </c>
      <c r="U4568" s="1">
        <v>44483.865277777775</v>
      </c>
      <c r="V4568" t="s">
        <v>109</v>
      </c>
      <c r="W4568" s="1">
        <v>44740.697476851848</v>
      </c>
      <c r="X4568" t="s">
        <v>5699</v>
      </c>
      <c r="Y4568">
        <v>0</v>
      </c>
    </row>
    <row r="4569" spans="1:25" x14ac:dyDescent="0.25">
      <c r="A4569">
        <v>4574</v>
      </c>
      <c r="B4569" t="s">
        <v>7433</v>
      </c>
      <c r="C4569" s="1">
        <v>43769.852083333331</v>
      </c>
      <c r="D4569" t="s">
        <v>50</v>
      </c>
      <c r="E4569" t="s">
        <v>51</v>
      </c>
      <c r="F4569" t="s">
        <v>28</v>
      </c>
      <c r="G4569" t="s">
        <v>5722</v>
      </c>
      <c r="H4569">
        <v>2</v>
      </c>
      <c r="I4569">
        <v>5</v>
      </c>
      <c r="J4569">
        <v>17</v>
      </c>
      <c r="K4569">
        <v>0</v>
      </c>
      <c r="L4569">
        <v>0</v>
      </c>
      <c r="M4569">
        <v>95</v>
      </c>
      <c r="N4569">
        <v>0</v>
      </c>
      <c r="O4569">
        <v>40</v>
      </c>
      <c r="P4569">
        <v>0</v>
      </c>
      <c r="Q4569" t="s">
        <v>1315</v>
      </c>
      <c r="S4569" t="s">
        <v>6551</v>
      </c>
      <c r="T4569" t="s">
        <v>7429</v>
      </c>
      <c r="U4569" s="1">
        <v>44483.865277777775</v>
      </c>
      <c r="V4569" t="s">
        <v>109</v>
      </c>
      <c r="W4569" s="1">
        <v>44740.697476851848</v>
      </c>
      <c r="X4569" t="s">
        <v>5699</v>
      </c>
      <c r="Y4569">
        <v>0</v>
      </c>
    </row>
    <row r="4570" spans="1:25" x14ac:dyDescent="0.25">
      <c r="A4570">
        <v>4575</v>
      </c>
      <c r="B4570" t="s">
        <v>7434</v>
      </c>
      <c r="C4570" s="1">
        <v>43769.852083333331</v>
      </c>
      <c r="D4570" t="s">
        <v>50</v>
      </c>
      <c r="E4570" t="s">
        <v>51</v>
      </c>
      <c r="F4570" t="s">
        <v>28</v>
      </c>
      <c r="G4570" t="s">
        <v>5722</v>
      </c>
      <c r="H4570">
        <v>2</v>
      </c>
      <c r="I4570">
        <v>5</v>
      </c>
      <c r="J4570">
        <v>17</v>
      </c>
      <c r="K4570">
        <v>0</v>
      </c>
      <c r="L4570">
        <v>0</v>
      </c>
      <c r="M4570">
        <v>95</v>
      </c>
      <c r="N4570">
        <v>0</v>
      </c>
      <c r="O4570">
        <v>40</v>
      </c>
      <c r="P4570">
        <v>0</v>
      </c>
      <c r="Q4570" t="s">
        <v>5593</v>
      </c>
      <c r="R4570">
        <v>2</v>
      </c>
      <c r="S4570" t="s">
        <v>7435</v>
      </c>
      <c r="T4570" t="s">
        <v>7429</v>
      </c>
      <c r="U4570" s="1">
        <v>44483.865277777775</v>
      </c>
      <c r="V4570" t="s">
        <v>109</v>
      </c>
      <c r="W4570" s="1">
        <v>44740.697476851848</v>
      </c>
      <c r="X4570" t="s">
        <v>5699</v>
      </c>
      <c r="Y4570">
        <v>0</v>
      </c>
    </row>
    <row r="4571" spans="1:25" x14ac:dyDescent="0.25">
      <c r="A4571">
        <v>4576</v>
      </c>
      <c r="B4571" t="s">
        <v>7436</v>
      </c>
      <c r="C4571" s="1">
        <v>43769.852083333331</v>
      </c>
      <c r="D4571" t="s">
        <v>50</v>
      </c>
      <c r="E4571" t="s">
        <v>51</v>
      </c>
      <c r="F4571" t="s">
        <v>28</v>
      </c>
      <c r="G4571" t="s">
        <v>5722</v>
      </c>
      <c r="H4571">
        <v>2</v>
      </c>
      <c r="I4571">
        <v>6</v>
      </c>
      <c r="J4571">
        <v>19</v>
      </c>
      <c r="K4571">
        <v>0</v>
      </c>
      <c r="L4571">
        <v>1</v>
      </c>
      <c r="M4571">
        <v>50</v>
      </c>
      <c r="N4571">
        <v>0</v>
      </c>
      <c r="O4571">
        <v>90</v>
      </c>
      <c r="P4571">
        <v>0</v>
      </c>
      <c r="Q4571" t="s">
        <v>1320</v>
      </c>
      <c r="R4571">
        <v>2</v>
      </c>
      <c r="S4571" t="s">
        <v>1331</v>
      </c>
      <c r="T4571" t="s">
        <v>7437</v>
      </c>
      <c r="U4571" s="1">
        <v>44483.865277777775</v>
      </c>
      <c r="V4571" t="s">
        <v>109</v>
      </c>
      <c r="W4571" s="1">
        <v>44740.697476851848</v>
      </c>
      <c r="X4571" t="s">
        <v>5699</v>
      </c>
      <c r="Y4571">
        <v>0</v>
      </c>
    </row>
    <row r="4572" spans="1:25" x14ac:dyDescent="0.25">
      <c r="A4572">
        <v>4577</v>
      </c>
      <c r="B4572" t="s">
        <v>7438</v>
      </c>
      <c r="C4572" s="1">
        <v>43769.852083333331</v>
      </c>
      <c r="D4572" t="s">
        <v>50</v>
      </c>
      <c r="E4572" t="s">
        <v>51</v>
      </c>
      <c r="F4572" t="s">
        <v>28</v>
      </c>
      <c r="G4572" t="s">
        <v>5722</v>
      </c>
      <c r="H4572">
        <v>2</v>
      </c>
      <c r="I4572">
        <v>6</v>
      </c>
      <c r="J4572">
        <v>19</v>
      </c>
      <c r="K4572">
        <v>0</v>
      </c>
      <c r="L4572">
        <v>1</v>
      </c>
      <c r="M4572">
        <v>50</v>
      </c>
      <c r="N4572">
        <v>0</v>
      </c>
      <c r="O4572">
        <v>90</v>
      </c>
      <c r="P4572">
        <v>0</v>
      </c>
      <c r="Q4572" t="s">
        <v>2533</v>
      </c>
      <c r="R4572">
        <v>80</v>
      </c>
      <c r="S4572" t="s">
        <v>4903</v>
      </c>
      <c r="T4572" t="s">
        <v>7437</v>
      </c>
      <c r="U4572" s="1">
        <v>44483.865277777775</v>
      </c>
      <c r="V4572" t="s">
        <v>109</v>
      </c>
      <c r="W4572" s="1">
        <v>44740.697476851848</v>
      </c>
      <c r="X4572" t="s">
        <v>5699</v>
      </c>
      <c r="Y4572">
        <v>0</v>
      </c>
    </row>
    <row r="4573" spans="1:25" x14ac:dyDescent="0.25">
      <c r="A4573">
        <v>4578</v>
      </c>
      <c r="B4573" t="s">
        <v>7439</v>
      </c>
      <c r="C4573" s="1">
        <v>43769.852083333331</v>
      </c>
      <c r="D4573" t="s">
        <v>50</v>
      </c>
      <c r="E4573" t="s">
        <v>51</v>
      </c>
      <c r="F4573" t="s">
        <v>28</v>
      </c>
      <c r="G4573" t="s">
        <v>5722</v>
      </c>
      <c r="H4573">
        <v>2</v>
      </c>
      <c r="I4573">
        <v>6</v>
      </c>
      <c r="J4573">
        <v>19</v>
      </c>
      <c r="K4573">
        <v>0</v>
      </c>
      <c r="L4573">
        <v>1</v>
      </c>
      <c r="M4573">
        <v>50</v>
      </c>
      <c r="N4573">
        <v>0</v>
      </c>
      <c r="O4573">
        <v>90</v>
      </c>
      <c r="P4573">
        <v>0</v>
      </c>
      <c r="Q4573" t="s">
        <v>7314</v>
      </c>
      <c r="R4573">
        <v>10</v>
      </c>
      <c r="S4573" t="s">
        <v>7432</v>
      </c>
      <c r="T4573" t="s">
        <v>7437</v>
      </c>
      <c r="U4573" s="1">
        <v>44483.865277777775</v>
      </c>
      <c r="V4573" t="s">
        <v>109</v>
      </c>
      <c r="W4573" s="1">
        <v>44740.697476851848</v>
      </c>
      <c r="X4573" t="s">
        <v>5699</v>
      </c>
      <c r="Y4573">
        <v>0</v>
      </c>
    </row>
    <row r="4574" spans="1:25" x14ac:dyDescent="0.25">
      <c r="A4574">
        <v>4579</v>
      </c>
      <c r="B4574" t="s">
        <v>7440</v>
      </c>
      <c r="C4574" s="1">
        <v>43769.852083333331</v>
      </c>
      <c r="D4574" t="s">
        <v>50</v>
      </c>
      <c r="E4574" t="s">
        <v>51</v>
      </c>
      <c r="F4574" t="s">
        <v>28</v>
      </c>
      <c r="G4574" t="s">
        <v>5722</v>
      </c>
      <c r="H4574">
        <v>2</v>
      </c>
      <c r="I4574">
        <v>6</v>
      </c>
      <c r="J4574">
        <v>19</v>
      </c>
      <c r="K4574">
        <v>0</v>
      </c>
      <c r="L4574">
        <v>1</v>
      </c>
      <c r="M4574">
        <v>50</v>
      </c>
      <c r="N4574">
        <v>0</v>
      </c>
      <c r="O4574">
        <v>90</v>
      </c>
      <c r="P4574">
        <v>0</v>
      </c>
      <c r="S4574" t="s">
        <v>598</v>
      </c>
      <c r="T4574" t="s">
        <v>7437</v>
      </c>
      <c r="U4574" s="1">
        <v>44483.865277777775</v>
      </c>
      <c r="V4574" t="s">
        <v>109</v>
      </c>
      <c r="W4574" s="1">
        <v>44740.697476851848</v>
      </c>
      <c r="X4574" t="s">
        <v>5699</v>
      </c>
      <c r="Y4574">
        <v>0</v>
      </c>
    </row>
    <row r="4575" spans="1:25" x14ac:dyDescent="0.25">
      <c r="A4575">
        <v>4580</v>
      </c>
      <c r="B4575" t="s">
        <v>7441</v>
      </c>
      <c r="C4575" s="1">
        <v>43769.852083333331</v>
      </c>
      <c r="D4575" t="s">
        <v>50</v>
      </c>
      <c r="E4575" t="s">
        <v>51</v>
      </c>
      <c r="F4575" t="s">
        <v>28</v>
      </c>
      <c r="G4575" t="s">
        <v>5722</v>
      </c>
      <c r="H4575">
        <v>2</v>
      </c>
      <c r="I4575">
        <v>6</v>
      </c>
      <c r="J4575">
        <v>19</v>
      </c>
      <c r="K4575">
        <v>0</v>
      </c>
      <c r="L4575">
        <v>1</v>
      </c>
      <c r="M4575">
        <v>50</v>
      </c>
      <c r="N4575">
        <v>0</v>
      </c>
      <c r="O4575">
        <v>90</v>
      </c>
      <c r="P4575">
        <v>0</v>
      </c>
      <c r="S4575" t="s">
        <v>598</v>
      </c>
      <c r="T4575" t="s">
        <v>7437</v>
      </c>
      <c r="U4575" s="1">
        <v>44483.865277777775</v>
      </c>
      <c r="V4575" t="s">
        <v>109</v>
      </c>
      <c r="W4575" s="1">
        <v>44740.697476851848</v>
      </c>
      <c r="X4575" t="s">
        <v>5699</v>
      </c>
      <c r="Y4575">
        <v>0</v>
      </c>
    </row>
    <row r="4576" spans="1:25" x14ac:dyDescent="0.25">
      <c r="A4576">
        <v>4581</v>
      </c>
      <c r="B4576" t="s">
        <v>7442</v>
      </c>
      <c r="C4576" s="1">
        <v>43769.852083333331</v>
      </c>
      <c r="D4576" t="s">
        <v>50</v>
      </c>
      <c r="E4576" t="s">
        <v>51</v>
      </c>
      <c r="F4576" t="s">
        <v>28</v>
      </c>
      <c r="G4576" t="s">
        <v>5722</v>
      </c>
      <c r="H4576">
        <v>2</v>
      </c>
      <c r="I4576">
        <v>7</v>
      </c>
      <c r="J4576">
        <v>21</v>
      </c>
      <c r="K4576">
        <v>0</v>
      </c>
      <c r="L4576">
        <v>0</v>
      </c>
      <c r="M4576">
        <v>40</v>
      </c>
      <c r="N4576">
        <v>0</v>
      </c>
      <c r="O4576">
        <v>85</v>
      </c>
      <c r="P4576">
        <v>0</v>
      </c>
      <c r="Q4576" t="s">
        <v>1320</v>
      </c>
      <c r="R4576">
        <v>4</v>
      </c>
      <c r="S4576" t="s">
        <v>2543</v>
      </c>
      <c r="T4576" t="s">
        <v>7443</v>
      </c>
      <c r="U4576" s="1">
        <v>44483.865277777775</v>
      </c>
      <c r="V4576" t="s">
        <v>109</v>
      </c>
      <c r="W4576" s="1">
        <v>44740.697476851848</v>
      </c>
      <c r="X4576" t="s">
        <v>5699</v>
      </c>
      <c r="Y4576">
        <v>0</v>
      </c>
    </row>
    <row r="4577" spans="1:25" x14ac:dyDescent="0.25">
      <c r="A4577">
        <v>4582</v>
      </c>
      <c r="B4577" t="s">
        <v>7444</v>
      </c>
      <c r="C4577" s="1">
        <v>43769.852083333331</v>
      </c>
      <c r="D4577" t="s">
        <v>50</v>
      </c>
      <c r="E4577" t="s">
        <v>51</v>
      </c>
      <c r="F4577" t="s">
        <v>28</v>
      </c>
      <c r="G4577" t="s">
        <v>5722</v>
      </c>
      <c r="H4577">
        <v>2</v>
      </c>
      <c r="I4577">
        <v>7</v>
      </c>
      <c r="J4577">
        <v>21</v>
      </c>
      <c r="K4577">
        <v>0</v>
      </c>
      <c r="L4577">
        <v>0</v>
      </c>
      <c r="M4577">
        <v>40</v>
      </c>
      <c r="N4577">
        <v>0</v>
      </c>
      <c r="O4577">
        <v>85</v>
      </c>
      <c r="P4577">
        <v>0</v>
      </c>
      <c r="Q4577" t="s">
        <v>2533</v>
      </c>
      <c r="R4577">
        <v>80</v>
      </c>
      <c r="S4577" t="s">
        <v>4903</v>
      </c>
      <c r="T4577" t="s">
        <v>7443</v>
      </c>
      <c r="U4577" s="1">
        <v>44483.865277777775</v>
      </c>
      <c r="V4577" t="s">
        <v>109</v>
      </c>
      <c r="W4577" s="1">
        <v>44740.697476851848</v>
      </c>
      <c r="X4577" t="s">
        <v>5699</v>
      </c>
      <c r="Y4577">
        <v>0</v>
      </c>
    </row>
    <row r="4578" spans="1:25" x14ac:dyDescent="0.25">
      <c r="A4578">
        <v>4583</v>
      </c>
      <c r="B4578" t="s">
        <v>7445</v>
      </c>
      <c r="C4578" s="1">
        <v>43769.852083333331</v>
      </c>
      <c r="D4578" t="s">
        <v>50</v>
      </c>
      <c r="E4578" t="s">
        <v>51</v>
      </c>
      <c r="F4578" t="s">
        <v>28</v>
      </c>
      <c r="G4578" t="s">
        <v>5722</v>
      </c>
      <c r="H4578">
        <v>2</v>
      </c>
      <c r="I4578">
        <v>7</v>
      </c>
      <c r="J4578">
        <v>21</v>
      </c>
      <c r="K4578">
        <v>0</v>
      </c>
      <c r="L4578">
        <v>0</v>
      </c>
      <c r="M4578">
        <v>40</v>
      </c>
      <c r="N4578">
        <v>0</v>
      </c>
      <c r="O4578">
        <v>85</v>
      </c>
      <c r="P4578">
        <v>0</v>
      </c>
      <c r="Q4578" t="s">
        <v>7314</v>
      </c>
      <c r="R4578">
        <v>8</v>
      </c>
      <c r="S4578" t="s">
        <v>7446</v>
      </c>
      <c r="T4578" t="s">
        <v>7443</v>
      </c>
      <c r="U4578" s="1">
        <v>44483.865277777775</v>
      </c>
      <c r="V4578" t="s">
        <v>109</v>
      </c>
      <c r="W4578" s="1">
        <v>44740.697476851848</v>
      </c>
      <c r="X4578" t="s">
        <v>5699</v>
      </c>
      <c r="Y4578">
        <v>0</v>
      </c>
    </row>
    <row r="4579" spans="1:25" x14ac:dyDescent="0.25">
      <c r="A4579">
        <v>4584</v>
      </c>
      <c r="B4579" t="s">
        <v>7447</v>
      </c>
      <c r="C4579" s="1">
        <v>43769.852083333331</v>
      </c>
      <c r="D4579" t="s">
        <v>50</v>
      </c>
      <c r="E4579" t="s">
        <v>51</v>
      </c>
      <c r="F4579" t="s">
        <v>28</v>
      </c>
      <c r="G4579" t="s">
        <v>5722</v>
      </c>
      <c r="H4579">
        <v>2</v>
      </c>
      <c r="I4579">
        <v>7</v>
      </c>
      <c r="J4579">
        <v>21</v>
      </c>
      <c r="K4579">
        <v>0</v>
      </c>
      <c r="L4579">
        <v>0</v>
      </c>
      <c r="M4579">
        <v>40</v>
      </c>
      <c r="N4579">
        <v>0</v>
      </c>
      <c r="O4579">
        <v>85</v>
      </c>
      <c r="P4579">
        <v>0</v>
      </c>
      <c r="S4579" t="s">
        <v>598</v>
      </c>
      <c r="T4579" t="s">
        <v>7443</v>
      </c>
      <c r="U4579" s="1">
        <v>44483.865277777775</v>
      </c>
      <c r="V4579" t="s">
        <v>109</v>
      </c>
      <c r="W4579" s="1">
        <v>44740.697476851848</v>
      </c>
      <c r="X4579" t="s">
        <v>5699</v>
      </c>
      <c r="Y4579">
        <v>0</v>
      </c>
    </row>
    <row r="4580" spans="1:25" x14ac:dyDescent="0.25">
      <c r="A4580">
        <v>4585</v>
      </c>
      <c r="B4580" t="s">
        <v>7448</v>
      </c>
      <c r="C4580" s="1">
        <v>43769.852083333331</v>
      </c>
      <c r="D4580" t="s">
        <v>50</v>
      </c>
      <c r="E4580" t="s">
        <v>51</v>
      </c>
      <c r="F4580" t="s">
        <v>28</v>
      </c>
      <c r="G4580" t="s">
        <v>5722</v>
      </c>
      <c r="H4580">
        <v>2</v>
      </c>
      <c r="I4580">
        <v>7</v>
      </c>
      <c r="J4580">
        <v>21</v>
      </c>
      <c r="K4580">
        <v>0</v>
      </c>
      <c r="L4580">
        <v>0</v>
      </c>
      <c r="M4580">
        <v>40</v>
      </c>
      <c r="N4580">
        <v>0</v>
      </c>
      <c r="O4580">
        <v>85</v>
      </c>
      <c r="P4580">
        <v>0</v>
      </c>
      <c r="Q4580" t="s">
        <v>1315</v>
      </c>
      <c r="S4580" t="s">
        <v>6551</v>
      </c>
      <c r="T4580" t="s">
        <v>7443</v>
      </c>
      <c r="U4580" s="1">
        <v>44483.865277777775</v>
      </c>
      <c r="V4580" t="s">
        <v>109</v>
      </c>
      <c r="W4580" s="1">
        <v>44740.697476851848</v>
      </c>
      <c r="X4580" t="s">
        <v>5699</v>
      </c>
      <c r="Y4580">
        <v>0</v>
      </c>
    </row>
    <row r="4581" spans="1:25" x14ac:dyDescent="0.25">
      <c r="A4581">
        <v>4586</v>
      </c>
      <c r="B4581" t="s">
        <v>7449</v>
      </c>
      <c r="C4581" s="1">
        <v>43769.852083333331</v>
      </c>
      <c r="D4581" t="s">
        <v>50</v>
      </c>
      <c r="E4581" t="s">
        <v>51</v>
      </c>
      <c r="F4581" t="s">
        <v>28</v>
      </c>
      <c r="G4581" t="s">
        <v>5722</v>
      </c>
      <c r="H4581">
        <v>2</v>
      </c>
      <c r="I4581">
        <v>8</v>
      </c>
      <c r="J4581">
        <v>25</v>
      </c>
      <c r="K4581">
        <v>0</v>
      </c>
      <c r="L4581">
        <v>0</v>
      </c>
      <c r="M4581">
        <v>60</v>
      </c>
      <c r="N4581">
        <v>0</v>
      </c>
      <c r="O4581">
        <v>60</v>
      </c>
      <c r="P4581">
        <v>0</v>
      </c>
      <c r="Q4581" t="s">
        <v>1320</v>
      </c>
      <c r="S4581" t="s">
        <v>4481</v>
      </c>
      <c r="T4581" t="s">
        <v>7450</v>
      </c>
      <c r="U4581" s="1">
        <v>44483.865277777775</v>
      </c>
      <c r="V4581" t="s">
        <v>109</v>
      </c>
      <c r="W4581" s="1">
        <v>44740.697476851848</v>
      </c>
      <c r="X4581" t="s">
        <v>5699</v>
      </c>
      <c r="Y4581">
        <v>0</v>
      </c>
    </row>
    <row r="4582" spans="1:25" x14ac:dyDescent="0.25">
      <c r="A4582">
        <v>4587</v>
      </c>
      <c r="B4582" t="s">
        <v>7451</v>
      </c>
      <c r="C4582" s="1">
        <v>43769.852083333331</v>
      </c>
      <c r="D4582" t="s">
        <v>50</v>
      </c>
      <c r="E4582" t="s">
        <v>51</v>
      </c>
      <c r="F4582" t="s">
        <v>28</v>
      </c>
      <c r="G4582" t="s">
        <v>5722</v>
      </c>
      <c r="H4582">
        <v>2</v>
      </c>
      <c r="I4582">
        <v>8</v>
      </c>
      <c r="J4582">
        <v>25</v>
      </c>
      <c r="K4582">
        <v>0</v>
      </c>
      <c r="L4582">
        <v>0</v>
      </c>
      <c r="M4582">
        <v>60</v>
      </c>
      <c r="N4582">
        <v>0</v>
      </c>
      <c r="O4582">
        <v>60</v>
      </c>
      <c r="P4582">
        <v>0</v>
      </c>
      <c r="Q4582" t="s">
        <v>2533</v>
      </c>
      <c r="R4582">
        <v>55</v>
      </c>
      <c r="S4582" t="s">
        <v>7452</v>
      </c>
      <c r="T4582" t="s">
        <v>7450</v>
      </c>
      <c r="U4582" s="1">
        <v>44483.865277777775</v>
      </c>
      <c r="V4582" t="s">
        <v>109</v>
      </c>
      <c r="W4582" s="1">
        <v>44740.697476851848</v>
      </c>
      <c r="X4582" t="s">
        <v>5699</v>
      </c>
      <c r="Y4582">
        <v>0</v>
      </c>
    </row>
    <row r="4583" spans="1:25" x14ac:dyDescent="0.25">
      <c r="A4583">
        <v>4588</v>
      </c>
      <c r="B4583" t="s">
        <v>7453</v>
      </c>
      <c r="C4583" s="1">
        <v>43769.852083333331</v>
      </c>
      <c r="D4583" t="s">
        <v>50</v>
      </c>
      <c r="E4583" t="s">
        <v>51</v>
      </c>
      <c r="F4583" t="s">
        <v>28</v>
      </c>
      <c r="G4583" t="s">
        <v>5722</v>
      </c>
      <c r="H4583">
        <v>2</v>
      </c>
      <c r="I4583">
        <v>8</v>
      </c>
      <c r="J4583">
        <v>25</v>
      </c>
      <c r="K4583">
        <v>0</v>
      </c>
      <c r="L4583">
        <v>0</v>
      </c>
      <c r="M4583">
        <v>60</v>
      </c>
      <c r="N4583">
        <v>0</v>
      </c>
      <c r="O4583">
        <v>60</v>
      </c>
      <c r="P4583">
        <v>0</v>
      </c>
      <c r="Q4583" t="s">
        <v>7314</v>
      </c>
      <c r="R4583">
        <v>5</v>
      </c>
      <c r="S4583" t="s">
        <v>7413</v>
      </c>
      <c r="T4583" t="s">
        <v>7450</v>
      </c>
      <c r="U4583" s="1">
        <v>44483.865277777775</v>
      </c>
      <c r="V4583" t="s">
        <v>109</v>
      </c>
      <c r="W4583" s="1">
        <v>44740.697476851848</v>
      </c>
      <c r="X4583" t="s">
        <v>5699</v>
      </c>
      <c r="Y4583">
        <v>0</v>
      </c>
    </row>
    <row r="4584" spans="1:25" x14ac:dyDescent="0.25">
      <c r="A4584">
        <v>4589</v>
      </c>
      <c r="B4584" t="s">
        <v>7454</v>
      </c>
      <c r="C4584" s="1">
        <v>43769.852083333331</v>
      </c>
      <c r="D4584" t="s">
        <v>50</v>
      </c>
      <c r="E4584" t="s">
        <v>51</v>
      </c>
      <c r="F4584" t="s">
        <v>28</v>
      </c>
      <c r="G4584" t="s">
        <v>5722</v>
      </c>
      <c r="H4584">
        <v>2</v>
      </c>
      <c r="I4584">
        <v>8</v>
      </c>
      <c r="J4584">
        <v>25</v>
      </c>
      <c r="K4584">
        <v>0</v>
      </c>
      <c r="L4584">
        <v>0</v>
      </c>
      <c r="M4584">
        <v>60</v>
      </c>
      <c r="N4584">
        <v>0</v>
      </c>
      <c r="O4584">
        <v>60</v>
      </c>
      <c r="P4584">
        <v>0</v>
      </c>
      <c r="S4584" t="s">
        <v>598</v>
      </c>
      <c r="T4584" t="s">
        <v>7450</v>
      </c>
      <c r="U4584" s="1">
        <v>44483.865277777775</v>
      </c>
      <c r="V4584" t="s">
        <v>109</v>
      </c>
      <c r="W4584" s="1">
        <v>44740.697476851848</v>
      </c>
      <c r="X4584" t="s">
        <v>5699</v>
      </c>
      <c r="Y4584">
        <v>0</v>
      </c>
    </row>
    <row r="4585" spans="1:25" x14ac:dyDescent="0.25">
      <c r="A4585">
        <v>4590</v>
      </c>
      <c r="B4585" t="s">
        <v>7455</v>
      </c>
      <c r="C4585" s="1">
        <v>43769.852083333331</v>
      </c>
      <c r="D4585" t="s">
        <v>50</v>
      </c>
      <c r="E4585" t="s">
        <v>51</v>
      </c>
      <c r="F4585" t="s">
        <v>28</v>
      </c>
      <c r="G4585" t="s">
        <v>5722</v>
      </c>
      <c r="H4585">
        <v>2</v>
      </c>
      <c r="I4585">
        <v>8</v>
      </c>
      <c r="J4585">
        <v>25</v>
      </c>
      <c r="K4585">
        <v>0</v>
      </c>
      <c r="L4585">
        <v>0</v>
      </c>
      <c r="M4585">
        <v>60</v>
      </c>
      <c r="N4585">
        <v>0</v>
      </c>
      <c r="O4585">
        <v>60</v>
      </c>
      <c r="P4585">
        <v>0</v>
      </c>
      <c r="Q4585" t="s">
        <v>5593</v>
      </c>
      <c r="S4585" t="s">
        <v>7331</v>
      </c>
      <c r="T4585" t="s">
        <v>7450</v>
      </c>
      <c r="U4585" s="1">
        <v>44483.865277777775</v>
      </c>
      <c r="V4585" t="s">
        <v>109</v>
      </c>
      <c r="W4585" s="1">
        <v>44740.697476851848</v>
      </c>
      <c r="X4585" t="s">
        <v>5699</v>
      </c>
      <c r="Y4585">
        <v>0</v>
      </c>
    </row>
    <row r="4586" spans="1:25" x14ac:dyDescent="0.25">
      <c r="A4586">
        <v>4591</v>
      </c>
      <c r="B4586" t="s">
        <v>7456</v>
      </c>
      <c r="C4586" s="1">
        <v>43769.852083333331</v>
      </c>
      <c r="D4586" t="s">
        <v>50</v>
      </c>
      <c r="E4586" t="s">
        <v>51</v>
      </c>
      <c r="F4586" t="s">
        <v>28</v>
      </c>
      <c r="G4586" t="s">
        <v>5722</v>
      </c>
      <c r="H4586">
        <v>2</v>
      </c>
      <c r="I4586">
        <v>9</v>
      </c>
      <c r="J4586">
        <v>34</v>
      </c>
      <c r="K4586">
        <v>0</v>
      </c>
      <c r="L4586">
        <v>0</v>
      </c>
      <c r="M4586">
        <v>30</v>
      </c>
      <c r="N4586">
        <v>0</v>
      </c>
      <c r="O4586">
        <v>80</v>
      </c>
      <c r="P4586">
        <v>0</v>
      </c>
      <c r="Q4586" t="s">
        <v>1320</v>
      </c>
      <c r="R4586">
        <v>3</v>
      </c>
      <c r="S4586" t="s">
        <v>2273</v>
      </c>
      <c r="T4586" t="s">
        <v>7457</v>
      </c>
      <c r="U4586" s="1">
        <v>44483.865277777775</v>
      </c>
      <c r="V4586" t="s">
        <v>109</v>
      </c>
      <c r="W4586" s="1">
        <v>44740.697476851848</v>
      </c>
      <c r="X4586" t="s">
        <v>5699</v>
      </c>
      <c r="Y4586">
        <v>0</v>
      </c>
    </row>
    <row r="4587" spans="1:25" x14ac:dyDescent="0.25">
      <c r="A4587">
        <v>4592</v>
      </c>
      <c r="B4587" t="s">
        <v>7458</v>
      </c>
      <c r="C4587" s="1">
        <v>43769.852083333331</v>
      </c>
      <c r="D4587" t="s">
        <v>50</v>
      </c>
      <c r="E4587" t="s">
        <v>51</v>
      </c>
      <c r="F4587" t="s">
        <v>28</v>
      </c>
      <c r="G4587" t="s">
        <v>5722</v>
      </c>
      <c r="H4587">
        <v>2</v>
      </c>
      <c r="I4587">
        <v>9</v>
      </c>
      <c r="J4587">
        <v>34</v>
      </c>
      <c r="K4587">
        <v>0</v>
      </c>
      <c r="L4587">
        <v>0</v>
      </c>
      <c r="M4587">
        <v>30</v>
      </c>
      <c r="N4587">
        <v>0</v>
      </c>
      <c r="O4587">
        <v>80</v>
      </c>
      <c r="P4587">
        <v>0</v>
      </c>
      <c r="Q4587" t="s">
        <v>2533</v>
      </c>
      <c r="R4587">
        <v>75</v>
      </c>
      <c r="S4587" t="s">
        <v>4909</v>
      </c>
      <c r="T4587" t="s">
        <v>7457</v>
      </c>
      <c r="U4587" s="1">
        <v>44483.865277777775</v>
      </c>
      <c r="V4587" t="s">
        <v>109</v>
      </c>
      <c r="W4587" s="1">
        <v>44740.697476851848</v>
      </c>
      <c r="X4587" t="s">
        <v>5699</v>
      </c>
      <c r="Y4587">
        <v>0</v>
      </c>
    </row>
    <row r="4588" spans="1:25" x14ac:dyDescent="0.25">
      <c r="A4588">
        <v>4593</v>
      </c>
      <c r="B4588" t="s">
        <v>7459</v>
      </c>
      <c r="C4588" s="1">
        <v>43769.852083333331</v>
      </c>
      <c r="D4588" t="s">
        <v>50</v>
      </c>
      <c r="E4588" t="s">
        <v>51</v>
      </c>
      <c r="F4588" t="s">
        <v>28</v>
      </c>
      <c r="G4588" t="s">
        <v>5722</v>
      </c>
      <c r="H4588">
        <v>2</v>
      </c>
      <c r="I4588">
        <v>9</v>
      </c>
      <c r="J4588">
        <v>34</v>
      </c>
      <c r="K4588">
        <v>0</v>
      </c>
      <c r="L4588">
        <v>0</v>
      </c>
      <c r="M4588">
        <v>30</v>
      </c>
      <c r="N4588">
        <v>0</v>
      </c>
      <c r="O4588">
        <v>80</v>
      </c>
      <c r="P4588">
        <v>0</v>
      </c>
      <c r="Q4588" t="s">
        <v>7314</v>
      </c>
      <c r="R4588">
        <v>10</v>
      </c>
      <c r="S4588" t="s">
        <v>7432</v>
      </c>
      <c r="T4588" t="s">
        <v>7457</v>
      </c>
      <c r="U4588" s="1">
        <v>44483.865277777775</v>
      </c>
      <c r="V4588" t="s">
        <v>109</v>
      </c>
      <c r="W4588" s="1">
        <v>44740.697476851848</v>
      </c>
      <c r="X4588" t="s">
        <v>5699</v>
      </c>
      <c r="Y4588">
        <v>0</v>
      </c>
    </row>
    <row r="4589" spans="1:25" x14ac:dyDescent="0.25">
      <c r="A4589">
        <v>4594</v>
      </c>
      <c r="B4589" t="s">
        <v>7460</v>
      </c>
      <c r="C4589" s="1">
        <v>43769.852083333331</v>
      </c>
      <c r="D4589" t="s">
        <v>50</v>
      </c>
      <c r="E4589" t="s">
        <v>51</v>
      </c>
      <c r="F4589" t="s">
        <v>28</v>
      </c>
      <c r="G4589" t="s">
        <v>5722</v>
      </c>
      <c r="H4589">
        <v>2</v>
      </c>
      <c r="I4589">
        <v>9</v>
      </c>
      <c r="J4589">
        <v>34</v>
      </c>
      <c r="K4589">
        <v>0</v>
      </c>
      <c r="L4589">
        <v>0</v>
      </c>
      <c r="M4589">
        <v>30</v>
      </c>
      <c r="N4589">
        <v>0</v>
      </c>
      <c r="O4589">
        <v>80</v>
      </c>
      <c r="P4589">
        <v>0</v>
      </c>
      <c r="R4589">
        <v>2</v>
      </c>
      <c r="S4589">
        <v>-0.02</v>
      </c>
      <c r="T4589" t="s">
        <v>7457</v>
      </c>
      <c r="U4589" s="1">
        <v>44483.865277777775</v>
      </c>
      <c r="V4589" t="s">
        <v>109</v>
      </c>
      <c r="W4589" s="1">
        <v>44740.697476851848</v>
      </c>
      <c r="X4589" t="s">
        <v>5699</v>
      </c>
      <c r="Y4589">
        <v>0</v>
      </c>
    </row>
    <row r="4590" spans="1:25" x14ac:dyDescent="0.25">
      <c r="A4590">
        <v>4595</v>
      </c>
      <c r="B4590" t="s">
        <v>7461</v>
      </c>
      <c r="C4590" s="1">
        <v>43769.852083333331</v>
      </c>
      <c r="D4590" t="s">
        <v>50</v>
      </c>
      <c r="E4590" t="s">
        <v>51</v>
      </c>
      <c r="F4590" t="s">
        <v>28</v>
      </c>
      <c r="G4590" t="s">
        <v>5722</v>
      </c>
      <c r="H4590">
        <v>2</v>
      </c>
      <c r="I4590">
        <v>9</v>
      </c>
      <c r="J4590">
        <v>34</v>
      </c>
      <c r="K4590">
        <v>0</v>
      </c>
      <c r="L4590">
        <v>0</v>
      </c>
      <c r="M4590">
        <v>30</v>
      </c>
      <c r="N4590">
        <v>0</v>
      </c>
      <c r="O4590">
        <v>80</v>
      </c>
      <c r="P4590">
        <v>0</v>
      </c>
      <c r="Q4590" t="s">
        <v>6843</v>
      </c>
      <c r="S4590" t="s">
        <v>7318</v>
      </c>
      <c r="T4590" t="s">
        <v>7457</v>
      </c>
      <c r="U4590" s="1">
        <v>44483.865277777775</v>
      </c>
      <c r="V4590" t="s">
        <v>109</v>
      </c>
      <c r="W4590" s="1">
        <v>44740.697476851848</v>
      </c>
      <c r="X4590" t="s">
        <v>5699</v>
      </c>
      <c r="Y4590">
        <v>0</v>
      </c>
    </row>
    <row r="4591" spans="1:25" x14ac:dyDescent="0.25">
      <c r="A4591">
        <v>4596</v>
      </c>
      <c r="B4591" t="s">
        <v>7462</v>
      </c>
      <c r="C4591" s="1">
        <v>43769.852083333331</v>
      </c>
      <c r="D4591" t="s">
        <v>50</v>
      </c>
      <c r="E4591" t="s">
        <v>51</v>
      </c>
      <c r="F4591" t="s">
        <v>28</v>
      </c>
      <c r="G4591" t="s">
        <v>5722</v>
      </c>
      <c r="H4591">
        <v>2</v>
      </c>
      <c r="I4591">
        <v>10</v>
      </c>
      <c r="J4591">
        <v>36</v>
      </c>
      <c r="K4591">
        <v>0</v>
      </c>
      <c r="L4591">
        <v>0</v>
      </c>
      <c r="M4591">
        <v>90</v>
      </c>
      <c r="N4591">
        <v>0</v>
      </c>
      <c r="O4591">
        <v>45</v>
      </c>
      <c r="P4591">
        <v>0</v>
      </c>
      <c r="Q4591" t="s">
        <v>1320</v>
      </c>
      <c r="R4591">
        <v>2</v>
      </c>
      <c r="S4591" t="s">
        <v>1331</v>
      </c>
      <c r="T4591" t="s">
        <v>7463</v>
      </c>
      <c r="U4591" s="1">
        <v>44483.865277777775</v>
      </c>
      <c r="V4591" t="s">
        <v>109</v>
      </c>
      <c r="W4591" s="1">
        <v>44740.697476851848</v>
      </c>
      <c r="X4591" t="s">
        <v>5699</v>
      </c>
      <c r="Y4591">
        <v>0</v>
      </c>
    </row>
    <row r="4592" spans="1:25" x14ac:dyDescent="0.25">
      <c r="A4592">
        <v>4597</v>
      </c>
      <c r="B4592" t="s">
        <v>7464</v>
      </c>
      <c r="C4592" s="1">
        <v>43769.852083333331</v>
      </c>
      <c r="D4592" t="s">
        <v>50</v>
      </c>
      <c r="E4592" t="s">
        <v>51</v>
      </c>
      <c r="F4592" t="s">
        <v>28</v>
      </c>
      <c r="G4592" t="s">
        <v>5722</v>
      </c>
      <c r="H4592">
        <v>2</v>
      </c>
      <c r="I4592">
        <v>10</v>
      </c>
      <c r="J4592">
        <v>36</v>
      </c>
      <c r="K4592">
        <v>0</v>
      </c>
      <c r="L4592">
        <v>0</v>
      </c>
      <c r="M4592">
        <v>90</v>
      </c>
      <c r="N4592">
        <v>0</v>
      </c>
      <c r="O4592">
        <v>45</v>
      </c>
      <c r="P4592">
        <v>0</v>
      </c>
      <c r="Q4592" t="s">
        <v>2533</v>
      </c>
      <c r="R4592">
        <v>30</v>
      </c>
      <c r="S4592" t="s">
        <v>2548</v>
      </c>
      <c r="T4592" t="s">
        <v>7463</v>
      </c>
      <c r="U4592" s="1">
        <v>44483.865277777775</v>
      </c>
      <c r="V4592" t="s">
        <v>109</v>
      </c>
      <c r="W4592" s="1">
        <v>44740.697476851848</v>
      </c>
      <c r="X4592" t="s">
        <v>5699</v>
      </c>
      <c r="Y4592">
        <v>0</v>
      </c>
    </row>
    <row r="4593" spans="1:25" x14ac:dyDescent="0.25">
      <c r="A4593">
        <v>4598</v>
      </c>
      <c r="B4593" t="s">
        <v>7465</v>
      </c>
      <c r="C4593" s="1">
        <v>43769.852083333331</v>
      </c>
      <c r="D4593" t="s">
        <v>50</v>
      </c>
      <c r="E4593" t="s">
        <v>51</v>
      </c>
      <c r="F4593" t="s">
        <v>28</v>
      </c>
      <c r="G4593" t="s">
        <v>5722</v>
      </c>
      <c r="H4593">
        <v>2</v>
      </c>
      <c r="I4593">
        <v>10</v>
      </c>
      <c r="J4593">
        <v>36</v>
      </c>
      <c r="K4593">
        <v>0</v>
      </c>
      <c r="L4593">
        <v>0</v>
      </c>
      <c r="M4593">
        <v>90</v>
      </c>
      <c r="N4593">
        <v>0</v>
      </c>
      <c r="O4593">
        <v>45</v>
      </c>
      <c r="P4593">
        <v>0</v>
      </c>
      <c r="Q4593" t="s">
        <v>7314</v>
      </c>
      <c r="S4593" t="s">
        <v>7315</v>
      </c>
      <c r="T4593" t="s">
        <v>7463</v>
      </c>
      <c r="U4593" s="1">
        <v>44483.865277777775</v>
      </c>
      <c r="V4593" t="s">
        <v>109</v>
      </c>
      <c r="W4593" s="1">
        <v>44740.697476851848</v>
      </c>
      <c r="X4593" t="s">
        <v>5699</v>
      </c>
      <c r="Y4593">
        <v>0</v>
      </c>
    </row>
    <row r="4594" spans="1:25" x14ac:dyDescent="0.25">
      <c r="A4594">
        <v>4599</v>
      </c>
      <c r="B4594" t="s">
        <v>7466</v>
      </c>
      <c r="C4594" s="1">
        <v>43769.852083333331</v>
      </c>
      <c r="D4594" t="s">
        <v>50</v>
      </c>
      <c r="E4594" t="s">
        <v>51</v>
      </c>
      <c r="F4594" t="s">
        <v>28</v>
      </c>
      <c r="G4594" t="s">
        <v>5722</v>
      </c>
      <c r="H4594">
        <v>2</v>
      </c>
      <c r="I4594">
        <v>10</v>
      </c>
      <c r="J4594">
        <v>36</v>
      </c>
      <c r="K4594">
        <v>0</v>
      </c>
      <c r="L4594">
        <v>0</v>
      </c>
      <c r="M4594">
        <v>90</v>
      </c>
      <c r="N4594">
        <v>0</v>
      </c>
      <c r="O4594">
        <v>45</v>
      </c>
      <c r="P4594">
        <v>0</v>
      </c>
      <c r="R4594">
        <v>2</v>
      </c>
      <c r="S4594">
        <v>-0.02</v>
      </c>
      <c r="T4594" t="s">
        <v>7463</v>
      </c>
      <c r="U4594" s="1">
        <v>44483.865277777775</v>
      </c>
      <c r="V4594" t="s">
        <v>109</v>
      </c>
      <c r="W4594" s="1">
        <v>44740.697476851848</v>
      </c>
      <c r="X4594" t="s">
        <v>5699</v>
      </c>
      <c r="Y4594">
        <v>0</v>
      </c>
    </row>
    <row r="4595" spans="1:25" x14ac:dyDescent="0.25">
      <c r="A4595">
        <v>4600</v>
      </c>
      <c r="B4595" t="s">
        <v>7467</v>
      </c>
      <c r="C4595" s="1">
        <v>43769.852083333331</v>
      </c>
      <c r="D4595" t="s">
        <v>50</v>
      </c>
      <c r="E4595" t="s">
        <v>51</v>
      </c>
      <c r="F4595" t="s">
        <v>28</v>
      </c>
      <c r="G4595" t="s">
        <v>5722</v>
      </c>
      <c r="H4595">
        <v>2</v>
      </c>
      <c r="I4595">
        <v>10</v>
      </c>
      <c r="J4595">
        <v>36</v>
      </c>
      <c r="K4595">
        <v>0</v>
      </c>
      <c r="L4595">
        <v>0</v>
      </c>
      <c r="M4595">
        <v>90</v>
      </c>
      <c r="N4595">
        <v>0</v>
      </c>
      <c r="O4595">
        <v>45</v>
      </c>
      <c r="P4595">
        <v>0</v>
      </c>
      <c r="Q4595" t="s">
        <v>6843</v>
      </c>
      <c r="S4595" t="s">
        <v>7318</v>
      </c>
      <c r="T4595" t="s">
        <v>7463</v>
      </c>
      <c r="U4595" s="1">
        <v>44483.865277777775</v>
      </c>
      <c r="V4595" t="s">
        <v>109</v>
      </c>
      <c r="W4595" s="1">
        <v>44740.697476851848</v>
      </c>
      <c r="X4595" t="s">
        <v>5699</v>
      </c>
      <c r="Y4595">
        <v>0</v>
      </c>
    </row>
    <row r="4596" spans="1:25" x14ac:dyDescent="0.25">
      <c r="A4596">
        <v>4601</v>
      </c>
      <c r="B4596" t="s">
        <v>7468</v>
      </c>
      <c r="C4596" s="1">
        <v>43769.852083333331</v>
      </c>
      <c r="D4596" t="s">
        <v>50</v>
      </c>
      <c r="E4596" t="s">
        <v>51</v>
      </c>
      <c r="F4596" t="s">
        <v>28</v>
      </c>
      <c r="G4596" t="s">
        <v>5722</v>
      </c>
      <c r="H4596">
        <v>2</v>
      </c>
      <c r="I4596">
        <v>10</v>
      </c>
      <c r="J4596">
        <v>36</v>
      </c>
      <c r="K4596">
        <v>0</v>
      </c>
      <c r="L4596">
        <v>0</v>
      </c>
      <c r="M4596">
        <v>90</v>
      </c>
      <c r="N4596">
        <v>0</v>
      </c>
      <c r="O4596">
        <v>45</v>
      </c>
      <c r="P4596">
        <v>0</v>
      </c>
      <c r="Q4596" t="s">
        <v>5593</v>
      </c>
      <c r="S4596" t="s">
        <v>7331</v>
      </c>
      <c r="T4596" t="s">
        <v>7463</v>
      </c>
      <c r="U4596" s="1">
        <v>44483.865277777775</v>
      </c>
      <c r="V4596" t="s">
        <v>109</v>
      </c>
      <c r="W4596" s="1">
        <v>44740.697476851848</v>
      </c>
      <c r="X4596" t="s">
        <v>5699</v>
      </c>
      <c r="Y4596">
        <v>0</v>
      </c>
    </row>
    <row r="4597" spans="1:25" x14ac:dyDescent="0.25">
      <c r="A4597">
        <v>4602</v>
      </c>
      <c r="B4597" t="s">
        <v>7469</v>
      </c>
      <c r="C4597" s="1">
        <v>43766.763194444444</v>
      </c>
      <c r="D4597" t="s">
        <v>50</v>
      </c>
      <c r="E4597" t="s">
        <v>51</v>
      </c>
      <c r="F4597" t="s">
        <v>22</v>
      </c>
      <c r="G4597" t="s">
        <v>7470</v>
      </c>
      <c r="H4597">
        <v>1</v>
      </c>
      <c r="I4597">
        <v>1</v>
      </c>
      <c r="J4597">
        <v>6</v>
      </c>
      <c r="K4597">
        <v>0</v>
      </c>
      <c r="L4597">
        <v>5</v>
      </c>
      <c r="M4597">
        <v>85</v>
      </c>
      <c r="N4597">
        <v>0</v>
      </c>
      <c r="O4597">
        <v>15</v>
      </c>
      <c r="P4597">
        <v>0</v>
      </c>
      <c r="Q4597" t="s">
        <v>1320</v>
      </c>
      <c r="R4597">
        <v>1</v>
      </c>
      <c r="S4597" t="s">
        <v>1321</v>
      </c>
      <c r="T4597" t="s">
        <v>7471</v>
      </c>
      <c r="U4597" s="1">
        <v>44490.785937499997</v>
      </c>
      <c r="V4597" t="s">
        <v>109</v>
      </c>
      <c r="W4597" s="1">
        <v>44739.753657407404</v>
      </c>
      <c r="X4597" t="s">
        <v>5699</v>
      </c>
      <c r="Y4597">
        <v>0</v>
      </c>
    </row>
    <row r="4598" spans="1:25" x14ac:dyDescent="0.25">
      <c r="A4598">
        <v>4603</v>
      </c>
      <c r="B4598" t="s">
        <v>7472</v>
      </c>
      <c r="C4598" s="1">
        <v>43766.763194444444</v>
      </c>
      <c r="D4598" t="s">
        <v>50</v>
      </c>
      <c r="E4598" t="s">
        <v>51</v>
      </c>
      <c r="F4598" t="s">
        <v>22</v>
      </c>
      <c r="G4598" t="s">
        <v>7470</v>
      </c>
      <c r="H4598">
        <v>1</v>
      </c>
      <c r="I4598">
        <v>1</v>
      </c>
      <c r="J4598">
        <v>6</v>
      </c>
      <c r="K4598">
        <v>0</v>
      </c>
      <c r="L4598">
        <v>5</v>
      </c>
      <c r="M4598">
        <v>85</v>
      </c>
      <c r="N4598">
        <v>0</v>
      </c>
      <c r="O4598">
        <v>15</v>
      </c>
      <c r="P4598">
        <v>0</v>
      </c>
      <c r="Q4598" t="s">
        <v>5593</v>
      </c>
      <c r="R4598">
        <v>2</v>
      </c>
      <c r="S4598" t="s">
        <v>7435</v>
      </c>
      <c r="T4598" t="s">
        <v>7471</v>
      </c>
      <c r="U4598" s="1">
        <v>44490.785937499997</v>
      </c>
      <c r="V4598" t="s">
        <v>109</v>
      </c>
      <c r="W4598" s="1">
        <v>44739.753657407404</v>
      </c>
      <c r="X4598" t="s">
        <v>5699</v>
      </c>
      <c r="Y4598">
        <v>0</v>
      </c>
    </row>
    <row r="4599" spans="1:25" x14ac:dyDescent="0.25">
      <c r="A4599">
        <v>4604</v>
      </c>
      <c r="B4599" t="s">
        <v>7473</v>
      </c>
      <c r="C4599" s="1">
        <v>43766.763194444444</v>
      </c>
      <c r="D4599" t="s">
        <v>50</v>
      </c>
      <c r="E4599" t="s">
        <v>51</v>
      </c>
      <c r="F4599" t="s">
        <v>22</v>
      </c>
      <c r="G4599" t="s">
        <v>7470</v>
      </c>
      <c r="H4599">
        <v>1</v>
      </c>
      <c r="I4599">
        <v>1</v>
      </c>
      <c r="J4599">
        <v>6</v>
      </c>
      <c r="K4599">
        <v>0</v>
      </c>
      <c r="L4599">
        <v>5</v>
      </c>
      <c r="M4599">
        <v>85</v>
      </c>
      <c r="N4599">
        <v>0</v>
      </c>
      <c r="O4599">
        <v>15</v>
      </c>
      <c r="P4599">
        <v>0</v>
      </c>
      <c r="Q4599" t="s">
        <v>2372</v>
      </c>
      <c r="R4599">
        <v>5</v>
      </c>
      <c r="S4599" t="s">
        <v>7474</v>
      </c>
      <c r="T4599" t="s">
        <v>7471</v>
      </c>
      <c r="U4599" s="1">
        <v>44490.785937499997</v>
      </c>
      <c r="V4599" t="s">
        <v>109</v>
      </c>
      <c r="W4599" s="1">
        <v>44739.753657407404</v>
      </c>
      <c r="X4599" t="s">
        <v>5699</v>
      </c>
      <c r="Y4599">
        <v>0</v>
      </c>
    </row>
    <row r="4600" spans="1:25" x14ac:dyDescent="0.25">
      <c r="A4600">
        <v>4605</v>
      </c>
      <c r="B4600" t="s">
        <v>7475</v>
      </c>
      <c r="C4600" s="1">
        <v>43766.763194444444</v>
      </c>
      <c r="D4600" t="s">
        <v>50</v>
      </c>
      <c r="E4600" t="s">
        <v>51</v>
      </c>
      <c r="F4600" t="s">
        <v>22</v>
      </c>
      <c r="G4600" t="s">
        <v>7470</v>
      </c>
      <c r="H4600">
        <v>1</v>
      </c>
      <c r="I4600">
        <v>1</v>
      </c>
      <c r="J4600">
        <v>6</v>
      </c>
      <c r="K4600">
        <v>0</v>
      </c>
      <c r="L4600">
        <v>5</v>
      </c>
      <c r="M4600">
        <v>85</v>
      </c>
      <c r="N4600">
        <v>0</v>
      </c>
      <c r="O4600">
        <v>15</v>
      </c>
      <c r="P4600">
        <v>0</v>
      </c>
      <c r="Q4600" t="s">
        <v>2473</v>
      </c>
      <c r="R4600">
        <v>1</v>
      </c>
      <c r="S4600" t="s">
        <v>2474</v>
      </c>
      <c r="T4600" t="s">
        <v>7471</v>
      </c>
      <c r="U4600" s="1">
        <v>44490.785937499997</v>
      </c>
      <c r="V4600" t="s">
        <v>109</v>
      </c>
      <c r="W4600" s="1">
        <v>44739.753657407404</v>
      </c>
      <c r="X4600" t="s">
        <v>5699</v>
      </c>
      <c r="Y4600">
        <v>0</v>
      </c>
    </row>
    <row r="4601" spans="1:25" x14ac:dyDescent="0.25">
      <c r="A4601">
        <v>4606</v>
      </c>
      <c r="B4601" t="s">
        <v>7476</v>
      </c>
      <c r="C4601" s="1">
        <v>43766.763194444444</v>
      </c>
      <c r="D4601" t="s">
        <v>50</v>
      </c>
      <c r="E4601" t="s">
        <v>51</v>
      </c>
      <c r="F4601" t="s">
        <v>22</v>
      </c>
      <c r="G4601" t="s">
        <v>7470</v>
      </c>
      <c r="H4601">
        <v>1</v>
      </c>
      <c r="I4601">
        <v>1</v>
      </c>
      <c r="J4601">
        <v>6</v>
      </c>
      <c r="K4601">
        <v>0</v>
      </c>
      <c r="L4601">
        <v>5</v>
      </c>
      <c r="M4601">
        <v>85</v>
      </c>
      <c r="N4601">
        <v>0</v>
      </c>
      <c r="O4601">
        <v>15</v>
      </c>
      <c r="P4601">
        <v>0</v>
      </c>
      <c r="Q4601" t="s">
        <v>7218</v>
      </c>
      <c r="R4601">
        <v>1</v>
      </c>
      <c r="S4601" t="s">
        <v>7477</v>
      </c>
      <c r="T4601" t="s">
        <v>7471</v>
      </c>
      <c r="U4601" s="1">
        <v>44490.785937499997</v>
      </c>
      <c r="V4601" t="s">
        <v>109</v>
      </c>
      <c r="W4601" s="1">
        <v>44739.753657407404</v>
      </c>
      <c r="X4601" t="s">
        <v>5699</v>
      </c>
      <c r="Y4601">
        <v>0</v>
      </c>
    </row>
    <row r="4602" spans="1:25" x14ac:dyDescent="0.25">
      <c r="A4602">
        <v>4607</v>
      </c>
      <c r="B4602" t="s">
        <v>7478</v>
      </c>
      <c r="C4602" s="1">
        <v>43766.763194444444</v>
      </c>
      <c r="D4602" t="s">
        <v>50</v>
      </c>
      <c r="E4602" t="s">
        <v>51</v>
      </c>
      <c r="F4602" t="s">
        <v>22</v>
      </c>
      <c r="G4602" t="s">
        <v>7470</v>
      </c>
      <c r="H4602">
        <v>1</v>
      </c>
      <c r="I4602">
        <v>2</v>
      </c>
      <c r="J4602">
        <v>9</v>
      </c>
      <c r="K4602">
        <v>0</v>
      </c>
      <c r="L4602">
        <v>15</v>
      </c>
      <c r="M4602">
        <v>80</v>
      </c>
      <c r="N4602">
        <v>5</v>
      </c>
      <c r="O4602">
        <v>8</v>
      </c>
      <c r="P4602">
        <v>0</v>
      </c>
      <c r="Q4602" t="s">
        <v>5593</v>
      </c>
      <c r="R4602">
        <v>1</v>
      </c>
      <c r="S4602" t="s">
        <v>5594</v>
      </c>
      <c r="T4602" t="s">
        <v>7479</v>
      </c>
      <c r="U4602" s="1">
        <v>44490.785937499997</v>
      </c>
      <c r="V4602" t="s">
        <v>109</v>
      </c>
      <c r="W4602" s="1">
        <v>44739.753657407404</v>
      </c>
      <c r="X4602" t="s">
        <v>5699</v>
      </c>
      <c r="Y4602">
        <v>0</v>
      </c>
    </row>
    <row r="4603" spans="1:25" x14ac:dyDescent="0.25">
      <c r="A4603">
        <v>4608</v>
      </c>
      <c r="B4603" t="s">
        <v>7480</v>
      </c>
      <c r="C4603" s="1">
        <v>43766.763194444444</v>
      </c>
      <c r="D4603" t="s">
        <v>50</v>
      </c>
      <c r="E4603" t="s">
        <v>51</v>
      </c>
      <c r="F4603" t="s">
        <v>22</v>
      </c>
      <c r="G4603" t="s">
        <v>7470</v>
      </c>
      <c r="H4603">
        <v>1</v>
      </c>
      <c r="I4603">
        <v>2</v>
      </c>
      <c r="J4603">
        <v>9</v>
      </c>
      <c r="K4603">
        <v>0</v>
      </c>
      <c r="L4603">
        <v>15</v>
      </c>
      <c r="M4603">
        <v>80</v>
      </c>
      <c r="N4603">
        <v>5</v>
      </c>
      <c r="O4603">
        <v>8</v>
      </c>
      <c r="P4603">
        <v>0</v>
      </c>
      <c r="Q4603" t="s">
        <v>2372</v>
      </c>
      <c r="R4603">
        <v>6</v>
      </c>
      <c r="S4603" t="s">
        <v>7481</v>
      </c>
      <c r="T4603" t="s">
        <v>7479</v>
      </c>
      <c r="U4603" s="1">
        <v>44490.785937499997</v>
      </c>
      <c r="V4603" t="s">
        <v>109</v>
      </c>
      <c r="W4603" s="1">
        <v>44739.753657407404</v>
      </c>
      <c r="X4603" t="s">
        <v>5699</v>
      </c>
      <c r="Y4603">
        <v>0</v>
      </c>
    </row>
    <row r="4604" spans="1:25" x14ac:dyDescent="0.25">
      <c r="A4604">
        <v>4609</v>
      </c>
      <c r="B4604" t="s">
        <v>7482</v>
      </c>
      <c r="C4604" s="1">
        <v>43766.763194444444</v>
      </c>
      <c r="D4604" t="s">
        <v>50</v>
      </c>
      <c r="E4604" t="s">
        <v>51</v>
      </c>
      <c r="F4604" t="s">
        <v>22</v>
      </c>
      <c r="G4604" t="s">
        <v>7470</v>
      </c>
      <c r="H4604">
        <v>1</v>
      </c>
      <c r="I4604">
        <v>2</v>
      </c>
      <c r="J4604">
        <v>9</v>
      </c>
      <c r="K4604">
        <v>0</v>
      </c>
      <c r="L4604">
        <v>15</v>
      </c>
      <c r="M4604">
        <v>80</v>
      </c>
      <c r="N4604">
        <v>5</v>
      </c>
      <c r="O4604">
        <v>8</v>
      </c>
      <c r="P4604">
        <v>0</v>
      </c>
      <c r="Q4604" t="s">
        <v>2437</v>
      </c>
      <c r="S4604" t="s">
        <v>7353</v>
      </c>
      <c r="T4604" t="s">
        <v>7479</v>
      </c>
      <c r="U4604" s="1">
        <v>44490.785937499997</v>
      </c>
      <c r="V4604" t="s">
        <v>109</v>
      </c>
      <c r="W4604" s="1">
        <v>44739.753657407404</v>
      </c>
      <c r="X4604" t="s">
        <v>5699</v>
      </c>
      <c r="Y4604">
        <v>0</v>
      </c>
    </row>
    <row r="4605" spans="1:25" x14ac:dyDescent="0.25">
      <c r="A4605">
        <v>4610</v>
      </c>
      <c r="B4605" t="s">
        <v>7483</v>
      </c>
      <c r="C4605" s="1">
        <v>43766.763194444444</v>
      </c>
      <c r="D4605" t="s">
        <v>50</v>
      </c>
      <c r="E4605" t="s">
        <v>51</v>
      </c>
      <c r="F4605" t="s">
        <v>22</v>
      </c>
      <c r="G4605" t="s">
        <v>7470</v>
      </c>
      <c r="H4605">
        <v>1</v>
      </c>
      <c r="I4605">
        <v>3</v>
      </c>
      <c r="J4605">
        <v>11</v>
      </c>
      <c r="K4605">
        <v>0</v>
      </c>
      <c r="L4605">
        <v>20</v>
      </c>
      <c r="M4605">
        <v>80</v>
      </c>
      <c r="N4605">
        <v>0</v>
      </c>
      <c r="O4605">
        <v>15</v>
      </c>
      <c r="P4605">
        <v>0</v>
      </c>
      <c r="Q4605" t="s">
        <v>5593</v>
      </c>
      <c r="R4605">
        <v>1</v>
      </c>
      <c r="S4605" t="s">
        <v>5594</v>
      </c>
      <c r="T4605" t="s">
        <v>7484</v>
      </c>
      <c r="U4605" s="1">
        <v>44490.785937499997</v>
      </c>
      <c r="V4605" t="s">
        <v>109</v>
      </c>
      <c r="W4605" s="1">
        <v>44739.753657407404</v>
      </c>
      <c r="X4605" t="s">
        <v>5699</v>
      </c>
      <c r="Y4605">
        <v>2</v>
      </c>
    </row>
    <row r="4606" spans="1:25" x14ac:dyDescent="0.25">
      <c r="A4606">
        <v>4611</v>
      </c>
      <c r="B4606" t="s">
        <v>7485</v>
      </c>
      <c r="C4606" s="1">
        <v>43766.763194444444</v>
      </c>
      <c r="D4606" t="s">
        <v>50</v>
      </c>
      <c r="E4606" t="s">
        <v>51</v>
      </c>
      <c r="F4606" t="s">
        <v>22</v>
      </c>
      <c r="G4606" t="s">
        <v>7470</v>
      </c>
      <c r="H4606">
        <v>1</v>
      </c>
      <c r="I4606">
        <v>3</v>
      </c>
      <c r="J4606">
        <v>11</v>
      </c>
      <c r="K4606">
        <v>0</v>
      </c>
      <c r="L4606">
        <v>20</v>
      </c>
      <c r="M4606">
        <v>80</v>
      </c>
      <c r="N4606">
        <v>0</v>
      </c>
      <c r="O4606">
        <v>15</v>
      </c>
      <c r="P4606">
        <v>0</v>
      </c>
      <c r="Q4606" t="s">
        <v>2372</v>
      </c>
      <c r="R4606">
        <v>8</v>
      </c>
      <c r="S4606" t="s">
        <v>7486</v>
      </c>
      <c r="T4606" t="s">
        <v>7484</v>
      </c>
      <c r="U4606" s="1">
        <v>44490.785937499997</v>
      </c>
      <c r="V4606" t="s">
        <v>109</v>
      </c>
      <c r="W4606" s="1">
        <v>44739.753657407404</v>
      </c>
      <c r="X4606" t="s">
        <v>5699</v>
      </c>
      <c r="Y4606">
        <v>2</v>
      </c>
    </row>
    <row r="4607" spans="1:25" x14ac:dyDescent="0.25">
      <c r="A4607">
        <v>4612</v>
      </c>
      <c r="B4607" t="s">
        <v>7487</v>
      </c>
      <c r="C4607" s="1">
        <v>43766.763194444444</v>
      </c>
      <c r="D4607" t="s">
        <v>50</v>
      </c>
      <c r="E4607" t="s">
        <v>51</v>
      </c>
      <c r="F4607" t="s">
        <v>22</v>
      </c>
      <c r="G4607" t="s">
        <v>7470</v>
      </c>
      <c r="H4607">
        <v>1</v>
      </c>
      <c r="I4607">
        <v>3</v>
      </c>
      <c r="J4607">
        <v>11</v>
      </c>
      <c r="K4607">
        <v>0</v>
      </c>
      <c r="L4607">
        <v>20</v>
      </c>
      <c r="M4607">
        <v>80</v>
      </c>
      <c r="N4607">
        <v>0</v>
      </c>
      <c r="O4607">
        <v>15</v>
      </c>
      <c r="P4607">
        <v>0</v>
      </c>
      <c r="Q4607" t="s">
        <v>2473</v>
      </c>
      <c r="S4607" t="s">
        <v>7488</v>
      </c>
      <c r="T4607" t="s">
        <v>7484</v>
      </c>
      <c r="U4607" s="1">
        <v>44490.785937499997</v>
      </c>
      <c r="V4607" t="s">
        <v>109</v>
      </c>
      <c r="W4607" s="1">
        <v>44739.753657407404</v>
      </c>
      <c r="X4607" t="s">
        <v>5699</v>
      </c>
      <c r="Y4607">
        <v>2</v>
      </c>
    </row>
    <row r="4608" spans="1:25" x14ac:dyDescent="0.25">
      <c r="A4608">
        <v>4613</v>
      </c>
      <c r="B4608" t="s">
        <v>7489</v>
      </c>
      <c r="C4608" s="1">
        <v>43766.763194444444</v>
      </c>
      <c r="D4608" t="s">
        <v>50</v>
      </c>
      <c r="E4608" t="s">
        <v>51</v>
      </c>
      <c r="F4608" t="s">
        <v>22</v>
      </c>
      <c r="G4608" t="s">
        <v>7470</v>
      </c>
      <c r="H4608">
        <v>1</v>
      </c>
      <c r="I4608">
        <v>3</v>
      </c>
      <c r="J4608">
        <v>11</v>
      </c>
      <c r="K4608">
        <v>0</v>
      </c>
      <c r="L4608">
        <v>20</v>
      </c>
      <c r="M4608">
        <v>80</v>
      </c>
      <c r="N4608">
        <v>0</v>
      </c>
      <c r="O4608">
        <v>15</v>
      </c>
      <c r="P4608">
        <v>0</v>
      </c>
      <c r="Q4608" t="s">
        <v>2437</v>
      </c>
      <c r="R4608">
        <v>1</v>
      </c>
      <c r="S4608" t="s">
        <v>7490</v>
      </c>
      <c r="T4608" t="s">
        <v>7484</v>
      </c>
      <c r="U4608" s="1">
        <v>44490.785937499997</v>
      </c>
      <c r="V4608" t="s">
        <v>109</v>
      </c>
      <c r="W4608" s="1">
        <v>44739.753657407404</v>
      </c>
      <c r="X4608" t="s">
        <v>5699</v>
      </c>
      <c r="Y4608">
        <v>2</v>
      </c>
    </row>
    <row r="4609" spans="1:26" x14ac:dyDescent="0.25">
      <c r="A4609">
        <v>4614</v>
      </c>
      <c r="B4609" t="s">
        <v>7491</v>
      </c>
      <c r="C4609" s="1">
        <v>43766.763194444444</v>
      </c>
      <c r="D4609" t="s">
        <v>50</v>
      </c>
      <c r="E4609" t="s">
        <v>51</v>
      </c>
      <c r="F4609" t="s">
        <v>22</v>
      </c>
      <c r="G4609" t="s">
        <v>7470</v>
      </c>
      <c r="H4609">
        <v>1</v>
      </c>
      <c r="I4609">
        <v>3</v>
      </c>
      <c r="J4609">
        <v>11</v>
      </c>
      <c r="K4609">
        <v>0</v>
      </c>
      <c r="L4609">
        <v>20</v>
      </c>
      <c r="M4609">
        <v>80</v>
      </c>
      <c r="N4609">
        <v>0</v>
      </c>
      <c r="O4609">
        <v>15</v>
      </c>
      <c r="P4609">
        <v>0</v>
      </c>
      <c r="Q4609" t="s">
        <v>1273</v>
      </c>
      <c r="R4609">
        <v>1</v>
      </c>
      <c r="S4609" t="s">
        <v>1300</v>
      </c>
      <c r="T4609" t="s">
        <v>7484</v>
      </c>
      <c r="U4609" s="1">
        <v>44490.785937499997</v>
      </c>
      <c r="V4609" t="s">
        <v>109</v>
      </c>
      <c r="W4609" s="1">
        <v>44739.753657407404</v>
      </c>
      <c r="X4609" t="s">
        <v>5699</v>
      </c>
      <c r="Y4609">
        <v>2</v>
      </c>
    </row>
    <row r="4610" spans="1:26" x14ac:dyDescent="0.25">
      <c r="A4610">
        <v>4615</v>
      </c>
      <c r="B4610" t="s">
        <v>7492</v>
      </c>
      <c r="C4610" s="1">
        <v>43766.763194444444</v>
      </c>
      <c r="D4610" t="s">
        <v>50</v>
      </c>
      <c r="E4610" t="s">
        <v>51</v>
      </c>
      <c r="F4610" t="s">
        <v>22</v>
      </c>
      <c r="G4610" t="s">
        <v>7470</v>
      </c>
      <c r="H4610">
        <v>1</v>
      </c>
      <c r="I4610">
        <v>4</v>
      </c>
      <c r="J4610">
        <v>14</v>
      </c>
      <c r="K4610">
        <v>0</v>
      </c>
      <c r="L4610">
        <v>45</v>
      </c>
      <c r="M4610">
        <v>50</v>
      </c>
      <c r="N4610">
        <v>0</v>
      </c>
      <c r="O4610">
        <v>10</v>
      </c>
      <c r="P4610">
        <v>5</v>
      </c>
      <c r="Q4610" t="s">
        <v>2353</v>
      </c>
      <c r="R4610">
        <v>8</v>
      </c>
      <c r="S4610" t="s">
        <v>7493</v>
      </c>
      <c r="T4610" t="s">
        <v>7494</v>
      </c>
      <c r="U4610" s="1">
        <v>44490.785937499997</v>
      </c>
      <c r="V4610" t="s">
        <v>109</v>
      </c>
      <c r="W4610" s="1">
        <v>44739.753657407404</v>
      </c>
      <c r="X4610" t="s">
        <v>5699</v>
      </c>
      <c r="Y4610">
        <v>0</v>
      </c>
      <c r="Z4610" t="s">
        <v>6051</v>
      </c>
    </row>
    <row r="4611" spans="1:26" x14ac:dyDescent="0.25">
      <c r="A4611">
        <v>4616</v>
      </c>
      <c r="B4611" t="s">
        <v>7495</v>
      </c>
      <c r="C4611" s="1">
        <v>43766.763194444444</v>
      </c>
      <c r="D4611" t="s">
        <v>50</v>
      </c>
      <c r="E4611" t="s">
        <v>51</v>
      </c>
      <c r="F4611" t="s">
        <v>22</v>
      </c>
      <c r="G4611" t="s">
        <v>7470</v>
      </c>
      <c r="H4611">
        <v>1</v>
      </c>
      <c r="I4611">
        <v>4</v>
      </c>
      <c r="J4611">
        <v>14</v>
      </c>
      <c r="K4611">
        <v>0</v>
      </c>
      <c r="L4611">
        <v>45</v>
      </c>
      <c r="M4611">
        <v>50</v>
      </c>
      <c r="N4611">
        <v>0</v>
      </c>
      <c r="O4611">
        <v>10</v>
      </c>
      <c r="P4611">
        <v>5</v>
      </c>
      <c r="Q4611" t="s">
        <v>5593</v>
      </c>
      <c r="R4611">
        <v>1</v>
      </c>
      <c r="S4611" t="s">
        <v>5594</v>
      </c>
      <c r="T4611" t="s">
        <v>7494</v>
      </c>
      <c r="U4611" s="1">
        <v>44490.785937499997</v>
      </c>
      <c r="V4611" t="s">
        <v>109</v>
      </c>
      <c r="W4611" s="1">
        <v>44739.753657407404</v>
      </c>
      <c r="X4611" t="s">
        <v>5699</v>
      </c>
      <c r="Y4611">
        <v>0</v>
      </c>
      <c r="Z4611" t="s">
        <v>6051</v>
      </c>
    </row>
    <row r="4612" spans="1:26" x14ac:dyDescent="0.25">
      <c r="A4612">
        <v>4617</v>
      </c>
      <c r="B4612" t="s">
        <v>7496</v>
      </c>
      <c r="C4612" s="1">
        <v>43766.763194444444</v>
      </c>
      <c r="D4612" t="s">
        <v>50</v>
      </c>
      <c r="E4612" t="s">
        <v>51</v>
      </c>
      <c r="F4612" t="s">
        <v>22</v>
      </c>
      <c r="G4612" t="s">
        <v>7470</v>
      </c>
      <c r="H4612">
        <v>1</v>
      </c>
      <c r="I4612">
        <v>4</v>
      </c>
      <c r="J4612">
        <v>14</v>
      </c>
      <c r="K4612">
        <v>0</v>
      </c>
      <c r="L4612">
        <v>45</v>
      </c>
      <c r="M4612">
        <v>50</v>
      </c>
      <c r="N4612">
        <v>0</v>
      </c>
      <c r="O4612">
        <v>10</v>
      </c>
      <c r="P4612">
        <v>5</v>
      </c>
      <c r="Q4612" t="s">
        <v>2372</v>
      </c>
      <c r="R4612">
        <v>4</v>
      </c>
      <c r="S4612" t="s">
        <v>7497</v>
      </c>
      <c r="T4612" t="s">
        <v>7494</v>
      </c>
      <c r="U4612" s="1">
        <v>44490.785937499997</v>
      </c>
      <c r="V4612" t="s">
        <v>109</v>
      </c>
      <c r="W4612" s="1">
        <v>44739.753657407404</v>
      </c>
      <c r="X4612" t="s">
        <v>5699</v>
      </c>
      <c r="Y4612">
        <v>0</v>
      </c>
      <c r="Z4612" t="s">
        <v>6051</v>
      </c>
    </row>
    <row r="4613" spans="1:26" x14ac:dyDescent="0.25">
      <c r="A4613">
        <v>4618</v>
      </c>
      <c r="B4613" t="s">
        <v>7498</v>
      </c>
      <c r="C4613" s="1">
        <v>43766.763194444444</v>
      </c>
      <c r="D4613" t="s">
        <v>50</v>
      </c>
      <c r="E4613" t="s">
        <v>51</v>
      </c>
      <c r="F4613" t="s">
        <v>22</v>
      </c>
      <c r="G4613" t="s">
        <v>7470</v>
      </c>
      <c r="H4613">
        <v>1</v>
      </c>
      <c r="I4613">
        <v>4</v>
      </c>
      <c r="J4613">
        <v>14</v>
      </c>
      <c r="K4613">
        <v>0</v>
      </c>
      <c r="L4613">
        <v>45</v>
      </c>
      <c r="M4613">
        <v>50</v>
      </c>
      <c r="N4613">
        <v>0</v>
      </c>
      <c r="O4613">
        <v>10</v>
      </c>
      <c r="P4613">
        <v>5</v>
      </c>
      <c r="Q4613" t="s">
        <v>2437</v>
      </c>
      <c r="R4613">
        <v>1</v>
      </c>
      <c r="S4613" t="s">
        <v>7490</v>
      </c>
      <c r="T4613" t="s">
        <v>7494</v>
      </c>
      <c r="U4613" s="1">
        <v>44490.785937499997</v>
      </c>
      <c r="V4613" t="s">
        <v>109</v>
      </c>
      <c r="W4613" s="1">
        <v>44739.753657407404</v>
      </c>
      <c r="X4613" t="s">
        <v>5699</v>
      </c>
      <c r="Y4613">
        <v>0</v>
      </c>
      <c r="Z4613" t="s">
        <v>6051</v>
      </c>
    </row>
    <row r="4614" spans="1:26" x14ac:dyDescent="0.25">
      <c r="A4614">
        <v>4619</v>
      </c>
      <c r="B4614" t="s">
        <v>7499</v>
      </c>
      <c r="C4614" s="1">
        <v>43766.763194444444</v>
      </c>
      <c r="D4614" t="s">
        <v>50</v>
      </c>
      <c r="E4614" t="s">
        <v>51</v>
      </c>
      <c r="F4614" t="s">
        <v>22</v>
      </c>
      <c r="G4614" t="s">
        <v>7470</v>
      </c>
      <c r="H4614">
        <v>1</v>
      </c>
      <c r="I4614">
        <v>4</v>
      </c>
      <c r="J4614">
        <v>14</v>
      </c>
      <c r="K4614">
        <v>0</v>
      </c>
      <c r="L4614">
        <v>45</v>
      </c>
      <c r="M4614">
        <v>50</v>
      </c>
      <c r="N4614">
        <v>0</v>
      </c>
      <c r="O4614">
        <v>10</v>
      </c>
      <c r="P4614">
        <v>5</v>
      </c>
      <c r="Q4614" t="s">
        <v>7500</v>
      </c>
      <c r="R4614">
        <v>1</v>
      </c>
      <c r="S4614" t="s">
        <v>7501</v>
      </c>
      <c r="T4614" t="s">
        <v>7494</v>
      </c>
      <c r="U4614" s="1">
        <v>44490.785937499997</v>
      </c>
      <c r="V4614" t="s">
        <v>109</v>
      </c>
      <c r="W4614" s="1">
        <v>44739.753657407404</v>
      </c>
      <c r="X4614" t="s">
        <v>5699</v>
      </c>
      <c r="Y4614">
        <v>0</v>
      </c>
      <c r="Z4614" t="s">
        <v>6051</v>
      </c>
    </row>
    <row r="4615" spans="1:26" x14ac:dyDescent="0.25">
      <c r="A4615">
        <v>4620</v>
      </c>
      <c r="B4615" t="s">
        <v>7502</v>
      </c>
      <c r="C4615" s="1">
        <v>43766.763194444444</v>
      </c>
      <c r="D4615" t="s">
        <v>50</v>
      </c>
      <c r="E4615" t="s">
        <v>51</v>
      </c>
      <c r="F4615" t="s">
        <v>22</v>
      </c>
      <c r="G4615" t="s">
        <v>7470</v>
      </c>
      <c r="H4615">
        <v>1</v>
      </c>
      <c r="I4615">
        <v>5</v>
      </c>
      <c r="J4615">
        <v>17</v>
      </c>
      <c r="K4615">
        <v>0</v>
      </c>
      <c r="L4615">
        <v>10</v>
      </c>
      <c r="M4615">
        <v>90</v>
      </c>
      <c r="N4615">
        <v>3</v>
      </c>
      <c r="O4615">
        <v>3</v>
      </c>
      <c r="P4615">
        <v>0</v>
      </c>
      <c r="Q4615" t="s">
        <v>1320</v>
      </c>
      <c r="R4615">
        <v>1</v>
      </c>
      <c r="S4615" t="s">
        <v>1321</v>
      </c>
      <c r="T4615" t="s">
        <v>7503</v>
      </c>
      <c r="U4615" s="1">
        <v>44490.785937499997</v>
      </c>
      <c r="V4615" t="s">
        <v>109</v>
      </c>
      <c r="W4615" s="1">
        <v>44739.753657407404</v>
      </c>
      <c r="X4615" t="s">
        <v>5699</v>
      </c>
      <c r="Y4615">
        <v>2</v>
      </c>
    </row>
    <row r="4616" spans="1:26" x14ac:dyDescent="0.25">
      <c r="A4616">
        <v>4621</v>
      </c>
      <c r="B4616" t="s">
        <v>7504</v>
      </c>
      <c r="C4616" s="1">
        <v>43766.763194444444</v>
      </c>
      <c r="D4616" t="s">
        <v>50</v>
      </c>
      <c r="E4616" t="s">
        <v>51</v>
      </c>
      <c r="F4616" t="s">
        <v>22</v>
      </c>
      <c r="G4616" t="s">
        <v>7470</v>
      </c>
      <c r="H4616">
        <v>1</v>
      </c>
      <c r="I4616">
        <v>5</v>
      </c>
      <c r="J4616">
        <v>17</v>
      </c>
      <c r="K4616">
        <v>0</v>
      </c>
      <c r="L4616">
        <v>10</v>
      </c>
      <c r="M4616">
        <v>90</v>
      </c>
      <c r="N4616">
        <v>3</v>
      </c>
      <c r="O4616">
        <v>3</v>
      </c>
      <c r="P4616">
        <v>0</v>
      </c>
      <c r="Q4616" t="s">
        <v>2372</v>
      </c>
      <c r="R4616">
        <v>2</v>
      </c>
      <c r="S4616" t="s">
        <v>4834</v>
      </c>
      <c r="T4616" t="s">
        <v>7503</v>
      </c>
      <c r="U4616" s="1">
        <v>44490.785937499997</v>
      </c>
      <c r="V4616" t="s">
        <v>109</v>
      </c>
      <c r="W4616" s="1">
        <v>44739.753657407404</v>
      </c>
      <c r="X4616" t="s">
        <v>5699</v>
      </c>
      <c r="Y4616">
        <v>2</v>
      </c>
    </row>
    <row r="4617" spans="1:26" x14ac:dyDescent="0.25">
      <c r="A4617">
        <v>4622</v>
      </c>
      <c r="B4617" t="s">
        <v>7505</v>
      </c>
      <c r="C4617" s="1">
        <v>43766.763194444444</v>
      </c>
      <c r="D4617" t="s">
        <v>50</v>
      </c>
      <c r="E4617" t="s">
        <v>51</v>
      </c>
      <c r="F4617" t="s">
        <v>22</v>
      </c>
      <c r="G4617" t="s">
        <v>7470</v>
      </c>
      <c r="H4617">
        <v>1</v>
      </c>
      <c r="I4617">
        <v>5</v>
      </c>
      <c r="J4617">
        <v>17</v>
      </c>
      <c r="K4617">
        <v>0</v>
      </c>
      <c r="L4617">
        <v>10</v>
      </c>
      <c r="M4617">
        <v>90</v>
      </c>
      <c r="N4617">
        <v>3</v>
      </c>
      <c r="O4617">
        <v>3</v>
      </c>
      <c r="P4617">
        <v>0</v>
      </c>
      <c r="Q4617" t="s">
        <v>4847</v>
      </c>
      <c r="R4617">
        <v>1</v>
      </c>
      <c r="S4617" t="s">
        <v>7506</v>
      </c>
      <c r="T4617" t="s">
        <v>7503</v>
      </c>
      <c r="U4617" s="1">
        <v>44490.785937499997</v>
      </c>
      <c r="V4617" t="s">
        <v>109</v>
      </c>
      <c r="W4617" s="1">
        <v>44739.753657407404</v>
      </c>
      <c r="X4617" t="s">
        <v>5699</v>
      </c>
      <c r="Y4617">
        <v>2</v>
      </c>
    </row>
    <row r="4618" spans="1:26" x14ac:dyDescent="0.25">
      <c r="A4618">
        <v>4623</v>
      </c>
      <c r="B4618" t="s">
        <v>7507</v>
      </c>
      <c r="C4618" s="1">
        <v>43766.763194444444</v>
      </c>
      <c r="D4618" t="s">
        <v>50</v>
      </c>
      <c r="E4618" t="s">
        <v>51</v>
      </c>
      <c r="F4618" t="s">
        <v>22</v>
      </c>
      <c r="G4618" t="s">
        <v>7470</v>
      </c>
      <c r="H4618">
        <v>1</v>
      </c>
      <c r="I4618">
        <v>5</v>
      </c>
      <c r="J4618">
        <v>17</v>
      </c>
      <c r="K4618">
        <v>0</v>
      </c>
      <c r="L4618">
        <v>10</v>
      </c>
      <c r="M4618">
        <v>90</v>
      </c>
      <c r="N4618">
        <v>3</v>
      </c>
      <c r="O4618">
        <v>3</v>
      </c>
      <c r="P4618">
        <v>0</v>
      </c>
      <c r="Q4618" t="s">
        <v>7508</v>
      </c>
      <c r="R4618">
        <v>1</v>
      </c>
      <c r="S4618" t="s">
        <v>7509</v>
      </c>
      <c r="T4618" t="s">
        <v>7503</v>
      </c>
      <c r="U4618" s="1">
        <v>44490.785937499997</v>
      </c>
      <c r="V4618" t="s">
        <v>109</v>
      </c>
      <c r="W4618" s="1">
        <v>44739.753657407404</v>
      </c>
      <c r="X4618" t="s">
        <v>5699</v>
      </c>
      <c r="Y4618">
        <v>2</v>
      </c>
    </row>
    <row r="4619" spans="1:26" x14ac:dyDescent="0.25">
      <c r="A4619">
        <v>4624</v>
      </c>
      <c r="B4619" t="s">
        <v>7510</v>
      </c>
      <c r="C4619" s="1">
        <v>43766.763194444444</v>
      </c>
      <c r="D4619" t="s">
        <v>50</v>
      </c>
      <c r="E4619" t="s">
        <v>51</v>
      </c>
      <c r="F4619" t="s">
        <v>22</v>
      </c>
      <c r="G4619" t="s">
        <v>7470</v>
      </c>
      <c r="H4619">
        <v>1</v>
      </c>
      <c r="I4619">
        <v>6</v>
      </c>
      <c r="J4619">
        <v>19</v>
      </c>
      <c r="K4619">
        <v>0</v>
      </c>
      <c r="L4619">
        <v>15</v>
      </c>
      <c r="M4619">
        <v>85</v>
      </c>
      <c r="N4619">
        <v>3</v>
      </c>
      <c r="O4619">
        <v>4</v>
      </c>
      <c r="P4619">
        <v>0</v>
      </c>
      <c r="Q4619" t="s">
        <v>1320</v>
      </c>
      <c r="R4619">
        <v>1</v>
      </c>
      <c r="S4619" t="s">
        <v>1321</v>
      </c>
      <c r="T4619" t="s">
        <v>7511</v>
      </c>
      <c r="U4619" s="1">
        <v>44490.785937499997</v>
      </c>
      <c r="V4619" t="s">
        <v>109</v>
      </c>
      <c r="W4619" s="1">
        <v>44739.753657407404</v>
      </c>
      <c r="X4619" t="s">
        <v>5699</v>
      </c>
      <c r="Y4619">
        <v>0</v>
      </c>
    </row>
    <row r="4620" spans="1:26" x14ac:dyDescent="0.25">
      <c r="A4620">
        <v>4625</v>
      </c>
      <c r="B4620" t="s">
        <v>7512</v>
      </c>
      <c r="C4620" s="1">
        <v>43766.763194444444</v>
      </c>
      <c r="D4620" t="s">
        <v>50</v>
      </c>
      <c r="E4620" t="s">
        <v>51</v>
      </c>
      <c r="F4620" t="s">
        <v>22</v>
      </c>
      <c r="G4620" t="s">
        <v>7470</v>
      </c>
      <c r="H4620">
        <v>1</v>
      </c>
      <c r="I4620">
        <v>6</v>
      </c>
      <c r="J4620">
        <v>19</v>
      </c>
      <c r="K4620">
        <v>0</v>
      </c>
      <c r="L4620">
        <v>15</v>
      </c>
      <c r="M4620">
        <v>85</v>
      </c>
      <c r="N4620">
        <v>3</v>
      </c>
      <c r="O4620">
        <v>4</v>
      </c>
      <c r="P4620">
        <v>0</v>
      </c>
      <c r="Q4620" t="s">
        <v>2372</v>
      </c>
      <c r="R4620">
        <v>3</v>
      </c>
      <c r="S4620" t="s">
        <v>7513</v>
      </c>
      <c r="T4620" t="s">
        <v>7511</v>
      </c>
      <c r="U4620" s="1">
        <v>44490.785937499997</v>
      </c>
      <c r="V4620" t="s">
        <v>109</v>
      </c>
      <c r="W4620" s="1">
        <v>44739.753657407404</v>
      </c>
      <c r="X4620" t="s">
        <v>5699</v>
      </c>
      <c r="Y4620">
        <v>0</v>
      </c>
    </row>
    <row r="4621" spans="1:26" x14ac:dyDescent="0.25">
      <c r="A4621">
        <v>4626</v>
      </c>
      <c r="B4621" t="s">
        <v>7514</v>
      </c>
      <c r="C4621" s="1">
        <v>43766.763194444444</v>
      </c>
      <c r="D4621" t="s">
        <v>50</v>
      </c>
      <c r="E4621" t="s">
        <v>51</v>
      </c>
      <c r="F4621" t="s">
        <v>22</v>
      </c>
      <c r="G4621" t="s">
        <v>7470</v>
      </c>
      <c r="H4621">
        <v>1</v>
      </c>
      <c r="I4621">
        <v>6</v>
      </c>
      <c r="J4621">
        <v>19</v>
      </c>
      <c r="K4621">
        <v>0</v>
      </c>
      <c r="L4621">
        <v>15</v>
      </c>
      <c r="M4621">
        <v>85</v>
      </c>
      <c r="N4621">
        <v>3</v>
      </c>
      <c r="O4621">
        <v>4</v>
      </c>
      <c r="P4621">
        <v>0</v>
      </c>
      <c r="Q4621" t="s">
        <v>1273</v>
      </c>
      <c r="R4621">
        <v>1</v>
      </c>
      <c r="S4621" t="s">
        <v>1300</v>
      </c>
      <c r="T4621" t="s">
        <v>7511</v>
      </c>
      <c r="U4621" s="1">
        <v>44490.785937499997</v>
      </c>
      <c r="V4621" t="s">
        <v>109</v>
      </c>
      <c r="W4621" s="1">
        <v>44739.753657407404</v>
      </c>
      <c r="X4621" t="s">
        <v>5699</v>
      </c>
      <c r="Y4621">
        <v>0</v>
      </c>
    </row>
    <row r="4622" spans="1:26" x14ac:dyDescent="0.25">
      <c r="A4622">
        <v>4627</v>
      </c>
      <c r="B4622" t="s">
        <v>7515</v>
      </c>
      <c r="C4622" s="1">
        <v>43766.763194444444</v>
      </c>
      <c r="D4622" t="s">
        <v>50</v>
      </c>
      <c r="E4622" t="s">
        <v>51</v>
      </c>
      <c r="F4622" t="s">
        <v>22</v>
      </c>
      <c r="G4622" t="s">
        <v>7470</v>
      </c>
      <c r="H4622">
        <v>1</v>
      </c>
      <c r="I4622">
        <v>6</v>
      </c>
      <c r="J4622">
        <v>19</v>
      </c>
      <c r="K4622">
        <v>0</v>
      </c>
      <c r="L4622">
        <v>15</v>
      </c>
      <c r="M4622">
        <v>85</v>
      </c>
      <c r="N4622">
        <v>3</v>
      </c>
      <c r="O4622">
        <v>4</v>
      </c>
      <c r="P4622">
        <v>0</v>
      </c>
      <c r="Q4622" t="s">
        <v>7508</v>
      </c>
      <c r="R4622">
        <v>1</v>
      </c>
      <c r="S4622" t="s">
        <v>7509</v>
      </c>
      <c r="T4622" t="s">
        <v>7511</v>
      </c>
      <c r="U4622" s="1">
        <v>44490.785937499997</v>
      </c>
      <c r="V4622" t="s">
        <v>109</v>
      </c>
      <c r="W4622" s="1">
        <v>44739.753657407404</v>
      </c>
      <c r="X4622" t="s">
        <v>5699</v>
      </c>
      <c r="Y4622">
        <v>0</v>
      </c>
    </row>
    <row r="4623" spans="1:26" x14ac:dyDescent="0.25">
      <c r="A4623">
        <v>4628</v>
      </c>
      <c r="B4623" t="s">
        <v>7516</v>
      </c>
      <c r="C4623" s="1">
        <v>43766.763194444444</v>
      </c>
      <c r="D4623" t="s">
        <v>50</v>
      </c>
      <c r="E4623" t="s">
        <v>51</v>
      </c>
      <c r="F4623" t="s">
        <v>22</v>
      </c>
      <c r="G4623" t="s">
        <v>7470</v>
      </c>
      <c r="H4623">
        <v>1</v>
      </c>
      <c r="I4623">
        <v>7</v>
      </c>
      <c r="J4623">
        <v>21</v>
      </c>
      <c r="K4623">
        <v>1</v>
      </c>
      <c r="L4623">
        <v>0</v>
      </c>
      <c r="M4623">
        <v>98</v>
      </c>
      <c r="N4623">
        <v>0</v>
      </c>
      <c r="O4623">
        <v>1</v>
      </c>
      <c r="P4623">
        <v>0</v>
      </c>
      <c r="Q4623" t="s">
        <v>2353</v>
      </c>
      <c r="R4623">
        <v>2</v>
      </c>
      <c r="S4623" t="s">
        <v>6819</v>
      </c>
      <c r="T4623" t="s">
        <v>7517</v>
      </c>
      <c r="U4623" s="1">
        <v>44490.785937499997</v>
      </c>
      <c r="V4623" t="s">
        <v>109</v>
      </c>
      <c r="W4623" s="1">
        <v>44739.753657407404</v>
      </c>
      <c r="X4623" t="s">
        <v>5699</v>
      </c>
      <c r="Y4623">
        <v>1</v>
      </c>
    </row>
    <row r="4624" spans="1:26" x14ac:dyDescent="0.25">
      <c r="A4624">
        <v>4629</v>
      </c>
      <c r="B4624" t="s">
        <v>7518</v>
      </c>
      <c r="C4624" s="1">
        <v>43766.763194444444</v>
      </c>
      <c r="D4624" t="s">
        <v>50</v>
      </c>
      <c r="E4624" t="s">
        <v>51</v>
      </c>
      <c r="F4624" t="s">
        <v>22</v>
      </c>
      <c r="G4624" t="s">
        <v>7470</v>
      </c>
      <c r="H4624">
        <v>1</v>
      </c>
      <c r="I4624">
        <v>7</v>
      </c>
      <c r="J4624">
        <v>21</v>
      </c>
      <c r="K4624">
        <v>1</v>
      </c>
      <c r="L4624">
        <v>0</v>
      </c>
      <c r="M4624">
        <v>98</v>
      </c>
      <c r="N4624">
        <v>0</v>
      </c>
      <c r="O4624">
        <v>1</v>
      </c>
      <c r="P4624">
        <v>0</v>
      </c>
      <c r="Q4624" t="s">
        <v>2051</v>
      </c>
      <c r="R4624">
        <v>1</v>
      </c>
      <c r="S4624" t="s">
        <v>2052</v>
      </c>
      <c r="T4624" t="s">
        <v>7517</v>
      </c>
      <c r="U4624" s="1">
        <v>44490.785937499997</v>
      </c>
      <c r="V4624" t="s">
        <v>109</v>
      </c>
      <c r="W4624" s="1">
        <v>44739.753657407404</v>
      </c>
      <c r="X4624" t="s">
        <v>5699</v>
      </c>
      <c r="Y4624">
        <v>1</v>
      </c>
    </row>
    <row r="4625" spans="1:25" x14ac:dyDescent="0.25">
      <c r="A4625">
        <v>4630</v>
      </c>
      <c r="B4625" t="s">
        <v>7519</v>
      </c>
      <c r="C4625" s="1">
        <v>43766.763194444444</v>
      </c>
      <c r="D4625" t="s">
        <v>50</v>
      </c>
      <c r="E4625" t="s">
        <v>51</v>
      </c>
      <c r="F4625" t="s">
        <v>22</v>
      </c>
      <c r="G4625" t="s">
        <v>7470</v>
      </c>
      <c r="H4625">
        <v>1</v>
      </c>
      <c r="I4625">
        <v>7</v>
      </c>
      <c r="J4625">
        <v>21</v>
      </c>
      <c r="K4625">
        <v>1</v>
      </c>
      <c r="L4625">
        <v>0</v>
      </c>
      <c r="M4625">
        <v>98</v>
      </c>
      <c r="N4625">
        <v>0</v>
      </c>
      <c r="O4625">
        <v>1</v>
      </c>
      <c r="P4625">
        <v>0</v>
      </c>
      <c r="Q4625" t="s">
        <v>7508</v>
      </c>
      <c r="R4625">
        <v>1</v>
      </c>
      <c r="S4625" t="s">
        <v>7509</v>
      </c>
      <c r="T4625" t="s">
        <v>7517</v>
      </c>
      <c r="U4625" s="1">
        <v>44490.785937499997</v>
      </c>
      <c r="V4625" t="s">
        <v>109</v>
      </c>
      <c r="W4625" s="1">
        <v>44739.753657407404</v>
      </c>
      <c r="X4625" t="s">
        <v>5699</v>
      </c>
      <c r="Y4625">
        <v>1</v>
      </c>
    </row>
    <row r="4626" spans="1:25" x14ac:dyDescent="0.25">
      <c r="A4626">
        <v>4631</v>
      </c>
      <c r="B4626" t="s">
        <v>7520</v>
      </c>
      <c r="C4626" s="1">
        <v>43766.763194444444</v>
      </c>
      <c r="D4626" t="s">
        <v>50</v>
      </c>
      <c r="E4626" t="s">
        <v>51</v>
      </c>
      <c r="F4626" t="s">
        <v>22</v>
      </c>
      <c r="G4626" t="s">
        <v>7470</v>
      </c>
      <c r="H4626">
        <v>1</v>
      </c>
      <c r="I4626">
        <v>8</v>
      </c>
      <c r="J4626">
        <v>25</v>
      </c>
      <c r="K4626">
        <v>0</v>
      </c>
      <c r="L4626">
        <v>35</v>
      </c>
      <c r="M4626">
        <v>60</v>
      </c>
      <c r="N4626">
        <v>0</v>
      </c>
      <c r="O4626">
        <v>2</v>
      </c>
      <c r="P4626">
        <v>0</v>
      </c>
      <c r="Q4626" t="s">
        <v>2669</v>
      </c>
      <c r="R4626">
        <v>1</v>
      </c>
      <c r="S4626" t="s">
        <v>2670</v>
      </c>
      <c r="T4626" t="s">
        <v>7521</v>
      </c>
      <c r="U4626" s="1">
        <v>44490.785937499997</v>
      </c>
      <c r="V4626" t="s">
        <v>109</v>
      </c>
      <c r="W4626" s="1">
        <v>44739.753657407404</v>
      </c>
      <c r="X4626" t="s">
        <v>5699</v>
      </c>
      <c r="Y4626">
        <v>1</v>
      </c>
    </row>
    <row r="4627" spans="1:25" x14ac:dyDescent="0.25">
      <c r="A4627">
        <v>4632</v>
      </c>
      <c r="B4627" t="s">
        <v>7522</v>
      </c>
      <c r="C4627" s="1">
        <v>43766.763194444444</v>
      </c>
      <c r="D4627" t="s">
        <v>50</v>
      </c>
      <c r="E4627" t="s">
        <v>51</v>
      </c>
      <c r="F4627" t="s">
        <v>22</v>
      </c>
      <c r="G4627" t="s">
        <v>7470</v>
      </c>
      <c r="H4627">
        <v>1</v>
      </c>
      <c r="I4627">
        <v>8</v>
      </c>
      <c r="J4627">
        <v>25</v>
      </c>
      <c r="K4627">
        <v>0</v>
      </c>
      <c r="L4627">
        <v>35</v>
      </c>
      <c r="M4627">
        <v>60</v>
      </c>
      <c r="N4627">
        <v>0</v>
      </c>
      <c r="O4627">
        <v>2</v>
      </c>
      <c r="P4627">
        <v>0</v>
      </c>
      <c r="Q4627" t="s">
        <v>2372</v>
      </c>
      <c r="R4627">
        <v>2</v>
      </c>
      <c r="S4627" t="s">
        <v>4834</v>
      </c>
      <c r="T4627" t="s">
        <v>7521</v>
      </c>
      <c r="U4627" s="1">
        <v>44490.785937499997</v>
      </c>
      <c r="V4627" t="s">
        <v>109</v>
      </c>
      <c r="W4627" s="1">
        <v>44739.753657407404</v>
      </c>
      <c r="X4627" t="s">
        <v>5699</v>
      </c>
      <c r="Y4627">
        <v>1</v>
      </c>
    </row>
    <row r="4628" spans="1:25" x14ac:dyDescent="0.25">
      <c r="A4628">
        <v>4633</v>
      </c>
      <c r="B4628" t="s">
        <v>7523</v>
      </c>
      <c r="C4628" s="1">
        <v>43766.763194444444</v>
      </c>
      <c r="D4628" t="s">
        <v>50</v>
      </c>
      <c r="E4628" t="s">
        <v>51</v>
      </c>
      <c r="F4628" t="s">
        <v>22</v>
      </c>
      <c r="G4628" t="s">
        <v>7470</v>
      </c>
      <c r="H4628">
        <v>1</v>
      </c>
      <c r="I4628">
        <v>8</v>
      </c>
      <c r="J4628">
        <v>25</v>
      </c>
      <c r="K4628">
        <v>0</v>
      </c>
      <c r="L4628">
        <v>35</v>
      </c>
      <c r="M4628">
        <v>60</v>
      </c>
      <c r="N4628">
        <v>0</v>
      </c>
      <c r="O4628">
        <v>2</v>
      </c>
      <c r="P4628">
        <v>0</v>
      </c>
      <c r="Q4628" t="s">
        <v>1273</v>
      </c>
      <c r="R4628">
        <v>1</v>
      </c>
      <c r="S4628" t="s">
        <v>1300</v>
      </c>
      <c r="T4628" t="s">
        <v>7521</v>
      </c>
      <c r="U4628" s="1">
        <v>44490.785937499997</v>
      </c>
      <c r="V4628" t="s">
        <v>109</v>
      </c>
      <c r="W4628" s="1">
        <v>44739.753657407404</v>
      </c>
      <c r="X4628" t="s">
        <v>5699</v>
      </c>
      <c r="Y4628">
        <v>1</v>
      </c>
    </row>
    <row r="4629" spans="1:25" x14ac:dyDescent="0.25">
      <c r="A4629">
        <v>4634</v>
      </c>
      <c r="B4629" t="s">
        <v>7524</v>
      </c>
      <c r="C4629" s="1">
        <v>43766.763194444444</v>
      </c>
      <c r="D4629" t="s">
        <v>50</v>
      </c>
      <c r="E4629" t="s">
        <v>51</v>
      </c>
      <c r="F4629" t="s">
        <v>22</v>
      </c>
      <c r="G4629" t="s">
        <v>7470</v>
      </c>
      <c r="H4629">
        <v>1</v>
      </c>
      <c r="I4629">
        <v>8</v>
      </c>
      <c r="J4629">
        <v>25</v>
      </c>
      <c r="K4629">
        <v>0</v>
      </c>
      <c r="L4629">
        <v>35</v>
      </c>
      <c r="M4629">
        <v>60</v>
      </c>
      <c r="N4629">
        <v>0</v>
      </c>
      <c r="O4629">
        <v>2</v>
      </c>
      <c r="P4629">
        <v>0</v>
      </c>
      <c r="Q4629" t="s">
        <v>7508</v>
      </c>
      <c r="R4629">
        <v>1</v>
      </c>
      <c r="S4629" t="s">
        <v>7509</v>
      </c>
      <c r="T4629" t="s">
        <v>7521</v>
      </c>
      <c r="U4629" s="1">
        <v>44490.785937499997</v>
      </c>
      <c r="V4629" t="s">
        <v>109</v>
      </c>
      <c r="W4629" s="1">
        <v>44739.753657407404</v>
      </c>
      <c r="X4629" t="s">
        <v>5699</v>
      </c>
      <c r="Y4629">
        <v>1</v>
      </c>
    </row>
    <row r="4630" spans="1:25" x14ac:dyDescent="0.25">
      <c r="A4630">
        <v>4635</v>
      </c>
      <c r="B4630" t="s">
        <v>7525</v>
      </c>
      <c r="C4630" s="1">
        <v>43766.763194444444</v>
      </c>
      <c r="D4630" t="s">
        <v>50</v>
      </c>
      <c r="E4630" t="s">
        <v>51</v>
      </c>
      <c r="F4630" t="s">
        <v>22</v>
      </c>
      <c r="G4630" t="s">
        <v>7470</v>
      </c>
      <c r="H4630">
        <v>1</v>
      </c>
      <c r="I4630">
        <v>9</v>
      </c>
      <c r="J4630">
        <v>34</v>
      </c>
      <c r="K4630">
        <v>0</v>
      </c>
      <c r="L4630">
        <v>15</v>
      </c>
      <c r="M4630">
        <v>45</v>
      </c>
      <c r="N4630">
        <v>0</v>
      </c>
      <c r="O4630">
        <v>35</v>
      </c>
      <c r="P4630">
        <v>0</v>
      </c>
      <c r="Q4630" t="s">
        <v>2372</v>
      </c>
      <c r="R4630">
        <v>25</v>
      </c>
      <c r="S4630" t="s">
        <v>7526</v>
      </c>
      <c r="T4630" t="s">
        <v>7527</v>
      </c>
      <c r="U4630" s="1">
        <v>44490.785937499997</v>
      </c>
      <c r="V4630" t="s">
        <v>109</v>
      </c>
      <c r="W4630" s="1">
        <v>44739.753657407404</v>
      </c>
      <c r="X4630" t="s">
        <v>5699</v>
      </c>
      <c r="Y4630">
        <v>0</v>
      </c>
    </row>
    <row r="4631" spans="1:25" x14ac:dyDescent="0.25">
      <c r="A4631">
        <v>4636</v>
      </c>
      <c r="B4631" t="s">
        <v>7528</v>
      </c>
      <c r="C4631" s="1">
        <v>43766.763194444444</v>
      </c>
      <c r="D4631" t="s">
        <v>50</v>
      </c>
      <c r="E4631" t="s">
        <v>51</v>
      </c>
      <c r="F4631" t="s">
        <v>22</v>
      </c>
      <c r="G4631" t="s">
        <v>7470</v>
      </c>
      <c r="H4631">
        <v>1</v>
      </c>
      <c r="I4631">
        <v>9</v>
      </c>
      <c r="J4631">
        <v>34</v>
      </c>
      <c r="K4631">
        <v>0</v>
      </c>
      <c r="L4631">
        <v>15</v>
      </c>
      <c r="M4631">
        <v>45</v>
      </c>
      <c r="N4631">
        <v>0</v>
      </c>
      <c r="O4631">
        <v>35</v>
      </c>
      <c r="P4631">
        <v>0</v>
      </c>
      <c r="Q4631" t="s">
        <v>2473</v>
      </c>
      <c r="R4631">
        <v>1</v>
      </c>
      <c r="S4631" t="s">
        <v>2474</v>
      </c>
      <c r="T4631" t="s">
        <v>7527</v>
      </c>
      <c r="U4631" s="1">
        <v>44490.785937499997</v>
      </c>
      <c r="V4631" t="s">
        <v>109</v>
      </c>
      <c r="W4631" s="1">
        <v>44739.753657407404</v>
      </c>
      <c r="X4631" t="s">
        <v>5699</v>
      </c>
      <c r="Y4631">
        <v>0</v>
      </c>
    </row>
    <row r="4632" spans="1:25" x14ac:dyDescent="0.25">
      <c r="A4632">
        <v>4637</v>
      </c>
      <c r="B4632" t="s">
        <v>7529</v>
      </c>
      <c r="C4632" s="1">
        <v>43766.763194444444</v>
      </c>
      <c r="D4632" t="s">
        <v>50</v>
      </c>
      <c r="E4632" t="s">
        <v>51</v>
      </c>
      <c r="F4632" t="s">
        <v>22</v>
      </c>
      <c r="G4632" t="s">
        <v>7470</v>
      </c>
      <c r="H4632">
        <v>1</v>
      </c>
      <c r="I4632">
        <v>9</v>
      </c>
      <c r="J4632">
        <v>34</v>
      </c>
      <c r="K4632">
        <v>0</v>
      </c>
      <c r="L4632">
        <v>15</v>
      </c>
      <c r="M4632">
        <v>45</v>
      </c>
      <c r="N4632">
        <v>0</v>
      </c>
      <c r="O4632">
        <v>35</v>
      </c>
      <c r="P4632">
        <v>0</v>
      </c>
      <c r="Q4632" t="s">
        <v>1273</v>
      </c>
      <c r="R4632">
        <v>1</v>
      </c>
      <c r="S4632" t="s">
        <v>1300</v>
      </c>
      <c r="T4632" t="s">
        <v>7527</v>
      </c>
      <c r="U4632" s="1">
        <v>44490.785937499997</v>
      </c>
      <c r="V4632" t="s">
        <v>109</v>
      </c>
      <c r="W4632" s="1">
        <v>44739.753657407404</v>
      </c>
      <c r="X4632" t="s">
        <v>5699</v>
      </c>
      <c r="Y4632">
        <v>0</v>
      </c>
    </row>
    <row r="4633" spans="1:25" x14ac:dyDescent="0.25">
      <c r="A4633">
        <v>4638</v>
      </c>
      <c r="B4633" t="s">
        <v>7530</v>
      </c>
      <c r="C4633" s="1">
        <v>43766.763194444444</v>
      </c>
      <c r="D4633" t="s">
        <v>50</v>
      </c>
      <c r="E4633" t="s">
        <v>51</v>
      </c>
      <c r="F4633" t="s">
        <v>22</v>
      </c>
      <c r="G4633" t="s">
        <v>7470</v>
      </c>
      <c r="H4633">
        <v>1</v>
      </c>
      <c r="I4633">
        <v>10</v>
      </c>
      <c r="J4633">
        <v>36</v>
      </c>
      <c r="K4633">
        <v>0</v>
      </c>
      <c r="L4633">
        <v>10</v>
      </c>
      <c r="M4633">
        <v>30</v>
      </c>
      <c r="N4633">
        <v>0</v>
      </c>
      <c r="O4633">
        <v>70</v>
      </c>
      <c r="P4633">
        <v>0</v>
      </c>
      <c r="Q4633" t="s">
        <v>2372</v>
      </c>
      <c r="R4633">
        <v>50</v>
      </c>
      <c r="S4633" t="s">
        <v>7531</v>
      </c>
      <c r="T4633" t="s">
        <v>7532</v>
      </c>
      <c r="U4633" s="1">
        <v>44490.785937499997</v>
      </c>
      <c r="V4633" t="s">
        <v>109</v>
      </c>
      <c r="W4633" s="1">
        <v>44739.753657407404</v>
      </c>
      <c r="X4633" t="s">
        <v>5699</v>
      </c>
      <c r="Y4633">
        <v>0</v>
      </c>
    </row>
    <row r="4634" spans="1:25" x14ac:dyDescent="0.25">
      <c r="A4634">
        <v>4639</v>
      </c>
      <c r="B4634" t="s">
        <v>7533</v>
      </c>
      <c r="C4634" s="1">
        <v>43766.763194444444</v>
      </c>
      <c r="D4634" t="s">
        <v>50</v>
      </c>
      <c r="E4634" t="s">
        <v>51</v>
      </c>
      <c r="F4634" t="s">
        <v>22</v>
      </c>
      <c r="G4634" t="s">
        <v>7470</v>
      </c>
      <c r="H4634">
        <v>1</v>
      </c>
      <c r="I4634">
        <v>10</v>
      </c>
      <c r="J4634">
        <v>36</v>
      </c>
      <c r="K4634">
        <v>0</v>
      </c>
      <c r="L4634">
        <v>10</v>
      </c>
      <c r="M4634">
        <v>30</v>
      </c>
      <c r="N4634">
        <v>0</v>
      </c>
      <c r="O4634">
        <v>70</v>
      </c>
      <c r="P4634">
        <v>0</v>
      </c>
      <c r="Q4634" t="s">
        <v>1273</v>
      </c>
      <c r="S4634" t="s">
        <v>1418</v>
      </c>
      <c r="T4634" t="s">
        <v>7532</v>
      </c>
      <c r="U4634" s="1">
        <v>44490.785937499997</v>
      </c>
      <c r="V4634" t="s">
        <v>109</v>
      </c>
      <c r="W4634" s="1">
        <v>44739.753657407404</v>
      </c>
      <c r="X4634" t="s">
        <v>5699</v>
      </c>
      <c r="Y4634">
        <v>0</v>
      </c>
    </row>
    <row r="4635" spans="1:25" x14ac:dyDescent="0.25">
      <c r="A4635">
        <v>4640</v>
      </c>
      <c r="B4635" t="s">
        <v>7534</v>
      </c>
      <c r="C4635" s="1">
        <v>43766.763194444444</v>
      </c>
      <c r="D4635" t="s">
        <v>50</v>
      </c>
      <c r="E4635" t="s">
        <v>51</v>
      </c>
      <c r="F4635" t="s">
        <v>22</v>
      </c>
      <c r="G4635" t="s">
        <v>7470</v>
      </c>
      <c r="H4635">
        <v>1</v>
      </c>
      <c r="I4635">
        <v>10</v>
      </c>
      <c r="J4635">
        <v>36</v>
      </c>
      <c r="K4635">
        <v>0</v>
      </c>
      <c r="L4635">
        <v>10</v>
      </c>
      <c r="M4635">
        <v>30</v>
      </c>
      <c r="N4635">
        <v>0</v>
      </c>
      <c r="O4635">
        <v>70</v>
      </c>
      <c r="P4635">
        <v>0</v>
      </c>
      <c r="Q4635" t="s">
        <v>1983</v>
      </c>
      <c r="R4635">
        <v>1</v>
      </c>
      <c r="S4635" t="s">
        <v>1984</v>
      </c>
      <c r="T4635" t="s">
        <v>7532</v>
      </c>
      <c r="U4635" s="1">
        <v>44490.785937499997</v>
      </c>
      <c r="V4635" t="s">
        <v>109</v>
      </c>
      <c r="W4635" s="1">
        <v>44739.753657407404</v>
      </c>
      <c r="X4635" t="s">
        <v>5699</v>
      </c>
      <c r="Y4635">
        <v>0</v>
      </c>
    </row>
    <row r="4636" spans="1:25" x14ac:dyDescent="0.25">
      <c r="A4636">
        <v>4641</v>
      </c>
      <c r="B4636" t="s">
        <v>7535</v>
      </c>
      <c r="C4636" s="1">
        <v>43766.789583333331</v>
      </c>
      <c r="D4636" t="s">
        <v>50</v>
      </c>
      <c r="E4636" t="s">
        <v>5724</v>
      </c>
      <c r="F4636" t="s">
        <v>22</v>
      </c>
      <c r="G4636" t="s">
        <v>5705</v>
      </c>
      <c r="H4636">
        <v>2</v>
      </c>
      <c r="I4636">
        <v>1</v>
      </c>
      <c r="J4636">
        <v>6</v>
      </c>
      <c r="K4636">
        <v>0</v>
      </c>
      <c r="L4636">
        <v>35</v>
      </c>
      <c r="M4636">
        <v>35</v>
      </c>
      <c r="N4636">
        <v>0</v>
      </c>
      <c r="O4636">
        <v>50</v>
      </c>
      <c r="P4636">
        <v>0</v>
      </c>
      <c r="Q4636" t="s">
        <v>1773</v>
      </c>
      <c r="R4636">
        <v>30</v>
      </c>
      <c r="S4636" t="s">
        <v>1197</v>
      </c>
      <c r="T4636" t="s">
        <v>7536</v>
      </c>
      <c r="U4636" s="1">
        <v>44494.933206018519</v>
      </c>
      <c r="V4636" t="s">
        <v>109</v>
      </c>
      <c r="W4636" s="1">
        <v>44739.753657407404</v>
      </c>
      <c r="X4636" t="s">
        <v>5699</v>
      </c>
      <c r="Y4636">
        <v>0</v>
      </c>
    </row>
    <row r="4637" spans="1:25" x14ac:dyDescent="0.25">
      <c r="A4637">
        <v>4642</v>
      </c>
      <c r="B4637" t="s">
        <v>7537</v>
      </c>
      <c r="C4637" s="1">
        <v>43766.789583333331</v>
      </c>
      <c r="D4637" t="s">
        <v>50</v>
      </c>
      <c r="E4637" t="s">
        <v>5724</v>
      </c>
      <c r="F4637" t="s">
        <v>22</v>
      </c>
      <c r="G4637" t="s">
        <v>5705</v>
      </c>
      <c r="H4637">
        <v>2</v>
      </c>
      <c r="I4637">
        <v>1</v>
      </c>
      <c r="J4637">
        <v>6</v>
      </c>
      <c r="K4637">
        <v>0</v>
      </c>
      <c r="L4637">
        <v>35</v>
      </c>
      <c r="M4637">
        <v>35</v>
      </c>
      <c r="N4637">
        <v>0</v>
      </c>
      <c r="O4637">
        <v>50</v>
      </c>
      <c r="P4637">
        <v>0</v>
      </c>
      <c r="Q4637" t="s">
        <v>1671</v>
      </c>
      <c r="R4637">
        <v>3</v>
      </c>
      <c r="S4637" t="s">
        <v>1672</v>
      </c>
      <c r="T4637" t="s">
        <v>7536</v>
      </c>
      <c r="U4637" s="1">
        <v>44494.933206018519</v>
      </c>
      <c r="V4637" t="s">
        <v>109</v>
      </c>
      <c r="W4637" s="1">
        <v>44739.753657407404</v>
      </c>
      <c r="X4637" t="s">
        <v>5699</v>
      </c>
      <c r="Y4637">
        <v>0</v>
      </c>
    </row>
    <row r="4638" spans="1:25" x14ac:dyDescent="0.25">
      <c r="A4638">
        <v>4643</v>
      </c>
      <c r="B4638" t="s">
        <v>7538</v>
      </c>
      <c r="C4638" s="1">
        <v>43766.789583333331</v>
      </c>
      <c r="D4638" t="s">
        <v>50</v>
      </c>
      <c r="E4638" t="s">
        <v>5724</v>
      </c>
      <c r="F4638" t="s">
        <v>22</v>
      </c>
      <c r="G4638" t="s">
        <v>5705</v>
      </c>
      <c r="H4638">
        <v>2</v>
      </c>
      <c r="I4638">
        <v>1</v>
      </c>
      <c r="J4638">
        <v>6</v>
      </c>
      <c r="K4638">
        <v>0</v>
      </c>
      <c r="L4638">
        <v>35</v>
      </c>
      <c r="M4638">
        <v>35</v>
      </c>
      <c r="N4638">
        <v>0</v>
      </c>
      <c r="O4638">
        <v>50</v>
      </c>
      <c r="P4638">
        <v>0</v>
      </c>
      <c r="Q4638" t="s">
        <v>3006</v>
      </c>
      <c r="R4638">
        <v>1</v>
      </c>
      <c r="S4638" t="s">
        <v>3007</v>
      </c>
      <c r="T4638" t="s">
        <v>7536</v>
      </c>
      <c r="U4638" s="1">
        <v>44494.933206018519</v>
      </c>
      <c r="V4638" t="s">
        <v>109</v>
      </c>
      <c r="W4638" s="1">
        <v>44739.753657407404</v>
      </c>
      <c r="X4638" t="s">
        <v>5699</v>
      </c>
      <c r="Y4638">
        <v>0</v>
      </c>
    </row>
    <row r="4639" spans="1:25" x14ac:dyDescent="0.25">
      <c r="A4639">
        <v>4644</v>
      </c>
      <c r="B4639" t="s">
        <v>7539</v>
      </c>
      <c r="C4639" s="1">
        <v>43766.789583333331</v>
      </c>
      <c r="D4639" t="s">
        <v>50</v>
      </c>
      <c r="E4639" t="s">
        <v>5724</v>
      </c>
      <c r="F4639" t="s">
        <v>22</v>
      </c>
      <c r="G4639" t="s">
        <v>5705</v>
      </c>
      <c r="H4639">
        <v>2</v>
      </c>
      <c r="I4639">
        <v>1</v>
      </c>
      <c r="J4639">
        <v>6</v>
      </c>
      <c r="K4639">
        <v>0</v>
      </c>
      <c r="L4639">
        <v>35</v>
      </c>
      <c r="M4639">
        <v>35</v>
      </c>
      <c r="N4639">
        <v>0</v>
      </c>
      <c r="O4639">
        <v>50</v>
      </c>
      <c r="P4639">
        <v>0</v>
      </c>
      <c r="Q4639" t="s">
        <v>1320</v>
      </c>
      <c r="R4639">
        <v>2</v>
      </c>
      <c r="S4639" t="s">
        <v>1331</v>
      </c>
      <c r="T4639" t="s">
        <v>7536</v>
      </c>
      <c r="U4639" s="1">
        <v>44494.933206018519</v>
      </c>
      <c r="V4639" t="s">
        <v>109</v>
      </c>
      <c r="W4639" s="1">
        <v>44739.753657407404</v>
      </c>
      <c r="X4639" t="s">
        <v>5699</v>
      </c>
      <c r="Y4639">
        <v>0</v>
      </c>
    </row>
    <row r="4640" spans="1:25" x14ac:dyDescent="0.25">
      <c r="A4640">
        <v>4645</v>
      </c>
      <c r="B4640" t="s">
        <v>7540</v>
      </c>
      <c r="C4640" s="1">
        <v>43766.789583333331</v>
      </c>
      <c r="D4640" t="s">
        <v>50</v>
      </c>
      <c r="E4640" t="s">
        <v>5724</v>
      </c>
      <c r="F4640" t="s">
        <v>22</v>
      </c>
      <c r="G4640" t="s">
        <v>5705</v>
      </c>
      <c r="H4640">
        <v>2</v>
      </c>
      <c r="I4640">
        <v>1</v>
      </c>
      <c r="J4640">
        <v>6</v>
      </c>
      <c r="K4640">
        <v>0</v>
      </c>
      <c r="L4640">
        <v>35</v>
      </c>
      <c r="M4640">
        <v>35</v>
      </c>
      <c r="N4640">
        <v>0</v>
      </c>
      <c r="O4640">
        <v>50</v>
      </c>
      <c r="P4640">
        <v>0</v>
      </c>
      <c r="Q4640" t="s">
        <v>1627</v>
      </c>
      <c r="R4640">
        <v>1</v>
      </c>
      <c r="S4640" t="s">
        <v>1686</v>
      </c>
      <c r="T4640" t="s">
        <v>7536</v>
      </c>
      <c r="U4640" s="1">
        <v>44494.933206018519</v>
      </c>
      <c r="V4640" t="s">
        <v>109</v>
      </c>
      <c r="W4640" s="1">
        <v>44739.753657407404</v>
      </c>
      <c r="X4640" t="s">
        <v>5699</v>
      </c>
      <c r="Y4640">
        <v>0</v>
      </c>
    </row>
    <row r="4641" spans="1:25" x14ac:dyDescent="0.25">
      <c r="A4641">
        <v>4646</v>
      </c>
      <c r="B4641" t="s">
        <v>7541</v>
      </c>
      <c r="C4641" s="1">
        <v>43766.789583333331</v>
      </c>
      <c r="D4641" t="s">
        <v>50</v>
      </c>
      <c r="E4641" t="s">
        <v>5724</v>
      </c>
      <c r="F4641" t="s">
        <v>22</v>
      </c>
      <c r="G4641" t="s">
        <v>5705</v>
      </c>
      <c r="H4641">
        <v>2</v>
      </c>
      <c r="I4641">
        <v>1</v>
      </c>
      <c r="J4641">
        <v>6</v>
      </c>
      <c r="K4641">
        <v>0</v>
      </c>
      <c r="L4641">
        <v>35</v>
      </c>
      <c r="M4641">
        <v>35</v>
      </c>
      <c r="N4641">
        <v>0</v>
      </c>
      <c r="O4641">
        <v>50</v>
      </c>
      <c r="P4641">
        <v>0</v>
      </c>
      <c r="Q4641" t="s">
        <v>5566</v>
      </c>
      <c r="R4641">
        <v>2</v>
      </c>
      <c r="S4641" t="s">
        <v>5567</v>
      </c>
      <c r="T4641" t="s">
        <v>7536</v>
      </c>
      <c r="U4641" s="1">
        <v>44494.933206018519</v>
      </c>
      <c r="V4641" t="s">
        <v>109</v>
      </c>
      <c r="W4641" s="1">
        <v>44739.753657407404</v>
      </c>
      <c r="X4641" t="s">
        <v>5699</v>
      </c>
      <c r="Y4641">
        <v>0</v>
      </c>
    </row>
    <row r="4642" spans="1:25" x14ac:dyDescent="0.25">
      <c r="A4642">
        <v>4647</v>
      </c>
      <c r="B4642" t="s">
        <v>7542</v>
      </c>
      <c r="C4642" s="1">
        <v>43766.789583333331</v>
      </c>
      <c r="D4642" t="s">
        <v>50</v>
      </c>
      <c r="E4642" t="s">
        <v>5724</v>
      </c>
      <c r="F4642" t="s">
        <v>22</v>
      </c>
      <c r="G4642" t="s">
        <v>5705</v>
      </c>
      <c r="H4642">
        <v>2</v>
      </c>
      <c r="I4642">
        <v>1</v>
      </c>
      <c r="J4642">
        <v>6</v>
      </c>
      <c r="K4642">
        <v>0</v>
      </c>
      <c r="L4642">
        <v>35</v>
      </c>
      <c r="M4642">
        <v>35</v>
      </c>
      <c r="N4642">
        <v>0</v>
      </c>
      <c r="O4642">
        <v>50</v>
      </c>
      <c r="P4642">
        <v>0</v>
      </c>
      <c r="Q4642" t="s">
        <v>2060</v>
      </c>
      <c r="R4642">
        <v>6</v>
      </c>
      <c r="S4642" t="s">
        <v>3224</v>
      </c>
      <c r="T4642" t="s">
        <v>7536</v>
      </c>
      <c r="U4642" s="1">
        <v>44494.933206018519</v>
      </c>
      <c r="V4642" t="s">
        <v>109</v>
      </c>
      <c r="W4642" s="1">
        <v>44739.753657407404</v>
      </c>
      <c r="X4642" t="s">
        <v>5699</v>
      </c>
      <c r="Y4642">
        <v>0</v>
      </c>
    </row>
    <row r="4643" spans="1:25" x14ac:dyDescent="0.25">
      <c r="A4643">
        <v>4648</v>
      </c>
      <c r="B4643" t="s">
        <v>7543</v>
      </c>
      <c r="C4643" s="1">
        <v>43766.789583333331</v>
      </c>
      <c r="D4643" t="s">
        <v>50</v>
      </c>
      <c r="E4643" t="s">
        <v>5724</v>
      </c>
      <c r="F4643" t="s">
        <v>22</v>
      </c>
      <c r="G4643" t="s">
        <v>5705</v>
      </c>
      <c r="H4643">
        <v>2</v>
      </c>
      <c r="I4643">
        <v>1</v>
      </c>
      <c r="J4643">
        <v>6</v>
      </c>
      <c r="K4643">
        <v>0</v>
      </c>
      <c r="L4643">
        <v>35</v>
      </c>
      <c r="M4643">
        <v>35</v>
      </c>
      <c r="N4643">
        <v>0</v>
      </c>
      <c r="O4643">
        <v>50</v>
      </c>
      <c r="P4643">
        <v>0</v>
      </c>
      <c r="Q4643" t="s">
        <v>2934</v>
      </c>
      <c r="R4643">
        <v>8</v>
      </c>
      <c r="S4643" t="s">
        <v>7544</v>
      </c>
      <c r="T4643" t="s">
        <v>7536</v>
      </c>
      <c r="U4643" s="1">
        <v>44494.933206018519</v>
      </c>
      <c r="V4643" t="s">
        <v>109</v>
      </c>
      <c r="W4643" s="1">
        <v>44739.753657407404</v>
      </c>
      <c r="X4643" t="s">
        <v>5699</v>
      </c>
      <c r="Y4643">
        <v>0</v>
      </c>
    </row>
    <row r="4644" spans="1:25" x14ac:dyDescent="0.25">
      <c r="A4644">
        <v>4649</v>
      </c>
      <c r="B4644" t="s">
        <v>7545</v>
      </c>
      <c r="C4644" s="1">
        <v>43766.789583333331</v>
      </c>
      <c r="D4644" t="s">
        <v>50</v>
      </c>
      <c r="E4644" t="s">
        <v>5724</v>
      </c>
      <c r="F4644" t="s">
        <v>22</v>
      </c>
      <c r="G4644" t="s">
        <v>5705</v>
      </c>
      <c r="H4644">
        <v>2</v>
      </c>
      <c r="I4644">
        <v>1</v>
      </c>
      <c r="J4644">
        <v>6</v>
      </c>
      <c r="K4644">
        <v>0</v>
      </c>
      <c r="L4644">
        <v>35</v>
      </c>
      <c r="M4644">
        <v>35</v>
      </c>
      <c r="N4644">
        <v>0</v>
      </c>
      <c r="O4644">
        <v>50</v>
      </c>
      <c r="P4644">
        <v>0</v>
      </c>
      <c r="Q4644" t="s">
        <v>4359</v>
      </c>
      <c r="R4644">
        <v>3</v>
      </c>
      <c r="S4644" t="s">
        <v>4467</v>
      </c>
      <c r="T4644" t="s">
        <v>7536</v>
      </c>
      <c r="U4644" s="1">
        <v>44494.933206018519</v>
      </c>
      <c r="V4644" t="s">
        <v>109</v>
      </c>
      <c r="W4644" s="1">
        <v>44739.753657407404</v>
      </c>
      <c r="X4644" t="s">
        <v>5699</v>
      </c>
      <c r="Y4644">
        <v>0</v>
      </c>
    </row>
    <row r="4645" spans="1:25" x14ac:dyDescent="0.25">
      <c r="A4645">
        <v>4650</v>
      </c>
      <c r="B4645" t="s">
        <v>7546</v>
      </c>
      <c r="C4645" s="1">
        <v>43766.789583333331</v>
      </c>
      <c r="D4645" t="s">
        <v>50</v>
      </c>
      <c r="E4645" t="s">
        <v>5724</v>
      </c>
      <c r="F4645" t="s">
        <v>22</v>
      </c>
      <c r="G4645" t="s">
        <v>5705</v>
      </c>
      <c r="H4645">
        <v>2</v>
      </c>
      <c r="I4645">
        <v>1</v>
      </c>
      <c r="J4645">
        <v>6</v>
      </c>
      <c r="K4645">
        <v>0</v>
      </c>
      <c r="L4645">
        <v>35</v>
      </c>
      <c r="M4645">
        <v>35</v>
      </c>
      <c r="N4645">
        <v>0</v>
      </c>
      <c r="O4645">
        <v>50</v>
      </c>
      <c r="P4645">
        <v>0</v>
      </c>
      <c r="Q4645" t="s">
        <v>2092</v>
      </c>
      <c r="R4645">
        <v>1</v>
      </c>
      <c r="S4645" t="s">
        <v>2093</v>
      </c>
      <c r="T4645" t="s">
        <v>7536</v>
      </c>
      <c r="U4645" s="1">
        <v>44494.933206018519</v>
      </c>
      <c r="V4645" t="s">
        <v>109</v>
      </c>
      <c r="W4645" s="1">
        <v>44739.753657407404</v>
      </c>
      <c r="X4645" t="s">
        <v>5699</v>
      </c>
      <c r="Y4645">
        <v>0</v>
      </c>
    </row>
    <row r="4646" spans="1:25" x14ac:dyDescent="0.25">
      <c r="A4646">
        <v>4651</v>
      </c>
      <c r="B4646" t="s">
        <v>7547</v>
      </c>
      <c r="C4646" s="1">
        <v>43766.789583333331</v>
      </c>
      <c r="D4646" t="s">
        <v>50</v>
      </c>
      <c r="E4646" t="s">
        <v>5724</v>
      </c>
      <c r="F4646" t="s">
        <v>22</v>
      </c>
      <c r="G4646" t="s">
        <v>5705</v>
      </c>
      <c r="H4646">
        <v>2</v>
      </c>
      <c r="I4646">
        <v>1</v>
      </c>
      <c r="J4646">
        <v>6</v>
      </c>
      <c r="K4646">
        <v>0</v>
      </c>
      <c r="L4646">
        <v>35</v>
      </c>
      <c r="M4646">
        <v>35</v>
      </c>
      <c r="N4646">
        <v>0</v>
      </c>
      <c r="O4646">
        <v>50</v>
      </c>
      <c r="P4646">
        <v>0</v>
      </c>
      <c r="Q4646" t="s">
        <v>3220</v>
      </c>
      <c r="R4646">
        <v>6</v>
      </c>
      <c r="S4646" t="s">
        <v>5573</v>
      </c>
      <c r="T4646" t="s">
        <v>7536</v>
      </c>
      <c r="U4646" s="1">
        <v>44494.933206018519</v>
      </c>
      <c r="V4646" t="s">
        <v>109</v>
      </c>
      <c r="W4646" s="1">
        <v>44739.753657407404</v>
      </c>
      <c r="X4646" t="s">
        <v>5699</v>
      </c>
      <c r="Y4646">
        <v>0</v>
      </c>
    </row>
    <row r="4647" spans="1:25" x14ac:dyDescent="0.25">
      <c r="A4647">
        <v>4652</v>
      </c>
      <c r="B4647" t="s">
        <v>7548</v>
      </c>
      <c r="C4647" s="1">
        <v>43766.789583333331</v>
      </c>
      <c r="D4647" t="s">
        <v>50</v>
      </c>
      <c r="E4647" t="s">
        <v>5724</v>
      </c>
      <c r="F4647" t="s">
        <v>22</v>
      </c>
      <c r="G4647" t="s">
        <v>5705</v>
      </c>
      <c r="H4647">
        <v>2</v>
      </c>
      <c r="I4647">
        <v>1</v>
      </c>
      <c r="J4647">
        <v>6</v>
      </c>
      <c r="K4647">
        <v>0</v>
      </c>
      <c r="L4647">
        <v>35</v>
      </c>
      <c r="M4647">
        <v>35</v>
      </c>
      <c r="N4647">
        <v>0</v>
      </c>
      <c r="O4647">
        <v>50</v>
      </c>
      <c r="P4647">
        <v>0</v>
      </c>
      <c r="Q4647" t="s">
        <v>1295</v>
      </c>
      <c r="R4647">
        <v>1</v>
      </c>
      <c r="S4647" t="s">
        <v>1296</v>
      </c>
      <c r="T4647" t="s">
        <v>7536</v>
      </c>
      <c r="U4647" s="1">
        <v>44494.933206018519</v>
      </c>
      <c r="V4647" t="s">
        <v>109</v>
      </c>
      <c r="W4647" s="1">
        <v>44739.753657407404</v>
      </c>
      <c r="X4647" t="s">
        <v>5699</v>
      </c>
      <c r="Y4647">
        <v>0</v>
      </c>
    </row>
    <row r="4648" spans="1:25" x14ac:dyDescent="0.25">
      <c r="A4648">
        <v>4653</v>
      </c>
      <c r="B4648" t="s">
        <v>7549</v>
      </c>
      <c r="C4648" s="1">
        <v>43766.789583333331</v>
      </c>
      <c r="D4648" t="s">
        <v>50</v>
      </c>
      <c r="E4648" t="s">
        <v>5724</v>
      </c>
      <c r="F4648" t="s">
        <v>22</v>
      </c>
      <c r="G4648" t="s">
        <v>5705</v>
      </c>
      <c r="H4648">
        <v>2</v>
      </c>
      <c r="I4648">
        <v>2</v>
      </c>
      <c r="J4648">
        <v>9</v>
      </c>
      <c r="K4648">
        <v>0</v>
      </c>
      <c r="L4648">
        <v>15</v>
      </c>
      <c r="M4648">
        <v>50</v>
      </c>
      <c r="N4648">
        <v>0</v>
      </c>
      <c r="O4648">
        <v>50</v>
      </c>
      <c r="P4648">
        <v>0</v>
      </c>
      <c r="Q4648" t="s">
        <v>1773</v>
      </c>
      <c r="R4648">
        <v>40</v>
      </c>
      <c r="S4648" t="s">
        <v>1199</v>
      </c>
      <c r="T4648" t="s">
        <v>7550</v>
      </c>
      <c r="U4648" s="1">
        <v>44494.933206018519</v>
      </c>
      <c r="V4648" t="s">
        <v>109</v>
      </c>
      <c r="W4648" s="1">
        <v>44739.753657407404</v>
      </c>
      <c r="X4648" t="s">
        <v>5699</v>
      </c>
      <c r="Y4648">
        <v>0</v>
      </c>
    </row>
    <row r="4649" spans="1:25" x14ac:dyDescent="0.25">
      <c r="A4649">
        <v>4654</v>
      </c>
      <c r="B4649" t="s">
        <v>7551</v>
      </c>
      <c r="C4649" s="1">
        <v>43766.789583333331</v>
      </c>
      <c r="D4649" t="s">
        <v>50</v>
      </c>
      <c r="E4649" t="s">
        <v>5724</v>
      </c>
      <c r="F4649" t="s">
        <v>22</v>
      </c>
      <c r="G4649" t="s">
        <v>5705</v>
      </c>
      <c r="H4649">
        <v>2</v>
      </c>
      <c r="I4649">
        <v>2</v>
      </c>
      <c r="J4649">
        <v>9</v>
      </c>
      <c r="K4649">
        <v>0</v>
      </c>
      <c r="L4649">
        <v>15</v>
      </c>
      <c r="M4649">
        <v>50</v>
      </c>
      <c r="N4649">
        <v>0</v>
      </c>
      <c r="O4649">
        <v>50</v>
      </c>
      <c r="P4649">
        <v>0</v>
      </c>
      <c r="Q4649" t="s">
        <v>1671</v>
      </c>
      <c r="R4649">
        <v>1</v>
      </c>
      <c r="S4649" t="s">
        <v>2785</v>
      </c>
      <c r="T4649" t="s">
        <v>7550</v>
      </c>
      <c r="U4649" s="1">
        <v>44494.933206018519</v>
      </c>
      <c r="V4649" t="s">
        <v>109</v>
      </c>
      <c r="W4649" s="1">
        <v>44739.753657407404</v>
      </c>
      <c r="X4649" t="s">
        <v>5699</v>
      </c>
      <c r="Y4649">
        <v>0</v>
      </c>
    </row>
    <row r="4650" spans="1:25" x14ac:dyDescent="0.25">
      <c r="A4650">
        <v>4655</v>
      </c>
      <c r="B4650" t="s">
        <v>7552</v>
      </c>
      <c r="C4650" s="1">
        <v>43766.789583333331</v>
      </c>
      <c r="D4650" t="s">
        <v>50</v>
      </c>
      <c r="E4650" t="s">
        <v>5724</v>
      </c>
      <c r="F4650" t="s">
        <v>22</v>
      </c>
      <c r="G4650" t="s">
        <v>5705</v>
      </c>
      <c r="H4650">
        <v>2</v>
      </c>
      <c r="I4650">
        <v>2</v>
      </c>
      <c r="J4650">
        <v>9</v>
      </c>
      <c r="K4650">
        <v>0</v>
      </c>
      <c r="L4650">
        <v>15</v>
      </c>
      <c r="M4650">
        <v>50</v>
      </c>
      <c r="N4650">
        <v>0</v>
      </c>
      <c r="O4650">
        <v>50</v>
      </c>
      <c r="P4650">
        <v>0</v>
      </c>
      <c r="Q4650" t="s">
        <v>2346</v>
      </c>
      <c r="R4650">
        <v>1</v>
      </c>
      <c r="S4650" t="s">
        <v>2347</v>
      </c>
      <c r="T4650" t="s">
        <v>7550</v>
      </c>
      <c r="U4650" s="1">
        <v>44494.933206018519</v>
      </c>
      <c r="V4650" t="s">
        <v>109</v>
      </c>
      <c r="W4650" s="1">
        <v>44739.753657407404</v>
      </c>
      <c r="X4650" t="s">
        <v>5699</v>
      </c>
      <c r="Y4650">
        <v>0</v>
      </c>
    </row>
    <row r="4651" spans="1:25" x14ac:dyDescent="0.25">
      <c r="A4651">
        <v>4656</v>
      </c>
      <c r="B4651" t="s">
        <v>7553</v>
      </c>
      <c r="C4651" s="1">
        <v>43766.789583333331</v>
      </c>
      <c r="D4651" t="s">
        <v>50</v>
      </c>
      <c r="E4651" t="s">
        <v>5724</v>
      </c>
      <c r="F4651" t="s">
        <v>22</v>
      </c>
      <c r="G4651" t="s">
        <v>5705</v>
      </c>
      <c r="H4651">
        <v>2</v>
      </c>
      <c r="I4651">
        <v>2</v>
      </c>
      <c r="J4651">
        <v>9</v>
      </c>
      <c r="K4651">
        <v>0</v>
      </c>
      <c r="L4651">
        <v>15</v>
      </c>
      <c r="M4651">
        <v>50</v>
      </c>
      <c r="N4651">
        <v>0</v>
      </c>
      <c r="O4651">
        <v>50</v>
      </c>
      <c r="P4651">
        <v>0</v>
      </c>
      <c r="Q4651" t="s">
        <v>1584</v>
      </c>
      <c r="R4651">
        <v>6</v>
      </c>
      <c r="S4651" t="s">
        <v>4116</v>
      </c>
      <c r="T4651" t="s">
        <v>7550</v>
      </c>
      <c r="U4651" s="1">
        <v>44494.933206018519</v>
      </c>
      <c r="V4651" t="s">
        <v>109</v>
      </c>
      <c r="W4651" s="1">
        <v>44739.753657407404</v>
      </c>
      <c r="X4651" t="s">
        <v>5699</v>
      </c>
      <c r="Y4651">
        <v>0</v>
      </c>
    </row>
    <row r="4652" spans="1:25" x14ac:dyDescent="0.25">
      <c r="A4652">
        <v>4657</v>
      </c>
      <c r="B4652" t="s">
        <v>7554</v>
      </c>
      <c r="C4652" s="1">
        <v>43766.789583333331</v>
      </c>
      <c r="D4652" t="s">
        <v>50</v>
      </c>
      <c r="E4652" t="s">
        <v>5724</v>
      </c>
      <c r="F4652" t="s">
        <v>22</v>
      </c>
      <c r="G4652" t="s">
        <v>5705</v>
      </c>
      <c r="H4652">
        <v>2</v>
      </c>
      <c r="I4652">
        <v>2</v>
      </c>
      <c r="J4652">
        <v>9</v>
      </c>
      <c r="K4652">
        <v>0</v>
      </c>
      <c r="L4652">
        <v>15</v>
      </c>
      <c r="M4652">
        <v>50</v>
      </c>
      <c r="N4652">
        <v>0</v>
      </c>
      <c r="O4652">
        <v>50</v>
      </c>
      <c r="P4652">
        <v>0</v>
      </c>
      <c r="Q4652" t="s">
        <v>3006</v>
      </c>
      <c r="R4652">
        <v>1</v>
      </c>
      <c r="S4652" t="s">
        <v>3007</v>
      </c>
      <c r="T4652" t="s">
        <v>7550</v>
      </c>
      <c r="U4652" s="1">
        <v>44494.933206018519</v>
      </c>
      <c r="V4652" t="s">
        <v>109</v>
      </c>
      <c r="W4652" s="1">
        <v>44739.753657407404</v>
      </c>
      <c r="X4652" t="s">
        <v>5699</v>
      </c>
      <c r="Y4652">
        <v>0</v>
      </c>
    </row>
    <row r="4653" spans="1:25" x14ac:dyDescent="0.25">
      <c r="A4653">
        <v>4658</v>
      </c>
      <c r="B4653" t="s">
        <v>7555</v>
      </c>
      <c r="C4653" s="1">
        <v>43766.789583333331</v>
      </c>
      <c r="D4653" t="s">
        <v>50</v>
      </c>
      <c r="E4653" t="s">
        <v>5724</v>
      </c>
      <c r="F4653" t="s">
        <v>22</v>
      </c>
      <c r="G4653" t="s">
        <v>5705</v>
      </c>
      <c r="H4653">
        <v>2</v>
      </c>
      <c r="I4653">
        <v>2</v>
      </c>
      <c r="J4653">
        <v>9</v>
      </c>
      <c r="K4653">
        <v>0</v>
      </c>
      <c r="L4653">
        <v>15</v>
      </c>
      <c r="M4653">
        <v>50</v>
      </c>
      <c r="N4653">
        <v>0</v>
      </c>
      <c r="O4653">
        <v>50</v>
      </c>
      <c r="P4653">
        <v>0</v>
      </c>
      <c r="Q4653" t="s">
        <v>1320</v>
      </c>
      <c r="R4653">
        <v>1</v>
      </c>
      <c r="S4653" t="s">
        <v>1321</v>
      </c>
      <c r="T4653" t="s">
        <v>7550</v>
      </c>
      <c r="U4653" s="1">
        <v>44494.933206018519</v>
      </c>
      <c r="V4653" t="s">
        <v>109</v>
      </c>
      <c r="W4653" s="1">
        <v>44739.753657407404</v>
      </c>
      <c r="X4653" t="s">
        <v>5699</v>
      </c>
      <c r="Y4653">
        <v>0</v>
      </c>
    </row>
    <row r="4654" spans="1:25" x14ac:dyDescent="0.25">
      <c r="A4654">
        <v>4659</v>
      </c>
      <c r="B4654" t="s">
        <v>7556</v>
      </c>
      <c r="C4654" s="1">
        <v>43766.789583333331</v>
      </c>
      <c r="D4654" t="s">
        <v>50</v>
      </c>
      <c r="E4654" t="s">
        <v>5724</v>
      </c>
      <c r="F4654" t="s">
        <v>22</v>
      </c>
      <c r="G4654" t="s">
        <v>5705</v>
      </c>
      <c r="H4654">
        <v>2</v>
      </c>
      <c r="I4654">
        <v>2</v>
      </c>
      <c r="J4654">
        <v>9</v>
      </c>
      <c r="K4654">
        <v>0</v>
      </c>
      <c r="L4654">
        <v>15</v>
      </c>
      <c r="M4654">
        <v>50</v>
      </c>
      <c r="N4654">
        <v>0</v>
      </c>
      <c r="O4654">
        <v>50</v>
      </c>
      <c r="P4654">
        <v>0</v>
      </c>
      <c r="Q4654" t="s">
        <v>1608</v>
      </c>
      <c r="R4654">
        <v>5</v>
      </c>
      <c r="S4654" t="s">
        <v>3549</v>
      </c>
      <c r="T4654" t="s">
        <v>7550</v>
      </c>
      <c r="U4654" s="1">
        <v>44494.933206018519</v>
      </c>
      <c r="V4654" t="s">
        <v>109</v>
      </c>
      <c r="W4654" s="1">
        <v>44739.753657407404</v>
      </c>
      <c r="X4654" t="s">
        <v>5699</v>
      </c>
      <c r="Y4654">
        <v>0</v>
      </c>
    </row>
    <row r="4655" spans="1:25" x14ac:dyDescent="0.25">
      <c r="A4655">
        <v>4660</v>
      </c>
      <c r="B4655" t="s">
        <v>7557</v>
      </c>
      <c r="C4655" s="1">
        <v>43766.789583333331</v>
      </c>
      <c r="D4655" t="s">
        <v>50</v>
      </c>
      <c r="E4655" t="s">
        <v>5724</v>
      </c>
      <c r="F4655" t="s">
        <v>22</v>
      </c>
      <c r="G4655" t="s">
        <v>5705</v>
      </c>
      <c r="H4655">
        <v>2</v>
      </c>
      <c r="I4655">
        <v>2</v>
      </c>
      <c r="J4655">
        <v>9</v>
      </c>
      <c r="K4655">
        <v>0</v>
      </c>
      <c r="L4655">
        <v>15</v>
      </c>
      <c r="M4655">
        <v>50</v>
      </c>
      <c r="N4655">
        <v>0</v>
      </c>
      <c r="O4655">
        <v>50</v>
      </c>
      <c r="P4655">
        <v>0</v>
      </c>
      <c r="Q4655" t="s">
        <v>1627</v>
      </c>
      <c r="R4655">
        <v>1</v>
      </c>
      <c r="S4655" t="s">
        <v>1686</v>
      </c>
      <c r="T4655" t="s">
        <v>7550</v>
      </c>
      <c r="U4655" s="1">
        <v>44494.933206018519</v>
      </c>
      <c r="V4655" t="s">
        <v>109</v>
      </c>
      <c r="W4655" s="1">
        <v>44739.753657407404</v>
      </c>
      <c r="X4655" t="s">
        <v>5699</v>
      </c>
      <c r="Y4655">
        <v>0</v>
      </c>
    </row>
    <row r="4656" spans="1:25" x14ac:dyDescent="0.25">
      <c r="A4656">
        <v>4661</v>
      </c>
      <c r="B4656" t="s">
        <v>7558</v>
      </c>
      <c r="C4656" s="1">
        <v>43766.789583333331</v>
      </c>
      <c r="D4656" t="s">
        <v>50</v>
      </c>
      <c r="E4656" t="s">
        <v>5724</v>
      </c>
      <c r="F4656" t="s">
        <v>22</v>
      </c>
      <c r="G4656" t="s">
        <v>5705</v>
      </c>
      <c r="H4656">
        <v>2</v>
      </c>
      <c r="I4656">
        <v>2</v>
      </c>
      <c r="J4656">
        <v>9</v>
      </c>
      <c r="K4656">
        <v>0</v>
      </c>
      <c r="L4656">
        <v>15</v>
      </c>
      <c r="M4656">
        <v>50</v>
      </c>
      <c r="N4656">
        <v>0</v>
      </c>
      <c r="O4656">
        <v>50</v>
      </c>
      <c r="P4656">
        <v>0</v>
      </c>
      <c r="Q4656" t="s">
        <v>5566</v>
      </c>
      <c r="R4656">
        <v>1</v>
      </c>
      <c r="S4656" t="s">
        <v>5585</v>
      </c>
      <c r="T4656" t="s">
        <v>7550</v>
      </c>
      <c r="U4656" s="1">
        <v>44494.933206018519</v>
      </c>
      <c r="V4656" t="s">
        <v>109</v>
      </c>
      <c r="W4656" s="1">
        <v>44739.753657407404</v>
      </c>
      <c r="X4656" t="s">
        <v>5699</v>
      </c>
      <c r="Y4656">
        <v>0</v>
      </c>
    </row>
    <row r="4657" spans="1:25" x14ac:dyDescent="0.25">
      <c r="A4657">
        <v>4662</v>
      </c>
      <c r="B4657" t="s">
        <v>7559</v>
      </c>
      <c r="C4657" s="1">
        <v>43766.789583333331</v>
      </c>
      <c r="D4657" t="s">
        <v>50</v>
      </c>
      <c r="E4657" t="s">
        <v>5724</v>
      </c>
      <c r="F4657" t="s">
        <v>22</v>
      </c>
      <c r="G4657" t="s">
        <v>5705</v>
      </c>
      <c r="H4657">
        <v>2</v>
      </c>
      <c r="I4657">
        <v>2</v>
      </c>
      <c r="J4657">
        <v>9</v>
      </c>
      <c r="K4657">
        <v>0</v>
      </c>
      <c r="L4657">
        <v>15</v>
      </c>
      <c r="M4657">
        <v>50</v>
      </c>
      <c r="N4657">
        <v>0</v>
      </c>
      <c r="O4657">
        <v>50</v>
      </c>
      <c r="P4657">
        <v>0</v>
      </c>
      <c r="Q4657" t="s">
        <v>2060</v>
      </c>
      <c r="R4657">
        <v>7</v>
      </c>
      <c r="S4657" t="s">
        <v>5587</v>
      </c>
      <c r="T4657" t="s">
        <v>7550</v>
      </c>
      <c r="U4657" s="1">
        <v>44494.933206018519</v>
      </c>
      <c r="V4657" t="s">
        <v>109</v>
      </c>
      <c r="W4657" s="1">
        <v>44739.753657407404</v>
      </c>
      <c r="X4657" t="s">
        <v>5699</v>
      </c>
      <c r="Y4657">
        <v>0</v>
      </c>
    </row>
    <row r="4658" spans="1:25" x14ac:dyDescent="0.25">
      <c r="A4658">
        <v>4663</v>
      </c>
      <c r="B4658" t="s">
        <v>7560</v>
      </c>
      <c r="C4658" s="1">
        <v>43766.789583333331</v>
      </c>
      <c r="D4658" t="s">
        <v>50</v>
      </c>
      <c r="E4658" t="s">
        <v>5724</v>
      </c>
      <c r="F4658" t="s">
        <v>22</v>
      </c>
      <c r="G4658" t="s">
        <v>5705</v>
      </c>
      <c r="H4658">
        <v>2</v>
      </c>
      <c r="I4658">
        <v>2</v>
      </c>
      <c r="J4658">
        <v>9</v>
      </c>
      <c r="K4658">
        <v>0</v>
      </c>
      <c r="L4658">
        <v>15</v>
      </c>
      <c r="M4658">
        <v>50</v>
      </c>
      <c r="N4658">
        <v>0</v>
      </c>
      <c r="O4658">
        <v>50</v>
      </c>
      <c r="P4658">
        <v>0</v>
      </c>
      <c r="Q4658" t="s">
        <v>4359</v>
      </c>
      <c r="R4658">
        <v>1</v>
      </c>
      <c r="S4658" t="s">
        <v>5589</v>
      </c>
      <c r="T4658" t="s">
        <v>7550</v>
      </c>
      <c r="U4658" s="1">
        <v>44494.933206018519</v>
      </c>
      <c r="V4658" t="s">
        <v>109</v>
      </c>
      <c r="W4658" s="1">
        <v>44739.753657407404</v>
      </c>
      <c r="X4658" t="s">
        <v>5699</v>
      </c>
      <c r="Y4658">
        <v>0</v>
      </c>
    </row>
    <row r="4659" spans="1:25" x14ac:dyDescent="0.25">
      <c r="A4659">
        <v>4664</v>
      </c>
      <c r="B4659" t="s">
        <v>7561</v>
      </c>
      <c r="C4659" s="1">
        <v>43766.789583333331</v>
      </c>
      <c r="D4659" t="s">
        <v>50</v>
      </c>
      <c r="E4659" t="s">
        <v>5724</v>
      </c>
      <c r="F4659" t="s">
        <v>22</v>
      </c>
      <c r="G4659" t="s">
        <v>5705</v>
      </c>
      <c r="H4659">
        <v>2</v>
      </c>
      <c r="I4659">
        <v>2</v>
      </c>
      <c r="J4659">
        <v>9</v>
      </c>
      <c r="K4659">
        <v>0</v>
      </c>
      <c r="L4659">
        <v>15</v>
      </c>
      <c r="M4659">
        <v>50</v>
      </c>
      <c r="N4659">
        <v>0</v>
      </c>
      <c r="O4659">
        <v>50</v>
      </c>
      <c r="P4659">
        <v>0</v>
      </c>
      <c r="Q4659" t="s">
        <v>2092</v>
      </c>
      <c r="R4659">
        <v>1</v>
      </c>
      <c r="S4659" t="s">
        <v>2093</v>
      </c>
      <c r="T4659" t="s">
        <v>7550</v>
      </c>
      <c r="U4659" s="1">
        <v>44494.933206018519</v>
      </c>
      <c r="V4659" t="s">
        <v>109</v>
      </c>
      <c r="W4659" s="1">
        <v>44739.753657407404</v>
      </c>
      <c r="X4659" t="s">
        <v>5699</v>
      </c>
      <c r="Y4659">
        <v>0</v>
      </c>
    </row>
    <row r="4660" spans="1:25" x14ac:dyDescent="0.25">
      <c r="A4660">
        <v>4665</v>
      </c>
      <c r="B4660" t="s">
        <v>7562</v>
      </c>
      <c r="C4660" s="1">
        <v>43766.789583333331</v>
      </c>
      <c r="D4660" t="s">
        <v>50</v>
      </c>
      <c r="E4660" t="s">
        <v>5724</v>
      </c>
      <c r="F4660" t="s">
        <v>22</v>
      </c>
      <c r="G4660" t="s">
        <v>5705</v>
      </c>
      <c r="H4660">
        <v>2</v>
      </c>
      <c r="I4660">
        <v>2</v>
      </c>
      <c r="J4660">
        <v>9</v>
      </c>
      <c r="K4660">
        <v>0</v>
      </c>
      <c r="L4660">
        <v>15</v>
      </c>
      <c r="M4660">
        <v>50</v>
      </c>
      <c r="N4660">
        <v>0</v>
      </c>
      <c r="O4660">
        <v>50</v>
      </c>
      <c r="P4660">
        <v>0</v>
      </c>
      <c r="Q4660" t="s">
        <v>3220</v>
      </c>
      <c r="R4660">
        <v>2</v>
      </c>
      <c r="S4660" t="s">
        <v>3919</v>
      </c>
      <c r="T4660" t="s">
        <v>7550</v>
      </c>
      <c r="U4660" s="1">
        <v>44494.933206018519</v>
      </c>
      <c r="V4660" t="s">
        <v>109</v>
      </c>
      <c r="W4660" s="1">
        <v>44739.753657407404</v>
      </c>
      <c r="X4660" t="s">
        <v>5699</v>
      </c>
      <c r="Y4660">
        <v>0</v>
      </c>
    </row>
    <row r="4661" spans="1:25" x14ac:dyDescent="0.25">
      <c r="A4661">
        <v>4666</v>
      </c>
      <c r="B4661" t="s">
        <v>7563</v>
      </c>
      <c r="C4661" s="1">
        <v>43766.789583333331</v>
      </c>
      <c r="D4661" t="s">
        <v>50</v>
      </c>
      <c r="E4661" t="s">
        <v>5724</v>
      </c>
      <c r="F4661" t="s">
        <v>22</v>
      </c>
      <c r="G4661" t="s">
        <v>5705</v>
      </c>
      <c r="H4661">
        <v>2</v>
      </c>
      <c r="I4661">
        <v>2</v>
      </c>
      <c r="J4661">
        <v>9</v>
      </c>
      <c r="K4661">
        <v>0</v>
      </c>
      <c r="L4661">
        <v>15</v>
      </c>
      <c r="M4661">
        <v>50</v>
      </c>
      <c r="N4661">
        <v>0</v>
      </c>
      <c r="O4661">
        <v>50</v>
      </c>
      <c r="P4661">
        <v>0</v>
      </c>
      <c r="Q4661" t="s">
        <v>5593</v>
      </c>
      <c r="S4661" t="s">
        <v>7331</v>
      </c>
      <c r="T4661" t="s">
        <v>7550</v>
      </c>
      <c r="U4661" s="1">
        <v>44494.933206018519</v>
      </c>
      <c r="V4661" t="s">
        <v>109</v>
      </c>
      <c r="W4661" s="1">
        <v>44739.753657407404</v>
      </c>
      <c r="X4661" t="s">
        <v>5699</v>
      </c>
      <c r="Y4661">
        <v>0</v>
      </c>
    </row>
    <row r="4662" spans="1:25" x14ac:dyDescent="0.25">
      <c r="A4662">
        <v>4667</v>
      </c>
      <c r="B4662" t="s">
        <v>7564</v>
      </c>
      <c r="C4662" s="1">
        <v>43766.789583333331</v>
      </c>
      <c r="D4662" t="s">
        <v>50</v>
      </c>
      <c r="E4662" t="s">
        <v>5724</v>
      </c>
      <c r="F4662" t="s">
        <v>22</v>
      </c>
      <c r="G4662" t="s">
        <v>5705</v>
      </c>
      <c r="H4662">
        <v>2</v>
      </c>
      <c r="I4662">
        <v>3</v>
      </c>
      <c r="J4662">
        <v>11</v>
      </c>
      <c r="K4662">
        <v>0</v>
      </c>
      <c r="L4662">
        <v>20</v>
      </c>
      <c r="M4662">
        <v>45</v>
      </c>
      <c r="N4662">
        <v>0</v>
      </c>
      <c r="O4662">
        <v>55</v>
      </c>
      <c r="P4662">
        <v>0</v>
      </c>
      <c r="Q4662" t="s">
        <v>1773</v>
      </c>
      <c r="R4662">
        <v>30</v>
      </c>
      <c r="S4662" t="s">
        <v>1197</v>
      </c>
      <c r="T4662" t="s">
        <v>7565</v>
      </c>
      <c r="U4662" s="1">
        <v>44494.933206018519</v>
      </c>
      <c r="V4662" t="s">
        <v>109</v>
      </c>
      <c r="W4662" s="1">
        <v>44739.753657407404</v>
      </c>
      <c r="X4662" t="s">
        <v>5699</v>
      </c>
      <c r="Y4662">
        <v>0</v>
      </c>
    </row>
    <row r="4663" spans="1:25" x14ac:dyDescent="0.25">
      <c r="A4663">
        <v>4668</v>
      </c>
      <c r="B4663" t="s">
        <v>7566</v>
      </c>
      <c r="C4663" s="1">
        <v>43766.789583333331</v>
      </c>
      <c r="D4663" t="s">
        <v>50</v>
      </c>
      <c r="E4663" t="s">
        <v>5724</v>
      </c>
      <c r="F4663" t="s">
        <v>22</v>
      </c>
      <c r="G4663" t="s">
        <v>5705</v>
      </c>
      <c r="H4663">
        <v>2</v>
      </c>
      <c r="I4663">
        <v>3</v>
      </c>
      <c r="J4663">
        <v>11</v>
      </c>
      <c r="K4663">
        <v>0</v>
      </c>
      <c r="L4663">
        <v>20</v>
      </c>
      <c r="M4663">
        <v>45</v>
      </c>
      <c r="N4663">
        <v>0</v>
      </c>
      <c r="O4663">
        <v>55</v>
      </c>
      <c r="P4663">
        <v>0</v>
      </c>
      <c r="Q4663" t="s">
        <v>1584</v>
      </c>
      <c r="R4663">
        <v>2</v>
      </c>
      <c r="S4663" t="s">
        <v>2709</v>
      </c>
      <c r="T4663" t="s">
        <v>7565</v>
      </c>
      <c r="U4663" s="1">
        <v>44494.933206018519</v>
      </c>
      <c r="V4663" t="s">
        <v>109</v>
      </c>
      <c r="W4663" s="1">
        <v>44739.753657407404</v>
      </c>
      <c r="X4663" t="s">
        <v>5699</v>
      </c>
      <c r="Y4663">
        <v>0</v>
      </c>
    </row>
    <row r="4664" spans="1:25" x14ac:dyDescent="0.25">
      <c r="A4664">
        <v>4669</v>
      </c>
      <c r="B4664" t="s">
        <v>7567</v>
      </c>
      <c r="C4664" s="1">
        <v>43766.789583333331</v>
      </c>
      <c r="D4664" t="s">
        <v>50</v>
      </c>
      <c r="E4664" t="s">
        <v>5724</v>
      </c>
      <c r="F4664" t="s">
        <v>22</v>
      </c>
      <c r="G4664" t="s">
        <v>5705</v>
      </c>
      <c r="H4664">
        <v>2</v>
      </c>
      <c r="I4664">
        <v>3</v>
      </c>
      <c r="J4664">
        <v>11</v>
      </c>
      <c r="K4664">
        <v>0</v>
      </c>
      <c r="L4664">
        <v>20</v>
      </c>
      <c r="M4664">
        <v>45</v>
      </c>
      <c r="N4664">
        <v>0</v>
      </c>
      <c r="O4664">
        <v>55</v>
      </c>
      <c r="P4664">
        <v>0</v>
      </c>
      <c r="Q4664" t="s">
        <v>2653</v>
      </c>
      <c r="R4664">
        <v>3</v>
      </c>
      <c r="S4664" t="s">
        <v>2743</v>
      </c>
      <c r="T4664" t="s">
        <v>7565</v>
      </c>
      <c r="U4664" s="1">
        <v>44494.933206018519</v>
      </c>
      <c r="V4664" t="s">
        <v>109</v>
      </c>
      <c r="W4664" s="1">
        <v>44739.753657407404</v>
      </c>
      <c r="X4664" t="s">
        <v>5699</v>
      </c>
      <c r="Y4664">
        <v>0</v>
      </c>
    </row>
    <row r="4665" spans="1:25" x14ac:dyDescent="0.25">
      <c r="A4665">
        <v>4670</v>
      </c>
      <c r="B4665" t="s">
        <v>7568</v>
      </c>
      <c r="C4665" s="1">
        <v>43766.789583333331</v>
      </c>
      <c r="D4665" t="s">
        <v>50</v>
      </c>
      <c r="E4665" t="s">
        <v>5724</v>
      </c>
      <c r="F4665" t="s">
        <v>22</v>
      </c>
      <c r="G4665" t="s">
        <v>5705</v>
      </c>
      <c r="H4665">
        <v>2</v>
      </c>
      <c r="I4665">
        <v>3</v>
      </c>
      <c r="J4665">
        <v>11</v>
      </c>
      <c r="K4665">
        <v>0</v>
      </c>
      <c r="L4665">
        <v>20</v>
      </c>
      <c r="M4665">
        <v>45</v>
      </c>
      <c r="N4665">
        <v>0</v>
      </c>
      <c r="O4665">
        <v>55</v>
      </c>
      <c r="P4665">
        <v>0</v>
      </c>
      <c r="Q4665" t="s">
        <v>1320</v>
      </c>
      <c r="R4665">
        <v>1</v>
      </c>
      <c r="S4665" t="s">
        <v>1321</v>
      </c>
      <c r="T4665" t="s">
        <v>7565</v>
      </c>
      <c r="U4665" s="1">
        <v>44494.933206018519</v>
      </c>
      <c r="V4665" t="s">
        <v>109</v>
      </c>
      <c r="W4665" s="1">
        <v>44739.753657407404</v>
      </c>
      <c r="X4665" t="s">
        <v>5699</v>
      </c>
      <c r="Y4665">
        <v>0</v>
      </c>
    </row>
    <row r="4666" spans="1:25" x14ac:dyDescent="0.25">
      <c r="A4666">
        <v>4671</v>
      </c>
      <c r="B4666" t="s">
        <v>7569</v>
      </c>
      <c r="C4666" s="1">
        <v>43766.789583333331</v>
      </c>
      <c r="D4666" t="s">
        <v>50</v>
      </c>
      <c r="E4666" t="s">
        <v>5724</v>
      </c>
      <c r="F4666" t="s">
        <v>22</v>
      </c>
      <c r="G4666" t="s">
        <v>5705</v>
      </c>
      <c r="H4666">
        <v>2</v>
      </c>
      <c r="I4666">
        <v>3</v>
      </c>
      <c r="J4666">
        <v>11</v>
      </c>
      <c r="K4666">
        <v>0</v>
      </c>
      <c r="L4666">
        <v>20</v>
      </c>
      <c r="M4666">
        <v>45</v>
      </c>
      <c r="N4666">
        <v>0</v>
      </c>
      <c r="O4666">
        <v>55</v>
      </c>
      <c r="P4666">
        <v>0</v>
      </c>
      <c r="Q4666" t="s">
        <v>1608</v>
      </c>
      <c r="R4666">
        <v>3</v>
      </c>
      <c r="S4666" t="s">
        <v>2930</v>
      </c>
      <c r="T4666" t="s">
        <v>7565</v>
      </c>
      <c r="U4666" s="1">
        <v>44494.933206018519</v>
      </c>
      <c r="V4666" t="s">
        <v>109</v>
      </c>
      <c r="W4666" s="1">
        <v>44739.753657407404</v>
      </c>
      <c r="X4666" t="s">
        <v>5699</v>
      </c>
      <c r="Y4666">
        <v>0</v>
      </c>
    </row>
    <row r="4667" spans="1:25" x14ac:dyDescent="0.25">
      <c r="A4667">
        <v>4672</v>
      </c>
      <c r="B4667" t="s">
        <v>7570</v>
      </c>
      <c r="C4667" s="1">
        <v>43766.789583333331</v>
      </c>
      <c r="D4667" t="s">
        <v>50</v>
      </c>
      <c r="E4667" t="s">
        <v>5724</v>
      </c>
      <c r="F4667" t="s">
        <v>22</v>
      </c>
      <c r="G4667" t="s">
        <v>5705</v>
      </c>
      <c r="H4667">
        <v>2</v>
      </c>
      <c r="I4667">
        <v>3</v>
      </c>
      <c r="J4667">
        <v>11</v>
      </c>
      <c r="K4667">
        <v>0</v>
      </c>
      <c r="L4667">
        <v>20</v>
      </c>
      <c r="M4667">
        <v>45</v>
      </c>
      <c r="N4667">
        <v>0</v>
      </c>
      <c r="O4667">
        <v>55</v>
      </c>
      <c r="P4667">
        <v>0</v>
      </c>
      <c r="Q4667" t="s">
        <v>5566</v>
      </c>
      <c r="S4667" t="s">
        <v>7571</v>
      </c>
      <c r="T4667" t="s">
        <v>7565</v>
      </c>
      <c r="U4667" s="1">
        <v>44494.933206018519</v>
      </c>
      <c r="V4667" t="s">
        <v>109</v>
      </c>
      <c r="W4667" s="1">
        <v>44739.753657407404</v>
      </c>
      <c r="X4667" t="s">
        <v>5699</v>
      </c>
      <c r="Y4667">
        <v>0</v>
      </c>
    </row>
    <row r="4668" spans="1:25" x14ac:dyDescent="0.25">
      <c r="A4668">
        <v>4673</v>
      </c>
      <c r="B4668" t="s">
        <v>7572</v>
      </c>
      <c r="C4668" s="1">
        <v>43766.789583333331</v>
      </c>
      <c r="D4668" t="s">
        <v>50</v>
      </c>
      <c r="E4668" t="s">
        <v>5724</v>
      </c>
      <c r="F4668" t="s">
        <v>22</v>
      </c>
      <c r="G4668" t="s">
        <v>5705</v>
      </c>
      <c r="H4668">
        <v>2</v>
      </c>
      <c r="I4668">
        <v>3</v>
      </c>
      <c r="J4668">
        <v>11</v>
      </c>
      <c r="K4668">
        <v>0</v>
      </c>
      <c r="L4668">
        <v>20</v>
      </c>
      <c r="M4668">
        <v>45</v>
      </c>
      <c r="N4668">
        <v>0</v>
      </c>
      <c r="O4668">
        <v>55</v>
      </c>
      <c r="P4668">
        <v>0</v>
      </c>
      <c r="Q4668" t="s">
        <v>2060</v>
      </c>
      <c r="R4668">
        <v>1</v>
      </c>
      <c r="S4668" t="s">
        <v>2061</v>
      </c>
      <c r="T4668" t="s">
        <v>7565</v>
      </c>
      <c r="U4668" s="1">
        <v>44494.933206018519</v>
      </c>
      <c r="V4668" t="s">
        <v>109</v>
      </c>
      <c r="W4668" s="1">
        <v>44739.753657407404</v>
      </c>
      <c r="X4668" t="s">
        <v>5699</v>
      </c>
      <c r="Y4668">
        <v>0</v>
      </c>
    </row>
    <row r="4669" spans="1:25" x14ac:dyDescent="0.25">
      <c r="A4669">
        <v>4674</v>
      </c>
      <c r="B4669" t="s">
        <v>7573</v>
      </c>
      <c r="C4669" s="1">
        <v>43766.789583333331</v>
      </c>
      <c r="D4669" t="s">
        <v>50</v>
      </c>
      <c r="E4669" t="s">
        <v>5724</v>
      </c>
      <c r="F4669" t="s">
        <v>22</v>
      </c>
      <c r="G4669" t="s">
        <v>5705</v>
      </c>
      <c r="H4669">
        <v>2</v>
      </c>
      <c r="I4669">
        <v>3</v>
      </c>
      <c r="J4669">
        <v>11</v>
      </c>
      <c r="K4669">
        <v>0</v>
      </c>
      <c r="L4669">
        <v>20</v>
      </c>
      <c r="M4669">
        <v>45</v>
      </c>
      <c r="N4669">
        <v>0</v>
      </c>
      <c r="O4669">
        <v>55</v>
      </c>
      <c r="P4669">
        <v>0</v>
      </c>
      <c r="Q4669" t="s">
        <v>4359</v>
      </c>
      <c r="R4669">
        <v>1</v>
      </c>
      <c r="S4669" t="s">
        <v>5589</v>
      </c>
      <c r="T4669" t="s">
        <v>7565</v>
      </c>
      <c r="U4669" s="1">
        <v>44494.933206018519</v>
      </c>
      <c r="V4669" t="s">
        <v>109</v>
      </c>
      <c r="W4669" s="1">
        <v>44739.753657407404</v>
      </c>
      <c r="X4669" t="s">
        <v>5699</v>
      </c>
      <c r="Y4669">
        <v>0</v>
      </c>
    </row>
    <row r="4670" spans="1:25" x14ac:dyDescent="0.25">
      <c r="A4670">
        <v>4675</v>
      </c>
      <c r="B4670" t="s">
        <v>7574</v>
      </c>
      <c r="C4670" s="1">
        <v>43766.789583333331</v>
      </c>
      <c r="D4670" t="s">
        <v>50</v>
      </c>
      <c r="E4670" t="s">
        <v>5724</v>
      </c>
      <c r="F4670" t="s">
        <v>22</v>
      </c>
      <c r="G4670" t="s">
        <v>5705</v>
      </c>
      <c r="H4670">
        <v>2</v>
      </c>
      <c r="I4670">
        <v>3</v>
      </c>
      <c r="J4670">
        <v>11</v>
      </c>
      <c r="K4670">
        <v>0</v>
      </c>
      <c r="L4670">
        <v>20</v>
      </c>
      <c r="M4670">
        <v>45</v>
      </c>
      <c r="N4670">
        <v>0</v>
      </c>
      <c r="O4670">
        <v>55</v>
      </c>
      <c r="P4670">
        <v>0</v>
      </c>
      <c r="Q4670" t="s">
        <v>1857</v>
      </c>
      <c r="R4670">
        <v>1</v>
      </c>
      <c r="S4670" t="s">
        <v>1890</v>
      </c>
      <c r="T4670" t="s">
        <v>7565</v>
      </c>
      <c r="U4670" s="1">
        <v>44494.933206018519</v>
      </c>
      <c r="V4670" t="s">
        <v>109</v>
      </c>
      <c r="W4670" s="1">
        <v>44739.753657407404</v>
      </c>
      <c r="X4670" t="s">
        <v>5699</v>
      </c>
      <c r="Y4670">
        <v>0</v>
      </c>
    </row>
    <row r="4671" spans="1:25" x14ac:dyDescent="0.25">
      <c r="A4671">
        <v>4676</v>
      </c>
      <c r="B4671" t="s">
        <v>7575</v>
      </c>
      <c r="C4671" s="1">
        <v>43766.789583333331</v>
      </c>
      <c r="D4671" t="s">
        <v>50</v>
      </c>
      <c r="E4671" t="s">
        <v>5724</v>
      </c>
      <c r="F4671" t="s">
        <v>22</v>
      </c>
      <c r="G4671" t="s">
        <v>5705</v>
      </c>
      <c r="H4671">
        <v>2</v>
      </c>
      <c r="I4671">
        <v>3</v>
      </c>
      <c r="J4671">
        <v>11</v>
      </c>
      <c r="K4671">
        <v>0</v>
      </c>
      <c r="L4671">
        <v>20</v>
      </c>
      <c r="M4671">
        <v>45</v>
      </c>
      <c r="N4671">
        <v>0</v>
      </c>
      <c r="O4671">
        <v>55</v>
      </c>
      <c r="P4671">
        <v>0</v>
      </c>
      <c r="Q4671" t="s">
        <v>2154</v>
      </c>
      <c r="R4671">
        <v>1</v>
      </c>
      <c r="S4671" t="s">
        <v>2155</v>
      </c>
      <c r="T4671" t="s">
        <v>7565</v>
      </c>
      <c r="U4671" s="1">
        <v>44494.933206018519</v>
      </c>
      <c r="V4671" t="s">
        <v>109</v>
      </c>
      <c r="W4671" s="1">
        <v>44739.753657407404</v>
      </c>
      <c r="X4671" t="s">
        <v>5699</v>
      </c>
      <c r="Y4671">
        <v>0</v>
      </c>
    </row>
    <row r="4672" spans="1:25" x14ac:dyDescent="0.25">
      <c r="A4672">
        <v>4677</v>
      </c>
      <c r="B4672" t="s">
        <v>7576</v>
      </c>
      <c r="C4672" s="1">
        <v>43766.789583333331</v>
      </c>
      <c r="D4672" t="s">
        <v>50</v>
      </c>
      <c r="E4672" t="s">
        <v>5724</v>
      </c>
      <c r="F4672" t="s">
        <v>22</v>
      </c>
      <c r="G4672" t="s">
        <v>5705</v>
      </c>
      <c r="H4672">
        <v>2</v>
      </c>
      <c r="I4672">
        <v>3</v>
      </c>
      <c r="J4672">
        <v>11</v>
      </c>
      <c r="K4672">
        <v>0</v>
      </c>
      <c r="L4672">
        <v>20</v>
      </c>
      <c r="M4672">
        <v>45</v>
      </c>
      <c r="N4672">
        <v>0</v>
      </c>
      <c r="O4672">
        <v>55</v>
      </c>
      <c r="P4672">
        <v>0</v>
      </c>
      <c r="Q4672" t="s">
        <v>4426</v>
      </c>
      <c r="R4672">
        <v>1</v>
      </c>
      <c r="S4672" t="s">
        <v>4427</v>
      </c>
      <c r="T4672" t="s">
        <v>7565</v>
      </c>
      <c r="U4672" s="1">
        <v>44494.933206018519</v>
      </c>
      <c r="V4672" t="s">
        <v>109</v>
      </c>
      <c r="W4672" s="1">
        <v>44739.753657407404</v>
      </c>
      <c r="X4672" t="s">
        <v>5699</v>
      </c>
      <c r="Y4672">
        <v>0</v>
      </c>
    </row>
    <row r="4673" spans="1:25" x14ac:dyDescent="0.25">
      <c r="A4673">
        <v>4678</v>
      </c>
      <c r="B4673" t="s">
        <v>7577</v>
      </c>
      <c r="C4673" s="1">
        <v>43766.789583333331</v>
      </c>
      <c r="D4673" t="s">
        <v>50</v>
      </c>
      <c r="E4673" t="s">
        <v>5724</v>
      </c>
      <c r="F4673" t="s">
        <v>22</v>
      </c>
      <c r="G4673" t="s">
        <v>5705</v>
      </c>
      <c r="H4673">
        <v>2</v>
      </c>
      <c r="I4673">
        <v>4</v>
      </c>
      <c r="J4673">
        <v>14</v>
      </c>
      <c r="K4673">
        <v>0</v>
      </c>
      <c r="L4673">
        <v>0</v>
      </c>
      <c r="M4673">
        <v>60</v>
      </c>
      <c r="N4673">
        <v>0</v>
      </c>
      <c r="O4673">
        <v>40</v>
      </c>
      <c r="P4673">
        <v>0</v>
      </c>
      <c r="Q4673" t="s">
        <v>1773</v>
      </c>
      <c r="R4673">
        <v>30</v>
      </c>
      <c r="S4673" t="s">
        <v>1197</v>
      </c>
      <c r="T4673" t="s">
        <v>7578</v>
      </c>
      <c r="U4673" s="1">
        <v>44494.933206018519</v>
      </c>
      <c r="V4673" t="s">
        <v>109</v>
      </c>
      <c r="W4673" s="1">
        <v>44739.753657407404</v>
      </c>
      <c r="X4673" t="s">
        <v>5699</v>
      </c>
      <c r="Y4673">
        <v>0</v>
      </c>
    </row>
    <row r="4674" spans="1:25" x14ac:dyDescent="0.25">
      <c r="A4674">
        <v>4679</v>
      </c>
      <c r="B4674" t="s">
        <v>7579</v>
      </c>
      <c r="C4674" s="1">
        <v>43766.789583333331</v>
      </c>
      <c r="D4674" t="s">
        <v>50</v>
      </c>
      <c r="E4674" t="s">
        <v>5724</v>
      </c>
      <c r="F4674" t="s">
        <v>22</v>
      </c>
      <c r="G4674" t="s">
        <v>5705</v>
      </c>
      <c r="H4674">
        <v>2</v>
      </c>
      <c r="I4674">
        <v>4</v>
      </c>
      <c r="J4674">
        <v>14</v>
      </c>
      <c r="K4674">
        <v>0</v>
      </c>
      <c r="L4674">
        <v>0</v>
      </c>
      <c r="M4674">
        <v>60</v>
      </c>
      <c r="N4674">
        <v>0</v>
      </c>
      <c r="O4674">
        <v>40</v>
      </c>
      <c r="P4674">
        <v>0</v>
      </c>
      <c r="Q4674" t="s">
        <v>1584</v>
      </c>
      <c r="R4674">
        <v>1</v>
      </c>
      <c r="S4674" t="s">
        <v>2577</v>
      </c>
      <c r="T4674" t="s">
        <v>7578</v>
      </c>
      <c r="U4674" s="1">
        <v>44494.933206018519</v>
      </c>
      <c r="V4674" t="s">
        <v>109</v>
      </c>
      <c r="W4674" s="1">
        <v>44739.753657407404</v>
      </c>
      <c r="X4674" t="s">
        <v>5699</v>
      </c>
      <c r="Y4674">
        <v>0</v>
      </c>
    </row>
    <row r="4675" spans="1:25" x14ac:dyDescent="0.25">
      <c r="A4675">
        <v>4680</v>
      </c>
      <c r="B4675" t="s">
        <v>7580</v>
      </c>
      <c r="C4675" s="1">
        <v>43766.789583333331</v>
      </c>
      <c r="D4675" t="s">
        <v>50</v>
      </c>
      <c r="E4675" t="s">
        <v>5724</v>
      </c>
      <c r="F4675" t="s">
        <v>22</v>
      </c>
      <c r="G4675" t="s">
        <v>5705</v>
      </c>
      <c r="H4675">
        <v>2</v>
      </c>
      <c r="I4675">
        <v>4</v>
      </c>
      <c r="J4675">
        <v>14</v>
      </c>
      <c r="K4675">
        <v>0</v>
      </c>
      <c r="L4675">
        <v>0</v>
      </c>
      <c r="M4675">
        <v>60</v>
      </c>
      <c r="N4675">
        <v>0</v>
      </c>
      <c r="O4675">
        <v>40</v>
      </c>
      <c r="P4675">
        <v>0</v>
      </c>
      <c r="Q4675" t="s">
        <v>5613</v>
      </c>
      <c r="R4675">
        <v>1</v>
      </c>
      <c r="S4675" t="s">
        <v>5614</v>
      </c>
      <c r="T4675" t="s">
        <v>7578</v>
      </c>
      <c r="U4675" s="1">
        <v>44494.933206018519</v>
      </c>
      <c r="V4675" t="s">
        <v>109</v>
      </c>
      <c r="W4675" s="1">
        <v>44739.753657407404</v>
      </c>
      <c r="X4675" t="s">
        <v>5699</v>
      </c>
      <c r="Y4675">
        <v>0</v>
      </c>
    </row>
    <row r="4676" spans="1:25" x14ac:dyDescent="0.25">
      <c r="A4676">
        <v>4681</v>
      </c>
      <c r="B4676" t="s">
        <v>7581</v>
      </c>
      <c r="C4676" s="1">
        <v>43766.789583333331</v>
      </c>
      <c r="D4676" t="s">
        <v>50</v>
      </c>
      <c r="E4676" t="s">
        <v>5724</v>
      </c>
      <c r="F4676" t="s">
        <v>22</v>
      </c>
      <c r="G4676" t="s">
        <v>5705</v>
      </c>
      <c r="H4676">
        <v>2</v>
      </c>
      <c r="I4676">
        <v>4</v>
      </c>
      <c r="J4676">
        <v>14</v>
      </c>
      <c r="K4676">
        <v>0</v>
      </c>
      <c r="L4676">
        <v>0</v>
      </c>
      <c r="M4676">
        <v>60</v>
      </c>
      <c r="N4676">
        <v>0</v>
      </c>
      <c r="O4676">
        <v>40</v>
      </c>
      <c r="P4676">
        <v>0</v>
      </c>
      <c r="Q4676" t="s">
        <v>1608</v>
      </c>
      <c r="R4676">
        <v>10</v>
      </c>
      <c r="S4676" t="s">
        <v>2631</v>
      </c>
      <c r="T4676" t="s">
        <v>7578</v>
      </c>
      <c r="U4676" s="1">
        <v>44494.933206018519</v>
      </c>
      <c r="V4676" t="s">
        <v>109</v>
      </c>
      <c r="W4676" s="1">
        <v>44739.753657407404</v>
      </c>
      <c r="X4676" t="s">
        <v>5699</v>
      </c>
      <c r="Y4676">
        <v>0</v>
      </c>
    </row>
    <row r="4677" spans="1:25" x14ac:dyDescent="0.25">
      <c r="A4677">
        <v>4682</v>
      </c>
      <c r="B4677" t="s">
        <v>7582</v>
      </c>
      <c r="C4677" s="1">
        <v>43766.789583333331</v>
      </c>
      <c r="D4677" t="s">
        <v>50</v>
      </c>
      <c r="E4677" t="s">
        <v>5724</v>
      </c>
      <c r="F4677" t="s">
        <v>22</v>
      </c>
      <c r="G4677" t="s">
        <v>5705</v>
      </c>
      <c r="H4677">
        <v>2</v>
      </c>
      <c r="I4677">
        <v>4</v>
      </c>
      <c r="J4677">
        <v>14</v>
      </c>
      <c r="K4677">
        <v>0</v>
      </c>
      <c r="L4677">
        <v>0</v>
      </c>
      <c r="M4677">
        <v>60</v>
      </c>
      <c r="N4677">
        <v>0</v>
      </c>
      <c r="O4677">
        <v>40</v>
      </c>
      <c r="P4677">
        <v>0</v>
      </c>
      <c r="Q4677" t="s">
        <v>2060</v>
      </c>
      <c r="R4677">
        <v>8</v>
      </c>
      <c r="S4677" t="s">
        <v>2978</v>
      </c>
      <c r="T4677" t="s">
        <v>7578</v>
      </c>
      <c r="U4677" s="1">
        <v>44494.933206018519</v>
      </c>
      <c r="V4677" t="s">
        <v>109</v>
      </c>
      <c r="W4677" s="1">
        <v>44739.753657407404</v>
      </c>
      <c r="X4677" t="s">
        <v>5699</v>
      </c>
      <c r="Y4677">
        <v>0</v>
      </c>
    </row>
    <row r="4678" spans="1:25" x14ac:dyDescent="0.25">
      <c r="A4678">
        <v>4683</v>
      </c>
      <c r="B4678" t="s">
        <v>7583</v>
      </c>
      <c r="C4678" s="1">
        <v>43766.789583333331</v>
      </c>
      <c r="D4678" t="s">
        <v>50</v>
      </c>
      <c r="E4678" t="s">
        <v>5724</v>
      </c>
      <c r="F4678" t="s">
        <v>22</v>
      </c>
      <c r="G4678" t="s">
        <v>5705</v>
      </c>
      <c r="H4678">
        <v>2</v>
      </c>
      <c r="I4678">
        <v>4</v>
      </c>
      <c r="J4678">
        <v>14</v>
      </c>
      <c r="K4678">
        <v>0</v>
      </c>
      <c r="L4678">
        <v>0</v>
      </c>
      <c r="M4678">
        <v>60</v>
      </c>
      <c r="N4678">
        <v>0</v>
      </c>
      <c r="O4678">
        <v>40</v>
      </c>
      <c r="P4678">
        <v>0</v>
      </c>
      <c r="Q4678" t="s">
        <v>4359</v>
      </c>
      <c r="R4678">
        <v>3</v>
      </c>
      <c r="S4678" t="s">
        <v>4467</v>
      </c>
      <c r="T4678" t="s">
        <v>7578</v>
      </c>
      <c r="U4678" s="1">
        <v>44494.933206018519</v>
      </c>
      <c r="V4678" t="s">
        <v>109</v>
      </c>
      <c r="W4678" s="1">
        <v>44739.753657407404</v>
      </c>
      <c r="X4678" t="s">
        <v>5699</v>
      </c>
      <c r="Y4678">
        <v>0</v>
      </c>
    </row>
    <row r="4679" spans="1:25" x14ac:dyDescent="0.25">
      <c r="A4679">
        <v>4684</v>
      </c>
      <c r="B4679" t="s">
        <v>7584</v>
      </c>
      <c r="C4679" s="1">
        <v>43766.789583333331</v>
      </c>
      <c r="D4679" t="s">
        <v>50</v>
      </c>
      <c r="E4679" t="s">
        <v>5724</v>
      </c>
      <c r="F4679" t="s">
        <v>22</v>
      </c>
      <c r="G4679" t="s">
        <v>5705</v>
      </c>
      <c r="H4679">
        <v>2</v>
      </c>
      <c r="I4679">
        <v>4</v>
      </c>
      <c r="J4679">
        <v>14</v>
      </c>
      <c r="K4679">
        <v>0</v>
      </c>
      <c r="L4679">
        <v>0</v>
      </c>
      <c r="M4679">
        <v>60</v>
      </c>
      <c r="N4679">
        <v>0</v>
      </c>
      <c r="O4679">
        <v>40</v>
      </c>
      <c r="P4679">
        <v>0</v>
      </c>
      <c r="Q4679" t="s">
        <v>3220</v>
      </c>
      <c r="R4679">
        <v>1</v>
      </c>
      <c r="S4679" t="s">
        <v>3283</v>
      </c>
      <c r="T4679" t="s">
        <v>7578</v>
      </c>
      <c r="U4679" s="1">
        <v>44494.933206018519</v>
      </c>
      <c r="V4679" t="s">
        <v>109</v>
      </c>
      <c r="W4679" s="1">
        <v>44739.753657407404</v>
      </c>
      <c r="X4679" t="s">
        <v>5699</v>
      </c>
      <c r="Y4679">
        <v>0</v>
      </c>
    </row>
    <row r="4680" spans="1:25" x14ac:dyDescent="0.25">
      <c r="A4680">
        <v>4685</v>
      </c>
      <c r="B4680" t="s">
        <v>7585</v>
      </c>
      <c r="C4680" s="1">
        <v>43766.789583333331</v>
      </c>
      <c r="D4680" t="s">
        <v>50</v>
      </c>
      <c r="E4680" t="s">
        <v>5724</v>
      </c>
      <c r="F4680" t="s">
        <v>22</v>
      </c>
      <c r="G4680" t="s">
        <v>5705</v>
      </c>
      <c r="H4680">
        <v>2</v>
      </c>
      <c r="I4680">
        <v>4</v>
      </c>
      <c r="J4680">
        <v>14</v>
      </c>
      <c r="K4680">
        <v>0</v>
      </c>
      <c r="L4680">
        <v>0</v>
      </c>
      <c r="M4680">
        <v>60</v>
      </c>
      <c r="N4680">
        <v>0</v>
      </c>
      <c r="O4680">
        <v>40</v>
      </c>
      <c r="P4680">
        <v>0</v>
      </c>
      <c r="Q4680" t="s">
        <v>1857</v>
      </c>
      <c r="R4680">
        <v>1</v>
      </c>
      <c r="S4680" t="s">
        <v>1890</v>
      </c>
      <c r="T4680" t="s">
        <v>7578</v>
      </c>
      <c r="U4680" s="1">
        <v>44494.933206018519</v>
      </c>
      <c r="V4680" t="s">
        <v>109</v>
      </c>
      <c r="W4680" s="1">
        <v>44739.753657407404</v>
      </c>
      <c r="X4680" t="s">
        <v>5699</v>
      </c>
      <c r="Y4680">
        <v>0</v>
      </c>
    </row>
    <row r="4681" spans="1:25" x14ac:dyDescent="0.25">
      <c r="A4681">
        <v>4686</v>
      </c>
      <c r="B4681" t="s">
        <v>7586</v>
      </c>
      <c r="C4681" s="1">
        <v>43766.789583333331</v>
      </c>
      <c r="D4681" t="s">
        <v>50</v>
      </c>
      <c r="E4681" t="s">
        <v>5724</v>
      </c>
      <c r="F4681" t="s">
        <v>22</v>
      </c>
      <c r="G4681" t="s">
        <v>5705</v>
      </c>
      <c r="H4681">
        <v>2</v>
      </c>
      <c r="I4681">
        <v>4</v>
      </c>
      <c r="J4681">
        <v>14</v>
      </c>
      <c r="K4681">
        <v>0</v>
      </c>
      <c r="L4681">
        <v>0</v>
      </c>
      <c r="M4681">
        <v>60</v>
      </c>
      <c r="N4681">
        <v>0</v>
      </c>
      <c r="O4681">
        <v>40</v>
      </c>
      <c r="P4681">
        <v>0</v>
      </c>
      <c r="Q4681" t="s">
        <v>2950</v>
      </c>
      <c r="R4681">
        <v>1</v>
      </c>
      <c r="S4681" t="s">
        <v>2951</v>
      </c>
      <c r="T4681" t="s">
        <v>7578</v>
      </c>
      <c r="U4681" s="1">
        <v>44494.933206018519</v>
      </c>
      <c r="V4681" t="s">
        <v>109</v>
      </c>
      <c r="W4681" s="1">
        <v>44739.753657407404</v>
      </c>
      <c r="X4681" t="s">
        <v>5699</v>
      </c>
      <c r="Y4681">
        <v>0</v>
      </c>
    </row>
    <row r="4682" spans="1:25" x14ac:dyDescent="0.25">
      <c r="A4682">
        <v>4687</v>
      </c>
      <c r="B4682" t="s">
        <v>7587</v>
      </c>
      <c r="C4682" s="1">
        <v>43766.789583333331</v>
      </c>
      <c r="D4682" t="s">
        <v>50</v>
      </c>
      <c r="E4682" t="s">
        <v>5724</v>
      </c>
      <c r="F4682" t="s">
        <v>22</v>
      </c>
      <c r="G4682" t="s">
        <v>5705</v>
      </c>
      <c r="H4682">
        <v>2</v>
      </c>
      <c r="I4682">
        <v>4</v>
      </c>
      <c r="J4682">
        <v>14</v>
      </c>
      <c r="K4682">
        <v>0</v>
      </c>
      <c r="L4682">
        <v>0</v>
      </c>
      <c r="M4682">
        <v>60</v>
      </c>
      <c r="N4682">
        <v>0</v>
      </c>
      <c r="O4682">
        <v>40</v>
      </c>
      <c r="P4682">
        <v>0</v>
      </c>
      <c r="Q4682" t="s">
        <v>2072</v>
      </c>
      <c r="R4682">
        <v>1</v>
      </c>
      <c r="S4682" t="s">
        <v>2073</v>
      </c>
      <c r="T4682" t="s">
        <v>7578</v>
      </c>
      <c r="U4682" s="1">
        <v>44494.933206018519</v>
      </c>
      <c r="V4682" t="s">
        <v>109</v>
      </c>
      <c r="W4682" s="1">
        <v>44739.753657407404</v>
      </c>
      <c r="X4682" t="s">
        <v>5699</v>
      </c>
      <c r="Y4682">
        <v>0</v>
      </c>
    </row>
    <row r="4683" spans="1:25" x14ac:dyDescent="0.25">
      <c r="A4683">
        <v>4688</v>
      </c>
      <c r="B4683" t="s">
        <v>7588</v>
      </c>
      <c r="C4683" s="1">
        <v>43766.789583333331</v>
      </c>
      <c r="D4683" t="s">
        <v>50</v>
      </c>
      <c r="E4683" t="s">
        <v>5724</v>
      </c>
      <c r="F4683" t="s">
        <v>22</v>
      </c>
      <c r="G4683" t="s">
        <v>5705</v>
      </c>
      <c r="H4683">
        <v>2</v>
      </c>
      <c r="I4683">
        <v>4</v>
      </c>
      <c r="J4683">
        <v>14</v>
      </c>
      <c r="K4683">
        <v>0</v>
      </c>
      <c r="L4683">
        <v>0</v>
      </c>
      <c r="M4683">
        <v>60</v>
      </c>
      <c r="N4683">
        <v>0</v>
      </c>
      <c r="O4683">
        <v>40</v>
      </c>
      <c r="P4683">
        <v>0</v>
      </c>
      <c r="Q4683" t="s">
        <v>1634</v>
      </c>
      <c r="R4683">
        <v>2</v>
      </c>
      <c r="S4683" t="s">
        <v>1761</v>
      </c>
      <c r="T4683" t="s">
        <v>7578</v>
      </c>
      <c r="U4683" s="1">
        <v>44494.933206018519</v>
      </c>
      <c r="V4683" t="s">
        <v>109</v>
      </c>
      <c r="W4683" s="1">
        <v>44739.753657407404</v>
      </c>
      <c r="X4683" t="s">
        <v>5699</v>
      </c>
      <c r="Y4683">
        <v>0</v>
      </c>
    </row>
    <row r="4684" spans="1:25" x14ac:dyDescent="0.25">
      <c r="A4684">
        <v>4689</v>
      </c>
      <c r="B4684" t="s">
        <v>7589</v>
      </c>
      <c r="C4684" s="1">
        <v>43766.789583333331</v>
      </c>
      <c r="D4684" t="s">
        <v>50</v>
      </c>
      <c r="E4684" t="s">
        <v>5724</v>
      </c>
      <c r="F4684" t="s">
        <v>22</v>
      </c>
      <c r="G4684" t="s">
        <v>5705</v>
      </c>
      <c r="H4684">
        <v>2</v>
      </c>
      <c r="I4684">
        <v>4</v>
      </c>
      <c r="J4684">
        <v>14</v>
      </c>
      <c r="K4684">
        <v>0</v>
      </c>
      <c r="L4684">
        <v>0</v>
      </c>
      <c r="M4684">
        <v>60</v>
      </c>
      <c r="N4684">
        <v>0</v>
      </c>
      <c r="O4684">
        <v>40</v>
      </c>
      <c r="P4684">
        <v>0</v>
      </c>
      <c r="Q4684" t="s">
        <v>1794</v>
      </c>
      <c r="R4684">
        <v>1</v>
      </c>
      <c r="S4684" t="s">
        <v>1795</v>
      </c>
      <c r="T4684" t="s">
        <v>7578</v>
      </c>
      <c r="U4684" s="1">
        <v>44494.933206018519</v>
      </c>
      <c r="V4684" t="s">
        <v>109</v>
      </c>
      <c r="W4684" s="1">
        <v>44739.753657407404</v>
      </c>
      <c r="X4684" t="s">
        <v>5699</v>
      </c>
      <c r="Y4684">
        <v>0</v>
      </c>
    </row>
    <row r="4685" spans="1:25" x14ac:dyDescent="0.25">
      <c r="A4685">
        <v>4690</v>
      </c>
      <c r="B4685" t="s">
        <v>7590</v>
      </c>
      <c r="C4685" s="1">
        <v>43766.789583333331</v>
      </c>
      <c r="D4685" t="s">
        <v>50</v>
      </c>
      <c r="E4685" t="s">
        <v>5724</v>
      </c>
      <c r="F4685" t="s">
        <v>22</v>
      </c>
      <c r="G4685" t="s">
        <v>5705</v>
      </c>
      <c r="H4685">
        <v>2</v>
      </c>
      <c r="I4685">
        <v>4</v>
      </c>
      <c r="J4685">
        <v>14</v>
      </c>
      <c r="K4685">
        <v>0</v>
      </c>
      <c r="L4685">
        <v>0</v>
      </c>
      <c r="M4685">
        <v>60</v>
      </c>
      <c r="N4685">
        <v>0</v>
      </c>
      <c r="O4685">
        <v>40</v>
      </c>
      <c r="P4685">
        <v>0</v>
      </c>
      <c r="Q4685" t="s">
        <v>1983</v>
      </c>
      <c r="R4685">
        <v>1</v>
      </c>
      <c r="S4685" t="s">
        <v>1984</v>
      </c>
      <c r="T4685" t="s">
        <v>7578</v>
      </c>
      <c r="U4685" s="1">
        <v>44494.933206018519</v>
      </c>
      <c r="V4685" t="s">
        <v>109</v>
      </c>
      <c r="W4685" s="1">
        <v>44739.753657407404</v>
      </c>
      <c r="X4685" t="s">
        <v>5699</v>
      </c>
      <c r="Y4685">
        <v>0</v>
      </c>
    </row>
    <row r="4686" spans="1:25" x14ac:dyDescent="0.25">
      <c r="A4686">
        <v>4691</v>
      </c>
      <c r="B4686" t="s">
        <v>7591</v>
      </c>
      <c r="C4686" s="1">
        <v>43766.789583333331</v>
      </c>
      <c r="D4686" t="s">
        <v>50</v>
      </c>
      <c r="E4686" t="s">
        <v>5724</v>
      </c>
      <c r="F4686" t="s">
        <v>22</v>
      </c>
      <c r="G4686" t="s">
        <v>5705</v>
      </c>
      <c r="H4686">
        <v>2</v>
      </c>
      <c r="I4686">
        <v>5</v>
      </c>
      <c r="J4686">
        <v>17</v>
      </c>
      <c r="K4686">
        <v>0</v>
      </c>
      <c r="L4686">
        <v>0</v>
      </c>
      <c r="M4686">
        <v>70</v>
      </c>
      <c r="N4686">
        <v>0</v>
      </c>
      <c r="O4686">
        <v>30</v>
      </c>
      <c r="P4686">
        <v>0</v>
      </c>
      <c r="Q4686" t="s">
        <v>1773</v>
      </c>
      <c r="R4686">
        <v>25</v>
      </c>
      <c r="S4686" t="s">
        <v>1203</v>
      </c>
      <c r="T4686" t="s">
        <v>7592</v>
      </c>
      <c r="U4686" s="1">
        <v>44494.933206018519</v>
      </c>
      <c r="V4686" t="s">
        <v>109</v>
      </c>
      <c r="W4686" s="1">
        <v>44739.753657407404</v>
      </c>
      <c r="X4686" t="s">
        <v>5699</v>
      </c>
      <c r="Y4686">
        <v>0</v>
      </c>
    </row>
    <row r="4687" spans="1:25" x14ac:dyDescent="0.25">
      <c r="A4687">
        <v>4692</v>
      </c>
      <c r="B4687" t="s">
        <v>7593</v>
      </c>
      <c r="C4687" s="1">
        <v>43766.789583333331</v>
      </c>
      <c r="D4687" t="s">
        <v>50</v>
      </c>
      <c r="E4687" t="s">
        <v>5724</v>
      </c>
      <c r="F4687" t="s">
        <v>22</v>
      </c>
      <c r="G4687" t="s">
        <v>5705</v>
      </c>
      <c r="H4687">
        <v>2</v>
      </c>
      <c r="I4687">
        <v>5</v>
      </c>
      <c r="J4687">
        <v>17</v>
      </c>
      <c r="K4687">
        <v>0</v>
      </c>
      <c r="L4687">
        <v>0</v>
      </c>
      <c r="M4687">
        <v>70</v>
      </c>
      <c r="N4687">
        <v>0</v>
      </c>
      <c r="O4687">
        <v>30</v>
      </c>
      <c r="P4687">
        <v>0</v>
      </c>
      <c r="Q4687" t="s">
        <v>1584</v>
      </c>
      <c r="R4687">
        <v>4</v>
      </c>
      <c r="S4687" t="s">
        <v>2921</v>
      </c>
      <c r="T4687" t="s">
        <v>7592</v>
      </c>
      <c r="U4687" s="1">
        <v>44494.933206018519</v>
      </c>
      <c r="V4687" t="s">
        <v>109</v>
      </c>
      <c r="W4687" s="1">
        <v>44739.753657407404</v>
      </c>
      <c r="X4687" t="s">
        <v>5699</v>
      </c>
      <c r="Y4687">
        <v>0</v>
      </c>
    </row>
    <row r="4688" spans="1:25" x14ac:dyDescent="0.25">
      <c r="A4688">
        <v>4693</v>
      </c>
      <c r="B4688" t="s">
        <v>7594</v>
      </c>
      <c r="C4688" s="1">
        <v>43766.789583333331</v>
      </c>
      <c r="D4688" t="s">
        <v>50</v>
      </c>
      <c r="E4688" t="s">
        <v>5724</v>
      </c>
      <c r="F4688" t="s">
        <v>22</v>
      </c>
      <c r="G4688" t="s">
        <v>5705</v>
      </c>
      <c r="H4688">
        <v>2</v>
      </c>
      <c r="I4688">
        <v>5</v>
      </c>
      <c r="J4688">
        <v>17</v>
      </c>
      <c r="K4688">
        <v>0</v>
      </c>
      <c r="L4688">
        <v>0</v>
      </c>
      <c r="M4688">
        <v>70</v>
      </c>
      <c r="N4688">
        <v>0</v>
      </c>
      <c r="O4688">
        <v>30</v>
      </c>
      <c r="P4688">
        <v>0</v>
      </c>
      <c r="Q4688" t="s">
        <v>5613</v>
      </c>
      <c r="R4688">
        <v>2</v>
      </c>
      <c r="S4688" t="s">
        <v>5628</v>
      </c>
      <c r="T4688" t="s">
        <v>7592</v>
      </c>
      <c r="U4688" s="1">
        <v>44494.933206018519</v>
      </c>
      <c r="V4688" t="s">
        <v>109</v>
      </c>
      <c r="W4688" s="1">
        <v>44739.753657407404</v>
      </c>
      <c r="X4688" t="s">
        <v>5699</v>
      </c>
      <c r="Y4688">
        <v>0</v>
      </c>
    </row>
    <row r="4689" spans="1:25" x14ac:dyDescent="0.25">
      <c r="A4689">
        <v>4694</v>
      </c>
      <c r="B4689" t="s">
        <v>7595</v>
      </c>
      <c r="C4689" s="1">
        <v>43766.789583333331</v>
      </c>
      <c r="D4689" t="s">
        <v>50</v>
      </c>
      <c r="E4689" t="s">
        <v>5724</v>
      </c>
      <c r="F4689" t="s">
        <v>22</v>
      </c>
      <c r="G4689" t="s">
        <v>5705</v>
      </c>
      <c r="H4689">
        <v>2</v>
      </c>
      <c r="I4689">
        <v>5</v>
      </c>
      <c r="J4689">
        <v>17</v>
      </c>
      <c r="K4689">
        <v>0</v>
      </c>
      <c r="L4689">
        <v>0</v>
      </c>
      <c r="M4689">
        <v>70</v>
      </c>
      <c r="N4689">
        <v>0</v>
      </c>
      <c r="O4689">
        <v>30</v>
      </c>
      <c r="P4689">
        <v>0</v>
      </c>
      <c r="Q4689" t="s">
        <v>2669</v>
      </c>
      <c r="R4689">
        <v>2</v>
      </c>
      <c r="S4689" t="s">
        <v>3732</v>
      </c>
      <c r="T4689" t="s">
        <v>7592</v>
      </c>
      <c r="U4689" s="1">
        <v>44494.933206018519</v>
      </c>
      <c r="V4689" t="s">
        <v>109</v>
      </c>
      <c r="W4689" s="1">
        <v>44739.753657407404</v>
      </c>
      <c r="X4689" t="s">
        <v>5699</v>
      </c>
      <c r="Y4689">
        <v>0</v>
      </c>
    </row>
    <row r="4690" spans="1:25" x14ac:dyDescent="0.25">
      <c r="A4690">
        <v>4695</v>
      </c>
      <c r="B4690" t="s">
        <v>7596</v>
      </c>
      <c r="C4690" s="1">
        <v>43766.789583333331</v>
      </c>
      <c r="D4690" t="s">
        <v>50</v>
      </c>
      <c r="E4690" t="s">
        <v>5724</v>
      </c>
      <c r="F4690" t="s">
        <v>22</v>
      </c>
      <c r="G4690" t="s">
        <v>5705</v>
      </c>
      <c r="H4690">
        <v>2</v>
      </c>
      <c r="I4690">
        <v>5</v>
      </c>
      <c r="J4690">
        <v>17</v>
      </c>
      <c r="K4690">
        <v>0</v>
      </c>
      <c r="L4690">
        <v>0</v>
      </c>
      <c r="M4690">
        <v>70</v>
      </c>
      <c r="N4690">
        <v>0</v>
      </c>
      <c r="O4690">
        <v>30</v>
      </c>
      <c r="P4690">
        <v>0</v>
      </c>
      <c r="Q4690" t="s">
        <v>5566</v>
      </c>
      <c r="R4690">
        <v>1</v>
      </c>
      <c r="S4690" t="s">
        <v>5585</v>
      </c>
      <c r="T4690" t="s">
        <v>7592</v>
      </c>
      <c r="U4690" s="1">
        <v>44494.933206018519</v>
      </c>
      <c r="V4690" t="s">
        <v>109</v>
      </c>
      <c r="W4690" s="1">
        <v>44739.753657407404</v>
      </c>
      <c r="X4690" t="s">
        <v>5699</v>
      </c>
      <c r="Y4690">
        <v>0</v>
      </c>
    </row>
    <row r="4691" spans="1:25" x14ac:dyDescent="0.25">
      <c r="A4691">
        <v>4696</v>
      </c>
      <c r="B4691" t="s">
        <v>7597</v>
      </c>
      <c r="C4691" s="1">
        <v>43766.789583333331</v>
      </c>
      <c r="D4691" t="s">
        <v>50</v>
      </c>
      <c r="E4691" t="s">
        <v>5724</v>
      </c>
      <c r="F4691" t="s">
        <v>22</v>
      </c>
      <c r="G4691" t="s">
        <v>5705</v>
      </c>
      <c r="H4691">
        <v>2</v>
      </c>
      <c r="I4691">
        <v>5</v>
      </c>
      <c r="J4691">
        <v>17</v>
      </c>
      <c r="K4691">
        <v>0</v>
      </c>
      <c r="L4691">
        <v>0</v>
      </c>
      <c r="M4691">
        <v>70</v>
      </c>
      <c r="N4691">
        <v>0</v>
      </c>
      <c r="O4691">
        <v>30</v>
      </c>
      <c r="P4691">
        <v>0</v>
      </c>
      <c r="Q4691" t="s">
        <v>2060</v>
      </c>
      <c r="R4691">
        <v>8</v>
      </c>
      <c r="S4691" t="s">
        <v>2978</v>
      </c>
      <c r="T4691" t="s">
        <v>7592</v>
      </c>
      <c r="U4691" s="1">
        <v>44494.933206018519</v>
      </c>
      <c r="V4691" t="s">
        <v>109</v>
      </c>
      <c r="W4691" s="1">
        <v>44739.753657407404</v>
      </c>
      <c r="X4691" t="s">
        <v>5699</v>
      </c>
      <c r="Y4691">
        <v>0</v>
      </c>
    </row>
    <row r="4692" spans="1:25" x14ac:dyDescent="0.25">
      <c r="A4692">
        <v>4697</v>
      </c>
      <c r="B4692" t="s">
        <v>7598</v>
      </c>
      <c r="C4692" s="1">
        <v>43766.789583333331</v>
      </c>
      <c r="D4692" t="s">
        <v>50</v>
      </c>
      <c r="E4692" t="s">
        <v>5724</v>
      </c>
      <c r="F4692" t="s">
        <v>22</v>
      </c>
      <c r="G4692" t="s">
        <v>5705</v>
      </c>
      <c r="H4692">
        <v>2</v>
      </c>
      <c r="I4692">
        <v>5</v>
      </c>
      <c r="J4692">
        <v>17</v>
      </c>
      <c r="K4692">
        <v>0</v>
      </c>
      <c r="L4692">
        <v>0</v>
      </c>
      <c r="M4692">
        <v>70</v>
      </c>
      <c r="N4692">
        <v>0</v>
      </c>
      <c r="O4692">
        <v>30</v>
      </c>
      <c r="P4692">
        <v>0</v>
      </c>
      <c r="Q4692" t="s">
        <v>4359</v>
      </c>
      <c r="R4692">
        <v>1</v>
      </c>
      <c r="S4692" t="s">
        <v>5589</v>
      </c>
      <c r="T4692" t="s">
        <v>7592</v>
      </c>
      <c r="U4692" s="1">
        <v>44494.933206018519</v>
      </c>
      <c r="V4692" t="s">
        <v>109</v>
      </c>
      <c r="W4692" s="1">
        <v>44739.753657407404</v>
      </c>
      <c r="X4692" t="s">
        <v>5699</v>
      </c>
      <c r="Y4692">
        <v>0</v>
      </c>
    </row>
    <row r="4693" spans="1:25" x14ac:dyDescent="0.25">
      <c r="A4693">
        <v>4698</v>
      </c>
      <c r="B4693" t="s">
        <v>7599</v>
      </c>
      <c r="C4693" s="1">
        <v>43766.789583333331</v>
      </c>
      <c r="D4693" t="s">
        <v>50</v>
      </c>
      <c r="E4693" t="s">
        <v>5724</v>
      </c>
      <c r="F4693" t="s">
        <v>22</v>
      </c>
      <c r="G4693" t="s">
        <v>5705</v>
      </c>
      <c r="H4693">
        <v>2</v>
      </c>
      <c r="I4693">
        <v>5</v>
      </c>
      <c r="J4693">
        <v>17</v>
      </c>
      <c r="K4693">
        <v>0</v>
      </c>
      <c r="L4693">
        <v>0</v>
      </c>
      <c r="M4693">
        <v>70</v>
      </c>
      <c r="N4693">
        <v>0</v>
      </c>
      <c r="O4693">
        <v>30</v>
      </c>
      <c r="P4693">
        <v>0</v>
      </c>
      <c r="Q4693" t="s">
        <v>3220</v>
      </c>
      <c r="R4693">
        <v>3</v>
      </c>
      <c r="S4693" t="s">
        <v>3221</v>
      </c>
      <c r="T4693" t="s">
        <v>7592</v>
      </c>
      <c r="U4693" s="1">
        <v>44494.933206018519</v>
      </c>
      <c r="V4693" t="s">
        <v>109</v>
      </c>
      <c r="W4693" s="1">
        <v>44739.753657407404</v>
      </c>
      <c r="X4693" t="s">
        <v>5699</v>
      </c>
      <c r="Y4693">
        <v>0</v>
      </c>
    </row>
    <row r="4694" spans="1:25" x14ac:dyDescent="0.25">
      <c r="A4694">
        <v>4699</v>
      </c>
      <c r="B4694" t="s">
        <v>7600</v>
      </c>
      <c r="C4694" s="1">
        <v>43766.789583333331</v>
      </c>
      <c r="D4694" t="s">
        <v>50</v>
      </c>
      <c r="E4694" t="s">
        <v>5724</v>
      </c>
      <c r="F4694" t="s">
        <v>22</v>
      </c>
      <c r="G4694" t="s">
        <v>5705</v>
      </c>
      <c r="H4694">
        <v>2</v>
      </c>
      <c r="I4694">
        <v>5</v>
      </c>
      <c r="J4694">
        <v>17</v>
      </c>
      <c r="K4694">
        <v>0</v>
      </c>
      <c r="L4694">
        <v>0</v>
      </c>
      <c r="M4694">
        <v>70</v>
      </c>
      <c r="N4694">
        <v>0</v>
      </c>
      <c r="O4694">
        <v>30</v>
      </c>
      <c r="P4694">
        <v>0</v>
      </c>
      <c r="Q4694" t="s">
        <v>1857</v>
      </c>
      <c r="R4694">
        <v>1</v>
      </c>
      <c r="S4694" t="s">
        <v>1890</v>
      </c>
      <c r="T4694" t="s">
        <v>7592</v>
      </c>
      <c r="U4694" s="1">
        <v>44494.933206018519</v>
      </c>
      <c r="V4694" t="s">
        <v>109</v>
      </c>
      <c r="W4694" s="1">
        <v>44739.753657407404</v>
      </c>
      <c r="X4694" t="s">
        <v>5699</v>
      </c>
      <c r="Y4694">
        <v>0</v>
      </c>
    </row>
    <row r="4695" spans="1:25" x14ac:dyDescent="0.25">
      <c r="A4695">
        <v>4700</v>
      </c>
      <c r="B4695" t="s">
        <v>7601</v>
      </c>
      <c r="C4695" s="1">
        <v>43766.789583333331</v>
      </c>
      <c r="D4695" t="s">
        <v>50</v>
      </c>
      <c r="E4695" t="s">
        <v>5724</v>
      </c>
      <c r="F4695" t="s">
        <v>22</v>
      </c>
      <c r="G4695" t="s">
        <v>5705</v>
      </c>
      <c r="H4695">
        <v>2</v>
      </c>
      <c r="I4695">
        <v>5</v>
      </c>
      <c r="J4695">
        <v>17</v>
      </c>
      <c r="K4695">
        <v>0</v>
      </c>
      <c r="L4695">
        <v>0</v>
      </c>
      <c r="M4695">
        <v>70</v>
      </c>
      <c r="N4695">
        <v>0</v>
      </c>
      <c r="O4695">
        <v>30</v>
      </c>
      <c r="P4695">
        <v>0</v>
      </c>
      <c r="Q4695" t="s">
        <v>1634</v>
      </c>
      <c r="R4695">
        <v>1</v>
      </c>
      <c r="S4695" t="s">
        <v>2408</v>
      </c>
      <c r="T4695" t="s">
        <v>7592</v>
      </c>
      <c r="U4695" s="1">
        <v>44494.933206018519</v>
      </c>
      <c r="V4695" t="s">
        <v>109</v>
      </c>
      <c r="W4695" s="1">
        <v>44739.753657407404</v>
      </c>
      <c r="X4695" t="s">
        <v>5699</v>
      </c>
      <c r="Y4695">
        <v>0</v>
      </c>
    </row>
    <row r="4696" spans="1:25" x14ac:dyDescent="0.25">
      <c r="A4696">
        <v>4701</v>
      </c>
      <c r="B4696" t="s">
        <v>7602</v>
      </c>
      <c r="C4696" s="1">
        <v>43766.789583333331</v>
      </c>
      <c r="D4696" t="s">
        <v>50</v>
      </c>
      <c r="E4696" t="s">
        <v>5724</v>
      </c>
      <c r="F4696" t="s">
        <v>22</v>
      </c>
      <c r="G4696" t="s">
        <v>5705</v>
      </c>
      <c r="H4696">
        <v>2</v>
      </c>
      <c r="I4696">
        <v>5</v>
      </c>
      <c r="J4696">
        <v>17</v>
      </c>
      <c r="K4696">
        <v>0</v>
      </c>
      <c r="L4696">
        <v>0</v>
      </c>
      <c r="M4696">
        <v>70</v>
      </c>
      <c r="N4696">
        <v>0</v>
      </c>
      <c r="O4696">
        <v>30</v>
      </c>
      <c r="P4696">
        <v>0</v>
      </c>
      <c r="Q4696" t="s">
        <v>3876</v>
      </c>
      <c r="R4696">
        <v>3</v>
      </c>
      <c r="S4696" t="s">
        <v>5637</v>
      </c>
      <c r="T4696" t="s">
        <v>7592</v>
      </c>
      <c r="U4696" s="1">
        <v>44494.933206018519</v>
      </c>
      <c r="V4696" t="s">
        <v>109</v>
      </c>
      <c r="W4696" s="1">
        <v>44739.753657407404</v>
      </c>
      <c r="X4696" t="s">
        <v>5699</v>
      </c>
      <c r="Y4696">
        <v>0</v>
      </c>
    </row>
    <row r="4697" spans="1:25" x14ac:dyDescent="0.25">
      <c r="A4697">
        <v>4702</v>
      </c>
      <c r="B4697" t="s">
        <v>7603</v>
      </c>
      <c r="C4697" s="1">
        <v>43766.789583333331</v>
      </c>
      <c r="D4697" t="s">
        <v>50</v>
      </c>
      <c r="E4697" t="s">
        <v>5724</v>
      </c>
      <c r="F4697" t="s">
        <v>22</v>
      </c>
      <c r="G4697" t="s">
        <v>5705</v>
      </c>
      <c r="H4697">
        <v>2</v>
      </c>
      <c r="I4697">
        <v>5</v>
      </c>
      <c r="J4697">
        <v>17</v>
      </c>
      <c r="K4697">
        <v>0</v>
      </c>
      <c r="L4697">
        <v>0</v>
      </c>
      <c r="M4697">
        <v>70</v>
      </c>
      <c r="N4697">
        <v>0</v>
      </c>
      <c r="O4697">
        <v>30</v>
      </c>
      <c r="P4697">
        <v>0</v>
      </c>
      <c r="Q4697" t="s">
        <v>2072</v>
      </c>
      <c r="R4697">
        <v>1</v>
      </c>
      <c r="S4697" t="s">
        <v>2073</v>
      </c>
      <c r="T4697" t="s">
        <v>7592</v>
      </c>
      <c r="U4697" s="1">
        <v>44494.933206018519</v>
      </c>
      <c r="V4697" t="s">
        <v>109</v>
      </c>
      <c r="W4697" s="1">
        <v>44739.753657407404</v>
      </c>
      <c r="X4697" t="s">
        <v>5699</v>
      </c>
      <c r="Y4697">
        <v>0</v>
      </c>
    </row>
    <row r="4698" spans="1:25" x14ac:dyDescent="0.25">
      <c r="A4698">
        <v>4703</v>
      </c>
      <c r="B4698" t="s">
        <v>7604</v>
      </c>
      <c r="C4698" s="1">
        <v>43766.789583333331</v>
      </c>
      <c r="D4698" t="s">
        <v>50</v>
      </c>
      <c r="E4698" t="s">
        <v>5724</v>
      </c>
      <c r="F4698" t="s">
        <v>22</v>
      </c>
      <c r="G4698" t="s">
        <v>5705</v>
      </c>
      <c r="H4698">
        <v>2</v>
      </c>
      <c r="I4698">
        <v>5</v>
      </c>
      <c r="J4698">
        <v>17</v>
      </c>
      <c r="K4698">
        <v>0</v>
      </c>
      <c r="L4698">
        <v>0</v>
      </c>
      <c r="M4698">
        <v>70</v>
      </c>
      <c r="N4698">
        <v>0</v>
      </c>
      <c r="O4698">
        <v>30</v>
      </c>
      <c r="P4698">
        <v>0</v>
      </c>
      <c r="Q4698" t="s">
        <v>3598</v>
      </c>
      <c r="R4698">
        <v>1</v>
      </c>
      <c r="S4698" t="s">
        <v>3702</v>
      </c>
      <c r="T4698" t="s">
        <v>7592</v>
      </c>
      <c r="U4698" s="1">
        <v>44494.933206018519</v>
      </c>
      <c r="V4698" t="s">
        <v>109</v>
      </c>
      <c r="W4698" s="1">
        <v>44739.753657407404</v>
      </c>
      <c r="X4698" t="s">
        <v>5699</v>
      </c>
      <c r="Y4698">
        <v>0</v>
      </c>
    </row>
    <row r="4699" spans="1:25" x14ac:dyDescent="0.25">
      <c r="A4699">
        <v>4704</v>
      </c>
      <c r="B4699" t="s">
        <v>7605</v>
      </c>
      <c r="C4699" s="1">
        <v>43766.789583333331</v>
      </c>
      <c r="D4699" t="s">
        <v>50</v>
      </c>
      <c r="E4699" t="s">
        <v>5724</v>
      </c>
      <c r="F4699" t="s">
        <v>22</v>
      </c>
      <c r="G4699" t="s">
        <v>5705</v>
      </c>
      <c r="H4699">
        <v>2</v>
      </c>
      <c r="I4699">
        <v>6</v>
      </c>
      <c r="J4699">
        <v>19</v>
      </c>
      <c r="K4699">
        <v>0</v>
      </c>
      <c r="L4699">
        <v>0</v>
      </c>
      <c r="M4699">
        <v>50</v>
      </c>
      <c r="N4699">
        <v>0</v>
      </c>
      <c r="O4699">
        <v>50</v>
      </c>
      <c r="P4699">
        <v>0</v>
      </c>
      <c r="Q4699" t="s">
        <v>1773</v>
      </c>
      <c r="R4699">
        <v>2</v>
      </c>
      <c r="S4699" t="s">
        <v>1205</v>
      </c>
      <c r="T4699" t="s">
        <v>7606</v>
      </c>
      <c r="U4699" s="1">
        <v>44494.933206018519</v>
      </c>
      <c r="V4699" t="s">
        <v>109</v>
      </c>
      <c r="W4699" s="1">
        <v>44739.753657407404</v>
      </c>
      <c r="X4699" t="s">
        <v>5699</v>
      </c>
      <c r="Y4699">
        <v>0</v>
      </c>
    </row>
    <row r="4700" spans="1:25" x14ac:dyDescent="0.25">
      <c r="A4700">
        <v>4705</v>
      </c>
      <c r="B4700" t="s">
        <v>7607</v>
      </c>
      <c r="C4700" s="1">
        <v>43766.789583333331</v>
      </c>
      <c r="D4700" t="s">
        <v>50</v>
      </c>
      <c r="E4700" t="s">
        <v>5724</v>
      </c>
      <c r="F4700" t="s">
        <v>22</v>
      </c>
      <c r="G4700" t="s">
        <v>5705</v>
      </c>
      <c r="H4700">
        <v>2</v>
      </c>
      <c r="I4700">
        <v>6</v>
      </c>
      <c r="J4700">
        <v>19</v>
      </c>
      <c r="K4700">
        <v>0</v>
      </c>
      <c r="L4700">
        <v>0</v>
      </c>
      <c r="M4700">
        <v>50</v>
      </c>
      <c r="N4700">
        <v>0</v>
      </c>
      <c r="O4700">
        <v>50</v>
      </c>
      <c r="P4700">
        <v>0</v>
      </c>
      <c r="Q4700" t="s">
        <v>2669</v>
      </c>
      <c r="R4700">
        <v>6</v>
      </c>
      <c r="S4700" t="s">
        <v>5642</v>
      </c>
      <c r="T4700" t="s">
        <v>7606</v>
      </c>
      <c r="U4700" s="1">
        <v>44494.933206018519</v>
      </c>
      <c r="V4700" t="s">
        <v>109</v>
      </c>
      <c r="W4700" s="1">
        <v>44739.753657407404</v>
      </c>
      <c r="X4700" t="s">
        <v>5699</v>
      </c>
      <c r="Y4700">
        <v>0</v>
      </c>
    </row>
    <row r="4701" spans="1:25" x14ac:dyDescent="0.25">
      <c r="A4701">
        <v>4706</v>
      </c>
      <c r="B4701" t="s">
        <v>7608</v>
      </c>
      <c r="C4701" s="1">
        <v>43766.789583333331</v>
      </c>
      <c r="D4701" t="s">
        <v>50</v>
      </c>
      <c r="E4701" t="s">
        <v>5724</v>
      </c>
      <c r="F4701" t="s">
        <v>22</v>
      </c>
      <c r="G4701" t="s">
        <v>5705</v>
      </c>
      <c r="H4701">
        <v>2</v>
      </c>
      <c r="I4701">
        <v>6</v>
      </c>
      <c r="J4701">
        <v>19</v>
      </c>
      <c r="K4701">
        <v>0</v>
      </c>
      <c r="L4701">
        <v>0</v>
      </c>
      <c r="M4701">
        <v>50</v>
      </c>
      <c r="N4701">
        <v>0</v>
      </c>
      <c r="O4701">
        <v>50</v>
      </c>
      <c r="P4701">
        <v>0</v>
      </c>
      <c r="Q4701" t="s">
        <v>5566</v>
      </c>
      <c r="R4701">
        <v>2</v>
      </c>
      <c r="S4701" t="s">
        <v>5567</v>
      </c>
      <c r="T4701" t="s">
        <v>7606</v>
      </c>
      <c r="U4701" s="1">
        <v>44494.933206018519</v>
      </c>
      <c r="V4701" t="s">
        <v>109</v>
      </c>
      <c r="W4701" s="1">
        <v>44739.753657407404</v>
      </c>
      <c r="X4701" t="s">
        <v>5699</v>
      </c>
      <c r="Y4701">
        <v>0</v>
      </c>
    </row>
    <row r="4702" spans="1:25" x14ac:dyDescent="0.25">
      <c r="A4702">
        <v>4707</v>
      </c>
      <c r="B4702" t="s">
        <v>7609</v>
      </c>
      <c r="C4702" s="1">
        <v>43766.789583333331</v>
      </c>
      <c r="D4702" t="s">
        <v>50</v>
      </c>
      <c r="E4702" t="s">
        <v>5724</v>
      </c>
      <c r="F4702" t="s">
        <v>22</v>
      </c>
      <c r="G4702" t="s">
        <v>5705</v>
      </c>
      <c r="H4702">
        <v>2</v>
      </c>
      <c r="I4702">
        <v>6</v>
      </c>
      <c r="J4702">
        <v>19</v>
      </c>
      <c r="K4702">
        <v>0</v>
      </c>
      <c r="L4702">
        <v>0</v>
      </c>
      <c r="M4702">
        <v>50</v>
      </c>
      <c r="N4702">
        <v>0</v>
      </c>
      <c r="O4702">
        <v>50</v>
      </c>
      <c r="P4702">
        <v>0</v>
      </c>
      <c r="Q4702" t="s">
        <v>2060</v>
      </c>
      <c r="R4702">
        <v>8</v>
      </c>
      <c r="S4702" t="s">
        <v>2978</v>
      </c>
      <c r="T4702" t="s">
        <v>7606</v>
      </c>
      <c r="U4702" s="1">
        <v>44494.933206018519</v>
      </c>
      <c r="V4702" t="s">
        <v>109</v>
      </c>
      <c r="W4702" s="1">
        <v>44739.753657407404</v>
      </c>
      <c r="X4702" t="s">
        <v>5699</v>
      </c>
      <c r="Y4702">
        <v>0</v>
      </c>
    </row>
    <row r="4703" spans="1:25" x14ac:dyDescent="0.25">
      <c r="A4703">
        <v>4708</v>
      </c>
      <c r="B4703" t="s">
        <v>7610</v>
      </c>
      <c r="C4703" s="1">
        <v>43766.789583333331</v>
      </c>
      <c r="D4703" t="s">
        <v>50</v>
      </c>
      <c r="E4703" t="s">
        <v>5724</v>
      </c>
      <c r="F4703" t="s">
        <v>22</v>
      </c>
      <c r="G4703" t="s">
        <v>5705</v>
      </c>
      <c r="H4703">
        <v>2</v>
      </c>
      <c r="I4703">
        <v>6</v>
      </c>
      <c r="J4703">
        <v>19</v>
      </c>
      <c r="K4703">
        <v>0</v>
      </c>
      <c r="L4703">
        <v>0</v>
      </c>
      <c r="M4703">
        <v>50</v>
      </c>
      <c r="N4703">
        <v>0</v>
      </c>
      <c r="O4703">
        <v>50</v>
      </c>
      <c r="P4703">
        <v>0</v>
      </c>
      <c r="Q4703" t="s">
        <v>3220</v>
      </c>
      <c r="R4703">
        <v>2</v>
      </c>
      <c r="S4703" t="s">
        <v>3919</v>
      </c>
      <c r="T4703" t="s">
        <v>7606</v>
      </c>
      <c r="U4703" s="1">
        <v>44494.933206018519</v>
      </c>
      <c r="V4703" t="s">
        <v>109</v>
      </c>
      <c r="W4703" s="1">
        <v>44739.753657407404</v>
      </c>
      <c r="X4703" t="s">
        <v>5699</v>
      </c>
      <c r="Y4703">
        <v>0</v>
      </c>
    </row>
    <row r="4704" spans="1:25" x14ac:dyDescent="0.25">
      <c r="A4704">
        <v>4709</v>
      </c>
      <c r="B4704" t="s">
        <v>7611</v>
      </c>
      <c r="C4704" s="1">
        <v>43766.789583333331</v>
      </c>
      <c r="D4704" t="s">
        <v>50</v>
      </c>
      <c r="E4704" t="s">
        <v>5724</v>
      </c>
      <c r="F4704" t="s">
        <v>22</v>
      </c>
      <c r="G4704" t="s">
        <v>5705</v>
      </c>
      <c r="H4704">
        <v>2</v>
      </c>
      <c r="I4704">
        <v>6</v>
      </c>
      <c r="J4704">
        <v>19</v>
      </c>
      <c r="K4704">
        <v>0</v>
      </c>
      <c r="L4704">
        <v>0</v>
      </c>
      <c r="M4704">
        <v>50</v>
      </c>
      <c r="N4704">
        <v>0</v>
      </c>
      <c r="O4704">
        <v>50</v>
      </c>
      <c r="P4704">
        <v>0</v>
      </c>
      <c r="Q4704" t="s">
        <v>1618</v>
      </c>
      <c r="R4704">
        <v>2</v>
      </c>
      <c r="S4704" t="s">
        <v>1695</v>
      </c>
      <c r="T4704" t="s">
        <v>7606</v>
      </c>
      <c r="U4704" s="1">
        <v>44494.933206018519</v>
      </c>
      <c r="V4704" t="s">
        <v>109</v>
      </c>
      <c r="W4704" s="1">
        <v>44739.753657407404</v>
      </c>
      <c r="X4704" t="s">
        <v>5699</v>
      </c>
      <c r="Y4704">
        <v>0</v>
      </c>
    </row>
    <row r="4705" spans="1:26" x14ac:dyDescent="0.25">
      <c r="A4705">
        <v>4710</v>
      </c>
      <c r="B4705" t="s">
        <v>7612</v>
      </c>
      <c r="C4705" s="1">
        <v>43766.789583333331</v>
      </c>
      <c r="D4705" t="s">
        <v>50</v>
      </c>
      <c r="E4705" t="s">
        <v>5724</v>
      </c>
      <c r="F4705" t="s">
        <v>22</v>
      </c>
      <c r="G4705" t="s">
        <v>5705</v>
      </c>
      <c r="H4705">
        <v>2</v>
      </c>
      <c r="I4705">
        <v>6</v>
      </c>
      <c r="J4705">
        <v>19</v>
      </c>
      <c r="K4705">
        <v>0</v>
      </c>
      <c r="L4705">
        <v>0</v>
      </c>
      <c r="M4705">
        <v>50</v>
      </c>
      <c r="N4705">
        <v>0</v>
      </c>
      <c r="O4705">
        <v>50</v>
      </c>
      <c r="P4705">
        <v>0</v>
      </c>
      <c r="Q4705" t="s">
        <v>1983</v>
      </c>
      <c r="R4705">
        <v>1</v>
      </c>
      <c r="S4705" t="s">
        <v>1984</v>
      </c>
      <c r="T4705" t="s">
        <v>7606</v>
      </c>
      <c r="U4705" s="1">
        <v>44494.933206018519</v>
      </c>
      <c r="V4705" t="s">
        <v>109</v>
      </c>
      <c r="W4705" s="1">
        <v>44739.753657407404</v>
      </c>
      <c r="X4705" t="s">
        <v>5699</v>
      </c>
      <c r="Y4705">
        <v>0</v>
      </c>
    </row>
    <row r="4706" spans="1:26" x14ac:dyDescent="0.25">
      <c r="A4706">
        <v>4711</v>
      </c>
      <c r="B4706" t="s">
        <v>7613</v>
      </c>
      <c r="C4706" s="1">
        <v>43766.789583333331</v>
      </c>
      <c r="D4706" t="s">
        <v>50</v>
      </c>
      <c r="E4706" t="s">
        <v>5724</v>
      </c>
      <c r="F4706" t="s">
        <v>22</v>
      </c>
      <c r="G4706" t="s">
        <v>5705</v>
      </c>
      <c r="H4706">
        <v>2</v>
      </c>
      <c r="I4706">
        <v>6</v>
      </c>
      <c r="J4706">
        <v>19</v>
      </c>
      <c r="K4706">
        <v>0</v>
      </c>
      <c r="L4706">
        <v>0</v>
      </c>
      <c r="M4706">
        <v>50</v>
      </c>
      <c r="N4706">
        <v>0</v>
      </c>
      <c r="O4706">
        <v>50</v>
      </c>
      <c r="P4706">
        <v>0</v>
      </c>
      <c r="Q4706" t="s">
        <v>3598</v>
      </c>
      <c r="R4706">
        <v>8</v>
      </c>
      <c r="S4706" t="s">
        <v>5650</v>
      </c>
      <c r="T4706" t="s">
        <v>7606</v>
      </c>
      <c r="U4706" s="1">
        <v>44494.933206018519</v>
      </c>
      <c r="V4706" t="s">
        <v>109</v>
      </c>
      <c r="W4706" s="1">
        <v>44739.753657407404</v>
      </c>
      <c r="X4706" t="s">
        <v>5699</v>
      </c>
      <c r="Y4706">
        <v>0</v>
      </c>
    </row>
    <row r="4707" spans="1:26" x14ac:dyDescent="0.25">
      <c r="A4707">
        <v>4712</v>
      </c>
      <c r="B4707" t="s">
        <v>7614</v>
      </c>
      <c r="C4707" s="1">
        <v>43766.789583333331</v>
      </c>
      <c r="D4707" t="s">
        <v>50</v>
      </c>
      <c r="E4707" t="s">
        <v>5724</v>
      </c>
      <c r="F4707" t="s">
        <v>22</v>
      </c>
      <c r="G4707" t="s">
        <v>5705</v>
      </c>
      <c r="H4707">
        <v>2</v>
      </c>
      <c r="I4707">
        <v>7</v>
      </c>
      <c r="J4707">
        <v>21</v>
      </c>
      <c r="K4707">
        <v>0</v>
      </c>
      <c r="L4707">
        <v>0</v>
      </c>
      <c r="M4707">
        <v>50</v>
      </c>
      <c r="N4707">
        <v>0</v>
      </c>
      <c r="O4707">
        <v>50</v>
      </c>
      <c r="P4707">
        <v>3</v>
      </c>
      <c r="Q4707" t="s">
        <v>1773</v>
      </c>
      <c r="R4707">
        <v>4</v>
      </c>
      <c r="S4707" t="s">
        <v>1207</v>
      </c>
      <c r="T4707" t="s">
        <v>7615</v>
      </c>
      <c r="U4707" s="1">
        <v>44494.933206018519</v>
      </c>
      <c r="V4707" t="s">
        <v>109</v>
      </c>
      <c r="W4707" s="1">
        <v>44739.753657407404</v>
      </c>
      <c r="X4707" t="s">
        <v>5699</v>
      </c>
      <c r="Y4707">
        <v>0</v>
      </c>
      <c r="Z4707" t="s">
        <v>1034</v>
      </c>
    </row>
    <row r="4708" spans="1:26" x14ac:dyDescent="0.25">
      <c r="A4708">
        <v>4713</v>
      </c>
      <c r="B4708" t="s">
        <v>7616</v>
      </c>
      <c r="C4708" s="1">
        <v>43766.789583333331</v>
      </c>
      <c r="D4708" t="s">
        <v>50</v>
      </c>
      <c r="E4708" t="s">
        <v>5724</v>
      </c>
      <c r="F4708" t="s">
        <v>22</v>
      </c>
      <c r="G4708" t="s">
        <v>5705</v>
      </c>
      <c r="H4708">
        <v>2</v>
      </c>
      <c r="I4708">
        <v>7</v>
      </c>
      <c r="J4708">
        <v>21</v>
      </c>
      <c r="K4708">
        <v>0</v>
      </c>
      <c r="L4708">
        <v>0</v>
      </c>
      <c r="M4708">
        <v>50</v>
      </c>
      <c r="N4708">
        <v>0</v>
      </c>
      <c r="O4708">
        <v>50</v>
      </c>
      <c r="P4708">
        <v>3</v>
      </c>
      <c r="Q4708" t="s">
        <v>2669</v>
      </c>
      <c r="R4708">
        <v>6</v>
      </c>
      <c r="S4708" t="s">
        <v>5642</v>
      </c>
      <c r="T4708" t="s">
        <v>7615</v>
      </c>
      <c r="U4708" s="1">
        <v>44494.933206018519</v>
      </c>
      <c r="V4708" t="s">
        <v>109</v>
      </c>
      <c r="W4708" s="1">
        <v>44739.753657407404</v>
      </c>
      <c r="X4708" t="s">
        <v>5699</v>
      </c>
      <c r="Y4708">
        <v>0</v>
      </c>
      <c r="Z4708" t="s">
        <v>1034</v>
      </c>
    </row>
    <row r="4709" spans="1:26" x14ac:dyDescent="0.25">
      <c r="A4709">
        <v>4714</v>
      </c>
      <c r="B4709" t="s">
        <v>7617</v>
      </c>
      <c r="C4709" s="1">
        <v>43766.789583333331</v>
      </c>
      <c r="D4709" t="s">
        <v>50</v>
      </c>
      <c r="E4709" t="s">
        <v>5724</v>
      </c>
      <c r="F4709" t="s">
        <v>22</v>
      </c>
      <c r="G4709" t="s">
        <v>5705</v>
      </c>
      <c r="H4709">
        <v>2</v>
      </c>
      <c r="I4709">
        <v>7</v>
      </c>
      <c r="J4709">
        <v>21</v>
      </c>
      <c r="K4709">
        <v>0</v>
      </c>
      <c r="L4709">
        <v>0</v>
      </c>
      <c r="M4709">
        <v>50</v>
      </c>
      <c r="N4709">
        <v>0</v>
      </c>
      <c r="O4709">
        <v>50</v>
      </c>
      <c r="P4709">
        <v>3</v>
      </c>
      <c r="Q4709" t="s">
        <v>1627</v>
      </c>
      <c r="R4709">
        <v>5</v>
      </c>
      <c r="S4709" t="s">
        <v>1658</v>
      </c>
      <c r="T4709" t="s">
        <v>7615</v>
      </c>
      <c r="U4709" s="1">
        <v>44494.933206018519</v>
      </c>
      <c r="V4709" t="s">
        <v>109</v>
      </c>
      <c r="W4709" s="1">
        <v>44739.753657407404</v>
      </c>
      <c r="X4709" t="s">
        <v>5699</v>
      </c>
      <c r="Y4709">
        <v>0</v>
      </c>
      <c r="Z4709" t="s">
        <v>1034</v>
      </c>
    </row>
    <row r="4710" spans="1:26" x14ac:dyDescent="0.25">
      <c r="A4710">
        <v>4715</v>
      </c>
      <c r="B4710" t="s">
        <v>7618</v>
      </c>
      <c r="C4710" s="1">
        <v>43766.789583333331</v>
      </c>
      <c r="D4710" t="s">
        <v>50</v>
      </c>
      <c r="E4710" t="s">
        <v>5724</v>
      </c>
      <c r="F4710" t="s">
        <v>22</v>
      </c>
      <c r="G4710" t="s">
        <v>5705</v>
      </c>
      <c r="H4710">
        <v>2</v>
      </c>
      <c r="I4710">
        <v>7</v>
      </c>
      <c r="J4710">
        <v>21</v>
      </c>
      <c r="K4710">
        <v>0</v>
      </c>
      <c r="L4710">
        <v>0</v>
      </c>
      <c r="M4710">
        <v>50</v>
      </c>
      <c r="N4710">
        <v>0</v>
      </c>
      <c r="O4710">
        <v>50</v>
      </c>
      <c r="P4710">
        <v>3</v>
      </c>
      <c r="Q4710" t="s">
        <v>2060</v>
      </c>
      <c r="R4710">
        <v>4</v>
      </c>
      <c r="S4710" t="s">
        <v>2214</v>
      </c>
      <c r="T4710" t="s">
        <v>7615</v>
      </c>
      <c r="U4710" s="1">
        <v>44494.933206018519</v>
      </c>
      <c r="V4710" t="s">
        <v>109</v>
      </c>
      <c r="W4710" s="1">
        <v>44739.753657407404</v>
      </c>
      <c r="X4710" t="s">
        <v>5699</v>
      </c>
      <c r="Y4710">
        <v>0</v>
      </c>
      <c r="Z4710" t="s">
        <v>1034</v>
      </c>
    </row>
    <row r="4711" spans="1:26" x14ac:dyDescent="0.25">
      <c r="A4711">
        <v>4716</v>
      </c>
      <c r="B4711" t="s">
        <v>7619</v>
      </c>
      <c r="C4711" s="1">
        <v>43766.789583333331</v>
      </c>
      <c r="D4711" t="s">
        <v>50</v>
      </c>
      <c r="E4711" t="s">
        <v>5724</v>
      </c>
      <c r="F4711" t="s">
        <v>22</v>
      </c>
      <c r="G4711" t="s">
        <v>5705</v>
      </c>
      <c r="H4711">
        <v>2</v>
      </c>
      <c r="I4711">
        <v>7</v>
      </c>
      <c r="J4711">
        <v>21</v>
      </c>
      <c r="K4711">
        <v>0</v>
      </c>
      <c r="L4711">
        <v>0</v>
      </c>
      <c r="M4711">
        <v>50</v>
      </c>
      <c r="N4711">
        <v>0</v>
      </c>
      <c r="O4711">
        <v>50</v>
      </c>
      <c r="P4711">
        <v>3</v>
      </c>
      <c r="Q4711" t="s">
        <v>4359</v>
      </c>
      <c r="R4711">
        <v>2</v>
      </c>
      <c r="S4711" t="s">
        <v>4441</v>
      </c>
      <c r="T4711" t="s">
        <v>7615</v>
      </c>
      <c r="U4711" s="1">
        <v>44494.933206018519</v>
      </c>
      <c r="V4711" t="s">
        <v>109</v>
      </c>
      <c r="W4711" s="1">
        <v>44739.753657407404</v>
      </c>
      <c r="X4711" t="s">
        <v>5699</v>
      </c>
      <c r="Y4711">
        <v>0</v>
      </c>
      <c r="Z4711" t="s">
        <v>1034</v>
      </c>
    </row>
    <row r="4712" spans="1:26" x14ac:dyDescent="0.25">
      <c r="A4712">
        <v>4717</v>
      </c>
      <c r="B4712" t="s">
        <v>7620</v>
      </c>
      <c r="C4712" s="1">
        <v>43766.789583333331</v>
      </c>
      <c r="D4712" t="s">
        <v>50</v>
      </c>
      <c r="E4712" t="s">
        <v>5724</v>
      </c>
      <c r="F4712" t="s">
        <v>22</v>
      </c>
      <c r="G4712" t="s">
        <v>5705</v>
      </c>
      <c r="H4712">
        <v>2</v>
      </c>
      <c r="I4712">
        <v>7</v>
      </c>
      <c r="J4712">
        <v>21</v>
      </c>
      <c r="K4712">
        <v>0</v>
      </c>
      <c r="L4712">
        <v>0</v>
      </c>
      <c r="M4712">
        <v>50</v>
      </c>
      <c r="N4712">
        <v>0</v>
      </c>
      <c r="O4712">
        <v>50</v>
      </c>
      <c r="P4712">
        <v>3</v>
      </c>
      <c r="Q4712" t="s">
        <v>3598</v>
      </c>
      <c r="R4712">
        <v>30</v>
      </c>
      <c r="S4712" t="s">
        <v>5658</v>
      </c>
      <c r="T4712" t="s">
        <v>7615</v>
      </c>
      <c r="U4712" s="1">
        <v>44494.933206018519</v>
      </c>
      <c r="V4712" t="s">
        <v>109</v>
      </c>
      <c r="W4712" s="1">
        <v>44739.753657407404</v>
      </c>
      <c r="X4712" t="s">
        <v>5699</v>
      </c>
      <c r="Y4712">
        <v>0</v>
      </c>
      <c r="Z4712" t="s">
        <v>1034</v>
      </c>
    </row>
    <row r="4713" spans="1:26" x14ac:dyDescent="0.25">
      <c r="A4713">
        <v>4718</v>
      </c>
      <c r="B4713" t="s">
        <v>7621</v>
      </c>
      <c r="C4713" s="1">
        <v>43766.789583333331</v>
      </c>
      <c r="D4713" t="s">
        <v>50</v>
      </c>
      <c r="E4713" t="s">
        <v>5724</v>
      </c>
      <c r="F4713" t="s">
        <v>22</v>
      </c>
      <c r="G4713" t="s">
        <v>5705</v>
      </c>
      <c r="H4713">
        <v>2</v>
      </c>
      <c r="I4713">
        <v>7</v>
      </c>
      <c r="J4713">
        <v>21</v>
      </c>
      <c r="K4713">
        <v>0</v>
      </c>
      <c r="L4713">
        <v>0</v>
      </c>
      <c r="M4713">
        <v>50</v>
      </c>
      <c r="N4713">
        <v>0</v>
      </c>
      <c r="O4713">
        <v>50</v>
      </c>
      <c r="P4713">
        <v>3</v>
      </c>
      <c r="Q4713" t="s">
        <v>3689</v>
      </c>
      <c r="R4713">
        <v>1</v>
      </c>
      <c r="S4713" t="s">
        <v>3690</v>
      </c>
      <c r="T4713" t="s">
        <v>7615</v>
      </c>
      <c r="U4713" s="1">
        <v>44494.933206018519</v>
      </c>
      <c r="V4713" t="s">
        <v>109</v>
      </c>
      <c r="W4713" s="1">
        <v>44739.753657407404</v>
      </c>
      <c r="X4713" t="s">
        <v>5699</v>
      </c>
      <c r="Y4713">
        <v>0</v>
      </c>
      <c r="Z4713" t="s">
        <v>1034</v>
      </c>
    </row>
    <row r="4714" spans="1:26" x14ac:dyDescent="0.25">
      <c r="A4714">
        <v>4719</v>
      </c>
      <c r="B4714" t="s">
        <v>7622</v>
      </c>
      <c r="C4714" s="1">
        <v>43766.789583333331</v>
      </c>
      <c r="D4714" t="s">
        <v>50</v>
      </c>
      <c r="E4714" t="s">
        <v>5724</v>
      </c>
      <c r="F4714" t="s">
        <v>22</v>
      </c>
      <c r="G4714" t="s">
        <v>5705</v>
      </c>
      <c r="H4714">
        <v>2</v>
      </c>
      <c r="I4714">
        <v>8</v>
      </c>
      <c r="J4714">
        <v>25</v>
      </c>
      <c r="K4714">
        <v>0</v>
      </c>
      <c r="L4714">
        <v>0</v>
      </c>
      <c r="M4714">
        <v>25</v>
      </c>
      <c r="N4714">
        <v>0</v>
      </c>
      <c r="O4714">
        <v>70</v>
      </c>
      <c r="P4714">
        <v>1</v>
      </c>
      <c r="Q4714" t="s">
        <v>1773</v>
      </c>
      <c r="R4714">
        <v>20</v>
      </c>
      <c r="S4714" t="s">
        <v>1209</v>
      </c>
      <c r="T4714" t="s">
        <v>7623</v>
      </c>
      <c r="U4714" s="1">
        <v>44494.933206018519</v>
      </c>
      <c r="V4714" t="s">
        <v>109</v>
      </c>
      <c r="W4714" s="1">
        <v>44739.753657407404</v>
      </c>
      <c r="X4714" t="s">
        <v>5699</v>
      </c>
      <c r="Y4714">
        <v>0</v>
      </c>
      <c r="Z4714" t="s">
        <v>1034</v>
      </c>
    </row>
    <row r="4715" spans="1:26" x14ac:dyDescent="0.25">
      <c r="A4715">
        <v>4720</v>
      </c>
      <c r="B4715" t="s">
        <v>7624</v>
      </c>
      <c r="C4715" s="1">
        <v>43766.789583333331</v>
      </c>
      <c r="D4715" t="s">
        <v>50</v>
      </c>
      <c r="E4715" t="s">
        <v>5724</v>
      </c>
      <c r="F4715" t="s">
        <v>22</v>
      </c>
      <c r="G4715" t="s">
        <v>5705</v>
      </c>
      <c r="H4715">
        <v>2</v>
      </c>
      <c r="I4715">
        <v>8</v>
      </c>
      <c r="J4715">
        <v>25</v>
      </c>
      <c r="K4715">
        <v>0</v>
      </c>
      <c r="L4715">
        <v>0</v>
      </c>
      <c r="M4715">
        <v>25</v>
      </c>
      <c r="N4715">
        <v>0</v>
      </c>
      <c r="O4715">
        <v>70</v>
      </c>
      <c r="P4715">
        <v>1</v>
      </c>
      <c r="Q4715" t="s">
        <v>1671</v>
      </c>
      <c r="R4715">
        <v>1</v>
      </c>
      <c r="S4715" t="s">
        <v>2785</v>
      </c>
      <c r="T4715" t="s">
        <v>7623</v>
      </c>
      <c r="U4715" s="1">
        <v>44494.933206018519</v>
      </c>
      <c r="V4715" t="s">
        <v>109</v>
      </c>
      <c r="W4715" s="1">
        <v>44739.753657407404</v>
      </c>
      <c r="X4715" t="s">
        <v>5699</v>
      </c>
      <c r="Y4715">
        <v>0</v>
      </c>
      <c r="Z4715" t="s">
        <v>1034</v>
      </c>
    </row>
    <row r="4716" spans="1:26" x14ac:dyDescent="0.25">
      <c r="A4716">
        <v>4721</v>
      </c>
      <c r="B4716" t="s">
        <v>7625</v>
      </c>
      <c r="C4716" s="1">
        <v>43766.789583333331</v>
      </c>
      <c r="D4716" t="s">
        <v>50</v>
      </c>
      <c r="E4716" t="s">
        <v>5724</v>
      </c>
      <c r="F4716" t="s">
        <v>22</v>
      </c>
      <c r="G4716" t="s">
        <v>5705</v>
      </c>
      <c r="H4716">
        <v>2</v>
      </c>
      <c r="I4716">
        <v>8</v>
      </c>
      <c r="J4716">
        <v>25</v>
      </c>
      <c r="K4716">
        <v>0</v>
      </c>
      <c r="L4716">
        <v>0</v>
      </c>
      <c r="M4716">
        <v>25</v>
      </c>
      <c r="N4716">
        <v>0</v>
      </c>
      <c r="O4716">
        <v>70</v>
      </c>
      <c r="P4716">
        <v>1</v>
      </c>
      <c r="Q4716" t="s">
        <v>2669</v>
      </c>
      <c r="R4716">
        <v>30</v>
      </c>
      <c r="S4716" t="s">
        <v>2700</v>
      </c>
      <c r="T4716" t="s">
        <v>7623</v>
      </c>
      <c r="U4716" s="1">
        <v>44494.933206018519</v>
      </c>
      <c r="V4716" t="s">
        <v>109</v>
      </c>
      <c r="W4716" s="1">
        <v>44739.753657407404</v>
      </c>
      <c r="X4716" t="s">
        <v>5699</v>
      </c>
      <c r="Y4716">
        <v>0</v>
      </c>
      <c r="Z4716" t="s">
        <v>1034</v>
      </c>
    </row>
    <row r="4717" spans="1:26" x14ac:dyDescent="0.25">
      <c r="A4717">
        <v>4722</v>
      </c>
      <c r="B4717" t="s">
        <v>7626</v>
      </c>
      <c r="C4717" s="1">
        <v>43766.789583333331</v>
      </c>
      <c r="D4717" t="s">
        <v>50</v>
      </c>
      <c r="E4717" t="s">
        <v>5724</v>
      </c>
      <c r="F4717" t="s">
        <v>22</v>
      </c>
      <c r="G4717" t="s">
        <v>5705</v>
      </c>
      <c r="H4717">
        <v>2</v>
      </c>
      <c r="I4717">
        <v>8</v>
      </c>
      <c r="J4717">
        <v>25</v>
      </c>
      <c r="K4717">
        <v>0</v>
      </c>
      <c r="L4717">
        <v>0</v>
      </c>
      <c r="M4717">
        <v>25</v>
      </c>
      <c r="N4717">
        <v>0</v>
      </c>
      <c r="O4717">
        <v>70</v>
      </c>
      <c r="P4717">
        <v>1</v>
      </c>
      <c r="Q4717" t="s">
        <v>5566</v>
      </c>
      <c r="R4717">
        <v>1</v>
      </c>
      <c r="S4717" t="s">
        <v>5585</v>
      </c>
      <c r="T4717" t="s">
        <v>7623</v>
      </c>
      <c r="U4717" s="1">
        <v>44494.933206018519</v>
      </c>
      <c r="V4717" t="s">
        <v>109</v>
      </c>
      <c r="W4717" s="1">
        <v>44739.753657407404</v>
      </c>
      <c r="X4717" t="s">
        <v>5699</v>
      </c>
      <c r="Y4717">
        <v>0</v>
      </c>
      <c r="Z4717" t="s">
        <v>1034</v>
      </c>
    </row>
    <row r="4718" spans="1:26" x14ac:dyDescent="0.25">
      <c r="A4718">
        <v>4723</v>
      </c>
      <c r="B4718" t="s">
        <v>7627</v>
      </c>
      <c r="C4718" s="1">
        <v>43766.789583333331</v>
      </c>
      <c r="D4718" t="s">
        <v>50</v>
      </c>
      <c r="E4718" t="s">
        <v>5724</v>
      </c>
      <c r="F4718" t="s">
        <v>22</v>
      </c>
      <c r="G4718" t="s">
        <v>5705</v>
      </c>
      <c r="H4718">
        <v>2</v>
      </c>
      <c r="I4718">
        <v>8</v>
      </c>
      <c r="J4718">
        <v>25</v>
      </c>
      <c r="K4718">
        <v>0</v>
      </c>
      <c r="L4718">
        <v>0</v>
      </c>
      <c r="M4718">
        <v>25</v>
      </c>
      <c r="N4718">
        <v>0</v>
      </c>
      <c r="O4718">
        <v>70</v>
      </c>
      <c r="P4718">
        <v>1</v>
      </c>
      <c r="Q4718" t="s">
        <v>2060</v>
      </c>
      <c r="R4718">
        <v>1</v>
      </c>
      <c r="S4718" t="s">
        <v>2061</v>
      </c>
      <c r="T4718" t="s">
        <v>7623</v>
      </c>
      <c r="U4718" s="1">
        <v>44494.933206018519</v>
      </c>
      <c r="V4718" t="s">
        <v>109</v>
      </c>
      <c r="W4718" s="1">
        <v>44739.753657407404</v>
      </c>
      <c r="X4718" t="s">
        <v>5699</v>
      </c>
      <c r="Y4718">
        <v>0</v>
      </c>
      <c r="Z4718" t="s">
        <v>1034</v>
      </c>
    </row>
    <row r="4719" spans="1:26" x14ac:dyDescent="0.25">
      <c r="A4719">
        <v>4724</v>
      </c>
      <c r="B4719" t="s">
        <v>7628</v>
      </c>
      <c r="C4719" s="1">
        <v>43766.789583333331</v>
      </c>
      <c r="D4719" t="s">
        <v>50</v>
      </c>
      <c r="E4719" t="s">
        <v>5724</v>
      </c>
      <c r="F4719" t="s">
        <v>22</v>
      </c>
      <c r="G4719" t="s">
        <v>5705</v>
      </c>
      <c r="H4719">
        <v>2</v>
      </c>
      <c r="I4719">
        <v>8</v>
      </c>
      <c r="J4719">
        <v>25</v>
      </c>
      <c r="K4719">
        <v>0</v>
      </c>
      <c r="L4719">
        <v>0</v>
      </c>
      <c r="M4719">
        <v>25</v>
      </c>
      <c r="N4719">
        <v>0</v>
      </c>
      <c r="O4719">
        <v>70</v>
      </c>
      <c r="P4719">
        <v>1</v>
      </c>
      <c r="Q4719" t="s">
        <v>4359</v>
      </c>
      <c r="R4719">
        <v>20</v>
      </c>
      <c r="S4719" t="s">
        <v>4422</v>
      </c>
      <c r="T4719" t="s">
        <v>7623</v>
      </c>
      <c r="U4719" s="1">
        <v>44494.933206018519</v>
      </c>
      <c r="V4719" t="s">
        <v>109</v>
      </c>
      <c r="W4719" s="1">
        <v>44739.753657407404</v>
      </c>
      <c r="X4719" t="s">
        <v>5699</v>
      </c>
      <c r="Y4719">
        <v>0</v>
      </c>
      <c r="Z4719" t="s">
        <v>1034</v>
      </c>
    </row>
    <row r="4720" spans="1:26" x14ac:dyDescent="0.25">
      <c r="A4720">
        <v>4725</v>
      </c>
      <c r="B4720" t="s">
        <v>7629</v>
      </c>
      <c r="C4720" s="1">
        <v>43766.789583333331</v>
      </c>
      <c r="D4720" t="s">
        <v>50</v>
      </c>
      <c r="E4720" t="s">
        <v>5724</v>
      </c>
      <c r="F4720" t="s">
        <v>22</v>
      </c>
      <c r="G4720" t="s">
        <v>5705</v>
      </c>
      <c r="H4720">
        <v>2</v>
      </c>
      <c r="I4720">
        <v>8</v>
      </c>
      <c r="J4720">
        <v>25</v>
      </c>
      <c r="K4720">
        <v>0</v>
      </c>
      <c r="L4720">
        <v>0</v>
      </c>
      <c r="M4720">
        <v>25</v>
      </c>
      <c r="N4720">
        <v>0</v>
      </c>
      <c r="O4720">
        <v>70</v>
      </c>
      <c r="P4720">
        <v>1</v>
      </c>
      <c r="Q4720" t="s">
        <v>1618</v>
      </c>
      <c r="R4720">
        <v>1</v>
      </c>
      <c r="S4720" t="s">
        <v>3936</v>
      </c>
      <c r="T4720" t="s">
        <v>7623</v>
      </c>
      <c r="U4720" s="1">
        <v>44494.933206018519</v>
      </c>
      <c r="V4720" t="s">
        <v>109</v>
      </c>
      <c r="W4720" s="1">
        <v>44739.753657407404</v>
      </c>
      <c r="X4720" t="s">
        <v>5699</v>
      </c>
      <c r="Y4720">
        <v>0</v>
      </c>
      <c r="Z4720" t="s">
        <v>1034</v>
      </c>
    </row>
    <row r="4721" spans="1:26" x14ac:dyDescent="0.25">
      <c r="A4721">
        <v>4726</v>
      </c>
      <c r="B4721" t="s">
        <v>7630</v>
      </c>
      <c r="C4721" s="1">
        <v>43766.789583333331</v>
      </c>
      <c r="D4721" t="s">
        <v>50</v>
      </c>
      <c r="E4721" t="s">
        <v>5724</v>
      </c>
      <c r="F4721" t="s">
        <v>22</v>
      </c>
      <c r="G4721" t="s">
        <v>5705</v>
      </c>
      <c r="H4721">
        <v>2</v>
      </c>
      <c r="I4721">
        <v>8</v>
      </c>
      <c r="J4721">
        <v>25</v>
      </c>
      <c r="K4721">
        <v>0</v>
      </c>
      <c r="L4721">
        <v>0</v>
      </c>
      <c r="M4721">
        <v>25</v>
      </c>
      <c r="N4721">
        <v>0</v>
      </c>
      <c r="O4721">
        <v>70</v>
      </c>
      <c r="P4721">
        <v>1</v>
      </c>
      <c r="Q4721" t="s">
        <v>1983</v>
      </c>
      <c r="R4721">
        <v>2</v>
      </c>
      <c r="S4721" t="s">
        <v>3584</v>
      </c>
      <c r="T4721" t="s">
        <v>7623</v>
      </c>
      <c r="U4721" s="1">
        <v>44494.933206018519</v>
      </c>
      <c r="V4721" t="s">
        <v>109</v>
      </c>
      <c r="W4721" s="1">
        <v>44739.753657407404</v>
      </c>
      <c r="X4721" t="s">
        <v>5699</v>
      </c>
      <c r="Y4721">
        <v>0</v>
      </c>
      <c r="Z4721" t="s">
        <v>1034</v>
      </c>
    </row>
    <row r="4722" spans="1:26" x14ac:dyDescent="0.25">
      <c r="A4722">
        <v>4727</v>
      </c>
      <c r="B4722" t="s">
        <v>7631</v>
      </c>
      <c r="C4722" s="1">
        <v>43766.789583333331</v>
      </c>
      <c r="D4722" t="s">
        <v>50</v>
      </c>
      <c r="E4722" t="s">
        <v>5724</v>
      </c>
      <c r="F4722" t="s">
        <v>22</v>
      </c>
      <c r="G4722" t="s">
        <v>5705</v>
      </c>
      <c r="H4722">
        <v>2</v>
      </c>
      <c r="I4722">
        <v>8</v>
      </c>
      <c r="J4722">
        <v>25</v>
      </c>
      <c r="K4722">
        <v>0</v>
      </c>
      <c r="L4722">
        <v>0</v>
      </c>
      <c r="M4722">
        <v>25</v>
      </c>
      <c r="N4722">
        <v>0</v>
      </c>
      <c r="O4722">
        <v>70</v>
      </c>
      <c r="P4722">
        <v>1</v>
      </c>
      <c r="Q4722" t="s">
        <v>3598</v>
      </c>
      <c r="R4722">
        <v>15</v>
      </c>
      <c r="S4722" t="s">
        <v>5670</v>
      </c>
      <c r="T4722" t="s">
        <v>7623</v>
      </c>
      <c r="U4722" s="1">
        <v>44494.933206018519</v>
      </c>
      <c r="V4722" t="s">
        <v>109</v>
      </c>
      <c r="W4722" s="1">
        <v>44739.753657407404</v>
      </c>
      <c r="X4722" t="s">
        <v>5699</v>
      </c>
      <c r="Y4722">
        <v>0</v>
      </c>
      <c r="Z4722" t="s">
        <v>1034</v>
      </c>
    </row>
    <row r="4723" spans="1:26" x14ac:dyDescent="0.25">
      <c r="A4723">
        <v>4728</v>
      </c>
      <c r="B4723" t="s">
        <v>7632</v>
      </c>
      <c r="C4723" s="1">
        <v>43766.789583333331</v>
      </c>
      <c r="D4723" t="s">
        <v>50</v>
      </c>
      <c r="E4723" t="s">
        <v>5724</v>
      </c>
      <c r="F4723" t="s">
        <v>22</v>
      </c>
      <c r="G4723" t="s">
        <v>5705</v>
      </c>
      <c r="H4723">
        <v>2</v>
      </c>
      <c r="I4723">
        <v>9</v>
      </c>
      <c r="J4723">
        <v>34</v>
      </c>
      <c r="K4723">
        <v>0</v>
      </c>
      <c r="L4723">
        <v>0</v>
      </c>
      <c r="M4723">
        <v>60</v>
      </c>
      <c r="N4723">
        <v>0</v>
      </c>
      <c r="O4723">
        <v>40</v>
      </c>
      <c r="P4723">
        <v>1</v>
      </c>
      <c r="Q4723" t="s">
        <v>1773</v>
      </c>
      <c r="R4723">
        <v>25</v>
      </c>
      <c r="S4723" t="s">
        <v>1203</v>
      </c>
      <c r="T4723" t="s">
        <v>7633</v>
      </c>
      <c r="U4723" s="1">
        <v>44494.933206018519</v>
      </c>
      <c r="V4723" t="s">
        <v>109</v>
      </c>
      <c r="W4723" s="1">
        <v>44739.753657407404</v>
      </c>
      <c r="X4723" t="s">
        <v>5699</v>
      </c>
      <c r="Y4723">
        <v>0</v>
      </c>
      <c r="Z4723" t="s">
        <v>1034</v>
      </c>
    </row>
    <row r="4724" spans="1:26" x14ac:dyDescent="0.25">
      <c r="A4724">
        <v>4729</v>
      </c>
      <c r="B4724" t="s">
        <v>7634</v>
      </c>
      <c r="C4724" s="1">
        <v>43766.789583333331</v>
      </c>
      <c r="D4724" t="s">
        <v>50</v>
      </c>
      <c r="E4724" t="s">
        <v>5724</v>
      </c>
      <c r="F4724" t="s">
        <v>22</v>
      </c>
      <c r="G4724" t="s">
        <v>5705</v>
      </c>
      <c r="H4724">
        <v>2</v>
      </c>
      <c r="I4724">
        <v>9</v>
      </c>
      <c r="J4724">
        <v>34</v>
      </c>
      <c r="K4724">
        <v>0</v>
      </c>
      <c r="L4724">
        <v>0</v>
      </c>
      <c r="M4724">
        <v>60</v>
      </c>
      <c r="N4724">
        <v>0</v>
      </c>
      <c r="O4724">
        <v>40</v>
      </c>
      <c r="P4724">
        <v>1</v>
      </c>
      <c r="Q4724" t="s">
        <v>5674</v>
      </c>
      <c r="R4724">
        <v>4</v>
      </c>
      <c r="S4724" t="s">
        <v>5675</v>
      </c>
      <c r="T4724" t="s">
        <v>7633</v>
      </c>
      <c r="U4724" s="1">
        <v>44494.933206018519</v>
      </c>
      <c r="V4724" t="s">
        <v>109</v>
      </c>
      <c r="W4724" s="1">
        <v>44739.753657407404</v>
      </c>
      <c r="X4724" t="s">
        <v>5699</v>
      </c>
      <c r="Y4724">
        <v>0</v>
      </c>
      <c r="Z4724" t="s">
        <v>1034</v>
      </c>
    </row>
    <row r="4725" spans="1:26" x14ac:dyDescent="0.25">
      <c r="A4725">
        <v>4730</v>
      </c>
      <c r="B4725" t="s">
        <v>7635</v>
      </c>
      <c r="C4725" s="1">
        <v>43766.789583333331</v>
      </c>
      <c r="D4725" t="s">
        <v>50</v>
      </c>
      <c r="E4725" t="s">
        <v>5724</v>
      </c>
      <c r="F4725" t="s">
        <v>22</v>
      </c>
      <c r="G4725" t="s">
        <v>5705</v>
      </c>
      <c r="H4725">
        <v>2</v>
      </c>
      <c r="I4725">
        <v>9</v>
      </c>
      <c r="J4725">
        <v>34</v>
      </c>
      <c r="K4725">
        <v>0</v>
      </c>
      <c r="L4725">
        <v>0</v>
      </c>
      <c r="M4725">
        <v>60</v>
      </c>
      <c r="N4725">
        <v>0</v>
      </c>
      <c r="O4725">
        <v>40</v>
      </c>
      <c r="P4725">
        <v>1</v>
      </c>
      <c r="Q4725" t="s">
        <v>1671</v>
      </c>
      <c r="R4725">
        <v>1</v>
      </c>
      <c r="S4725" t="s">
        <v>2785</v>
      </c>
      <c r="T4725" t="s">
        <v>7633</v>
      </c>
      <c r="U4725" s="1">
        <v>44494.933206018519</v>
      </c>
      <c r="V4725" t="s">
        <v>109</v>
      </c>
      <c r="W4725" s="1">
        <v>44739.753657407404</v>
      </c>
      <c r="X4725" t="s">
        <v>5699</v>
      </c>
      <c r="Y4725">
        <v>0</v>
      </c>
      <c r="Z4725" t="s">
        <v>1034</v>
      </c>
    </row>
    <row r="4726" spans="1:26" x14ac:dyDescent="0.25">
      <c r="A4726">
        <v>4731</v>
      </c>
      <c r="B4726" t="s">
        <v>7636</v>
      </c>
      <c r="C4726" s="1">
        <v>43766.789583333331</v>
      </c>
      <c r="D4726" t="s">
        <v>50</v>
      </c>
      <c r="E4726" t="s">
        <v>5724</v>
      </c>
      <c r="F4726" t="s">
        <v>22</v>
      </c>
      <c r="G4726" t="s">
        <v>5705</v>
      </c>
      <c r="H4726">
        <v>2</v>
      </c>
      <c r="I4726">
        <v>9</v>
      </c>
      <c r="J4726">
        <v>34</v>
      </c>
      <c r="K4726">
        <v>0</v>
      </c>
      <c r="L4726">
        <v>0</v>
      </c>
      <c r="M4726">
        <v>60</v>
      </c>
      <c r="N4726">
        <v>0</v>
      </c>
      <c r="O4726">
        <v>40</v>
      </c>
      <c r="P4726">
        <v>1</v>
      </c>
      <c r="Q4726" t="s">
        <v>1584</v>
      </c>
      <c r="R4726">
        <v>1</v>
      </c>
      <c r="S4726" t="s">
        <v>2577</v>
      </c>
      <c r="T4726" t="s">
        <v>7633</v>
      </c>
      <c r="U4726" s="1">
        <v>44494.933206018519</v>
      </c>
      <c r="V4726" t="s">
        <v>109</v>
      </c>
      <c r="W4726" s="1">
        <v>44739.753657407404</v>
      </c>
      <c r="X4726" t="s">
        <v>5699</v>
      </c>
      <c r="Y4726">
        <v>0</v>
      </c>
      <c r="Z4726" t="s">
        <v>1034</v>
      </c>
    </row>
    <row r="4727" spans="1:26" x14ac:dyDescent="0.25">
      <c r="A4727">
        <v>4732</v>
      </c>
      <c r="B4727" t="s">
        <v>7637</v>
      </c>
      <c r="C4727" s="1">
        <v>43766.789583333331</v>
      </c>
      <c r="D4727" t="s">
        <v>50</v>
      </c>
      <c r="E4727" t="s">
        <v>5724</v>
      </c>
      <c r="F4727" t="s">
        <v>22</v>
      </c>
      <c r="G4727" t="s">
        <v>5705</v>
      </c>
      <c r="H4727">
        <v>2</v>
      </c>
      <c r="I4727">
        <v>9</v>
      </c>
      <c r="J4727">
        <v>34</v>
      </c>
      <c r="K4727">
        <v>0</v>
      </c>
      <c r="L4727">
        <v>0</v>
      </c>
      <c r="M4727">
        <v>60</v>
      </c>
      <c r="N4727">
        <v>0</v>
      </c>
      <c r="O4727">
        <v>40</v>
      </c>
      <c r="P4727">
        <v>1</v>
      </c>
      <c r="Q4727" t="s">
        <v>3006</v>
      </c>
      <c r="R4727">
        <v>1</v>
      </c>
      <c r="S4727" t="s">
        <v>3007</v>
      </c>
      <c r="T4727" t="s">
        <v>7633</v>
      </c>
      <c r="U4727" s="1">
        <v>44494.933206018519</v>
      </c>
      <c r="V4727" t="s">
        <v>109</v>
      </c>
      <c r="W4727" s="1">
        <v>44739.753657407404</v>
      </c>
      <c r="X4727" t="s">
        <v>5699</v>
      </c>
      <c r="Y4727">
        <v>0</v>
      </c>
      <c r="Z4727" t="s">
        <v>1034</v>
      </c>
    </row>
    <row r="4728" spans="1:26" x14ac:dyDescent="0.25">
      <c r="A4728">
        <v>4733</v>
      </c>
      <c r="B4728" t="s">
        <v>7638</v>
      </c>
      <c r="C4728" s="1">
        <v>43766.789583333331</v>
      </c>
      <c r="D4728" t="s">
        <v>50</v>
      </c>
      <c r="E4728" t="s">
        <v>5724</v>
      </c>
      <c r="F4728" t="s">
        <v>22</v>
      </c>
      <c r="G4728" t="s">
        <v>5705</v>
      </c>
      <c r="H4728">
        <v>2</v>
      </c>
      <c r="I4728">
        <v>9</v>
      </c>
      <c r="J4728">
        <v>34</v>
      </c>
      <c r="K4728">
        <v>0</v>
      </c>
      <c r="L4728">
        <v>0</v>
      </c>
      <c r="M4728">
        <v>60</v>
      </c>
      <c r="N4728">
        <v>0</v>
      </c>
      <c r="O4728">
        <v>40</v>
      </c>
      <c r="P4728">
        <v>1</v>
      </c>
      <c r="Q4728" t="s">
        <v>2653</v>
      </c>
      <c r="R4728">
        <v>3</v>
      </c>
      <c r="S4728" t="s">
        <v>2743</v>
      </c>
      <c r="T4728" t="s">
        <v>7633</v>
      </c>
      <c r="U4728" s="1">
        <v>44494.933206018519</v>
      </c>
      <c r="V4728" t="s">
        <v>109</v>
      </c>
      <c r="W4728" s="1">
        <v>44739.753657407404</v>
      </c>
      <c r="X4728" t="s">
        <v>5699</v>
      </c>
      <c r="Y4728">
        <v>0</v>
      </c>
      <c r="Z4728" t="s">
        <v>1034</v>
      </c>
    </row>
    <row r="4729" spans="1:26" x14ac:dyDescent="0.25">
      <c r="A4729">
        <v>4734</v>
      </c>
      <c r="B4729" t="s">
        <v>7639</v>
      </c>
      <c r="C4729" s="1">
        <v>43766.789583333331</v>
      </c>
      <c r="D4729" t="s">
        <v>50</v>
      </c>
      <c r="E4729" t="s">
        <v>5724</v>
      </c>
      <c r="F4729" t="s">
        <v>22</v>
      </c>
      <c r="G4729" t="s">
        <v>5705</v>
      </c>
      <c r="H4729">
        <v>2</v>
      </c>
      <c r="I4729">
        <v>9</v>
      </c>
      <c r="J4729">
        <v>34</v>
      </c>
      <c r="K4729">
        <v>0</v>
      </c>
      <c r="L4729">
        <v>0</v>
      </c>
      <c r="M4729">
        <v>60</v>
      </c>
      <c r="N4729">
        <v>0</v>
      </c>
      <c r="O4729">
        <v>40</v>
      </c>
      <c r="P4729">
        <v>1</v>
      </c>
      <c r="Q4729" t="s">
        <v>2669</v>
      </c>
      <c r="R4729">
        <v>1</v>
      </c>
      <c r="S4729" t="s">
        <v>2670</v>
      </c>
      <c r="T4729" t="s">
        <v>7633</v>
      </c>
      <c r="U4729" s="1">
        <v>44494.933206018519</v>
      </c>
      <c r="V4729" t="s">
        <v>109</v>
      </c>
      <c r="W4729" s="1">
        <v>44739.753657407404</v>
      </c>
      <c r="X4729" t="s">
        <v>5699</v>
      </c>
      <c r="Y4729">
        <v>0</v>
      </c>
      <c r="Z4729" t="s">
        <v>1034</v>
      </c>
    </row>
    <row r="4730" spans="1:26" x14ac:dyDescent="0.25">
      <c r="A4730">
        <v>4735</v>
      </c>
      <c r="B4730" t="s">
        <v>7640</v>
      </c>
      <c r="C4730" s="1">
        <v>43766.789583333331</v>
      </c>
      <c r="D4730" t="s">
        <v>50</v>
      </c>
      <c r="E4730" t="s">
        <v>5724</v>
      </c>
      <c r="F4730" t="s">
        <v>22</v>
      </c>
      <c r="G4730" t="s">
        <v>5705</v>
      </c>
      <c r="H4730">
        <v>2</v>
      </c>
      <c r="I4730">
        <v>9</v>
      </c>
      <c r="J4730">
        <v>34</v>
      </c>
      <c r="K4730">
        <v>0</v>
      </c>
      <c r="L4730">
        <v>0</v>
      </c>
      <c r="M4730">
        <v>60</v>
      </c>
      <c r="N4730">
        <v>0</v>
      </c>
      <c r="O4730">
        <v>40</v>
      </c>
      <c r="P4730">
        <v>1</v>
      </c>
      <c r="Q4730" t="s">
        <v>1608</v>
      </c>
      <c r="R4730">
        <v>1</v>
      </c>
      <c r="S4730" t="s">
        <v>3258</v>
      </c>
      <c r="T4730" t="s">
        <v>7633</v>
      </c>
      <c r="U4730" s="1">
        <v>44494.933206018519</v>
      </c>
      <c r="V4730" t="s">
        <v>109</v>
      </c>
      <c r="W4730" s="1">
        <v>44739.753657407404</v>
      </c>
      <c r="X4730" t="s">
        <v>5699</v>
      </c>
      <c r="Y4730">
        <v>0</v>
      </c>
      <c r="Z4730" t="s">
        <v>1034</v>
      </c>
    </row>
    <row r="4731" spans="1:26" x14ac:dyDescent="0.25">
      <c r="A4731">
        <v>4736</v>
      </c>
      <c r="B4731" t="s">
        <v>7641</v>
      </c>
      <c r="C4731" s="1">
        <v>43766.789583333331</v>
      </c>
      <c r="D4731" t="s">
        <v>50</v>
      </c>
      <c r="E4731" t="s">
        <v>5724</v>
      </c>
      <c r="F4731" t="s">
        <v>22</v>
      </c>
      <c r="G4731" t="s">
        <v>5705</v>
      </c>
      <c r="H4731">
        <v>2</v>
      </c>
      <c r="I4731">
        <v>9</v>
      </c>
      <c r="J4731">
        <v>34</v>
      </c>
      <c r="K4731">
        <v>0</v>
      </c>
      <c r="L4731">
        <v>0</v>
      </c>
      <c r="M4731">
        <v>60</v>
      </c>
      <c r="N4731">
        <v>0</v>
      </c>
      <c r="O4731">
        <v>40</v>
      </c>
      <c r="P4731">
        <v>1</v>
      </c>
      <c r="Q4731" t="s">
        <v>5566</v>
      </c>
      <c r="R4731">
        <v>1</v>
      </c>
      <c r="S4731" t="s">
        <v>5585</v>
      </c>
      <c r="T4731" t="s">
        <v>7633</v>
      </c>
      <c r="U4731" s="1">
        <v>44494.933206018519</v>
      </c>
      <c r="V4731" t="s">
        <v>109</v>
      </c>
      <c r="W4731" s="1">
        <v>44739.753657407404</v>
      </c>
      <c r="X4731" t="s">
        <v>5699</v>
      </c>
      <c r="Y4731">
        <v>0</v>
      </c>
      <c r="Z4731" t="s">
        <v>1034</v>
      </c>
    </row>
    <row r="4732" spans="1:26" x14ac:dyDescent="0.25">
      <c r="A4732">
        <v>4737</v>
      </c>
      <c r="B4732" t="s">
        <v>7642</v>
      </c>
      <c r="C4732" s="1">
        <v>43766.789583333331</v>
      </c>
      <c r="D4732" t="s">
        <v>50</v>
      </c>
      <c r="E4732" t="s">
        <v>5724</v>
      </c>
      <c r="F4732" t="s">
        <v>22</v>
      </c>
      <c r="G4732" t="s">
        <v>5705</v>
      </c>
      <c r="H4732">
        <v>2</v>
      </c>
      <c r="I4732">
        <v>9</v>
      </c>
      <c r="J4732">
        <v>34</v>
      </c>
      <c r="K4732">
        <v>0</v>
      </c>
      <c r="L4732">
        <v>0</v>
      </c>
      <c r="M4732">
        <v>60</v>
      </c>
      <c r="N4732">
        <v>0</v>
      </c>
      <c r="O4732">
        <v>40</v>
      </c>
      <c r="P4732">
        <v>1</v>
      </c>
      <c r="Q4732" t="s">
        <v>2060</v>
      </c>
      <c r="R4732">
        <v>4</v>
      </c>
      <c r="S4732" t="s">
        <v>2214</v>
      </c>
      <c r="T4732" t="s">
        <v>7633</v>
      </c>
      <c r="U4732" s="1">
        <v>44494.933206018519</v>
      </c>
      <c r="V4732" t="s">
        <v>109</v>
      </c>
      <c r="W4732" s="1">
        <v>44739.753657407404</v>
      </c>
      <c r="X4732" t="s">
        <v>5699</v>
      </c>
      <c r="Y4732">
        <v>0</v>
      </c>
      <c r="Z4732" t="s">
        <v>1034</v>
      </c>
    </row>
    <row r="4733" spans="1:26" x14ac:dyDescent="0.25">
      <c r="A4733">
        <v>4738</v>
      </c>
      <c r="B4733" t="s">
        <v>7643</v>
      </c>
      <c r="C4733" s="1">
        <v>43766.789583333331</v>
      </c>
      <c r="D4733" t="s">
        <v>50</v>
      </c>
      <c r="E4733" t="s">
        <v>5724</v>
      </c>
      <c r="F4733" t="s">
        <v>22</v>
      </c>
      <c r="G4733" t="s">
        <v>5705</v>
      </c>
      <c r="H4733">
        <v>2</v>
      </c>
      <c r="I4733">
        <v>9</v>
      </c>
      <c r="J4733">
        <v>34</v>
      </c>
      <c r="K4733">
        <v>0</v>
      </c>
      <c r="L4733">
        <v>0</v>
      </c>
      <c r="M4733">
        <v>60</v>
      </c>
      <c r="N4733">
        <v>0</v>
      </c>
      <c r="O4733">
        <v>40</v>
      </c>
      <c r="P4733">
        <v>1</v>
      </c>
      <c r="Q4733" t="s">
        <v>4359</v>
      </c>
      <c r="R4733">
        <v>2</v>
      </c>
      <c r="S4733" t="s">
        <v>4441</v>
      </c>
      <c r="T4733" t="s">
        <v>7633</v>
      </c>
      <c r="U4733" s="1">
        <v>44494.933206018519</v>
      </c>
      <c r="V4733" t="s">
        <v>109</v>
      </c>
      <c r="W4733" s="1">
        <v>44739.753657407404</v>
      </c>
      <c r="X4733" t="s">
        <v>5699</v>
      </c>
      <c r="Y4733">
        <v>0</v>
      </c>
      <c r="Z4733" t="s">
        <v>1034</v>
      </c>
    </row>
    <row r="4734" spans="1:26" x14ac:dyDescent="0.25">
      <c r="A4734">
        <v>4739</v>
      </c>
      <c r="B4734" t="s">
        <v>7644</v>
      </c>
      <c r="C4734" s="1">
        <v>43766.789583333331</v>
      </c>
      <c r="D4734" t="s">
        <v>50</v>
      </c>
      <c r="E4734" t="s">
        <v>5724</v>
      </c>
      <c r="F4734" t="s">
        <v>22</v>
      </c>
      <c r="G4734" t="s">
        <v>5705</v>
      </c>
      <c r="H4734">
        <v>2</v>
      </c>
      <c r="I4734">
        <v>9</v>
      </c>
      <c r="J4734">
        <v>34</v>
      </c>
      <c r="K4734">
        <v>0</v>
      </c>
      <c r="L4734">
        <v>0</v>
      </c>
      <c r="M4734">
        <v>60</v>
      </c>
      <c r="N4734">
        <v>0</v>
      </c>
      <c r="O4734">
        <v>40</v>
      </c>
      <c r="P4734">
        <v>1</v>
      </c>
      <c r="Q4734" t="s">
        <v>3220</v>
      </c>
      <c r="R4734">
        <v>3</v>
      </c>
      <c r="S4734" t="s">
        <v>3221</v>
      </c>
      <c r="T4734" t="s">
        <v>7633</v>
      </c>
      <c r="U4734" s="1">
        <v>44494.933206018519</v>
      </c>
      <c r="V4734" t="s">
        <v>109</v>
      </c>
      <c r="W4734" s="1">
        <v>44739.753657407404</v>
      </c>
      <c r="X4734" t="s">
        <v>5699</v>
      </c>
      <c r="Y4734">
        <v>0</v>
      </c>
      <c r="Z4734" t="s">
        <v>1034</v>
      </c>
    </row>
    <row r="4735" spans="1:26" x14ac:dyDescent="0.25">
      <c r="A4735">
        <v>4740</v>
      </c>
      <c r="B4735" t="s">
        <v>7645</v>
      </c>
      <c r="C4735" s="1">
        <v>43766.789583333331</v>
      </c>
      <c r="D4735" t="s">
        <v>50</v>
      </c>
      <c r="E4735" t="s">
        <v>5724</v>
      </c>
      <c r="F4735" t="s">
        <v>22</v>
      </c>
      <c r="G4735" t="s">
        <v>5705</v>
      </c>
      <c r="H4735">
        <v>2</v>
      </c>
      <c r="I4735">
        <v>9</v>
      </c>
      <c r="J4735">
        <v>34</v>
      </c>
      <c r="K4735">
        <v>0</v>
      </c>
      <c r="L4735">
        <v>0</v>
      </c>
      <c r="M4735">
        <v>60</v>
      </c>
      <c r="N4735">
        <v>0</v>
      </c>
      <c r="O4735">
        <v>40</v>
      </c>
      <c r="P4735">
        <v>1</v>
      </c>
      <c r="Q4735" t="s">
        <v>1857</v>
      </c>
      <c r="R4735">
        <v>1</v>
      </c>
      <c r="S4735" t="s">
        <v>1890</v>
      </c>
      <c r="T4735" t="s">
        <v>7633</v>
      </c>
      <c r="U4735" s="1">
        <v>44494.933206018519</v>
      </c>
      <c r="V4735" t="s">
        <v>109</v>
      </c>
      <c r="W4735" s="1">
        <v>44739.753657407404</v>
      </c>
      <c r="X4735" t="s">
        <v>5699</v>
      </c>
      <c r="Y4735">
        <v>0</v>
      </c>
      <c r="Z4735" t="s">
        <v>1034</v>
      </c>
    </row>
    <row r="4736" spans="1:26" x14ac:dyDescent="0.25">
      <c r="A4736">
        <v>4741</v>
      </c>
      <c r="B4736" t="s">
        <v>7646</v>
      </c>
      <c r="C4736" s="1">
        <v>43766.789583333331</v>
      </c>
      <c r="D4736" t="s">
        <v>50</v>
      </c>
      <c r="E4736" t="s">
        <v>5724</v>
      </c>
      <c r="F4736" t="s">
        <v>22</v>
      </c>
      <c r="G4736" t="s">
        <v>5705</v>
      </c>
      <c r="H4736">
        <v>2</v>
      </c>
      <c r="I4736">
        <v>9</v>
      </c>
      <c r="J4736">
        <v>34</v>
      </c>
      <c r="K4736">
        <v>0</v>
      </c>
      <c r="L4736">
        <v>0</v>
      </c>
      <c r="M4736">
        <v>60</v>
      </c>
      <c r="N4736">
        <v>0</v>
      </c>
      <c r="O4736">
        <v>40</v>
      </c>
      <c r="P4736">
        <v>1</v>
      </c>
      <c r="Q4736" t="s">
        <v>2950</v>
      </c>
      <c r="R4736">
        <v>1</v>
      </c>
      <c r="S4736" t="s">
        <v>2951</v>
      </c>
      <c r="T4736" t="s">
        <v>7633</v>
      </c>
      <c r="U4736" s="1">
        <v>44494.933206018519</v>
      </c>
      <c r="V4736" t="s">
        <v>109</v>
      </c>
      <c r="W4736" s="1">
        <v>44739.753657407404</v>
      </c>
      <c r="X4736" t="s">
        <v>5699</v>
      </c>
      <c r="Y4736">
        <v>0</v>
      </c>
      <c r="Z4736" t="s">
        <v>1034</v>
      </c>
    </row>
    <row r="4737" spans="1:26" x14ac:dyDescent="0.25">
      <c r="A4737">
        <v>4742</v>
      </c>
      <c r="B4737" t="s">
        <v>7647</v>
      </c>
      <c r="C4737" s="1">
        <v>43766.789583333331</v>
      </c>
      <c r="D4737" t="s">
        <v>50</v>
      </c>
      <c r="E4737" t="s">
        <v>5724</v>
      </c>
      <c r="F4737" t="s">
        <v>22</v>
      </c>
      <c r="G4737" t="s">
        <v>5705</v>
      </c>
      <c r="H4737">
        <v>2</v>
      </c>
      <c r="I4737">
        <v>9</v>
      </c>
      <c r="J4737">
        <v>34</v>
      </c>
      <c r="K4737">
        <v>0</v>
      </c>
      <c r="L4737">
        <v>0</v>
      </c>
      <c r="M4737">
        <v>60</v>
      </c>
      <c r="N4737">
        <v>0</v>
      </c>
      <c r="O4737">
        <v>40</v>
      </c>
      <c r="P4737">
        <v>1</v>
      </c>
      <c r="Q4737" t="s">
        <v>3876</v>
      </c>
      <c r="R4737">
        <v>1</v>
      </c>
      <c r="S4737" t="s">
        <v>3877</v>
      </c>
      <c r="T4737" t="s">
        <v>7633</v>
      </c>
      <c r="U4737" s="1">
        <v>44494.933206018519</v>
      </c>
      <c r="V4737" t="s">
        <v>109</v>
      </c>
      <c r="W4737" s="1">
        <v>44739.753657407404</v>
      </c>
      <c r="X4737" t="s">
        <v>5699</v>
      </c>
      <c r="Y4737">
        <v>0</v>
      </c>
      <c r="Z4737" t="s">
        <v>1034</v>
      </c>
    </row>
    <row r="4738" spans="1:26" x14ac:dyDescent="0.25">
      <c r="A4738">
        <v>4743</v>
      </c>
      <c r="B4738" t="s">
        <v>7648</v>
      </c>
      <c r="C4738" s="1">
        <v>43766.789583333331</v>
      </c>
      <c r="D4738" t="s">
        <v>50</v>
      </c>
      <c r="E4738" t="s">
        <v>5724</v>
      </c>
      <c r="F4738" t="s">
        <v>22</v>
      </c>
      <c r="G4738" t="s">
        <v>5705</v>
      </c>
      <c r="H4738">
        <v>2</v>
      </c>
      <c r="I4738">
        <v>10</v>
      </c>
      <c r="J4738">
        <v>36</v>
      </c>
      <c r="K4738">
        <v>0</v>
      </c>
      <c r="L4738">
        <v>0</v>
      </c>
      <c r="M4738">
        <v>60</v>
      </c>
      <c r="N4738">
        <v>0</v>
      </c>
      <c r="O4738">
        <v>40</v>
      </c>
      <c r="P4738">
        <v>0</v>
      </c>
      <c r="Q4738" t="s">
        <v>1773</v>
      </c>
      <c r="R4738">
        <v>15</v>
      </c>
      <c r="S4738" t="s">
        <v>3430</v>
      </c>
      <c r="T4738" t="s">
        <v>7649</v>
      </c>
      <c r="U4738" s="1">
        <v>44494.933206018519</v>
      </c>
      <c r="V4738" t="s">
        <v>109</v>
      </c>
      <c r="W4738" s="1">
        <v>44739.753657407404</v>
      </c>
      <c r="X4738" t="s">
        <v>5699</v>
      </c>
      <c r="Y4738">
        <v>0</v>
      </c>
    </row>
    <row r="4739" spans="1:26" x14ac:dyDescent="0.25">
      <c r="A4739">
        <v>4744</v>
      </c>
      <c r="B4739" t="s">
        <v>7650</v>
      </c>
      <c r="C4739" s="1">
        <v>43766.789583333331</v>
      </c>
      <c r="D4739" t="s">
        <v>50</v>
      </c>
      <c r="E4739" t="s">
        <v>5724</v>
      </c>
      <c r="F4739" t="s">
        <v>22</v>
      </c>
      <c r="G4739" t="s">
        <v>5705</v>
      </c>
      <c r="H4739">
        <v>2</v>
      </c>
      <c r="I4739">
        <v>10</v>
      </c>
      <c r="J4739">
        <v>36</v>
      </c>
      <c r="K4739">
        <v>0</v>
      </c>
      <c r="L4739">
        <v>0</v>
      </c>
      <c r="M4739">
        <v>60</v>
      </c>
      <c r="N4739">
        <v>0</v>
      </c>
      <c r="O4739">
        <v>40</v>
      </c>
      <c r="P4739">
        <v>0</v>
      </c>
      <c r="Q4739" t="s">
        <v>1671</v>
      </c>
      <c r="R4739">
        <v>2</v>
      </c>
      <c r="S4739" t="s">
        <v>3717</v>
      </c>
      <c r="T4739" t="s">
        <v>7649</v>
      </c>
      <c r="U4739" s="1">
        <v>44494.933206018519</v>
      </c>
      <c r="V4739" t="s">
        <v>109</v>
      </c>
      <c r="W4739" s="1">
        <v>44739.753657407404</v>
      </c>
      <c r="X4739" t="s">
        <v>5699</v>
      </c>
      <c r="Y4739">
        <v>0</v>
      </c>
    </row>
    <row r="4740" spans="1:26" x14ac:dyDescent="0.25">
      <c r="A4740">
        <v>4745</v>
      </c>
      <c r="B4740" t="s">
        <v>7651</v>
      </c>
      <c r="C4740" s="1">
        <v>43766.789583333331</v>
      </c>
      <c r="D4740" t="s">
        <v>50</v>
      </c>
      <c r="E4740" t="s">
        <v>5724</v>
      </c>
      <c r="F4740" t="s">
        <v>22</v>
      </c>
      <c r="G4740" t="s">
        <v>5705</v>
      </c>
      <c r="H4740">
        <v>2</v>
      </c>
      <c r="I4740">
        <v>10</v>
      </c>
      <c r="J4740">
        <v>36</v>
      </c>
      <c r="K4740">
        <v>0</v>
      </c>
      <c r="L4740">
        <v>0</v>
      </c>
      <c r="M4740">
        <v>60</v>
      </c>
      <c r="N4740">
        <v>0</v>
      </c>
      <c r="O4740">
        <v>40</v>
      </c>
      <c r="P4740">
        <v>0</v>
      </c>
      <c r="Q4740" t="s">
        <v>2653</v>
      </c>
      <c r="R4740">
        <v>25</v>
      </c>
      <c r="S4740" t="s">
        <v>5694</v>
      </c>
      <c r="T4740" t="s">
        <v>7649</v>
      </c>
      <c r="U4740" s="1">
        <v>44494.933206018519</v>
      </c>
      <c r="V4740" t="s">
        <v>109</v>
      </c>
      <c r="W4740" s="1">
        <v>44739.753657407404</v>
      </c>
      <c r="X4740" t="s">
        <v>5699</v>
      </c>
      <c r="Y4740">
        <v>0</v>
      </c>
    </row>
    <row r="4741" spans="1:26" x14ac:dyDescent="0.25">
      <c r="A4741">
        <v>4746</v>
      </c>
      <c r="B4741" t="s">
        <v>7652</v>
      </c>
      <c r="C4741" s="1">
        <v>43766.789583333331</v>
      </c>
      <c r="D4741" t="s">
        <v>50</v>
      </c>
      <c r="E4741" t="s">
        <v>5724</v>
      </c>
      <c r="F4741" t="s">
        <v>22</v>
      </c>
      <c r="G4741" t="s">
        <v>5705</v>
      </c>
      <c r="H4741">
        <v>2</v>
      </c>
      <c r="I4741">
        <v>10</v>
      </c>
      <c r="J4741">
        <v>36</v>
      </c>
      <c r="K4741">
        <v>0</v>
      </c>
      <c r="L4741">
        <v>0</v>
      </c>
      <c r="M4741">
        <v>60</v>
      </c>
      <c r="N4741">
        <v>0</v>
      </c>
      <c r="O4741">
        <v>40</v>
      </c>
      <c r="P4741">
        <v>0</v>
      </c>
      <c r="Q4741" t="s">
        <v>1627</v>
      </c>
      <c r="R4741">
        <v>1</v>
      </c>
      <c r="S4741" t="s">
        <v>1686</v>
      </c>
      <c r="T4741" t="s">
        <v>7649</v>
      </c>
      <c r="U4741" s="1">
        <v>44494.933206018519</v>
      </c>
      <c r="V4741" t="s">
        <v>109</v>
      </c>
      <c r="W4741" s="1">
        <v>44739.753657407404</v>
      </c>
      <c r="X4741" t="s">
        <v>5699</v>
      </c>
      <c r="Y4741">
        <v>0</v>
      </c>
    </row>
    <row r="4742" spans="1:26" x14ac:dyDescent="0.25">
      <c r="A4742">
        <v>4747</v>
      </c>
      <c r="B4742" t="s">
        <v>7653</v>
      </c>
      <c r="C4742" s="1">
        <v>43766.789583333331</v>
      </c>
      <c r="D4742" t="s">
        <v>50</v>
      </c>
      <c r="E4742" t="s">
        <v>5724</v>
      </c>
      <c r="F4742" t="s">
        <v>22</v>
      </c>
      <c r="G4742" t="s">
        <v>5705</v>
      </c>
      <c r="H4742">
        <v>2</v>
      </c>
      <c r="I4742">
        <v>10</v>
      </c>
      <c r="J4742">
        <v>36</v>
      </c>
      <c r="K4742">
        <v>0</v>
      </c>
      <c r="L4742">
        <v>0</v>
      </c>
      <c r="M4742">
        <v>60</v>
      </c>
      <c r="N4742">
        <v>0</v>
      </c>
      <c r="O4742">
        <v>40</v>
      </c>
      <c r="P4742">
        <v>0</v>
      </c>
      <c r="Q4742" t="s">
        <v>5566</v>
      </c>
      <c r="R4742">
        <v>1</v>
      </c>
      <c r="S4742" t="s">
        <v>5585</v>
      </c>
      <c r="T4742" t="s">
        <v>7649</v>
      </c>
      <c r="U4742" s="1">
        <v>44494.933206018519</v>
      </c>
      <c r="V4742" t="s">
        <v>109</v>
      </c>
      <c r="W4742" s="1">
        <v>44739.753657407404</v>
      </c>
      <c r="X4742" t="s">
        <v>5699</v>
      </c>
      <c r="Y4742">
        <v>0</v>
      </c>
    </row>
    <row r="4743" spans="1:26" x14ac:dyDescent="0.25">
      <c r="A4743">
        <v>4748</v>
      </c>
      <c r="B4743" t="s">
        <v>7654</v>
      </c>
      <c r="C4743" s="1">
        <v>43766.789583333331</v>
      </c>
      <c r="D4743" t="s">
        <v>50</v>
      </c>
      <c r="E4743" t="s">
        <v>5724</v>
      </c>
      <c r="F4743" t="s">
        <v>22</v>
      </c>
      <c r="G4743" t="s">
        <v>5705</v>
      </c>
      <c r="H4743">
        <v>2</v>
      </c>
      <c r="I4743">
        <v>10</v>
      </c>
      <c r="J4743">
        <v>36</v>
      </c>
      <c r="K4743">
        <v>0</v>
      </c>
      <c r="L4743">
        <v>0</v>
      </c>
      <c r="M4743">
        <v>60</v>
      </c>
      <c r="N4743">
        <v>0</v>
      </c>
      <c r="O4743">
        <v>40</v>
      </c>
      <c r="P4743">
        <v>0</v>
      </c>
      <c r="Q4743" t="s">
        <v>2060</v>
      </c>
      <c r="R4743">
        <v>6</v>
      </c>
      <c r="S4743" t="s">
        <v>3224</v>
      </c>
      <c r="T4743" t="s">
        <v>7649</v>
      </c>
      <c r="U4743" s="1">
        <v>44494.933206018519</v>
      </c>
      <c r="V4743" t="s">
        <v>109</v>
      </c>
      <c r="W4743" s="1">
        <v>44739.753657407404</v>
      </c>
      <c r="X4743" t="s">
        <v>5699</v>
      </c>
      <c r="Y4743">
        <v>0</v>
      </c>
    </row>
    <row r="4744" spans="1:26" x14ac:dyDescent="0.25">
      <c r="A4744">
        <v>4749</v>
      </c>
      <c r="B4744" t="s">
        <v>7655</v>
      </c>
      <c r="C4744" s="1">
        <v>43766.789583333331</v>
      </c>
      <c r="D4744" t="s">
        <v>50</v>
      </c>
      <c r="E4744" t="s">
        <v>5724</v>
      </c>
      <c r="F4744" t="s">
        <v>22</v>
      </c>
      <c r="G4744" t="s">
        <v>5705</v>
      </c>
      <c r="H4744">
        <v>2</v>
      </c>
      <c r="I4744">
        <v>10</v>
      </c>
      <c r="J4744">
        <v>36</v>
      </c>
      <c r="K4744">
        <v>0</v>
      </c>
      <c r="L4744">
        <v>0</v>
      </c>
      <c r="M4744">
        <v>60</v>
      </c>
      <c r="N4744">
        <v>0</v>
      </c>
      <c r="O4744">
        <v>40</v>
      </c>
      <c r="P4744">
        <v>0</v>
      </c>
      <c r="Q4744" t="s">
        <v>1634</v>
      </c>
      <c r="R4744">
        <v>1</v>
      </c>
      <c r="S4744" t="s">
        <v>2408</v>
      </c>
      <c r="T4744" t="s">
        <v>7649</v>
      </c>
      <c r="U4744" s="1">
        <v>44494.933206018519</v>
      </c>
      <c r="V4744" t="s">
        <v>109</v>
      </c>
      <c r="W4744" s="1">
        <v>44739.753657407404</v>
      </c>
      <c r="X4744" t="s">
        <v>5699</v>
      </c>
      <c r="Y4744">
        <v>0</v>
      </c>
    </row>
    <row r="4745" spans="1:26" x14ac:dyDescent="0.25">
      <c r="A4745">
        <v>4750</v>
      </c>
      <c r="B4745" t="s">
        <v>7656</v>
      </c>
      <c r="C4745" s="1">
        <v>43636.668749999997</v>
      </c>
      <c r="D4745" t="s">
        <v>50</v>
      </c>
      <c r="E4745" t="s">
        <v>5724</v>
      </c>
      <c r="F4745" t="s">
        <v>28</v>
      </c>
      <c r="G4745" t="s">
        <v>5721</v>
      </c>
      <c r="H4745">
        <v>1</v>
      </c>
      <c r="I4745">
        <v>1</v>
      </c>
      <c r="J4745">
        <v>2</v>
      </c>
      <c r="K4745">
        <v>0</v>
      </c>
      <c r="L4745">
        <v>5</v>
      </c>
      <c r="M4745">
        <v>15</v>
      </c>
      <c r="N4745">
        <v>0</v>
      </c>
      <c r="O4745">
        <v>80</v>
      </c>
      <c r="P4745">
        <v>0</v>
      </c>
      <c r="S4745" t="s">
        <v>598</v>
      </c>
      <c r="T4745" t="s">
        <v>7657</v>
      </c>
      <c r="U4745" s="1">
        <v>44495.091458333336</v>
      </c>
      <c r="V4745" t="s">
        <v>109</v>
      </c>
      <c r="W4745" s="1">
        <v>44740.697476851848</v>
      </c>
      <c r="X4745" t="s">
        <v>5699</v>
      </c>
      <c r="Y4745">
        <v>0</v>
      </c>
    </row>
    <row r="4746" spans="1:26" x14ac:dyDescent="0.25">
      <c r="A4746">
        <v>4751</v>
      </c>
      <c r="B4746" t="s">
        <v>7658</v>
      </c>
      <c r="C4746" s="1">
        <v>43636.668749999997</v>
      </c>
      <c r="D4746" t="s">
        <v>50</v>
      </c>
      <c r="E4746" t="s">
        <v>5724</v>
      </c>
      <c r="F4746" t="s">
        <v>28</v>
      </c>
      <c r="G4746" t="s">
        <v>5721</v>
      </c>
      <c r="H4746">
        <v>1</v>
      </c>
      <c r="I4746">
        <v>2</v>
      </c>
      <c r="J4746">
        <v>10</v>
      </c>
      <c r="K4746">
        <v>0</v>
      </c>
      <c r="L4746">
        <v>15</v>
      </c>
      <c r="M4746">
        <v>20</v>
      </c>
      <c r="N4746">
        <v>0</v>
      </c>
      <c r="O4746">
        <v>65</v>
      </c>
      <c r="P4746">
        <v>0</v>
      </c>
      <c r="S4746" t="s">
        <v>598</v>
      </c>
      <c r="T4746" t="s">
        <v>7659</v>
      </c>
      <c r="U4746" s="1">
        <v>44495.091458333336</v>
      </c>
      <c r="V4746" t="s">
        <v>109</v>
      </c>
      <c r="W4746" s="1">
        <v>44740.697476851848</v>
      </c>
      <c r="X4746" t="s">
        <v>5699</v>
      </c>
      <c r="Y4746">
        <v>0</v>
      </c>
    </row>
    <row r="4747" spans="1:26" x14ac:dyDescent="0.25">
      <c r="A4747">
        <v>4752</v>
      </c>
      <c r="B4747" t="s">
        <v>7660</v>
      </c>
      <c r="C4747" s="1">
        <v>43636.668749999997</v>
      </c>
      <c r="D4747" t="s">
        <v>50</v>
      </c>
      <c r="E4747" t="s">
        <v>5724</v>
      </c>
      <c r="F4747" t="s">
        <v>28</v>
      </c>
      <c r="G4747" t="s">
        <v>5721</v>
      </c>
      <c r="H4747">
        <v>1</v>
      </c>
      <c r="I4747">
        <v>3</v>
      </c>
      <c r="J4747">
        <v>20</v>
      </c>
      <c r="K4747">
        <v>0</v>
      </c>
      <c r="L4747">
        <v>15</v>
      </c>
      <c r="M4747">
        <v>30</v>
      </c>
      <c r="N4747">
        <v>0</v>
      </c>
      <c r="O4747">
        <v>55</v>
      </c>
      <c r="P4747">
        <v>0</v>
      </c>
      <c r="S4747" t="s">
        <v>598</v>
      </c>
      <c r="T4747" t="s">
        <v>7661</v>
      </c>
      <c r="U4747" s="1">
        <v>44495.091458333336</v>
      </c>
      <c r="V4747" t="s">
        <v>109</v>
      </c>
      <c r="W4747" s="1">
        <v>44740.697476851848</v>
      </c>
      <c r="X4747" t="s">
        <v>5699</v>
      </c>
      <c r="Y4747">
        <v>0</v>
      </c>
    </row>
    <row r="4748" spans="1:26" x14ac:dyDescent="0.25">
      <c r="A4748">
        <v>4753</v>
      </c>
      <c r="B4748" t="s">
        <v>7662</v>
      </c>
      <c r="C4748" s="1">
        <v>43636.668749999997</v>
      </c>
      <c r="D4748" t="s">
        <v>50</v>
      </c>
      <c r="E4748" t="s">
        <v>5724</v>
      </c>
      <c r="F4748" t="s">
        <v>28</v>
      </c>
      <c r="G4748" t="s">
        <v>5721</v>
      </c>
      <c r="H4748">
        <v>1</v>
      </c>
      <c r="I4748">
        <v>4</v>
      </c>
      <c r="J4748">
        <v>30</v>
      </c>
      <c r="K4748">
        <v>0</v>
      </c>
      <c r="L4748">
        <v>15</v>
      </c>
      <c r="M4748">
        <v>30</v>
      </c>
      <c r="N4748">
        <v>0</v>
      </c>
      <c r="O4748">
        <v>55</v>
      </c>
      <c r="P4748">
        <v>0</v>
      </c>
      <c r="S4748" t="s">
        <v>598</v>
      </c>
      <c r="T4748" t="s">
        <v>7663</v>
      </c>
      <c r="U4748" s="1">
        <v>44495.091458333336</v>
      </c>
      <c r="V4748" t="s">
        <v>109</v>
      </c>
      <c r="W4748" s="1">
        <v>44740.697476851848</v>
      </c>
      <c r="X4748" t="s">
        <v>5699</v>
      </c>
      <c r="Y4748">
        <v>0</v>
      </c>
    </row>
    <row r="4749" spans="1:26" x14ac:dyDescent="0.25">
      <c r="A4749">
        <v>4754</v>
      </c>
      <c r="B4749" t="s">
        <v>7664</v>
      </c>
      <c r="C4749" s="1">
        <v>43636.668749999997</v>
      </c>
      <c r="D4749" t="s">
        <v>50</v>
      </c>
      <c r="E4749" t="s">
        <v>5724</v>
      </c>
      <c r="F4749" t="s">
        <v>28</v>
      </c>
      <c r="G4749" t="s">
        <v>5721</v>
      </c>
      <c r="H4749">
        <v>1</v>
      </c>
      <c r="I4749">
        <v>5</v>
      </c>
      <c r="J4749">
        <v>38</v>
      </c>
      <c r="K4749">
        <v>0</v>
      </c>
      <c r="L4749">
        <v>25</v>
      </c>
      <c r="M4749">
        <v>15</v>
      </c>
      <c r="N4749">
        <v>0</v>
      </c>
      <c r="O4749">
        <v>60</v>
      </c>
      <c r="P4749">
        <v>0</v>
      </c>
      <c r="S4749" t="s">
        <v>598</v>
      </c>
      <c r="T4749" t="s">
        <v>7665</v>
      </c>
      <c r="U4749" s="1">
        <v>44495.091458333336</v>
      </c>
      <c r="V4749" t="s">
        <v>109</v>
      </c>
      <c r="W4749" s="1">
        <v>44740.697476851848</v>
      </c>
      <c r="X4749" t="s">
        <v>5699</v>
      </c>
      <c r="Y4749">
        <v>0</v>
      </c>
    </row>
    <row r="4750" spans="1:26" x14ac:dyDescent="0.25">
      <c r="A4750">
        <v>4755</v>
      </c>
      <c r="B4750" t="s">
        <v>7666</v>
      </c>
      <c r="C4750" s="1">
        <v>43636.674305555556</v>
      </c>
      <c r="D4750" t="s">
        <v>50</v>
      </c>
      <c r="E4750" t="s">
        <v>5724</v>
      </c>
      <c r="F4750" t="s">
        <v>28</v>
      </c>
      <c r="G4750" t="s">
        <v>5722</v>
      </c>
      <c r="H4750">
        <v>2</v>
      </c>
      <c r="I4750">
        <v>1</v>
      </c>
      <c r="J4750">
        <v>2</v>
      </c>
      <c r="K4750">
        <v>0</v>
      </c>
      <c r="L4750">
        <v>0</v>
      </c>
      <c r="M4750">
        <v>29</v>
      </c>
      <c r="N4750">
        <v>0</v>
      </c>
      <c r="O4750">
        <v>71</v>
      </c>
      <c r="P4750">
        <v>0</v>
      </c>
      <c r="S4750" t="s">
        <v>598</v>
      </c>
      <c r="T4750" t="s">
        <v>7667</v>
      </c>
      <c r="U4750" s="1">
        <v>44495.097453703704</v>
      </c>
      <c r="V4750" t="s">
        <v>109</v>
      </c>
      <c r="W4750" s="1">
        <v>44740.697476851848</v>
      </c>
      <c r="X4750" t="s">
        <v>5699</v>
      </c>
      <c r="Y4750">
        <v>0</v>
      </c>
    </row>
    <row r="4751" spans="1:26" x14ac:dyDescent="0.25">
      <c r="A4751">
        <v>4756</v>
      </c>
      <c r="B4751" t="s">
        <v>7668</v>
      </c>
      <c r="C4751" s="1">
        <v>43636.674305555556</v>
      </c>
      <c r="D4751" t="s">
        <v>50</v>
      </c>
      <c r="E4751" t="s">
        <v>5724</v>
      </c>
      <c r="F4751" t="s">
        <v>28</v>
      </c>
      <c r="G4751" t="s">
        <v>5722</v>
      </c>
      <c r="H4751">
        <v>2</v>
      </c>
      <c r="I4751">
        <v>2</v>
      </c>
      <c r="J4751">
        <v>10</v>
      </c>
      <c r="K4751">
        <v>0</v>
      </c>
      <c r="L4751">
        <v>0</v>
      </c>
      <c r="M4751">
        <v>25</v>
      </c>
      <c r="N4751">
        <v>0</v>
      </c>
      <c r="O4751">
        <v>75</v>
      </c>
      <c r="P4751">
        <v>0</v>
      </c>
      <c r="S4751" t="s">
        <v>598</v>
      </c>
      <c r="T4751" t="s">
        <v>7669</v>
      </c>
      <c r="U4751" s="1">
        <v>44495.097453703704</v>
      </c>
      <c r="V4751" t="s">
        <v>109</v>
      </c>
      <c r="W4751" s="1">
        <v>44740.697476851848</v>
      </c>
      <c r="X4751" t="s">
        <v>5699</v>
      </c>
      <c r="Y4751">
        <v>0</v>
      </c>
    </row>
    <row r="4752" spans="1:26" x14ac:dyDescent="0.25">
      <c r="A4752">
        <v>4757</v>
      </c>
      <c r="B4752" t="s">
        <v>7670</v>
      </c>
      <c r="C4752" s="1">
        <v>43636.674305555556</v>
      </c>
      <c r="D4752" t="s">
        <v>50</v>
      </c>
      <c r="E4752" t="s">
        <v>5724</v>
      </c>
      <c r="F4752" t="s">
        <v>28</v>
      </c>
      <c r="G4752" t="s">
        <v>5722</v>
      </c>
      <c r="H4752">
        <v>2</v>
      </c>
      <c r="I4752">
        <v>3</v>
      </c>
      <c r="J4752">
        <v>20</v>
      </c>
      <c r="K4752">
        <v>0</v>
      </c>
      <c r="L4752">
        <v>0</v>
      </c>
      <c r="M4752">
        <v>20</v>
      </c>
      <c r="N4752">
        <v>0</v>
      </c>
      <c r="O4752">
        <v>90</v>
      </c>
      <c r="P4752">
        <v>0</v>
      </c>
      <c r="S4752" t="s">
        <v>598</v>
      </c>
      <c r="T4752" t="s">
        <v>7671</v>
      </c>
      <c r="U4752" s="1">
        <v>44495.097453703704</v>
      </c>
      <c r="V4752" t="s">
        <v>109</v>
      </c>
      <c r="W4752" s="1">
        <v>44740.697476851848</v>
      </c>
      <c r="X4752" t="s">
        <v>5699</v>
      </c>
      <c r="Y4752">
        <v>0</v>
      </c>
    </row>
    <row r="4753" spans="1:26" x14ac:dyDescent="0.25">
      <c r="A4753">
        <v>4758</v>
      </c>
      <c r="B4753" t="s">
        <v>7672</v>
      </c>
      <c r="C4753" s="1">
        <v>43636.674305555556</v>
      </c>
      <c r="D4753" t="s">
        <v>50</v>
      </c>
      <c r="E4753" t="s">
        <v>5724</v>
      </c>
      <c r="F4753" t="s">
        <v>28</v>
      </c>
      <c r="G4753" t="s">
        <v>5722</v>
      </c>
      <c r="H4753">
        <v>2</v>
      </c>
      <c r="I4753">
        <v>4</v>
      </c>
      <c r="J4753">
        <v>30</v>
      </c>
      <c r="K4753">
        <v>0</v>
      </c>
      <c r="L4753">
        <v>0</v>
      </c>
      <c r="M4753">
        <v>35</v>
      </c>
      <c r="N4753">
        <v>0</v>
      </c>
      <c r="O4753">
        <v>65</v>
      </c>
      <c r="P4753">
        <v>0</v>
      </c>
      <c r="S4753" t="s">
        <v>598</v>
      </c>
      <c r="T4753" t="s">
        <v>7673</v>
      </c>
      <c r="U4753" s="1">
        <v>44495.097453703704</v>
      </c>
      <c r="V4753" t="s">
        <v>109</v>
      </c>
      <c r="W4753" s="1">
        <v>44740.697476851848</v>
      </c>
      <c r="X4753" t="s">
        <v>5699</v>
      </c>
      <c r="Y4753">
        <v>0</v>
      </c>
    </row>
    <row r="4754" spans="1:26" x14ac:dyDescent="0.25">
      <c r="A4754">
        <v>4759</v>
      </c>
      <c r="B4754" t="s">
        <v>7674</v>
      </c>
      <c r="C4754" s="1">
        <v>43636.674305555556</v>
      </c>
      <c r="D4754" t="s">
        <v>50</v>
      </c>
      <c r="E4754" t="s">
        <v>5724</v>
      </c>
      <c r="F4754" t="s">
        <v>28</v>
      </c>
      <c r="G4754" t="s">
        <v>5722</v>
      </c>
      <c r="H4754">
        <v>2</v>
      </c>
      <c r="I4754">
        <v>5</v>
      </c>
      <c r="J4754">
        <v>38</v>
      </c>
      <c r="K4754">
        <v>0</v>
      </c>
      <c r="L4754">
        <v>15</v>
      </c>
      <c r="M4754">
        <v>30</v>
      </c>
      <c r="N4754">
        <v>0</v>
      </c>
      <c r="O4754">
        <v>55</v>
      </c>
      <c r="P4754">
        <v>0</v>
      </c>
      <c r="S4754" t="s">
        <v>598</v>
      </c>
      <c r="T4754" t="s">
        <v>7675</v>
      </c>
      <c r="U4754" s="1">
        <v>44495.097453703704</v>
      </c>
      <c r="V4754" t="s">
        <v>109</v>
      </c>
      <c r="W4754" s="1">
        <v>44740.697476851848</v>
      </c>
      <c r="X4754" t="s">
        <v>5699</v>
      </c>
      <c r="Y4754">
        <v>0</v>
      </c>
    </row>
    <row r="4755" spans="1:26" x14ac:dyDescent="0.25">
      <c r="A4755">
        <v>4760</v>
      </c>
      <c r="B4755" t="s">
        <v>7676</v>
      </c>
      <c r="C4755" s="1">
        <v>44487.602083333331</v>
      </c>
      <c r="D4755" t="s">
        <v>50</v>
      </c>
      <c r="E4755" t="s">
        <v>51</v>
      </c>
      <c r="F4755" t="s">
        <v>30</v>
      </c>
      <c r="G4755" t="s">
        <v>31</v>
      </c>
      <c r="H4755">
        <v>1</v>
      </c>
      <c r="I4755">
        <v>1</v>
      </c>
      <c r="J4755">
        <v>6</v>
      </c>
      <c r="K4755">
        <v>0</v>
      </c>
      <c r="L4755">
        <v>90</v>
      </c>
      <c r="M4755">
        <v>0</v>
      </c>
      <c r="N4755">
        <v>1</v>
      </c>
      <c r="O4755">
        <v>10</v>
      </c>
      <c r="P4755">
        <v>1</v>
      </c>
      <c r="Q4755" t="s">
        <v>4235</v>
      </c>
      <c r="R4755">
        <v>7</v>
      </c>
      <c r="S4755" t="s">
        <v>7677</v>
      </c>
      <c r="T4755" t="s">
        <v>7678</v>
      </c>
      <c r="U4755" s="1">
        <v>44508.918483796297</v>
      </c>
      <c r="V4755" t="s">
        <v>52</v>
      </c>
      <c r="W4755" s="1">
        <v>44740.707592592589</v>
      </c>
      <c r="X4755" t="s">
        <v>5699</v>
      </c>
      <c r="Y4755">
        <v>0</v>
      </c>
      <c r="Z4755" t="s">
        <v>526</v>
      </c>
    </row>
    <row r="4756" spans="1:26" x14ac:dyDescent="0.25">
      <c r="A4756">
        <v>4761</v>
      </c>
      <c r="B4756" t="s">
        <v>7679</v>
      </c>
      <c r="C4756" s="1">
        <v>44487.602083333331</v>
      </c>
      <c r="D4756" t="s">
        <v>50</v>
      </c>
      <c r="E4756" t="s">
        <v>51</v>
      </c>
      <c r="F4756" t="s">
        <v>30</v>
      </c>
      <c r="G4756" t="s">
        <v>31</v>
      </c>
      <c r="H4756">
        <v>1</v>
      </c>
      <c r="I4756">
        <v>1</v>
      </c>
      <c r="J4756">
        <v>6</v>
      </c>
      <c r="K4756">
        <v>0</v>
      </c>
      <c r="L4756">
        <v>90</v>
      </c>
      <c r="M4756">
        <v>0</v>
      </c>
      <c r="N4756">
        <v>1</v>
      </c>
      <c r="O4756">
        <v>10</v>
      </c>
      <c r="P4756">
        <v>1</v>
      </c>
      <c r="Q4756" t="s">
        <v>4053</v>
      </c>
      <c r="R4756">
        <v>2</v>
      </c>
      <c r="S4756" t="s">
        <v>5382</v>
      </c>
      <c r="T4756" t="s">
        <v>7678</v>
      </c>
      <c r="U4756" s="1">
        <v>44508.918483796297</v>
      </c>
      <c r="V4756" t="s">
        <v>52</v>
      </c>
      <c r="W4756" s="1">
        <v>44740.707592592589</v>
      </c>
      <c r="X4756" t="s">
        <v>5699</v>
      </c>
      <c r="Y4756">
        <v>0</v>
      </c>
      <c r="Z4756" t="s">
        <v>526</v>
      </c>
    </row>
    <row r="4757" spans="1:26" x14ac:dyDescent="0.25">
      <c r="A4757">
        <v>4762</v>
      </c>
      <c r="B4757" t="s">
        <v>7680</v>
      </c>
      <c r="C4757" s="1">
        <v>44487.602083333331</v>
      </c>
      <c r="D4757" t="s">
        <v>50</v>
      </c>
      <c r="E4757" t="s">
        <v>51</v>
      </c>
      <c r="F4757" t="s">
        <v>30</v>
      </c>
      <c r="G4757" t="s">
        <v>31</v>
      </c>
      <c r="H4757">
        <v>1</v>
      </c>
      <c r="I4757">
        <v>1</v>
      </c>
      <c r="J4757">
        <v>6</v>
      </c>
      <c r="K4757">
        <v>0</v>
      </c>
      <c r="L4757">
        <v>90</v>
      </c>
      <c r="M4757">
        <v>0</v>
      </c>
      <c r="N4757">
        <v>1</v>
      </c>
      <c r="O4757">
        <v>10</v>
      </c>
      <c r="P4757">
        <v>1</v>
      </c>
      <c r="Q4757" t="s">
        <v>1320</v>
      </c>
      <c r="R4757">
        <v>1</v>
      </c>
      <c r="S4757" t="s">
        <v>1321</v>
      </c>
      <c r="T4757" t="s">
        <v>7678</v>
      </c>
      <c r="U4757" s="1">
        <v>44508.918483796297</v>
      </c>
      <c r="V4757" t="s">
        <v>52</v>
      </c>
      <c r="W4757" s="1">
        <v>44740.707592592589</v>
      </c>
      <c r="X4757" t="s">
        <v>5699</v>
      </c>
      <c r="Y4757">
        <v>0</v>
      </c>
      <c r="Z4757" t="s">
        <v>526</v>
      </c>
    </row>
    <row r="4758" spans="1:26" x14ac:dyDescent="0.25">
      <c r="A4758">
        <v>4763</v>
      </c>
      <c r="B4758" t="s">
        <v>7681</v>
      </c>
      <c r="C4758" s="1">
        <v>44487.602083333331</v>
      </c>
      <c r="D4758" t="s">
        <v>50</v>
      </c>
      <c r="E4758" t="s">
        <v>51</v>
      </c>
      <c r="F4758" t="s">
        <v>30</v>
      </c>
      <c r="G4758" t="s">
        <v>31</v>
      </c>
      <c r="H4758">
        <v>1</v>
      </c>
      <c r="I4758">
        <v>1</v>
      </c>
      <c r="J4758">
        <v>6</v>
      </c>
      <c r="K4758">
        <v>0</v>
      </c>
      <c r="L4758">
        <v>90</v>
      </c>
      <c r="M4758">
        <v>0</v>
      </c>
      <c r="N4758">
        <v>1</v>
      </c>
      <c r="O4758">
        <v>10</v>
      </c>
      <c r="P4758">
        <v>1</v>
      </c>
      <c r="Q4758" t="s">
        <v>1295</v>
      </c>
      <c r="R4758">
        <v>1</v>
      </c>
      <c r="S4758" t="s">
        <v>1296</v>
      </c>
      <c r="T4758" t="s">
        <v>7678</v>
      </c>
      <c r="U4758" s="1">
        <v>44508.918483796297</v>
      </c>
      <c r="V4758" t="s">
        <v>52</v>
      </c>
      <c r="W4758" s="1">
        <v>44740.707592592589</v>
      </c>
      <c r="X4758" t="s">
        <v>5699</v>
      </c>
      <c r="Y4758">
        <v>0</v>
      </c>
      <c r="Z4758" t="s">
        <v>526</v>
      </c>
    </row>
    <row r="4759" spans="1:26" x14ac:dyDescent="0.25">
      <c r="A4759">
        <v>4764</v>
      </c>
      <c r="B4759" t="s">
        <v>7682</v>
      </c>
      <c r="C4759" s="1">
        <v>44487.602083333331</v>
      </c>
      <c r="D4759" t="s">
        <v>50</v>
      </c>
      <c r="E4759" t="s">
        <v>51</v>
      </c>
      <c r="F4759" t="s">
        <v>30</v>
      </c>
      <c r="G4759" t="s">
        <v>31</v>
      </c>
      <c r="H4759">
        <v>1</v>
      </c>
      <c r="I4759">
        <v>1</v>
      </c>
      <c r="J4759">
        <v>6</v>
      </c>
      <c r="K4759">
        <v>0</v>
      </c>
      <c r="L4759">
        <v>90</v>
      </c>
      <c r="M4759">
        <v>0</v>
      </c>
      <c r="N4759">
        <v>1</v>
      </c>
      <c r="O4759">
        <v>10</v>
      </c>
      <c r="P4759">
        <v>1</v>
      </c>
      <c r="Q4759" t="s">
        <v>1615</v>
      </c>
      <c r="R4759">
        <v>2</v>
      </c>
      <c r="S4759" t="s">
        <v>1782</v>
      </c>
      <c r="T4759" t="s">
        <v>7678</v>
      </c>
      <c r="U4759" s="1">
        <v>44508.918483796297</v>
      </c>
      <c r="V4759" t="s">
        <v>52</v>
      </c>
      <c r="W4759" s="1">
        <v>44740.707592592589</v>
      </c>
      <c r="X4759" t="s">
        <v>5699</v>
      </c>
      <c r="Y4759">
        <v>0</v>
      </c>
      <c r="Z4759" t="s">
        <v>526</v>
      </c>
    </row>
    <row r="4760" spans="1:26" x14ac:dyDescent="0.25">
      <c r="A4760">
        <v>4765</v>
      </c>
      <c r="B4760" t="s">
        <v>7683</v>
      </c>
      <c r="C4760" s="1">
        <v>44487.602083333331</v>
      </c>
      <c r="D4760" t="s">
        <v>50</v>
      </c>
      <c r="E4760" t="s">
        <v>51</v>
      </c>
      <c r="F4760" t="s">
        <v>30</v>
      </c>
      <c r="G4760" t="s">
        <v>31</v>
      </c>
      <c r="H4760">
        <v>1</v>
      </c>
      <c r="I4760">
        <v>1</v>
      </c>
      <c r="J4760">
        <v>6</v>
      </c>
      <c r="K4760">
        <v>0</v>
      </c>
      <c r="L4760">
        <v>90</v>
      </c>
      <c r="M4760">
        <v>0</v>
      </c>
      <c r="N4760">
        <v>1</v>
      </c>
      <c r="O4760">
        <v>10</v>
      </c>
      <c r="P4760">
        <v>1</v>
      </c>
      <c r="Q4760" t="s">
        <v>7684</v>
      </c>
      <c r="R4760">
        <v>1</v>
      </c>
      <c r="S4760" t="s">
        <v>7685</v>
      </c>
      <c r="T4760" t="s">
        <v>7678</v>
      </c>
      <c r="U4760" s="1">
        <v>44508.918483796297</v>
      </c>
      <c r="V4760" t="s">
        <v>52</v>
      </c>
      <c r="W4760" s="1">
        <v>44740.707592592589</v>
      </c>
      <c r="X4760" t="s">
        <v>5699</v>
      </c>
      <c r="Y4760">
        <v>0</v>
      </c>
      <c r="Z4760" t="s">
        <v>526</v>
      </c>
    </row>
    <row r="4761" spans="1:26" x14ac:dyDescent="0.25">
      <c r="A4761">
        <v>4766</v>
      </c>
      <c r="B4761" t="s">
        <v>7686</v>
      </c>
      <c r="C4761" s="1">
        <v>44487.602083333331</v>
      </c>
      <c r="D4761" t="s">
        <v>50</v>
      </c>
      <c r="E4761" t="s">
        <v>51</v>
      </c>
      <c r="F4761" t="s">
        <v>30</v>
      </c>
      <c r="G4761" t="s">
        <v>31</v>
      </c>
      <c r="H4761">
        <v>1</v>
      </c>
      <c r="I4761">
        <v>1</v>
      </c>
      <c r="J4761">
        <v>6</v>
      </c>
      <c r="K4761">
        <v>0</v>
      </c>
      <c r="L4761">
        <v>90</v>
      </c>
      <c r="M4761">
        <v>0</v>
      </c>
      <c r="N4761">
        <v>1</v>
      </c>
      <c r="O4761">
        <v>10</v>
      </c>
      <c r="P4761">
        <v>1</v>
      </c>
      <c r="Q4761" t="s">
        <v>4243</v>
      </c>
      <c r="S4761" t="s">
        <v>7687</v>
      </c>
      <c r="T4761" t="s">
        <v>7678</v>
      </c>
      <c r="U4761" s="1">
        <v>44508.918483796297</v>
      </c>
      <c r="V4761" t="s">
        <v>52</v>
      </c>
      <c r="W4761" s="1">
        <v>44740.707592592589</v>
      </c>
      <c r="X4761" t="s">
        <v>5699</v>
      </c>
      <c r="Y4761">
        <v>0</v>
      </c>
      <c r="Z4761" t="s">
        <v>526</v>
      </c>
    </row>
    <row r="4762" spans="1:26" x14ac:dyDescent="0.25">
      <c r="A4762">
        <v>4767</v>
      </c>
      <c r="B4762" t="s">
        <v>7688</v>
      </c>
      <c r="C4762" s="1">
        <v>44487.602083333331</v>
      </c>
      <c r="D4762" t="s">
        <v>50</v>
      </c>
      <c r="E4762" t="s">
        <v>51</v>
      </c>
      <c r="F4762" t="s">
        <v>30</v>
      </c>
      <c r="G4762" t="s">
        <v>31</v>
      </c>
      <c r="H4762">
        <v>1</v>
      </c>
      <c r="I4762">
        <v>1</v>
      </c>
      <c r="J4762">
        <v>6</v>
      </c>
      <c r="K4762">
        <v>0</v>
      </c>
      <c r="L4762">
        <v>90</v>
      </c>
      <c r="M4762">
        <v>0</v>
      </c>
      <c r="N4762">
        <v>1</v>
      </c>
      <c r="O4762">
        <v>10</v>
      </c>
      <c r="P4762">
        <v>1</v>
      </c>
      <c r="Q4762" t="s">
        <v>1973</v>
      </c>
      <c r="R4762">
        <v>1</v>
      </c>
      <c r="S4762" t="s">
        <v>2367</v>
      </c>
      <c r="T4762" t="s">
        <v>7678</v>
      </c>
      <c r="U4762" s="1">
        <v>44508.918483796297</v>
      </c>
      <c r="V4762" t="s">
        <v>52</v>
      </c>
      <c r="W4762" s="1">
        <v>44740.707592592589</v>
      </c>
      <c r="X4762" t="s">
        <v>5699</v>
      </c>
      <c r="Y4762">
        <v>0</v>
      </c>
      <c r="Z4762" t="s">
        <v>526</v>
      </c>
    </row>
    <row r="4763" spans="1:26" x14ac:dyDescent="0.25">
      <c r="A4763">
        <v>4768</v>
      </c>
      <c r="B4763" t="s">
        <v>7689</v>
      </c>
      <c r="C4763" s="1">
        <v>44487.602083333331</v>
      </c>
      <c r="D4763" t="s">
        <v>50</v>
      </c>
      <c r="E4763" t="s">
        <v>51</v>
      </c>
      <c r="F4763" t="s">
        <v>30</v>
      </c>
      <c r="G4763" t="s">
        <v>31</v>
      </c>
      <c r="H4763">
        <v>1</v>
      </c>
      <c r="I4763">
        <v>1</v>
      </c>
      <c r="J4763">
        <v>6</v>
      </c>
      <c r="K4763">
        <v>0</v>
      </c>
      <c r="L4763">
        <v>90</v>
      </c>
      <c r="M4763">
        <v>0</v>
      </c>
      <c r="N4763">
        <v>1</v>
      </c>
      <c r="O4763">
        <v>15</v>
      </c>
      <c r="P4763">
        <v>1</v>
      </c>
      <c r="S4763" t="s">
        <v>598</v>
      </c>
      <c r="T4763" t="s">
        <v>7678</v>
      </c>
      <c r="U4763" s="1">
        <v>44508.918483796297</v>
      </c>
      <c r="V4763" t="s">
        <v>52</v>
      </c>
      <c r="W4763" s="1">
        <v>44740.707592592589</v>
      </c>
      <c r="X4763" t="s">
        <v>5699</v>
      </c>
      <c r="Y4763">
        <v>0</v>
      </c>
      <c r="Z4763" t="s">
        <v>526</v>
      </c>
    </row>
    <row r="4764" spans="1:26" x14ac:dyDescent="0.25">
      <c r="A4764">
        <v>4769</v>
      </c>
      <c r="B4764" t="s">
        <v>7690</v>
      </c>
      <c r="C4764" s="1">
        <v>44487.602083333331</v>
      </c>
      <c r="D4764" t="s">
        <v>50</v>
      </c>
      <c r="E4764" t="s">
        <v>51</v>
      </c>
      <c r="F4764" t="s">
        <v>30</v>
      </c>
      <c r="G4764" t="s">
        <v>31</v>
      </c>
      <c r="H4764">
        <v>1</v>
      </c>
      <c r="I4764">
        <v>2</v>
      </c>
      <c r="J4764">
        <v>10</v>
      </c>
      <c r="K4764">
        <v>0</v>
      </c>
      <c r="L4764">
        <v>80</v>
      </c>
      <c r="M4764">
        <v>0</v>
      </c>
      <c r="N4764">
        <v>0</v>
      </c>
      <c r="O4764">
        <v>25</v>
      </c>
      <c r="P4764">
        <v>1</v>
      </c>
      <c r="Q4764" t="s">
        <v>1615</v>
      </c>
      <c r="R4764">
        <v>20</v>
      </c>
      <c r="S4764" t="s">
        <v>3356</v>
      </c>
      <c r="T4764" t="s">
        <v>7691</v>
      </c>
      <c r="U4764" s="1">
        <v>44508.918483796297</v>
      </c>
      <c r="V4764" t="s">
        <v>52</v>
      </c>
      <c r="W4764" s="1">
        <v>44740.707592592589</v>
      </c>
      <c r="X4764" t="s">
        <v>5699</v>
      </c>
      <c r="Y4764">
        <v>1</v>
      </c>
      <c r="Z4764" t="s">
        <v>526</v>
      </c>
    </row>
    <row r="4765" spans="1:26" x14ac:dyDescent="0.25">
      <c r="A4765">
        <v>4770</v>
      </c>
      <c r="B4765" t="s">
        <v>7692</v>
      </c>
      <c r="C4765" s="1">
        <v>44487.602083333331</v>
      </c>
      <c r="D4765" t="s">
        <v>50</v>
      </c>
      <c r="E4765" t="s">
        <v>51</v>
      </c>
      <c r="F4765" t="s">
        <v>30</v>
      </c>
      <c r="G4765" t="s">
        <v>31</v>
      </c>
      <c r="H4765">
        <v>1</v>
      </c>
      <c r="I4765">
        <v>2</v>
      </c>
      <c r="J4765">
        <v>10</v>
      </c>
      <c r="K4765">
        <v>0</v>
      </c>
      <c r="L4765">
        <v>80</v>
      </c>
      <c r="M4765">
        <v>0</v>
      </c>
      <c r="N4765">
        <v>0</v>
      </c>
      <c r="O4765">
        <v>25</v>
      </c>
      <c r="P4765">
        <v>1</v>
      </c>
      <c r="Q4765" t="s">
        <v>1973</v>
      </c>
      <c r="R4765">
        <v>1</v>
      </c>
      <c r="S4765" t="s">
        <v>2367</v>
      </c>
      <c r="T4765" t="s">
        <v>7691</v>
      </c>
      <c r="U4765" s="1">
        <v>44508.918483796297</v>
      </c>
      <c r="V4765" t="s">
        <v>52</v>
      </c>
      <c r="W4765" s="1">
        <v>44740.707592592589</v>
      </c>
      <c r="X4765" t="s">
        <v>5699</v>
      </c>
      <c r="Y4765">
        <v>1</v>
      </c>
      <c r="Z4765" t="s">
        <v>526</v>
      </c>
    </row>
    <row r="4766" spans="1:26" x14ac:dyDescent="0.25">
      <c r="A4766">
        <v>4771</v>
      </c>
      <c r="B4766" t="s">
        <v>7693</v>
      </c>
      <c r="C4766" s="1">
        <v>44487.602083333331</v>
      </c>
      <c r="D4766" t="s">
        <v>50</v>
      </c>
      <c r="E4766" t="s">
        <v>51</v>
      </c>
      <c r="F4766" t="s">
        <v>30</v>
      </c>
      <c r="G4766" t="s">
        <v>31</v>
      </c>
      <c r="H4766">
        <v>1</v>
      </c>
      <c r="I4766">
        <v>2</v>
      </c>
      <c r="J4766">
        <v>10</v>
      </c>
      <c r="K4766">
        <v>0</v>
      </c>
      <c r="L4766">
        <v>80</v>
      </c>
      <c r="M4766">
        <v>0</v>
      </c>
      <c r="N4766">
        <v>0</v>
      </c>
      <c r="O4766">
        <v>25</v>
      </c>
      <c r="P4766">
        <v>1</v>
      </c>
      <c r="Q4766" t="s">
        <v>4243</v>
      </c>
      <c r="R4766">
        <v>2</v>
      </c>
      <c r="S4766" t="s">
        <v>7694</v>
      </c>
      <c r="T4766" t="s">
        <v>7691</v>
      </c>
      <c r="U4766" s="1">
        <v>44508.918483796297</v>
      </c>
      <c r="V4766" t="s">
        <v>52</v>
      </c>
      <c r="W4766" s="1">
        <v>44740.707592592589</v>
      </c>
      <c r="X4766" t="s">
        <v>5699</v>
      </c>
      <c r="Y4766">
        <v>1</v>
      </c>
      <c r="Z4766" t="s">
        <v>526</v>
      </c>
    </row>
    <row r="4767" spans="1:26" x14ac:dyDescent="0.25">
      <c r="A4767">
        <v>4772</v>
      </c>
      <c r="B4767" t="s">
        <v>7695</v>
      </c>
      <c r="C4767" s="1">
        <v>44487.602083333331</v>
      </c>
      <c r="D4767" t="s">
        <v>50</v>
      </c>
      <c r="E4767" t="s">
        <v>51</v>
      </c>
      <c r="F4767" t="s">
        <v>30</v>
      </c>
      <c r="G4767" t="s">
        <v>31</v>
      </c>
      <c r="H4767">
        <v>1</v>
      </c>
      <c r="I4767">
        <v>2</v>
      </c>
      <c r="J4767">
        <v>10</v>
      </c>
      <c r="K4767">
        <v>0</v>
      </c>
      <c r="L4767">
        <v>80</v>
      </c>
      <c r="M4767">
        <v>0</v>
      </c>
      <c r="N4767">
        <v>0</v>
      </c>
      <c r="O4767">
        <v>25</v>
      </c>
      <c r="P4767">
        <v>1</v>
      </c>
      <c r="Q4767" t="s">
        <v>2458</v>
      </c>
      <c r="R4767">
        <v>1</v>
      </c>
      <c r="S4767" t="s">
        <v>2459</v>
      </c>
      <c r="T4767" t="s">
        <v>7691</v>
      </c>
      <c r="U4767" s="1">
        <v>44508.918483796297</v>
      </c>
      <c r="V4767" t="s">
        <v>52</v>
      </c>
      <c r="W4767" s="1">
        <v>44740.707592592589</v>
      </c>
      <c r="X4767" t="s">
        <v>5699</v>
      </c>
      <c r="Y4767">
        <v>1</v>
      </c>
      <c r="Z4767" t="s">
        <v>526</v>
      </c>
    </row>
    <row r="4768" spans="1:26" x14ac:dyDescent="0.25">
      <c r="A4768">
        <v>4773</v>
      </c>
      <c r="B4768" t="s">
        <v>7696</v>
      </c>
      <c r="C4768" s="1">
        <v>44487.602083333331</v>
      </c>
      <c r="D4768" t="s">
        <v>50</v>
      </c>
      <c r="E4768" t="s">
        <v>51</v>
      </c>
      <c r="F4768" t="s">
        <v>30</v>
      </c>
      <c r="G4768" t="s">
        <v>31</v>
      </c>
      <c r="H4768">
        <v>1</v>
      </c>
      <c r="I4768">
        <v>2</v>
      </c>
      <c r="J4768">
        <v>10</v>
      </c>
      <c r="K4768">
        <v>0</v>
      </c>
      <c r="L4768">
        <v>80</v>
      </c>
      <c r="M4768">
        <v>0</v>
      </c>
      <c r="N4768">
        <v>0</v>
      </c>
      <c r="O4768">
        <v>25</v>
      </c>
      <c r="P4768">
        <v>1</v>
      </c>
      <c r="S4768" t="s">
        <v>598</v>
      </c>
      <c r="T4768" t="s">
        <v>7691</v>
      </c>
      <c r="U4768" s="1">
        <v>44508.918483796297</v>
      </c>
      <c r="V4768" t="s">
        <v>52</v>
      </c>
      <c r="W4768" s="1">
        <v>44740.707592592589</v>
      </c>
      <c r="X4768" t="s">
        <v>5699</v>
      </c>
      <c r="Y4768">
        <v>1</v>
      </c>
      <c r="Z4768" t="s">
        <v>526</v>
      </c>
    </row>
    <row r="4769" spans="1:25" x14ac:dyDescent="0.25">
      <c r="A4769">
        <v>4774</v>
      </c>
      <c r="B4769" t="s">
        <v>7697</v>
      </c>
      <c r="C4769" s="1">
        <v>44487.602083333331</v>
      </c>
      <c r="D4769" t="s">
        <v>50</v>
      </c>
      <c r="E4769" t="s">
        <v>51</v>
      </c>
      <c r="F4769" t="s">
        <v>30</v>
      </c>
      <c r="G4769" t="s">
        <v>31</v>
      </c>
      <c r="H4769">
        <v>1</v>
      </c>
      <c r="I4769">
        <v>3</v>
      </c>
      <c r="J4769">
        <v>12</v>
      </c>
      <c r="K4769">
        <v>0</v>
      </c>
      <c r="L4769">
        <v>80</v>
      </c>
      <c r="M4769">
        <v>0</v>
      </c>
      <c r="N4769">
        <v>0</v>
      </c>
      <c r="O4769">
        <v>28</v>
      </c>
      <c r="P4769">
        <v>0</v>
      </c>
      <c r="Q4769" t="s">
        <v>1615</v>
      </c>
      <c r="R4769">
        <v>2</v>
      </c>
      <c r="S4769" t="s">
        <v>1782</v>
      </c>
      <c r="T4769" t="s">
        <v>7698</v>
      </c>
      <c r="U4769" s="1">
        <v>44508.918483796297</v>
      </c>
      <c r="V4769" t="s">
        <v>52</v>
      </c>
      <c r="W4769" s="1">
        <v>44740.707592592589</v>
      </c>
      <c r="X4769" t="s">
        <v>5699</v>
      </c>
      <c r="Y4769">
        <v>1</v>
      </c>
    </row>
    <row r="4770" spans="1:25" x14ac:dyDescent="0.25">
      <c r="A4770">
        <v>4775</v>
      </c>
      <c r="B4770" t="s">
        <v>7699</v>
      </c>
      <c r="C4770" s="1">
        <v>44487.602083333331</v>
      </c>
      <c r="D4770" t="s">
        <v>50</v>
      </c>
      <c r="E4770" t="s">
        <v>51</v>
      </c>
      <c r="F4770" t="s">
        <v>30</v>
      </c>
      <c r="G4770" t="s">
        <v>31</v>
      </c>
      <c r="H4770">
        <v>1</v>
      </c>
      <c r="I4770">
        <v>3</v>
      </c>
      <c r="J4770">
        <v>12</v>
      </c>
      <c r="K4770">
        <v>0</v>
      </c>
      <c r="L4770">
        <v>80</v>
      </c>
      <c r="M4770">
        <v>0</v>
      </c>
      <c r="N4770">
        <v>0</v>
      </c>
      <c r="O4770">
        <v>28</v>
      </c>
      <c r="P4770">
        <v>0</v>
      </c>
      <c r="Q4770" t="s">
        <v>1320</v>
      </c>
      <c r="R4770">
        <v>5</v>
      </c>
      <c r="S4770" t="s">
        <v>2333</v>
      </c>
      <c r="T4770" t="s">
        <v>7698</v>
      </c>
      <c r="U4770" s="1">
        <v>44508.918483796297</v>
      </c>
      <c r="V4770" t="s">
        <v>52</v>
      </c>
      <c r="W4770" s="1">
        <v>44740.707592592589</v>
      </c>
      <c r="X4770" t="s">
        <v>5699</v>
      </c>
      <c r="Y4770">
        <v>1</v>
      </c>
    </row>
    <row r="4771" spans="1:25" x14ac:dyDescent="0.25">
      <c r="A4771">
        <v>4776</v>
      </c>
      <c r="B4771" t="s">
        <v>7700</v>
      </c>
      <c r="C4771" s="1">
        <v>44487.602083333331</v>
      </c>
      <c r="D4771" t="s">
        <v>50</v>
      </c>
      <c r="E4771" t="s">
        <v>51</v>
      </c>
      <c r="F4771" t="s">
        <v>30</v>
      </c>
      <c r="G4771" t="s">
        <v>31</v>
      </c>
      <c r="H4771">
        <v>1</v>
      </c>
      <c r="I4771">
        <v>3</v>
      </c>
      <c r="J4771">
        <v>12</v>
      </c>
      <c r="K4771">
        <v>0</v>
      </c>
      <c r="L4771">
        <v>80</v>
      </c>
      <c r="M4771">
        <v>0</v>
      </c>
      <c r="N4771">
        <v>0</v>
      </c>
      <c r="O4771">
        <v>28</v>
      </c>
      <c r="P4771">
        <v>0</v>
      </c>
      <c r="Q4771" t="s">
        <v>4235</v>
      </c>
      <c r="R4771">
        <v>2</v>
      </c>
      <c r="S4771" t="s">
        <v>4575</v>
      </c>
      <c r="T4771" t="s">
        <v>7698</v>
      </c>
      <c r="U4771" s="1">
        <v>44508.918483796297</v>
      </c>
      <c r="V4771" t="s">
        <v>52</v>
      </c>
      <c r="W4771" s="1">
        <v>44740.707592592589</v>
      </c>
      <c r="X4771" t="s">
        <v>5699</v>
      </c>
      <c r="Y4771">
        <v>1</v>
      </c>
    </row>
    <row r="4772" spans="1:25" x14ac:dyDescent="0.25">
      <c r="A4772">
        <v>4777</v>
      </c>
      <c r="B4772" t="s">
        <v>7701</v>
      </c>
      <c r="C4772" s="1">
        <v>44487.602083333331</v>
      </c>
      <c r="D4772" t="s">
        <v>50</v>
      </c>
      <c r="E4772" t="s">
        <v>51</v>
      </c>
      <c r="F4772" t="s">
        <v>30</v>
      </c>
      <c r="G4772" t="s">
        <v>31</v>
      </c>
      <c r="H4772">
        <v>1</v>
      </c>
      <c r="I4772">
        <v>3</v>
      </c>
      <c r="J4772">
        <v>12</v>
      </c>
      <c r="K4772">
        <v>0</v>
      </c>
      <c r="L4772">
        <v>80</v>
      </c>
      <c r="M4772">
        <v>0</v>
      </c>
      <c r="N4772">
        <v>0</v>
      </c>
      <c r="O4772">
        <v>28</v>
      </c>
      <c r="P4772">
        <v>0</v>
      </c>
      <c r="Q4772" t="s">
        <v>2051</v>
      </c>
      <c r="R4772">
        <v>1</v>
      </c>
      <c r="S4772" t="s">
        <v>2052</v>
      </c>
      <c r="T4772" t="s">
        <v>7698</v>
      </c>
      <c r="U4772" s="1">
        <v>44508.918483796297</v>
      </c>
      <c r="V4772" t="s">
        <v>52</v>
      </c>
      <c r="W4772" s="1">
        <v>44740.707592592589</v>
      </c>
      <c r="X4772" t="s">
        <v>5699</v>
      </c>
      <c r="Y4772">
        <v>1</v>
      </c>
    </row>
    <row r="4773" spans="1:25" x14ac:dyDescent="0.25">
      <c r="A4773">
        <v>4778</v>
      </c>
      <c r="B4773" t="s">
        <v>7702</v>
      </c>
      <c r="C4773" s="1">
        <v>44487.602083333331</v>
      </c>
      <c r="D4773" t="s">
        <v>50</v>
      </c>
      <c r="E4773" t="s">
        <v>51</v>
      </c>
      <c r="F4773" t="s">
        <v>30</v>
      </c>
      <c r="G4773" t="s">
        <v>31</v>
      </c>
      <c r="H4773">
        <v>1</v>
      </c>
      <c r="I4773">
        <v>3</v>
      </c>
      <c r="J4773">
        <v>12</v>
      </c>
      <c r="K4773">
        <v>0</v>
      </c>
      <c r="L4773">
        <v>80</v>
      </c>
      <c r="M4773">
        <v>0</v>
      </c>
      <c r="N4773">
        <v>0</v>
      </c>
      <c r="O4773">
        <v>28</v>
      </c>
      <c r="P4773">
        <v>0</v>
      </c>
      <c r="Q4773" t="s">
        <v>4053</v>
      </c>
      <c r="R4773">
        <v>6</v>
      </c>
      <c r="S4773" t="s">
        <v>7703</v>
      </c>
      <c r="T4773" t="s">
        <v>7698</v>
      </c>
      <c r="U4773" s="1">
        <v>44508.918483796297</v>
      </c>
      <c r="V4773" t="s">
        <v>52</v>
      </c>
      <c r="W4773" s="1">
        <v>44740.707592592589</v>
      </c>
      <c r="X4773" t="s">
        <v>5699</v>
      </c>
      <c r="Y4773">
        <v>1</v>
      </c>
    </row>
    <row r="4774" spans="1:25" x14ac:dyDescent="0.25">
      <c r="A4774">
        <v>4779</v>
      </c>
      <c r="B4774" t="s">
        <v>7704</v>
      </c>
      <c r="C4774" s="1">
        <v>44487.602083333331</v>
      </c>
      <c r="D4774" t="s">
        <v>50</v>
      </c>
      <c r="E4774" t="s">
        <v>51</v>
      </c>
      <c r="F4774" t="s">
        <v>30</v>
      </c>
      <c r="G4774" t="s">
        <v>31</v>
      </c>
      <c r="H4774">
        <v>1</v>
      </c>
      <c r="I4774">
        <v>3</v>
      </c>
      <c r="J4774">
        <v>12</v>
      </c>
      <c r="K4774">
        <v>0</v>
      </c>
      <c r="L4774">
        <v>80</v>
      </c>
      <c r="M4774">
        <v>0</v>
      </c>
      <c r="N4774">
        <v>0</v>
      </c>
      <c r="O4774">
        <v>28</v>
      </c>
      <c r="P4774">
        <v>0</v>
      </c>
      <c r="Q4774" t="s">
        <v>1973</v>
      </c>
      <c r="R4774">
        <v>1</v>
      </c>
      <c r="S4774" t="s">
        <v>2367</v>
      </c>
      <c r="T4774" t="s">
        <v>7698</v>
      </c>
      <c r="U4774" s="1">
        <v>44508.918483796297</v>
      </c>
      <c r="V4774" t="s">
        <v>52</v>
      </c>
      <c r="W4774" s="1">
        <v>44740.707592592589</v>
      </c>
      <c r="X4774" t="s">
        <v>5699</v>
      </c>
      <c r="Y4774">
        <v>1</v>
      </c>
    </row>
    <row r="4775" spans="1:25" x14ac:dyDescent="0.25">
      <c r="A4775">
        <v>4780</v>
      </c>
      <c r="B4775" t="s">
        <v>7705</v>
      </c>
      <c r="C4775" s="1">
        <v>44487.602083333331</v>
      </c>
      <c r="D4775" t="s">
        <v>50</v>
      </c>
      <c r="E4775" t="s">
        <v>51</v>
      </c>
      <c r="F4775" t="s">
        <v>30</v>
      </c>
      <c r="G4775" t="s">
        <v>31</v>
      </c>
      <c r="H4775">
        <v>1</v>
      </c>
      <c r="I4775">
        <v>3</v>
      </c>
      <c r="J4775">
        <v>12</v>
      </c>
      <c r="K4775">
        <v>0</v>
      </c>
      <c r="L4775">
        <v>80</v>
      </c>
      <c r="M4775">
        <v>0</v>
      </c>
      <c r="N4775">
        <v>0</v>
      </c>
      <c r="O4775">
        <v>28</v>
      </c>
      <c r="P4775">
        <v>0</v>
      </c>
      <c r="Q4775" t="s">
        <v>4243</v>
      </c>
      <c r="R4775">
        <v>1</v>
      </c>
      <c r="S4775" t="s">
        <v>4244</v>
      </c>
      <c r="T4775" t="s">
        <v>7698</v>
      </c>
      <c r="U4775" s="1">
        <v>44508.918483796297</v>
      </c>
      <c r="V4775" t="s">
        <v>52</v>
      </c>
      <c r="W4775" s="1">
        <v>44740.707592592589</v>
      </c>
      <c r="X4775" t="s">
        <v>5699</v>
      </c>
      <c r="Y4775">
        <v>1</v>
      </c>
    </row>
    <row r="4776" spans="1:25" x14ac:dyDescent="0.25">
      <c r="A4776">
        <v>4781</v>
      </c>
      <c r="B4776" t="s">
        <v>7706</v>
      </c>
      <c r="C4776" s="1">
        <v>44487.602083333331</v>
      </c>
      <c r="D4776" t="s">
        <v>50</v>
      </c>
      <c r="E4776" t="s">
        <v>51</v>
      </c>
      <c r="F4776" t="s">
        <v>30</v>
      </c>
      <c r="G4776" t="s">
        <v>31</v>
      </c>
      <c r="H4776">
        <v>1</v>
      </c>
      <c r="I4776">
        <v>3</v>
      </c>
      <c r="J4776">
        <v>12</v>
      </c>
      <c r="K4776">
        <v>0</v>
      </c>
      <c r="L4776">
        <v>80</v>
      </c>
      <c r="M4776">
        <v>0</v>
      </c>
      <c r="N4776">
        <v>0</v>
      </c>
      <c r="O4776">
        <v>28</v>
      </c>
      <c r="P4776">
        <v>0</v>
      </c>
      <c r="S4776" t="s">
        <v>598</v>
      </c>
      <c r="T4776" t="s">
        <v>7698</v>
      </c>
      <c r="U4776" s="1">
        <v>44508.918483796297</v>
      </c>
      <c r="V4776" t="s">
        <v>52</v>
      </c>
      <c r="W4776" s="1">
        <v>44740.707592592589</v>
      </c>
      <c r="X4776" t="s">
        <v>5699</v>
      </c>
      <c r="Y4776">
        <v>1</v>
      </c>
    </row>
    <row r="4777" spans="1:25" x14ac:dyDescent="0.25">
      <c r="A4777">
        <v>4782</v>
      </c>
      <c r="B4777" t="s">
        <v>7707</v>
      </c>
      <c r="C4777" s="1">
        <v>44487.602083333331</v>
      </c>
      <c r="D4777" t="s">
        <v>50</v>
      </c>
      <c r="E4777" t="s">
        <v>51</v>
      </c>
      <c r="F4777" t="s">
        <v>30</v>
      </c>
      <c r="G4777" t="s">
        <v>31</v>
      </c>
      <c r="H4777">
        <v>1</v>
      </c>
      <c r="I4777">
        <v>4</v>
      </c>
      <c r="J4777">
        <v>16</v>
      </c>
      <c r="K4777">
        <v>0</v>
      </c>
      <c r="L4777">
        <v>92</v>
      </c>
      <c r="M4777">
        <v>0</v>
      </c>
      <c r="N4777">
        <v>0</v>
      </c>
      <c r="O4777">
        <v>12</v>
      </c>
      <c r="P4777">
        <v>0</v>
      </c>
      <c r="Q4777" t="s">
        <v>1320</v>
      </c>
      <c r="R4777">
        <v>5</v>
      </c>
      <c r="S4777" t="s">
        <v>2333</v>
      </c>
      <c r="T4777" t="s">
        <v>7708</v>
      </c>
      <c r="U4777" s="1">
        <v>44508.918483796297</v>
      </c>
      <c r="V4777" t="s">
        <v>52</v>
      </c>
      <c r="W4777" s="1">
        <v>44740.707592592589</v>
      </c>
      <c r="X4777" t="s">
        <v>5699</v>
      </c>
      <c r="Y4777">
        <v>0</v>
      </c>
    </row>
    <row r="4778" spans="1:25" x14ac:dyDescent="0.25">
      <c r="A4778">
        <v>4783</v>
      </c>
      <c r="B4778" t="s">
        <v>7709</v>
      </c>
      <c r="C4778" s="1">
        <v>44487.602083333331</v>
      </c>
      <c r="D4778" t="s">
        <v>50</v>
      </c>
      <c r="E4778" t="s">
        <v>51</v>
      </c>
      <c r="F4778" t="s">
        <v>30</v>
      </c>
      <c r="G4778" t="s">
        <v>31</v>
      </c>
      <c r="H4778">
        <v>1</v>
      </c>
      <c r="I4778">
        <v>4</v>
      </c>
      <c r="J4778">
        <v>16</v>
      </c>
      <c r="K4778">
        <v>0</v>
      </c>
      <c r="L4778">
        <v>92</v>
      </c>
      <c r="M4778">
        <v>0</v>
      </c>
      <c r="N4778">
        <v>0</v>
      </c>
      <c r="O4778">
        <v>12</v>
      </c>
      <c r="P4778">
        <v>0</v>
      </c>
      <c r="Q4778" t="s">
        <v>1573</v>
      </c>
      <c r="R4778">
        <v>4</v>
      </c>
      <c r="S4778" t="s">
        <v>4231</v>
      </c>
      <c r="T4778" t="s">
        <v>7708</v>
      </c>
      <c r="U4778" s="1">
        <v>44508.918483796297</v>
      </c>
      <c r="V4778" t="s">
        <v>52</v>
      </c>
      <c r="W4778" s="1">
        <v>44740.707592592589</v>
      </c>
      <c r="X4778" t="s">
        <v>5699</v>
      </c>
      <c r="Y4778">
        <v>0</v>
      </c>
    </row>
    <row r="4779" spans="1:25" x14ac:dyDescent="0.25">
      <c r="A4779">
        <v>4784</v>
      </c>
      <c r="B4779" t="s">
        <v>7710</v>
      </c>
      <c r="C4779" s="1">
        <v>44487.602083333331</v>
      </c>
      <c r="D4779" t="s">
        <v>50</v>
      </c>
      <c r="E4779" t="s">
        <v>51</v>
      </c>
      <c r="F4779" t="s">
        <v>30</v>
      </c>
      <c r="G4779" t="s">
        <v>31</v>
      </c>
      <c r="H4779">
        <v>1</v>
      </c>
      <c r="I4779">
        <v>4</v>
      </c>
      <c r="J4779">
        <v>16</v>
      </c>
      <c r="K4779">
        <v>0</v>
      </c>
      <c r="L4779">
        <v>92</v>
      </c>
      <c r="M4779">
        <v>0</v>
      </c>
      <c r="N4779">
        <v>0</v>
      </c>
      <c r="O4779">
        <v>12</v>
      </c>
      <c r="P4779">
        <v>0</v>
      </c>
      <c r="Q4779" t="s">
        <v>4053</v>
      </c>
      <c r="R4779">
        <v>1</v>
      </c>
      <c r="S4779" t="s">
        <v>5430</v>
      </c>
      <c r="T4779" t="s">
        <v>7708</v>
      </c>
      <c r="U4779" s="1">
        <v>44508.918483796297</v>
      </c>
      <c r="V4779" t="s">
        <v>52</v>
      </c>
      <c r="W4779" s="1">
        <v>44740.707592592589</v>
      </c>
      <c r="X4779" t="s">
        <v>5699</v>
      </c>
      <c r="Y4779">
        <v>0</v>
      </c>
    </row>
    <row r="4780" spans="1:25" x14ac:dyDescent="0.25">
      <c r="A4780">
        <v>4785</v>
      </c>
      <c r="B4780" t="s">
        <v>7711</v>
      </c>
      <c r="C4780" s="1">
        <v>44487.602083333331</v>
      </c>
      <c r="D4780" t="s">
        <v>50</v>
      </c>
      <c r="E4780" t="s">
        <v>51</v>
      </c>
      <c r="F4780" t="s">
        <v>30</v>
      </c>
      <c r="G4780" t="s">
        <v>31</v>
      </c>
      <c r="H4780">
        <v>1</v>
      </c>
      <c r="I4780">
        <v>4</v>
      </c>
      <c r="J4780">
        <v>16</v>
      </c>
      <c r="K4780">
        <v>0</v>
      </c>
      <c r="L4780">
        <v>92</v>
      </c>
      <c r="M4780">
        <v>0</v>
      </c>
      <c r="N4780">
        <v>0</v>
      </c>
      <c r="O4780">
        <v>12</v>
      </c>
      <c r="P4780">
        <v>0</v>
      </c>
      <c r="Q4780" t="s">
        <v>1973</v>
      </c>
      <c r="S4780" t="s">
        <v>1986</v>
      </c>
      <c r="T4780" t="s">
        <v>7708</v>
      </c>
      <c r="U4780" s="1">
        <v>44508.918483796297</v>
      </c>
      <c r="V4780" t="s">
        <v>52</v>
      </c>
      <c r="W4780" s="1">
        <v>44740.707592592589</v>
      </c>
      <c r="X4780" t="s">
        <v>5699</v>
      </c>
      <c r="Y4780">
        <v>0</v>
      </c>
    </row>
    <row r="4781" spans="1:25" x14ac:dyDescent="0.25">
      <c r="A4781">
        <v>4786</v>
      </c>
      <c r="B4781" t="s">
        <v>7712</v>
      </c>
      <c r="C4781" s="1">
        <v>44487.602083333331</v>
      </c>
      <c r="D4781" t="s">
        <v>50</v>
      </c>
      <c r="E4781" t="s">
        <v>51</v>
      </c>
      <c r="F4781" t="s">
        <v>30</v>
      </c>
      <c r="G4781" t="s">
        <v>31</v>
      </c>
      <c r="H4781">
        <v>1</v>
      </c>
      <c r="I4781">
        <v>4</v>
      </c>
      <c r="J4781">
        <v>16</v>
      </c>
      <c r="K4781">
        <v>0</v>
      </c>
      <c r="L4781">
        <v>92</v>
      </c>
      <c r="M4781">
        <v>0</v>
      </c>
      <c r="N4781">
        <v>0</v>
      </c>
      <c r="O4781">
        <v>12</v>
      </c>
      <c r="P4781">
        <v>0</v>
      </c>
      <c r="Q4781" t="s">
        <v>3162</v>
      </c>
      <c r="R4781">
        <v>1</v>
      </c>
      <c r="S4781" t="s">
        <v>3163</v>
      </c>
      <c r="T4781" t="s">
        <v>7708</v>
      </c>
      <c r="U4781" s="1">
        <v>44508.918483796297</v>
      </c>
      <c r="V4781" t="s">
        <v>52</v>
      </c>
      <c r="W4781" s="1">
        <v>44740.707592592589</v>
      </c>
      <c r="X4781" t="s">
        <v>5699</v>
      </c>
      <c r="Y4781">
        <v>0</v>
      </c>
    </row>
    <row r="4782" spans="1:25" x14ac:dyDescent="0.25">
      <c r="A4782">
        <v>4787</v>
      </c>
      <c r="B4782" t="s">
        <v>7713</v>
      </c>
      <c r="C4782" s="1">
        <v>44487.602083333331</v>
      </c>
      <c r="D4782" t="s">
        <v>50</v>
      </c>
      <c r="E4782" t="s">
        <v>51</v>
      </c>
      <c r="F4782" t="s">
        <v>30</v>
      </c>
      <c r="G4782" t="s">
        <v>31</v>
      </c>
      <c r="H4782">
        <v>1</v>
      </c>
      <c r="I4782">
        <v>5</v>
      </c>
      <c r="J4782">
        <v>22</v>
      </c>
      <c r="K4782">
        <v>0</v>
      </c>
      <c r="L4782">
        <v>88</v>
      </c>
      <c r="M4782">
        <v>0</v>
      </c>
      <c r="N4782">
        <v>0</v>
      </c>
      <c r="O4782">
        <v>15</v>
      </c>
      <c r="P4782">
        <v>0</v>
      </c>
      <c r="Q4782" t="s">
        <v>1320</v>
      </c>
      <c r="R4782">
        <v>8</v>
      </c>
      <c r="S4782" t="s">
        <v>2915</v>
      </c>
      <c r="T4782" t="s">
        <v>7714</v>
      </c>
      <c r="U4782" s="1">
        <v>44508.918483796297</v>
      </c>
      <c r="V4782" t="s">
        <v>52</v>
      </c>
      <c r="W4782" s="1">
        <v>44740.707592592589</v>
      </c>
      <c r="X4782" t="s">
        <v>5699</v>
      </c>
      <c r="Y4782">
        <v>0</v>
      </c>
    </row>
    <row r="4783" spans="1:25" x14ac:dyDescent="0.25">
      <c r="A4783">
        <v>4788</v>
      </c>
      <c r="B4783" t="s">
        <v>7715</v>
      </c>
      <c r="C4783" s="1">
        <v>44487.602083333331</v>
      </c>
      <c r="D4783" t="s">
        <v>50</v>
      </c>
      <c r="E4783" t="s">
        <v>51</v>
      </c>
      <c r="F4783" t="s">
        <v>30</v>
      </c>
      <c r="G4783" t="s">
        <v>31</v>
      </c>
      <c r="H4783">
        <v>1</v>
      </c>
      <c r="I4783">
        <v>5</v>
      </c>
      <c r="J4783">
        <v>22</v>
      </c>
      <c r="K4783">
        <v>0</v>
      </c>
      <c r="L4783">
        <v>88</v>
      </c>
      <c r="M4783">
        <v>0</v>
      </c>
      <c r="N4783">
        <v>0</v>
      </c>
      <c r="O4783">
        <v>15</v>
      </c>
      <c r="P4783">
        <v>0</v>
      </c>
      <c r="Q4783" t="s">
        <v>1615</v>
      </c>
      <c r="R4783">
        <v>1</v>
      </c>
      <c r="S4783" t="s">
        <v>1765</v>
      </c>
      <c r="T4783" t="s">
        <v>7714</v>
      </c>
      <c r="U4783" s="1">
        <v>44508.918483796297</v>
      </c>
      <c r="V4783" t="s">
        <v>52</v>
      </c>
      <c r="W4783" s="1">
        <v>44740.707592592589</v>
      </c>
      <c r="X4783" t="s">
        <v>5699</v>
      </c>
      <c r="Y4783">
        <v>0</v>
      </c>
    </row>
    <row r="4784" spans="1:25" x14ac:dyDescent="0.25">
      <c r="A4784">
        <v>4789</v>
      </c>
      <c r="B4784" t="s">
        <v>7716</v>
      </c>
      <c r="C4784" s="1">
        <v>44487.602083333331</v>
      </c>
      <c r="D4784" t="s">
        <v>50</v>
      </c>
      <c r="E4784" t="s">
        <v>51</v>
      </c>
      <c r="F4784" t="s">
        <v>30</v>
      </c>
      <c r="G4784" t="s">
        <v>31</v>
      </c>
      <c r="H4784">
        <v>1</v>
      </c>
      <c r="I4784">
        <v>5</v>
      </c>
      <c r="J4784">
        <v>22</v>
      </c>
      <c r="K4784">
        <v>0</v>
      </c>
      <c r="L4784">
        <v>88</v>
      </c>
      <c r="M4784">
        <v>0</v>
      </c>
      <c r="N4784">
        <v>0</v>
      </c>
      <c r="O4784">
        <v>15</v>
      </c>
      <c r="P4784">
        <v>0</v>
      </c>
      <c r="Q4784" t="s">
        <v>7717</v>
      </c>
      <c r="R4784">
        <v>5</v>
      </c>
      <c r="S4784" t="s">
        <v>7718</v>
      </c>
      <c r="T4784" t="s">
        <v>7714</v>
      </c>
      <c r="U4784" s="1">
        <v>44508.918483796297</v>
      </c>
      <c r="V4784" t="s">
        <v>52</v>
      </c>
      <c r="W4784" s="1">
        <v>44740.707592592589</v>
      </c>
      <c r="X4784" t="s">
        <v>5699</v>
      </c>
      <c r="Y4784">
        <v>0</v>
      </c>
    </row>
    <row r="4785" spans="1:25" x14ac:dyDescent="0.25">
      <c r="A4785">
        <v>4790</v>
      </c>
      <c r="B4785" t="s">
        <v>7719</v>
      </c>
      <c r="C4785" s="1">
        <v>44487.602083333331</v>
      </c>
      <c r="D4785" t="s">
        <v>50</v>
      </c>
      <c r="E4785" t="s">
        <v>51</v>
      </c>
      <c r="F4785" t="s">
        <v>30</v>
      </c>
      <c r="G4785" t="s">
        <v>31</v>
      </c>
      <c r="H4785">
        <v>1</v>
      </c>
      <c r="I4785">
        <v>5</v>
      </c>
      <c r="J4785">
        <v>22</v>
      </c>
      <c r="K4785">
        <v>0</v>
      </c>
      <c r="L4785">
        <v>88</v>
      </c>
      <c r="M4785">
        <v>0</v>
      </c>
      <c r="N4785">
        <v>0</v>
      </c>
      <c r="O4785">
        <v>15</v>
      </c>
      <c r="P4785">
        <v>0</v>
      </c>
      <c r="Q4785" t="s">
        <v>1573</v>
      </c>
      <c r="R4785">
        <v>3</v>
      </c>
      <c r="S4785" t="s">
        <v>7720</v>
      </c>
      <c r="T4785" t="s">
        <v>7714</v>
      </c>
      <c r="U4785" s="1">
        <v>44508.918483796297</v>
      </c>
      <c r="V4785" t="s">
        <v>52</v>
      </c>
      <c r="W4785" s="1">
        <v>44740.707592592589</v>
      </c>
      <c r="X4785" t="s">
        <v>5699</v>
      </c>
      <c r="Y4785">
        <v>0</v>
      </c>
    </row>
    <row r="4786" spans="1:25" x14ac:dyDescent="0.25">
      <c r="A4786">
        <v>4791</v>
      </c>
      <c r="B4786" t="s">
        <v>7721</v>
      </c>
      <c r="C4786" s="1">
        <v>44487.602083333331</v>
      </c>
      <c r="D4786" t="s">
        <v>50</v>
      </c>
      <c r="E4786" t="s">
        <v>51</v>
      </c>
      <c r="F4786" t="s">
        <v>30</v>
      </c>
      <c r="G4786" t="s">
        <v>31</v>
      </c>
      <c r="H4786">
        <v>1</v>
      </c>
      <c r="I4786">
        <v>5</v>
      </c>
      <c r="J4786">
        <v>22</v>
      </c>
      <c r="K4786">
        <v>0</v>
      </c>
      <c r="L4786">
        <v>88</v>
      </c>
      <c r="M4786">
        <v>0</v>
      </c>
      <c r="N4786">
        <v>0</v>
      </c>
      <c r="O4786">
        <v>15</v>
      </c>
      <c r="P4786">
        <v>0</v>
      </c>
      <c r="Q4786" t="s">
        <v>4243</v>
      </c>
      <c r="R4786">
        <v>1</v>
      </c>
      <c r="S4786" t="s">
        <v>4244</v>
      </c>
      <c r="T4786" t="s">
        <v>7714</v>
      </c>
      <c r="U4786" s="1">
        <v>44508.918483796297</v>
      </c>
      <c r="V4786" t="s">
        <v>52</v>
      </c>
      <c r="W4786" s="1">
        <v>44740.707592592589</v>
      </c>
      <c r="X4786" t="s">
        <v>5699</v>
      </c>
      <c r="Y4786">
        <v>0</v>
      </c>
    </row>
    <row r="4787" spans="1:25" x14ac:dyDescent="0.25">
      <c r="A4787">
        <v>4792</v>
      </c>
      <c r="B4787" t="s">
        <v>7722</v>
      </c>
      <c r="C4787" s="1">
        <v>44487.602083333331</v>
      </c>
      <c r="D4787" t="s">
        <v>50</v>
      </c>
      <c r="E4787" t="s">
        <v>51</v>
      </c>
      <c r="F4787" t="s">
        <v>30</v>
      </c>
      <c r="G4787" t="s">
        <v>31</v>
      </c>
      <c r="H4787">
        <v>1</v>
      </c>
      <c r="I4787">
        <v>5</v>
      </c>
      <c r="J4787">
        <v>22</v>
      </c>
      <c r="K4787">
        <v>0</v>
      </c>
      <c r="L4787">
        <v>88</v>
      </c>
      <c r="M4787">
        <v>0</v>
      </c>
      <c r="N4787">
        <v>0</v>
      </c>
      <c r="O4787">
        <v>15</v>
      </c>
      <c r="P4787">
        <v>0</v>
      </c>
      <c r="Q4787" t="s">
        <v>1973</v>
      </c>
      <c r="R4787">
        <v>1</v>
      </c>
      <c r="S4787" t="s">
        <v>2367</v>
      </c>
      <c r="T4787" t="s">
        <v>7714</v>
      </c>
      <c r="U4787" s="1">
        <v>44508.918483796297</v>
      </c>
      <c r="V4787" t="s">
        <v>52</v>
      </c>
      <c r="W4787" s="1">
        <v>44740.707592592589</v>
      </c>
      <c r="X4787" t="s">
        <v>5699</v>
      </c>
      <c r="Y4787">
        <v>0</v>
      </c>
    </row>
    <row r="4788" spans="1:25" x14ac:dyDescent="0.25">
      <c r="A4788">
        <v>4793</v>
      </c>
      <c r="B4788" t="s">
        <v>7723</v>
      </c>
      <c r="C4788" s="1">
        <v>44487.602083333331</v>
      </c>
      <c r="D4788" t="s">
        <v>50</v>
      </c>
      <c r="E4788" t="s">
        <v>51</v>
      </c>
      <c r="F4788" t="s">
        <v>30</v>
      </c>
      <c r="G4788" t="s">
        <v>31</v>
      </c>
      <c r="H4788">
        <v>1</v>
      </c>
      <c r="I4788">
        <v>5</v>
      </c>
      <c r="J4788">
        <v>22</v>
      </c>
      <c r="K4788">
        <v>0</v>
      </c>
      <c r="L4788">
        <v>88</v>
      </c>
      <c r="M4788">
        <v>0</v>
      </c>
      <c r="N4788">
        <v>0</v>
      </c>
      <c r="O4788">
        <v>15</v>
      </c>
      <c r="P4788">
        <v>0</v>
      </c>
      <c r="S4788" t="s">
        <v>598</v>
      </c>
      <c r="T4788" t="s">
        <v>7714</v>
      </c>
      <c r="U4788" s="1">
        <v>44508.918483796297</v>
      </c>
      <c r="V4788" t="s">
        <v>52</v>
      </c>
      <c r="W4788" s="1">
        <v>44740.707592592589</v>
      </c>
      <c r="X4788" t="s">
        <v>5699</v>
      </c>
      <c r="Y4788">
        <v>0</v>
      </c>
    </row>
    <row r="4789" spans="1:25" x14ac:dyDescent="0.25">
      <c r="A4789">
        <v>4794</v>
      </c>
      <c r="B4789" t="s">
        <v>7724</v>
      </c>
      <c r="C4789" s="1">
        <v>44487.602083333331</v>
      </c>
      <c r="D4789" t="s">
        <v>50</v>
      </c>
      <c r="E4789" t="s">
        <v>51</v>
      </c>
      <c r="F4789" t="s">
        <v>30</v>
      </c>
      <c r="G4789" t="s">
        <v>31</v>
      </c>
      <c r="H4789">
        <v>1</v>
      </c>
      <c r="I4789">
        <v>6</v>
      </c>
      <c r="J4789">
        <v>22</v>
      </c>
      <c r="K4789">
        <v>0</v>
      </c>
      <c r="L4789">
        <v>90</v>
      </c>
      <c r="M4789">
        <v>0</v>
      </c>
      <c r="N4789">
        <v>0</v>
      </c>
      <c r="O4789">
        <v>15</v>
      </c>
      <c r="P4789">
        <v>0</v>
      </c>
      <c r="Q4789" t="s">
        <v>1320</v>
      </c>
      <c r="R4789">
        <v>7</v>
      </c>
      <c r="S4789" t="s">
        <v>2924</v>
      </c>
      <c r="T4789" t="s">
        <v>7725</v>
      </c>
      <c r="U4789" s="1">
        <v>44508.918483796297</v>
      </c>
      <c r="V4789" t="s">
        <v>52</v>
      </c>
      <c r="W4789" s="1">
        <v>44740.707592592589</v>
      </c>
      <c r="X4789" t="s">
        <v>5699</v>
      </c>
      <c r="Y4789">
        <v>0</v>
      </c>
    </row>
    <row r="4790" spans="1:25" x14ac:dyDescent="0.25">
      <c r="A4790">
        <v>4795</v>
      </c>
      <c r="B4790" t="s">
        <v>7726</v>
      </c>
      <c r="C4790" s="1">
        <v>44487.602083333331</v>
      </c>
      <c r="D4790" t="s">
        <v>50</v>
      </c>
      <c r="E4790" t="s">
        <v>51</v>
      </c>
      <c r="F4790" t="s">
        <v>30</v>
      </c>
      <c r="G4790" t="s">
        <v>31</v>
      </c>
      <c r="H4790">
        <v>1</v>
      </c>
      <c r="I4790">
        <v>6</v>
      </c>
      <c r="J4790">
        <v>22</v>
      </c>
      <c r="K4790">
        <v>0</v>
      </c>
      <c r="L4790">
        <v>90</v>
      </c>
      <c r="M4790">
        <v>0</v>
      </c>
      <c r="N4790">
        <v>0</v>
      </c>
      <c r="O4790">
        <v>15</v>
      </c>
      <c r="P4790">
        <v>0</v>
      </c>
      <c r="Q4790" t="s">
        <v>1295</v>
      </c>
      <c r="R4790">
        <v>8</v>
      </c>
      <c r="S4790" t="s">
        <v>3135</v>
      </c>
      <c r="T4790" t="s">
        <v>7725</v>
      </c>
      <c r="U4790" s="1">
        <v>44508.918483796297</v>
      </c>
      <c r="V4790" t="s">
        <v>52</v>
      </c>
      <c r="W4790" s="1">
        <v>44740.707592592589</v>
      </c>
      <c r="X4790" t="s">
        <v>5699</v>
      </c>
      <c r="Y4790">
        <v>0</v>
      </c>
    </row>
    <row r="4791" spans="1:25" x14ac:dyDescent="0.25">
      <c r="A4791">
        <v>4796</v>
      </c>
      <c r="B4791" t="s">
        <v>7727</v>
      </c>
      <c r="C4791" s="1">
        <v>44487.602083333331</v>
      </c>
      <c r="D4791" t="s">
        <v>50</v>
      </c>
      <c r="E4791" t="s">
        <v>51</v>
      </c>
      <c r="F4791" t="s">
        <v>30</v>
      </c>
      <c r="G4791" t="s">
        <v>31</v>
      </c>
      <c r="H4791">
        <v>1</v>
      </c>
      <c r="I4791">
        <v>6</v>
      </c>
      <c r="J4791">
        <v>22</v>
      </c>
      <c r="K4791">
        <v>0</v>
      </c>
      <c r="L4791">
        <v>90</v>
      </c>
      <c r="M4791">
        <v>0</v>
      </c>
      <c r="N4791">
        <v>0</v>
      </c>
      <c r="O4791">
        <v>15</v>
      </c>
      <c r="P4791">
        <v>0</v>
      </c>
      <c r="Q4791" t="s">
        <v>1573</v>
      </c>
      <c r="R4791">
        <v>1</v>
      </c>
      <c r="S4791" t="s">
        <v>2275</v>
      </c>
      <c r="T4791" t="s">
        <v>7725</v>
      </c>
      <c r="U4791" s="1">
        <v>44508.918483796297</v>
      </c>
      <c r="V4791" t="s">
        <v>52</v>
      </c>
      <c r="W4791" s="1">
        <v>44740.707592592589</v>
      </c>
      <c r="X4791" t="s">
        <v>5699</v>
      </c>
      <c r="Y4791">
        <v>0</v>
      </c>
    </row>
    <row r="4792" spans="1:25" x14ac:dyDescent="0.25">
      <c r="A4792">
        <v>4797</v>
      </c>
      <c r="B4792" t="s">
        <v>7728</v>
      </c>
      <c r="C4792" s="1">
        <v>44487.602083333331</v>
      </c>
      <c r="D4792" t="s">
        <v>50</v>
      </c>
      <c r="E4792" t="s">
        <v>51</v>
      </c>
      <c r="F4792" t="s">
        <v>30</v>
      </c>
      <c r="G4792" t="s">
        <v>31</v>
      </c>
      <c r="H4792">
        <v>1</v>
      </c>
      <c r="I4792">
        <v>6</v>
      </c>
      <c r="J4792">
        <v>22</v>
      </c>
      <c r="K4792">
        <v>0</v>
      </c>
      <c r="L4792">
        <v>90</v>
      </c>
      <c r="M4792">
        <v>0</v>
      </c>
      <c r="N4792">
        <v>0</v>
      </c>
      <c r="O4792">
        <v>15</v>
      </c>
      <c r="P4792">
        <v>0</v>
      </c>
      <c r="Q4792" t="s">
        <v>7717</v>
      </c>
      <c r="R4792">
        <v>3</v>
      </c>
      <c r="S4792" t="s">
        <v>7729</v>
      </c>
      <c r="T4792" t="s">
        <v>7725</v>
      </c>
      <c r="U4792" s="1">
        <v>44508.918483796297</v>
      </c>
      <c r="V4792" t="s">
        <v>52</v>
      </c>
      <c r="W4792" s="1">
        <v>44740.707592592589</v>
      </c>
      <c r="X4792" t="s">
        <v>5699</v>
      </c>
      <c r="Y4792">
        <v>0</v>
      </c>
    </row>
    <row r="4793" spans="1:25" x14ac:dyDescent="0.25">
      <c r="A4793">
        <v>4798</v>
      </c>
      <c r="B4793" t="s">
        <v>7730</v>
      </c>
      <c r="C4793" s="1">
        <v>44487.602083333331</v>
      </c>
      <c r="D4793" t="s">
        <v>50</v>
      </c>
      <c r="E4793" t="s">
        <v>51</v>
      </c>
      <c r="F4793" t="s">
        <v>30</v>
      </c>
      <c r="G4793" t="s">
        <v>31</v>
      </c>
      <c r="H4793">
        <v>1</v>
      </c>
      <c r="I4793">
        <v>6</v>
      </c>
      <c r="J4793">
        <v>22</v>
      </c>
      <c r="K4793">
        <v>0</v>
      </c>
      <c r="L4793">
        <v>90</v>
      </c>
      <c r="M4793">
        <v>0</v>
      </c>
      <c r="N4793">
        <v>0</v>
      </c>
      <c r="O4793">
        <v>15</v>
      </c>
      <c r="P4793">
        <v>0</v>
      </c>
      <c r="Q4793" t="s">
        <v>1973</v>
      </c>
      <c r="R4793">
        <v>1</v>
      </c>
      <c r="S4793" t="s">
        <v>2367</v>
      </c>
      <c r="T4793" t="s">
        <v>7725</v>
      </c>
      <c r="U4793" s="1">
        <v>44508.918483796297</v>
      </c>
      <c r="V4793" t="s">
        <v>52</v>
      </c>
      <c r="W4793" s="1">
        <v>44740.707592592589</v>
      </c>
      <c r="X4793" t="s">
        <v>5699</v>
      </c>
      <c r="Y4793">
        <v>0</v>
      </c>
    </row>
    <row r="4794" spans="1:25" x14ac:dyDescent="0.25">
      <c r="A4794">
        <v>4799</v>
      </c>
      <c r="B4794" t="s">
        <v>7731</v>
      </c>
      <c r="C4794" s="1">
        <v>44487.602083333331</v>
      </c>
      <c r="D4794" t="s">
        <v>50</v>
      </c>
      <c r="E4794" t="s">
        <v>51</v>
      </c>
      <c r="F4794" t="s">
        <v>30</v>
      </c>
      <c r="G4794" t="s">
        <v>31</v>
      </c>
      <c r="H4794">
        <v>1</v>
      </c>
      <c r="I4794">
        <v>6</v>
      </c>
      <c r="J4794">
        <v>22</v>
      </c>
      <c r="K4794">
        <v>0</v>
      </c>
      <c r="L4794">
        <v>90</v>
      </c>
      <c r="M4794">
        <v>0</v>
      </c>
      <c r="N4794">
        <v>0</v>
      </c>
      <c r="O4794">
        <v>15</v>
      </c>
      <c r="P4794">
        <v>0</v>
      </c>
      <c r="Q4794" t="s">
        <v>4243</v>
      </c>
      <c r="R4794">
        <v>1</v>
      </c>
      <c r="S4794" t="s">
        <v>4244</v>
      </c>
      <c r="T4794" t="s">
        <v>7725</v>
      </c>
      <c r="U4794" s="1">
        <v>44508.918483796297</v>
      </c>
      <c r="V4794" t="s">
        <v>52</v>
      </c>
      <c r="W4794" s="1">
        <v>44740.707592592589</v>
      </c>
      <c r="X4794" t="s">
        <v>5699</v>
      </c>
      <c r="Y4794">
        <v>0</v>
      </c>
    </row>
    <row r="4795" spans="1:25" x14ac:dyDescent="0.25">
      <c r="A4795">
        <v>4800</v>
      </c>
      <c r="B4795" t="s">
        <v>7732</v>
      </c>
      <c r="C4795" s="1">
        <v>44487.602083333331</v>
      </c>
      <c r="D4795" t="s">
        <v>50</v>
      </c>
      <c r="E4795" t="s">
        <v>51</v>
      </c>
      <c r="F4795" t="s">
        <v>30</v>
      </c>
      <c r="G4795" t="s">
        <v>31</v>
      </c>
      <c r="H4795">
        <v>1</v>
      </c>
      <c r="I4795">
        <v>6</v>
      </c>
      <c r="J4795">
        <v>22</v>
      </c>
      <c r="K4795">
        <v>0</v>
      </c>
      <c r="L4795">
        <v>90</v>
      </c>
      <c r="M4795">
        <v>0</v>
      </c>
      <c r="N4795">
        <v>0</v>
      </c>
      <c r="O4795">
        <v>15</v>
      </c>
      <c r="P4795">
        <v>0</v>
      </c>
      <c r="Q4795" t="s">
        <v>7733</v>
      </c>
      <c r="S4795" t="s">
        <v>7734</v>
      </c>
      <c r="T4795" t="s">
        <v>7725</v>
      </c>
      <c r="U4795" s="1">
        <v>44508.918483796297</v>
      </c>
      <c r="V4795" t="s">
        <v>52</v>
      </c>
      <c r="W4795" s="1">
        <v>44740.707592592589</v>
      </c>
      <c r="X4795" t="s">
        <v>5699</v>
      </c>
      <c r="Y4795">
        <v>0</v>
      </c>
    </row>
    <row r="4796" spans="1:25" x14ac:dyDescent="0.25">
      <c r="A4796">
        <v>4801</v>
      </c>
      <c r="B4796" t="s">
        <v>7735</v>
      </c>
      <c r="C4796" s="1">
        <v>44487.602083333331</v>
      </c>
      <c r="D4796" t="s">
        <v>50</v>
      </c>
      <c r="E4796" t="s">
        <v>51</v>
      </c>
      <c r="F4796" t="s">
        <v>30</v>
      </c>
      <c r="G4796" t="s">
        <v>31</v>
      </c>
      <c r="H4796">
        <v>1</v>
      </c>
      <c r="I4796">
        <v>6</v>
      </c>
      <c r="J4796">
        <v>22</v>
      </c>
      <c r="K4796">
        <v>0</v>
      </c>
      <c r="L4796">
        <v>90</v>
      </c>
      <c r="M4796">
        <v>0</v>
      </c>
      <c r="N4796">
        <v>0</v>
      </c>
      <c r="O4796">
        <v>15</v>
      </c>
      <c r="P4796">
        <v>0</v>
      </c>
      <c r="S4796" t="s">
        <v>598</v>
      </c>
      <c r="T4796" t="s">
        <v>7725</v>
      </c>
      <c r="U4796" s="1">
        <v>44508.918483796297</v>
      </c>
      <c r="V4796" t="s">
        <v>52</v>
      </c>
      <c r="W4796" s="1">
        <v>44740.707592592589</v>
      </c>
      <c r="X4796" t="s">
        <v>5699</v>
      </c>
      <c r="Y4796">
        <v>0</v>
      </c>
    </row>
    <row r="4797" spans="1:25" x14ac:dyDescent="0.25">
      <c r="A4797">
        <v>4802</v>
      </c>
      <c r="B4797" t="s">
        <v>7736</v>
      </c>
      <c r="C4797" s="1">
        <v>44487.602083333331</v>
      </c>
      <c r="D4797" t="s">
        <v>50</v>
      </c>
      <c r="E4797" t="s">
        <v>51</v>
      </c>
      <c r="F4797" t="s">
        <v>30</v>
      </c>
      <c r="G4797" t="s">
        <v>31</v>
      </c>
      <c r="H4797">
        <v>1</v>
      </c>
      <c r="I4797">
        <v>7</v>
      </c>
      <c r="J4797">
        <v>30</v>
      </c>
      <c r="K4797">
        <v>0</v>
      </c>
      <c r="L4797">
        <v>70</v>
      </c>
      <c r="M4797">
        <v>0</v>
      </c>
      <c r="N4797">
        <v>0</v>
      </c>
      <c r="O4797">
        <v>40</v>
      </c>
      <c r="P4797">
        <v>0</v>
      </c>
      <c r="Q4797" t="s">
        <v>1615</v>
      </c>
      <c r="R4797">
        <v>2</v>
      </c>
      <c r="S4797" t="s">
        <v>1782</v>
      </c>
      <c r="T4797" t="s">
        <v>7737</v>
      </c>
      <c r="U4797" s="1">
        <v>44508.918483796297</v>
      </c>
      <c r="V4797" t="s">
        <v>52</v>
      </c>
      <c r="W4797" s="1">
        <v>44740.707592592589</v>
      </c>
      <c r="X4797" t="s">
        <v>5699</v>
      </c>
      <c r="Y4797">
        <v>0</v>
      </c>
    </row>
    <row r="4798" spans="1:25" x14ac:dyDescent="0.25">
      <c r="A4798">
        <v>4803</v>
      </c>
      <c r="B4798" t="s">
        <v>7738</v>
      </c>
      <c r="C4798" s="1">
        <v>44487.602083333331</v>
      </c>
      <c r="D4798" t="s">
        <v>50</v>
      </c>
      <c r="E4798" t="s">
        <v>51</v>
      </c>
      <c r="F4798" t="s">
        <v>30</v>
      </c>
      <c r="G4798" t="s">
        <v>31</v>
      </c>
      <c r="H4798">
        <v>1</v>
      </c>
      <c r="I4798">
        <v>7</v>
      </c>
      <c r="J4798">
        <v>30</v>
      </c>
      <c r="K4798">
        <v>0</v>
      </c>
      <c r="L4798">
        <v>70</v>
      </c>
      <c r="M4798">
        <v>0</v>
      </c>
      <c r="N4798">
        <v>0</v>
      </c>
      <c r="O4798">
        <v>40</v>
      </c>
      <c r="P4798">
        <v>0</v>
      </c>
      <c r="Q4798" t="s">
        <v>1295</v>
      </c>
      <c r="R4798">
        <v>2</v>
      </c>
      <c r="S4798" t="s">
        <v>1787</v>
      </c>
      <c r="T4798" t="s">
        <v>7737</v>
      </c>
      <c r="U4798" s="1">
        <v>44508.918483796297</v>
      </c>
      <c r="V4798" t="s">
        <v>52</v>
      </c>
      <c r="W4798" s="1">
        <v>44740.707592592589</v>
      </c>
      <c r="X4798" t="s">
        <v>5699</v>
      </c>
      <c r="Y4798">
        <v>0</v>
      </c>
    </row>
    <row r="4799" spans="1:25" x14ac:dyDescent="0.25">
      <c r="A4799">
        <v>4804</v>
      </c>
      <c r="B4799" t="s">
        <v>7739</v>
      </c>
      <c r="C4799" s="1">
        <v>44487.602083333331</v>
      </c>
      <c r="D4799" t="s">
        <v>50</v>
      </c>
      <c r="E4799" t="s">
        <v>51</v>
      </c>
      <c r="F4799" t="s">
        <v>30</v>
      </c>
      <c r="G4799" t="s">
        <v>31</v>
      </c>
      <c r="H4799">
        <v>1</v>
      </c>
      <c r="I4799">
        <v>7</v>
      </c>
      <c r="J4799">
        <v>30</v>
      </c>
      <c r="K4799">
        <v>0</v>
      </c>
      <c r="L4799">
        <v>70</v>
      </c>
      <c r="M4799">
        <v>0</v>
      </c>
      <c r="N4799">
        <v>0</v>
      </c>
      <c r="O4799">
        <v>40</v>
      </c>
      <c r="P4799">
        <v>0</v>
      </c>
      <c r="Q4799" t="s">
        <v>1573</v>
      </c>
      <c r="R4799">
        <v>8</v>
      </c>
      <c r="S4799" t="s">
        <v>2302</v>
      </c>
      <c r="T4799" t="s">
        <v>7737</v>
      </c>
      <c r="U4799" s="1">
        <v>44508.918483796297</v>
      </c>
      <c r="V4799" t="s">
        <v>52</v>
      </c>
      <c r="W4799" s="1">
        <v>44740.707592592589</v>
      </c>
      <c r="X4799" t="s">
        <v>5699</v>
      </c>
      <c r="Y4799">
        <v>0</v>
      </c>
    </row>
    <row r="4800" spans="1:25" x14ac:dyDescent="0.25">
      <c r="A4800">
        <v>4805</v>
      </c>
      <c r="B4800" t="s">
        <v>7740</v>
      </c>
      <c r="C4800" s="1">
        <v>44487.602083333331</v>
      </c>
      <c r="D4800" t="s">
        <v>50</v>
      </c>
      <c r="E4800" t="s">
        <v>51</v>
      </c>
      <c r="F4800" t="s">
        <v>30</v>
      </c>
      <c r="G4800" t="s">
        <v>31</v>
      </c>
      <c r="H4800">
        <v>1</v>
      </c>
      <c r="I4800">
        <v>7</v>
      </c>
      <c r="J4800">
        <v>30</v>
      </c>
      <c r="K4800">
        <v>0</v>
      </c>
      <c r="L4800">
        <v>70</v>
      </c>
      <c r="M4800">
        <v>0</v>
      </c>
      <c r="N4800">
        <v>0</v>
      </c>
      <c r="O4800">
        <v>40</v>
      </c>
      <c r="P4800">
        <v>0</v>
      </c>
      <c r="Q4800" t="s">
        <v>7741</v>
      </c>
      <c r="R4800">
        <v>3</v>
      </c>
      <c r="S4800" t="s">
        <v>7742</v>
      </c>
      <c r="T4800" t="s">
        <v>7737</v>
      </c>
      <c r="U4800" s="1">
        <v>44508.918483796297</v>
      </c>
      <c r="V4800" t="s">
        <v>52</v>
      </c>
      <c r="W4800" s="1">
        <v>44740.707592592589</v>
      </c>
      <c r="X4800" t="s">
        <v>5699</v>
      </c>
      <c r="Y4800">
        <v>0</v>
      </c>
    </row>
    <row r="4801" spans="1:25" x14ac:dyDescent="0.25">
      <c r="A4801">
        <v>4806</v>
      </c>
      <c r="B4801" t="s">
        <v>7743</v>
      </c>
      <c r="C4801" s="1">
        <v>44487.602083333331</v>
      </c>
      <c r="D4801" t="s">
        <v>50</v>
      </c>
      <c r="E4801" t="s">
        <v>51</v>
      </c>
      <c r="F4801" t="s">
        <v>30</v>
      </c>
      <c r="G4801" t="s">
        <v>31</v>
      </c>
      <c r="H4801">
        <v>1</v>
      </c>
      <c r="I4801">
        <v>7</v>
      </c>
      <c r="J4801">
        <v>30</v>
      </c>
      <c r="K4801">
        <v>0</v>
      </c>
      <c r="L4801">
        <v>70</v>
      </c>
      <c r="M4801">
        <v>0</v>
      </c>
      <c r="N4801">
        <v>0</v>
      </c>
      <c r="O4801">
        <v>40</v>
      </c>
      <c r="P4801">
        <v>0</v>
      </c>
      <c r="Q4801" t="s">
        <v>7717</v>
      </c>
      <c r="R4801">
        <v>1</v>
      </c>
      <c r="S4801" t="s">
        <v>7744</v>
      </c>
      <c r="T4801" t="s">
        <v>7737</v>
      </c>
      <c r="U4801" s="1">
        <v>44508.918483796297</v>
      </c>
      <c r="V4801" t="s">
        <v>52</v>
      </c>
      <c r="W4801" s="1">
        <v>44740.707592592589</v>
      </c>
      <c r="X4801" t="s">
        <v>5699</v>
      </c>
      <c r="Y4801">
        <v>0</v>
      </c>
    </row>
    <row r="4802" spans="1:25" x14ac:dyDescent="0.25">
      <c r="A4802">
        <v>4807</v>
      </c>
      <c r="B4802" t="s">
        <v>7745</v>
      </c>
      <c r="C4802" s="1">
        <v>44487.602083333331</v>
      </c>
      <c r="D4802" t="s">
        <v>50</v>
      </c>
      <c r="E4802" t="s">
        <v>51</v>
      </c>
      <c r="F4802" t="s">
        <v>30</v>
      </c>
      <c r="G4802" t="s">
        <v>31</v>
      </c>
      <c r="H4802">
        <v>1</v>
      </c>
      <c r="I4802">
        <v>7</v>
      </c>
      <c r="J4802">
        <v>30</v>
      </c>
      <c r="K4802">
        <v>0</v>
      </c>
      <c r="L4802">
        <v>70</v>
      </c>
      <c r="M4802">
        <v>0</v>
      </c>
      <c r="N4802">
        <v>0</v>
      </c>
      <c r="O4802">
        <v>40</v>
      </c>
      <c r="P4802">
        <v>0</v>
      </c>
      <c r="Q4802" t="s">
        <v>1320</v>
      </c>
      <c r="R4802">
        <v>5</v>
      </c>
      <c r="S4802" t="s">
        <v>2333</v>
      </c>
      <c r="T4802" t="s">
        <v>7737</v>
      </c>
      <c r="U4802" s="1">
        <v>44508.918483796297</v>
      </c>
      <c r="V4802" t="s">
        <v>52</v>
      </c>
      <c r="W4802" s="1">
        <v>44740.707592592589</v>
      </c>
      <c r="X4802" t="s">
        <v>5699</v>
      </c>
      <c r="Y4802">
        <v>0</v>
      </c>
    </row>
    <row r="4803" spans="1:25" x14ac:dyDescent="0.25">
      <c r="A4803">
        <v>4808</v>
      </c>
      <c r="B4803" t="s">
        <v>7746</v>
      </c>
      <c r="C4803" s="1">
        <v>44487.602083333331</v>
      </c>
      <c r="D4803" t="s">
        <v>50</v>
      </c>
      <c r="E4803" t="s">
        <v>51</v>
      </c>
      <c r="F4803" t="s">
        <v>30</v>
      </c>
      <c r="G4803" t="s">
        <v>31</v>
      </c>
      <c r="H4803">
        <v>1</v>
      </c>
      <c r="I4803">
        <v>7</v>
      </c>
      <c r="J4803">
        <v>30</v>
      </c>
      <c r="K4803">
        <v>0</v>
      </c>
      <c r="L4803">
        <v>70</v>
      </c>
      <c r="M4803">
        <v>0</v>
      </c>
      <c r="N4803">
        <v>0</v>
      </c>
      <c r="O4803">
        <v>40</v>
      </c>
      <c r="P4803">
        <v>0</v>
      </c>
      <c r="Q4803" t="s">
        <v>7747</v>
      </c>
      <c r="S4803" t="s">
        <v>7748</v>
      </c>
      <c r="T4803" t="s">
        <v>7737</v>
      </c>
      <c r="U4803" s="1">
        <v>44508.918483796297</v>
      </c>
      <c r="V4803" t="s">
        <v>52</v>
      </c>
      <c r="W4803" s="1">
        <v>44740.707592592589</v>
      </c>
      <c r="X4803" t="s">
        <v>5699</v>
      </c>
      <c r="Y4803">
        <v>0</v>
      </c>
    </row>
    <row r="4804" spans="1:25" x14ac:dyDescent="0.25">
      <c r="A4804">
        <v>4809</v>
      </c>
      <c r="B4804" t="s">
        <v>7749</v>
      </c>
      <c r="C4804" s="1">
        <v>44487.602083333331</v>
      </c>
      <c r="D4804" t="s">
        <v>50</v>
      </c>
      <c r="E4804" t="s">
        <v>51</v>
      </c>
      <c r="F4804" t="s">
        <v>30</v>
      </c>
      <c r="G4804" t="s">
        <v>31</v>
      </c>
      <c r="H4804">
        <v>1</v>
      </c>
      <c r="I4804">
        <v>7</v>
      </c>
      <c r="J4804">
        <v>30</v>
      </c>
      <c r="K4804">
        <v>0</v>
      </c>
      <c r="L4804">
        <v>70</v>
      </c>
      <c r="M4804">
        <v>0</v>
      </c>
      <c r="N4804">
        <v>0</v>
      </c>
      <c r="O4804">
        <v>30</v>
      </c>
      <c r="P4804">
        <v>0</v>
      </c>
      <c r="Q4804" t="s">
        <v>5353</v>
      </c>
      <c r="R4804">
        <v>1</v>
      </c>
      <c r="S4804" t="s">
        <v>5359</v>
      </c>
      <c r="T4804" t="s">
        <v>7737</v>
      </c>
      <c r="U4804" s="1">
        <v>44508.918483796297</v>
      </c>
      <c r="V4804" t="s">
        <v>52</v>
      </c>
      <c r="W4804" s="1">
        <v>44740.707592592589</v>
      </c>
      <c r="X4804" t="s">
        <v>5699</v>
      </c>
      <c r="Y4804">
        <v>0</v>
      </c>
    </row>
    <row r="4805" spans="1:25" x14ac:dyDescent="0.25">
      <c r="A4805">
        <v>4810</v>
      </c>
      <c r="B4805" t="s">
        <v>7750</v>
      </c>
      <c r="C4805" s="1">
        <v>44487.602083333331</v>
      </c>
      <c r="D4805" t="s">
        <v>50</v>
      </c>
      <c r="E4805" t="s">
        <v>51</v>
      </c>
      <c r="F4805" t="s">
        <v>30</v>
      </c>
      <c r="G4805" t="s">
        <v>31</v>
      </c>
      <c r="H4805">
        <v>1</v>
      </c>
      <c r="I4805">
        <v>8</v>
      </c>
      <c r="J4805">
        <v>33</v>
      </c>
      <c r="K4805">
        <v>0</v>
      </c>
      <c r="L4805">
        <v>65</v>
      </c>
      <c r="M4805">
        <v>0</v>
      </c>
      <c r="N4805">
        <v>0</v>
      </c>
      <c r="O4805">
        <v>40</v>
      </c>
      <c r="P4805">
        <v>0</v>
      </c>
      <c r="Q4805" t="s">
        <v>1320</v>
      </c>
      <c r="R4805">
        <v>10</v>
      </c>
      <c r="S4805" t="s">
        <v>2894</v>
      </c>
      <c r="T4805" t="s">
        <v>7751</v>
      </c>
      <c r="U4805" s="1">
        <v>44508.918483796297</v>
      </c>
      <c r="V4805" t="s">
        <v>52</v>
      </c>
      <c r="W4805" s="1">
        <v>44740.707592592589</v>
      </c>
      <c r="X4805" t="s">
        <v>5699</v>
      </c>
      <c r="Y4805">
        <v>0</v>
      </c>
    </row>
    <row r="4806" spans="1:25" x14ac:dyDescent="0.25">
      <c r="A4806">
        <v>4811</v>
      </c>
      <c r="B4806" t="s">
        <v>7752</v>
      </c>
      <c r="C4806" s="1">
        <v>44487.602083333331</v>
      </c>
      <c r="D4806" t="s">
        <v>50</v>
      </c>
      <c r="E4806" t="s">
        <v>51</v>
      </c>
      <c r="F4806" t="s">
        <v>30</v>
      </c>
      <c r="G4806" t="s">
        <v>31</v>
      </c>
      <c r="H4806">
        <v>1</v>
      </c>
      <c r="I4806">
        <v>8</v>
      </c>
      <c r="J4806">
        <v>33</v>
      </c>
      <c r="K4806">
        <v>0</v>
      </c>
      <c r="L4806">
        <v>65</v>
      </c>
      <c r="M4806">
        <v>0</v>
      </c>
      <c r="N4806">
        <v>0</v>
      </c>
      <c r="O4806">
        <v>40</v>
      </c>
      <c r="P4806">
        <v>0</v>
      </c>
      <c r="Q4806" t="s">
        <v>7741</v>
      </c>
      <c r="R4806">
        <v>6</v>
      </c>
      <c r="S4806" t="s">
        <v>7753</v>
      </c>
      <c r="T4806" t="s">
        <v>7751</v>
      </c>
      <c r="U4806" s="1">
        <v>44508.918483796297</v>
      </c>
      <c r="V4806" t="s">
        <v>52</v>
      </c>
      <c r="W4806" s="1">
        <v>44740.707592592589</v>
      </c>
      <c r="X4806" t="s">
        <v>5699</v>
      </c>
      <c r="Y4806">
        <v>0</v>
      </c>
    </row>
    <row r="4807" spans="1:25" x14ac:dyDescent="0.25">
      <c r="A4807">
        <v>4812</v>
      </c>
      <c r="B4807" t="s">
        <v>7754</v>
      </c>
      <c r="C4807" s="1">
        <v>44487.602083333331</v>
      </c>
      <c r="D4807" t="s">
        <v>50</v>
      </c>
      <c r="E4807" t="s">
        <v>51</v>
      </c>
      <c r="F4807" t="s">
        <v>30</v>
      </c>
      <c r="G4807" t="s">
        <v>31</v>
      </c>
      <c r="H4807">
        <v>1</v>
      </c>
      <c r="I4807">
        <v>8</v>
      </c>
      <c r="J4807">
        <v>33</v>
      </c>
      <c r="K4807">
        <v>0</v>
      </c>
      <c r="L4807">
        <v>65</v>
      </c>
      <c r="M4807">
        <v>0</v>
      </c>
      <c r="N4807">
        <v>0</v>
      </c>
      <c r="O4807">
        <v>40</v>
      </c>
      <c r="P4807">
        <v>0</v>
      </c>
      <c r="Q4807" t="s">
        <v>1295</v>
      </c>
      <c r="R4807">
        <v>3</v>
      </c>
      <c r="S4807" t="s">
        <v>3031</v>
      </c>
      <c r="T4807" t="s">
        <v>7751</v>
      </c>
      <c r="U4807" s="1">
        <v>44508.918483796297</v>
      </c>
      <c r="V4807" t="s">
        <v>52</v>
      </c>
      <c r="W4807" s="1">
        <v>44740.707592592589</v>
      </c>
      <c r="X4807" t="s">
        <v>5699</v>
      </c>
      <c r="Y4807">
        <v>0</v>
      </c>
    </row>
    <row r="4808" spans="1:25" x14ac:dyDescent="0.25">
      <c r="A4808">
        <v>4813</v>
      </c>
      <c r="B4808" t="s">
        <v>7755</v>
      </c>
      <c r="C4808" s="1">
        <v>44487.602083333331</v>
      </c>
      <c r="D4808" t="s">
        <v>50</v>
      </c>
      <c r="E4808" t="s">
        <v>51</v>
      </c>
      <c r="F4808" t="s">
        <v>30</v>
      </c>
      <c r="G4808" t="s">
        <v>31</v>
      </c>
      <c r="H4808">
        <v>1</v>
      </c>
      <c r="I4808">
        <v>8</v>
      </c>
      <c r="J4808">
        <v>33</v>
      </c>
      <c r="K4808">
        <v>0</v>
      </c>
      <c r="L4808">
        <v>65</v>
      </c>
      <c r="M4808">
        <v>0</v>
      </c>
      <c r="N4808">
        <v>0</v>
      </c>
      <c r="O4808">
        <v>40</v>
      </c>
      <c r="P4808">
        <v>0</v>
      </c>
      <c r="Q4808" t="s">
        <v>7717</v>
      </c>
      <c r="R4808">
        <v>2</v>
      </c>
      <c r="S4808" t="s">
        <v>7756</v>
      </c>
      <c r="T4808" t="s">
        <v>7751</v>
      </c>
      <c r="U4808" s="1">
        <v>44508.918483796297</v>
      </c>
      <c r="V4808" t="s">
        <v>52</v>
      </c>
      <c r="W4808" s="1">
        <v>44740.707592592589</v>
      </c>
      <c r="X4808" t="s">
        <v>5699</v>
      </c>
      <c r="Y4808">
        <v>0</v>
      </c>
    </row>
    <row r="4809" spans="1:25" x14ac:dyDescent="0.25">
      <c r="A4809">
        <v>4814</v>
      </c>
      <c r="B4809" t="s">
        <v>7757</v>
      </c>
      <c r="C4809" s="1">
        <v>44487.602083333331</v>
      </c>
      <c r="D4809" t="s">
        <v>50</v>
      </c>
      <c r="E4809" t="s">
        <v>51</v>
      </c>
      <c r="F4809" t="s">
        <v>30</v>
      </c>
      <c r="G4809" t="s">
        <v>31</v>
      </c>
      <c r="H4809">
        <v>1</v>
      </c>
      <c r="I4809">
        <v>8</v>
      </c>
      <c r="J4809">
        <v>33</v>
      </c>
      <c r="K4809">
        <v>0</v>
      </c>
      <c r="L4809">
        <v>65</v>
      </c>
      <c r="M4809">
        <v>0</v>
      </c>
      <c r="N4809">
        <v>0</v>
      </c>
      <c r="O4809">
        <v>40</v>
      </c>
      <c r="P4809">
        <v>0</v>
      </c>
      <c r="Q4809" t="s">
        <v>5353</v>
      </c>
      <c r="R4809">
        <v>2</v>
      </c>
      <c r="S4809" t="s">
        <v>5390</v>
      </c>
      <c r="T4809" t="s">
        <v>7751</v>
      </c>
      <c r="U4809" s="1">
        <v>44508.918483796297</v>
      </c>
      <c r="V4809" t="s">
        <v>52</v>
      </c>
      <c r="W4809" s="1">
        <v>44740.707592592589</v>
      </c>
      <c r="X4809" t="s">
        <v>5699</v>
      </c>
      <c r="Y4809">
        <v>0</v>
      </c>
    </row>
    <row r="4810" spans="1:25" x14ac:dyDescent="0.25">
      <c r="A4810">
        <v>4815</v>
      </c>
      <c r="B4810" t="s">
        <v>7758</v>
      </c>
      <c r="C4810" s="1">
        <v>44487.602083333331</v>
      </c>
      <c r="D4810" t="s">
        <v>50</v>
      </c>
      <c r="E4810" t="s">
        <v>51</v>
      </c>
      <c r="F4810" t="s">
        <v>30</v>
      </c>
      <c r="G4810" t="s">
        <v>31</v>
      </c>
      <c r="H4810">
        <v>1</v>
      </c>
      <c r="I4810">
        <v>8</v>
      </c>
      <c r="J4810">
        <v>33</v>
      </c>
      <c r="K4810">
        <v>0</v>
      </c>
      <c r="L4810">
        <v>65</v>
      </c>
      <c r="M4810">
        <v>0</v>
      </c>
      <c r="N4810">
        <v>0</v>
      </c>
      <c r="O4810">
        <v>40</v>
      </c>
      <c r="P4810">
        <v>0</v>
      </c>
      <c r="Q4810" t="s">
        <v>4243</v>
      </c>
      <c r="R4810">
        <v>1</v>
      </c>
      <c r="S4810" t="s">
        <v>4244</v>
      </c>
      <c r="T4810" t="s">
        <v>7751</v>
      </c>
      <c r="U4810" s="1">
        <v>44508.918483796297</v>
      </c>
      <c r="V4810" t="s">
        <v>52</v>
      </c>
      <c r="W4810" s="1">
        <v>44740.707592592589</v>
      </c>
      <c r="X4810" t="s">
        <v>5699</v>
      </c>
      <c r="Y4810">
        <v>0</v>
      </c>
    </row>
    <row r="4811" spans="1:25" x14ac:dyDescent="0.25">
      <c r="A4811">
        <v>4816</v>
      </c>
      <c r="B4811" t="s">
        <v>7759</v>
      </c>
      <c r="C4811" s="1">
        <v>44487.602083333331</v>
      </c>
      <c r="D4811" t="s">
        <v>50</v>
      </c>
      <c r="E4811" t="s">
        <v>51</v>
      </c>
      <c r="F4811" t="s">
        <v>30</v>
      </c>
      <c r="G4811" t="s">
        <v>31</v>
      </c>
      <c r="H4811">
        <v>1</v>
      </c>
      <c r="I4811">
        <v>8</v>
      </c>
      <c r="J4811">
        <v>33</v>
      </c>
      <c r="K4811">
        <v>0</v>
      </c>
      <c r="L4811">
        <v>65</v>
      </c>
      <c r="M4811">
        <v>0</v>
      </c>
      <c r="N4811">
        <v>0</v>
      </c>
      <c r="O4811">
        <v>40</v>
      </c>
      <c r="P4811">
        <v>0</v>
      </c>
      <c r="Q4811" t="s">
        <v>1973</v>
      </c>
      <c r="R4811">
        <v>1</v>
      </c>
      <c r="S4811" t="s">
        <v>2367</v>
      </c>
      <c r="T4811" t="s">
        <v>7751</v>
      </c>
      <c r="U4811" s="1">
        <v>44508.918483796297</v>
      </c>
      <c r="V4811" t="s">
        <v>52</v>
      </c>
      <c r="W4811" s="1">
        <v>44740.707592592589</v>
      </c>
      <c r="X4811" t="s">
        <v>5699</v>
      </c>
      <c r="Y4811">
        <v>0</v>
      </c>
    </row>
    <row r="4812" spans="1:25" x14ac:dyDescent="0.25">
      <c r="A4812">
        <v>4817</v>
      </c>
      <c r="B4812" t="s">
        <v>7760</v>
      </c>
      <c r="C4812" s="1">
        <v>44487.602083333331</v>
      </c>
      <c r="D4812" t="s">
        <v>50</v>
      </c>
      <c r="E4812" t="s">
        <v>51</v>
      </c>
      <c r="F4812" t="s">
        <v>30</v>
      </c>
      <c r="G4812" t="s">
        <v>31</v>
      </c>
      <c r="H4812">
        <v>1</v>
      </c>
      <c r="I4812">
        <v>8</v>
      </c>
      <c r="J4812">
        <v>33</v>
      </c>
      <c r="K4812">
        <v>0</v>
      </c>
      <c r="L4812">
        <v>65</v>
      </c>
      <c r="M4812">
        <v>0</v>
      </c>
      <c r="N4812">
        <v>0</v>
      </c>
      <c r="O4812">
        <v>40</v>
      </c>
      <c r="P4812">
        <v>0</v>
      </c>
      <c r="Q4812" t="s">
        <v>1573</v>
      </c>
      <c r="R4812">
        <v>3</v>
      </c>
      <c r="S4812" t="s">
        <v>7720</v>
      </c>
      <c r="T4812" t="s">
        <v>7751</v>
      </c>
      <c r="U4812" s="1">
        <v>44508.918483796297</v>
      </c>
      <c r="V4812" t="s">
        <v>52</v>
      </c>
      <c r="W4812" s="1">
        <v>44740.707592592589</v>
      </c>
      <c r="X4812" t="s">
        <v>5699</v>
      </c>
      <c r="Y4812">
        <v>0</v>
      </c>
    </row>
    <row r="4813" spans="1:25" x14ac:dyDescent="0.25">
      <c r="A4813">
        <v>4818</v>
      </c>
      <c r="B4813" t="s">
        <v>7761</v>
      </c>
      <c r="C4813" s="1">
        <v>44487.602083333331</v>
      </c>
      <c r="D4813" t="s">
        <v>50</v>
      </c>
      <c r="E4813" t="s">
        <v>51</v>
      </c>
      <c r="F4813" t="s">
        <v>30</v>
      </c>
      <c r="G4813" t="s">
        <v>31</v>
      </c>
      <c r="H4813">
        <v>1</v>
      </c>
      <c r="I4813">
        <v>8</v>
      </c>
      <c r="J4813">
        <v>33</v>
      </c>
      <c r="K4813">
        <v>0</v>
      </c>
      <c r="L4813">
        <v>65</v>
      </c>
      <c r="M4813">
        <v>0</v>
      </c>
      <c r="N4813">
        <v>0</v>
      </c>
      <c r="O4813">
        <v>40</v>
      </c>
      <c r="P4813">
        <v>0</v>
      </c>
      <c r="S4813" t="s">
        <v>598</v>
      </c>
      <c r="T4813" t="s">
        <v>7751</v>
      </c>
      <c r="U4813" s="1">
        <v>44508.918483796297</v>
      </c>
      <c r="V4813" t="s">
        <v>52</v>
      </c>
      <c r="W4813" s="1">
        <v>44740.707592592589</v>
      </c>
      <c r="X4813" t="s">
        <v>5699</v>
      </c>
      <c r="Y4813">
        <v>0</v>
      </c>
    </row>
    <row r="4814" spans="1:25" x14ac:dyDescent="0.25">
      <c r="A4814">
        <v>4819</v>
      </c>
      <c r="B4814" t="s">
        <v>7762</v>
      </c>
      <c r="C4814" s="1">
        <v>44487.602083333331</v>
      </c>
      <c r="D4814" t="s">
        <v>50</v>
      </c>
      <c r="E4814" t="s">
        <v>51</v>
      </c>
      <c r="F4814" t="s">
        <v>30</v>
      </c>
      <c r="G4814" t="s">
        <v>31</v>
      </c>
      <c r="H4814">
        <v>1</v>
      </c>
      <c r="I4814">
        <v>9</v>
      </c>
      <c r="J4814">
        <v>35</v>
      </c>
      <c r="K4814">
        <v>0</v>
      </c>
      <c r="L4814">
        <v>55</v>
      </c>
      <c r="M4814">
        <v>0</v>
      </c>
      <c r="N4814">
        <v>0</v>
      </c>
      <c r="O4814">
        <v>70</v>
      </c>
      <c r="P4814">
        <v>0</v>
      </c>
      <c r="Q4814" t="s">
        <v>1320</v>
      </c>
      <c r="R4814">
        <v>3</v>
      </c>
      <c r="S4814" t="s">
        <v>2273</v>
      </c>
      <c r="T4814" t="s">
        <v>7763</v>
      </c>
      <c r="U4814" s="1">
        <v>44508.918483796297</v>
      </c>
      <c r="V4814" t="s">
        <v>52</v>
      </c>
      <c r="W4814" s="1">
        <v>44740.707592592589</v>
      </c>
      <c r="X4814" t="s">
        <v>5699</v>
      </c>
      <c r="Y4814">
        <v>0</v>
      </c>
    </row>
    <row r="4815" spans="1:25" x14ac:dyDescent="0.25">
      <c r="A4815">
        <v>4820</v>
      </c>
      <c r="B4815" t="s">
        <v>7764</v>
      </c>
      <c r="C4815" s="1">
        <v>44487.602083333331</v>
      </c>
      <c r="D4815" t="s">
        <v>50</v>
      </c>
      <c r="E4815" t="s">
        <v>51</v>
      </c>
      <c r="F4815" t="s">
        <v>30</v>
      </c>
      <c r="G4815" t="s">
        <v>31</v>
      </c>
      <c r="H4815">
        <v>1</v>
      </c>
      <c r="I4815">
        <v>9</v>
      </c>
      <c r="J4815">
        <v>35</v>
      </c>
      <c r="K4815">
        <v>0</v>
      </c>
      <c r="L4815">
        <v>55</v>
      </c>
      <c r="M4815">
        <v>0</v>
      </c>
      <c r="N4815">
        <v>0</v>
      </c>
      <c r="O4815">
        <v>70</v>
      </c>
      <c r="P4815">
        <v>0</v>
      </c>
      <c r="Q4815" t="s">
        <v>1295</v>
      </c>
      <c r="R4815">
        <v>5</v>
      </c>
      <c r="S4815" t="s">
        <v>1641</v>
      </c>
      <c r="T4815" t="s">
        <v>7763</v>
      </c>
      <c r="U4815" s="1">
        <v>44508.918483796297</v>
      </c>
      <c r="V4815" t="s">
        <v>52</v>
      </c>
      <c r="W4815" s="1">
        <v>44740.707592592589</v>
      </c>
      <c r="X4815" t="s">
        <v>5699</v>
      </c>
      <c r="Y4815">
        <v>0</v>
      </c>
    </row>
    <row r="4816" spans="1:25" x14ac:dyDescent="0.25">
      <c r="A4816">
        <v>4821</v>
      </c>
      <c r="B4816" t="s">
        <v>7765</v>
      </c>
      <c r="C4816" s="1">
        <v>44487.602083333331</v>
      </c>
      <c r="D4816" t="s">
        <v>50</v>
      </c>
      <c r="E4816" t="s">
        <v>51</v>
      </c>
      <c r="F4816" t="s">
        <v>30</v>
      </c>
      <c r="G4816" t="s">
        <v>31</v>
      </c>
      <c r="H4816">
        <v>1</v>
      </c>
      <c r="I4816">
        <v>9</v>
      </c>
      <c r="J4816">
        <v>35</v>
      </c>
      <c r="K4816">
        <v>0</v>
      </c>
      <c r="L4816">
        <v>55</v>
      </c>
      <c r="M4816">
        <v>0</v>
      </c>
      <c r="N4816">
        <v>0</v>
      </c>
      <c r="O4816">
        <v>70</v>
      </c>
      <c r="P4816">
        <v>0</v>
      </c>
      <c r="Q4816" t="s">
        <v>1573</v>
      </c>
      <c r="R4816">
        <v>8</v>
      </c>
      <c r="S4816" t="s">
        <v>2302</v>
      </c>
      <c r="T4816" t="s">
        <v>7763</v>
      </c>
      <c r="U4816" s="1">
        <v>44508.918483796297</v>
      </c>
      <c r="V4816" t="s">
        <v>52</v>
      </c>
      <c r="W4816" s="1">
        <v>44740.707592592589</v>
      </c>
      <c r="X4816" t="s">
        <v>5699</v>
      </c>
      <c r="Y4816">
        <v>0</v>
      </c>
    </row>
    <row r="4817" spans="1:25" x14ac:dyDescent="0.25">
      <c r="A4817">
        <v>4822</v>
      </c>
      <c r="B4817" t="s">
        <v>7766</v>
      </c>
      <c r="C4817" s="1">
        <v>44487.602083333331</v>
      </c>
      <c r="D4817" t="s">
        <v>50</v>
      </c>
      <c r="E4817" t="s">
        <v>51</v>
      </c>
      <c r="F4817" t="s">
        <v>30</v>
      </c>
      <c r="G4817" t="s">
        <v>31</v>
      </c>
      <c r="H4817">
        <v>1</v>
      </c>
      <c r="I4817">
        <v>9</v>
      </c>
      <c r="J4817">
        <v>35</v>
      </c>
      <c r="K4817">
        <v>0</v>
      </c>
      <c r="L4817">
        <v>55</v>
      </c>
      <c r="M4817">
        <v>0</v>
      </c>
      <c r="N4817">
        <v>0</v>
      </c>
      <c r="O4817">
        <v>70</v>
      </c>
      <c r="P4817">
        <v>0</v>
      </c>
      <c r="Q4817" t="s">
        <v>1615</v>
      </c>
      <c r="R4817">
        <v>3</v>
      </c>
      <c r="S4817" t="s">
        <v>2220</v>
      </c>
      <c r="T4817" t="s">
        <v>7763</v>
      </c>
      <c r="U4817" s="1">
        <v>44508.918483796297</v>
      </c>
      <c r="V4817" t="s">
        <v>52</v>
      </c>
      <c r="W4817" s="1">
        <v>44740.707592592589</v>
      </c>
      <c r="X4817" t="s">
        <v>5699</v>
      </c>
      <c r="Y4817">
        <v>0</v>
      </c>
    </row>
    <row r="4818" spans="1:25" x14ac:dyDescent="0.25">
      <c r="A4818">
        <v>4823</v>
      </c>
      <c r="B4818" t="s">
        <v>7767</v>
      </c>
      <c r="C4818" s="1">
        <v>44487.602083333331</v>
      </c>
      <c r="D4818" t="s">
        <v>50</v>
      </c>
      <c r="E4818" t="s">
        <v>51</v>
      </c>
      <c r="F4818" t="s">
        <v>30</v>
      </c>
      <c r="G4818" t="s">
        <v>31</v>
      </c>
      <c r="H4818">
        <v>1</v>
      </c>
      <c r="I4818">
        <v>9</v>
      </c>
      <c r="J4818">
        <v>35</v>
      </c>
      <c r="K4818">
        <v>0</v>
      </c>
      <c r="L4818">
        <v>55</v>
      </c>
      <c r="M4818">
        <v>0</v>
      </c>
      <c r="N4818">
        <v>0</v>
      </c>
      <c r="O4818">
        <v>70</v>
      </c>
      <c r="P4818">
        <v>0</v>
      </c>
      <c r="Q4818" t="s">
        <v>7717</v>
      </c>
      <c r="R4818">
        <v>5</v>
      </c>
      <c r="S4818" t="s">
        <v>7718</v>
      </c>
      <c r="T4818" t="s">
        <v>7763</v>
      </c>
      <c r="U4818" s="1">
        <v>44508.918483796297</v>
      </c>
      <c r="V4818" t="s">
        <v>52</v>
      </c>
      <c r="W4818" s="1">
        <v>44740.707592592589</v>
      </c>
      <c r="X4818" t="s">
        <v>5699</v>
      </c>
      <c r="Y4818">
        <v>0</v>
      </c>
    </row>
    <row r="4819" spans="1:25" x14ac:dyDescent="0.25">
      <c r="A4819">
        <v>4824</v>
      </c>
      <c r="B4819" t="s">
        <v>7768</v>
      </c>
      <c r="C4819" s="1">
        <v>44487.602083333331</v>
      </c>
      <c r="D4819" t="s">
        <v>50</v>
      </c>
      <c r="E4819" t="s">
        <v>51</v>
      </c>
      <c r="F4819" t="s">
        <v>30</v>
      </c>
      <c r="G4819" t="s">
        <v>31</v>
      </c>
      <c r="H4819">
        <v>1</v>
      </c>
      <c r="I4819">
        <v>9</v>
      </c>
      <c r="J4819">
        <v>35</v>
      </c>
      <c r="K4819">
        <v>0</v>
      </c>
      <c r="L4819">
        <v>55</v>
      </c>
      <c r="M4819">
        <v>0</v>
      </c>
      <c r="N4819">
        <v>0</v>
      </c>
      <c r="O4819">
        <v>70</v>
      </c>
      <c r="P4819">
        <v>0</v>
      </c>
      <c r="Q4819" t="s">
        <v>3162</v>
      </c>
      <c r="R4819">
        <v>1</v>
      </c>
      <c r="S4819" t="s">
        <v>3163</v>
      </c>
      <c r="T4819" t="s">
        <v>7763</v>
      </c>
      <c r="U4819" s="1">
        <v>44508.918483796297</v>
      </c>
      <c r="V4819" t="s">
        <v>52</v>
      </c>
      <c r="W4819" s="1">
        <v>44740.707592592589</v>
      </c>
      <c r="X4819" t="s">
        <v>5699</v>
      </c>
      <c r="Y4819">
        <v>0</v>
      </c>
    </row>
    <row r="4820" spans="1:25" x14ac:dyDescent="0.25">
      <c r="A4820">
        <v>4825</v>
      </c>
      <c r="B4820" t="s">
        <v>7769</v>
      </c>
      <c r="C4820" s="1">
        <v>44487.602083333331</v>
      </c>
      <c r="D4820" t="s">
        <v>50</v>
      </c>
      <c r="E4820" t="s">
        <v>51</v>
      </c>
      <c r="F4820" t="s">
        <v>30</v>
      </c>
      <c r="G4820" t="s">
        <v>31</v>
      </c>
      <c r="H4820">
        <v>1</v>
      </c>
      <c r="I4820">
        <v>9</v>
      </c>
      <c r="J4820">
        <v>35</v>
      </c>
      <c r="K4820">
        <v>0</v>
      </c>
      <c r="L4820">
        <v>55</v>
      </c>
      <c r="M4820">
        <v>0</v>
      </c>
      <c r="N4820">
        <v>0</v>
      </c>
      <c r="O4820">
        <v>70</v>
      </c>
      <c r="P4820">
        <v>0</v>
      </c>
      <c r="Q4820" t="s">
        <v>1973</v>
      </c>
      <c r="R4820">
        <v>1</v>
      </c>
      <c r="S4820" t="s">
        <v>2367</v>
      </c>
      <c r="T4820" t="s">
        <v>7763</v>
      </c>
      <c r="U4820" s="1">
        <v>44508.918483796297</v>
      </c>
      <c r="V4820" t="s">
        <v>52</v>
      </c>
      <c r="W4820" s="1">
        <v>44740.707592592589</v>
      </c>
      <c r="X4820" t="s">
        <v>5699</v>
      </c>
      <c r="Y4820">
        <v>0</v>
      </c>
    </row>
    <row r="4821" spans="1:25" x14ac:dyDescent="0.25">
      <c r="A4821">
        <v>4826</v>
      </c>
      <c r="B4821" t="s">
        <v>7770</v>
      </c>
      <c r="C4821" s="1">
        <v>44487.602083333331</v>
      </c>
      <c r="D4821" t="s">
        <v>50</v>
      </c>
      <c r="E4821" t="s">
        <v>51</v>
      </c>
      <c r="F4821" t="s">
        <v>30</v>
      </c>
      <c r="G4821" t="s">
        <v>31</v>
      </c>
      <c r="H4821">
        <v>1</v>
      </c>
      <c r="I4821">
        <v>9</v>
      </c>
      <c r="J4821">
        <v>35</v>
      </c>
      <c r="K4821">
        <v>0</v>
      </c>
      <c r="L4821">
        <v>55</v>
      </c>
      <c r="M4821">
        <v>0</v>
      </c>
      <c r="N4821">
        <v>0</v>
      </c>
      <c r="O4821">
        <v>70</v>
      </c>
      <c r="P4821">
        <v>0</v>
      </c>
      <c r="Q4821" t="s">
        <v>5353</v>
      </c>
      <c r="R4821">
        <v>1</v>
      </c>
      <c r="S4821" t="s">
        <v>5359</v>
      </c>
      <c r="T4821" t="s">
        <v>7763</v>
      </c>
      <c r="U4821" s="1">
        <v>44508.918483796297</v>
      </c>
      <c r="V4821" t="s">
        <v>52</v>
      </c>
      <c r="W4821" s="1">
        <v>44740.707592592589</v>
      </c>
      <c r="X4821" t="s">
        <v>5699</v>
      </c>
      <c r="Y4821">
        <v>0</v>
      </c>
    </row>
    <row r="4822" spans="1:25" x14ac:dyDescent="0.25">
      <c r="A4822">
        <v>4827</v>
      </c>
      <c r="B4822" t="s">
        <v>7771</v>
      </c>
      <c r="C4822" s="1">
        <v>44487.602083333331</v>
      </c>
      <c r="D4822" t="s">
        <v>50</v>
      </c>
      <c r="E4822" t="s">
        <v>51</v>
      </c>
      <c r="F4822" t="s">
        <v>30</v>
      </c>
      <c r="G4822" t="s">
        <v>31</v>
      </c>
      <c r="H4822">
        <v>1</v>
      </c>
      <c r="I4822">
        <v>9</v>
      </c>
      <c r="J4822">
        <v>35</v>
      </c>
      <c r="K4822">
        <v>0</v>
      </c>
      <c r="L4822">
        <v>55</v>
      </c>
      <c r="M4822">
        <v>0</v>
      </c>
      <c r="N4822">
        <v>0</v>
      </c>
      <c r="O4822">
        <v>70</v>
      </c>
      <c r="P4822">
        <v>0</v>
      </c>
      <c r="S4822" t="s">
        <v>598</v>
      </c>
      <c r="T4822" t="s">
        <v>7763</v>
      </c>
      <c r="U4822" s="1">
        <v>44508.918483796297</v>
      </c>
      <c r="V4822" t="s">
        <v>52</v>
      </c>
      <c r="W4822" s="1">
        <v>44740.707592592589</v>
      </c>
      <c r="X4822" t="s">
        <v>5699</v>
      </c>
      <c r="Y4822">
        <v>0</v>
      </c>
    </row>
    <row r="4823" spans="1:25" x14ac:dyDescent="0.25">
      <c r="A4823">
        <v>4828</v>
      </c>
      <c r="B4823" t="s">
        <v>7772</v>
      </c>
      <c r="C4823" s="1">
        <v>44487.602083333331</v>
      </c>
      <c r="D4823" t="s">
        <v>50</v>
      </c>
      <c r="E4823" t="s">
        <v>51</v>
      </c>
      <c r="F4823" t="s">
        <v>30</v>
      </c>
      <c r="G4823" t="s">
        <v>31</v>
      </c>
      <c r="H4823">
        <v>1</v>
      </c>
      <c r="I4823">
        <v>10</v>
      </c>
      <c r="J4823">
        <v>39</v>
      </c>
      <c r="K4823">
        <v>0</v>
      </c>
      <c r="L4823">
        <v>80</v>
      </c>
      <c r="M4823">
        <v>0</v>
      </c>
      <c r="N4823">
        <v>0</v>
      </c>
      <c r="O4823">
        <v>35</v>
      </c>
      <c r="P4823">
        <v>0</v>
      </c>
      <c r="Q4823" t="s">
        <v>1320</v>
      </c>
      <c r="R4823">
        <v>3</v>
      </c>
      <c r="S4823" t="s">
        <v>2273</v>
      </c>
      <c r="T4823" t="s">
        <v>7773</v>
      </c>
      <c r="U4823" s="1">
        <v>44508.918483796297</v>
      </c>
      <c r="V4823" t="s">
        <v>52</v>
      </c>
      <c r="W4823" s="1">
        <v>44740.707592592589</v>
      </c>
      <c r="X4823" t="s">
        <v>5699</v>
      </c>
      <c r="Y4823">
        <v>0</v>
      </c>
    </row>
    <row r="4824" spans="1:25" x14ac:dyDescent="0.25">
      <c r="A4824">
        <v>4829</v>
      </c>
      <c r="B4824" t="s">
        <v>7774</v>
      </c>
      <c r="C4824" s="1">
        <v>44487.602083333331</v>
      </c>
      <c r="D4824" t="s">
        <v>50</v>
      </c>
      <c r="E4824" t="s">
        <v>51</v>
      </c>
      <c r="F4824" t="s">
        <v>30</v>
      </c>
      <c r="G4824" t="s">
        <v>31</v>
      </c>
      <c r="H4824">
        <v>1</v>
      </c>
      <c r="I4824">
        <v>10</v>
      </c>
      <c r="J4824">
        <v>39</v>
      </c>
      <c r="K4824">
        <v>0</v>
      </c>
      <c r="L4824">
        <v>80</v>
      </c>
      <c r="M4824">
        <v>0</v>
      </c>
      <c r="N4824">
        <v>0</v>
      </c>
      <c r="O4824">
        <v>35</v>
      </c>
      <c r="P4824">
        <v>0</v>
      </c>
      <c r="Q4824" t="s">
        <v>1573</v>
      </c>
      <c r="R4824">
        <v>6</v>
      </c>
      <c r="S4824" t="s">
        <v>7775</v>
      </c>
      <c r="T4824" t="s">
        <v>7773</v>
      </c>
      <c r="U4824" s="1">
        <v>44508.918483796297</v>
      </c>
      <c r="V4824" t="s">
        <v>52</v>
      </c>
      <c r="W4824" s="1">
        <v>44740.707592592589</v>
      </c>
      <c r="X4824" t="s">
        <v>5699</v>
      </c>
      <c r="Y4824">
        <v>0</v>
      </c>
    </row>
    <row r="4825" spans="1:25" x14ac:dyDescent="0.25">
      <c r="A4825">
        <v>4830</v>
      </c>
      <c r="B4825" t="s">
        <v>7776</v>
      </c>
      <c r="C4825" s="1">
        <v>44487.602083333331</v>
      </c>
      <c r="D4825" t="s">
        <v>50</v>
      </c>
      <c r="E4825" t="s">
        <v>51</v>
      </c>
      <c r="F4825" t="s">
        <v>30</v>
      </c>
      <c r="G4825" t="s">
        <v>31</v>
      </c>
      <c r="H4825">
        <v>1</v>
      </c>
      <c r="I4825">
        <v>10</v>
      </c>
      <c r="J4825">
        <v>39</v>
      </c>
      <c r="K4825">
        <v>0</v>
      </c>
      <c r="L4825">
        <v>80</v>
      </c>
      <c r="M4825">
        <v>0</v>
      </c>
      <c r="N4825">
        <v>0</v>
      </c>
      <c r="O4825">
        <v>35</v>
      </c>
      <c r="P4825">
        <v>0</v>
      </c>
      <c r="Q4825" t="s">
        <v>7717</v>
      </c>
      <c r="R4825">
        <v>2</v>
      </c>
      <c r="S4825" t="s">
        <v>7756</v>
      </c>
      <c r="T4825" t="s">
        <v>7773</v>
      </c>
      <c r="U4825" s="1">
        <v>44508.918483796297</v>
      </c>
      <c r="V4825" t="s">
        <v>52</v>
      </c>
      <c r="W4825" s="1">
        <v>44740.707592592589</v>
      </c>
      <c r="X4825" t="s">
        <v>5699</v>
      </c>
      <c r="Y4825">
        <v>0</v>
      </c>
    </row>
    <row r="4826" spans="1:25" x14ac:dyDescent="0.25">
      <c r="A4826">
        <v>4831</v>
      </c>
      <c r="B4826" t="s">
        <v>7777</v>
      </c>
      <c r="C4826" s="1">
        <v>44487.602083333331</v>
      </c>
      <c r="D4826" t="s">
        <v>50</v>
      </c>
      <c r="E4826" t="s">
        <v>51</v>
      </c>
      <c r="F4826" t="s">
        <v>30</v>
      </c>
      <c r="G4826" t="s">
        <v>31</v>
      </c>
      <c r="H4826">
        <v>1</v>
      </c>
      <c r="I4826">
        <v>10</v>
      </c>
      <c r="J4826">
        <v>39</v>
      </c>
      <c r="K4826">
        <v>0</v>
      </c>
      <c r="L4826">
        <v>80</v>
      </c>
      <c r="M4826">
        <v>0</v>
      </c>
      <c r="N4826">
        <v>0</v>
      </c>
      <c r="O4826">
        <v>35</v>
      </c>
      <c r="P4826">
        <v>0</v>
      </c>
      <c r="Q4826" t="s">
        <v>1295</v>
      </c>
      <c r="R4826">
        <v>6</v>
      </c>
      <c r="S4826" t="s">
        <v>1967</v>
      </c>
      <c r="T4826" t="s">
        <v>7773</v>
      </c>
      <c r="U4826" s="1">
        <v>44508.918483796297</v>
      </c>
      <c r="V4826" t="s">
        <v>52</v>
      </c>
      <c r="W4826" s="1">
        <v>44740.707592592589</v>
      </c>
      <c r="X4826" t="s">
        <v>5699</v>
      </c>
      <c r="Y4826">
        <v>0</v>
      </c>
    </row>
    <row r="4827" spans="1:25" x14ac:dyDescent="0.25">
      <c r="A4827">
        <v>4832</v>
      </c>
      <c r="B4827" t="s">
        <v>7778</v>
      </c>
      <c r="C4827" s="1">
        <v>44487.602083333331</v>
      </c>
      <c r="D4827" t="s">
        <v>50</v>
      </c>
      <c r="E4827" t="s">
        <v>51</v>
      </c>
      <c r="F4827" t="s">
        <v>30</v>
      </c>
      <c r="G4827" t="s">
        <v>31</v>
      </c>
      <c r="H4827">
        <v>1</v>
      </c>
      <c r="I4827">
        <v>10</v>
      </c>
      <c r="J4827">
        <v>39</v>
      </c>
      <c r="K4827">
        <v>0</v>
      </c>
      <c r="L4827">
        <v>80</v>
      </c>
      <c r="M4827">
        <v>0</v>
      </c>
      <c r="N4827">
        <v>0</v>
      </c>
      <c r="O4827">
        <v>35</v>
      </c>
      <c r="P4827">
        <v>0</v>
      </c>
      <c r="Q4827" t="s">
        <v>7747</v>
      </c>
      <c r="R4827">
        <v>1</v>
      </c>
      <c r="S4827" t="s">
        <v>7779</v>
      </c>
      <c r="T4827" t="s">
        <v>7773</v>
      </c>
      <c r="U4827" s="1">
        <v>44508.918483796297</v>
      </c>
      <c r="V4827" t="s">
        <v>52</v>
      </c>
      <c r="W4827" s="1">
        <v>44740.707592592589</v>
      </c>
      <c r="X4827" t="s">
        <v>5699</v>
      </c>
      <c r="Y4827">
        <v>0</v>
      </c>
    </row>
    <row r="4828" spans="1:25" x14ac:dyDescent="0.25">
      <c r="A4828">
        <v>4833</v>
      </c>
      <c r="B4828" t="s">
        <v>7780</v>
      </c>
      <c r="C4828" s="1">
        <v>44487.602083333331</v>
      </c>
      <c r="D4828" t="s">
        <v>50</v>
      </c>
      <c r="E4828" t="s">
        <v>51</v>
      </c>
      <c r="F4828" t="s">
        <v>30</v>
      </c>
      <c r="G4828" t="s">
        <v>31</v>
      </c>
      <c r="H4828">
        <v>1</v>
      </c>
      <c r="I4828">
        <v>10</v>
      </c>
      <c r="J4828">
        <v>39</v>
      </c>
      <c r="K4828">
        <v>0</v>
      </c>
      <c r="L4828">
        <v>80</v>
      </c>
      <c r="M4828">
        <v>0</v>
      </c>
      <c r="N4828">
        <v>0</v>
      </c>
      <c r="O4828">
        <v>35</v>
      </c>
      <c r="P4828">
        <v>0</v>
      </c>
      <c r="Q4828" t="s">
        <v>4243</v>
      </c>
      <c r="R4828">
        <v>1</v>
      </c>
      <c r="S4828" t="s">
        <v>4244</v>
      </c>
      <c r="T4828" t="s">
        <v>7773</v>
      </c>
      <c r="U4828" s="1">
        <v>44508.918483796297</v>
      </c>
      <c r="V4828" t="s">
        <v>52</v>
      </c>
      <c r="W4828" s="1">
        <v>44740.707592592589</v>
      </c>
      <c r="X4828" t="s">
        <v>5699</v>
      </c>
      <c r="Y4828">
        <v>0</v>
      </c>
    </row>
    <row r="4829" spans="1:25" x14ac:dyDescent="0.25">
      <c r="A4829">
        <v>4834</v>
      </c>
      <c r="B4829" t="s">
        <v>7781</v>
      </c>
      <c r="C4829" s="1">
        <v>44487.602083333331</v>
      </c>
      <c r="D4829" t="s">
        <v>50</v>
      </c>
      <c r="E4829" t="s">
        <v>51</v>
      </c>
      <c r="F4829" t="s">
        <v>30</v>
      </c>
      <c r="G4829" t="s">
        <v>31</v>
      </c>
      <c r="H4829">
        <v>1</v>
      </c>
      <c r="I4829">
        <v>10</v>
      </c>
      <c r="J4829">
        <v>39</v>
      </c>
      <c r="K4829">
        <v>0</v>
      </c>
      <c r="L4829">
        <v>80</v>
      </c>
      <c r="M4829">
        <v>0</v>
      </c>
      <c r="N4829">
        <v>0</v>
      </c>
      <c r="O4829">
        <v>35</v>
      </c>
      <c r="P4829">
        <v>0</v>
      </c>
      <c r="Q4829" t="s">
        <v>7741</v>
      </c>
      <c r="R4829">
        <v>1</v>
      </c>
      <c r="S4829" t="s">
        <v>7782</v>
      </c>
      <c r="T4829" t="s">
        <v>7773</v>
      </c>
      <c r="U4829" s="1">
        <v>44508.918483796297</v>
      </c>
      <c r="V4829" t="s">
        <v>52</v>
      </c>
      <c r="W4829" s="1">
        <v>44740.707592592589</v>
      </c>
      <c r="X4829" t="s">
        <v>5699</v>
      </c>
      <c r="Y4829">
        <v>0</v>
      </c>
    </row>
    <row r="4830" spans="1:25" x14ac:dyDescent="0.25">
      <c r="A4830">
        <v>4835</v>
      </c>
      <c r="B4830" t="s">
        <v>7783</v>
      </c>
      <c r="C4830" s="1">
        <v>44487.602083333331</v>
      </c>
      <c r="D4830" t="s">
        <v>50</v>
      </c>
      <c r="E4830" t="s">
        <v>51</v>
      </c>
      <c r="F4830" t="s">
        <v>30</v>
      </c>
      <c r="G4830" t="s">
        <v>31</v>
      </c>
      <c r="H4830">
        <v>1</v>
      </c>
      <c r="I4830">
        <v>10</v>
      </c>
      <c r="J4830">
        <v>39</v>
      </c>
      <c r="K4830">
        <v>0</v>
      </c>
      <c r="L4830">
        <v>80</v>
      </c>
      <c r="M4830">
        <v>0</v>
      </c>
      <c r="N4830">
        <v>0</v>
      </c>
      <c r="O4830">
        <v>35</v>
      </c>
      <c r="P4830">
        <v>0</v>
      </c>
      <c r="Q4830" t="s">
        <v>1460</v>
      </c>
      <c r="R4830">
        <v>1</v>
      </c>
      <c r="S4830" t="s">
        <v>7784</v>
      </c>
      <c r="T4830" t="s">
        <v>7773</v>
      </c>
      <c r="U4830" s="1">
        <v>44508.918483796297</v>
      </c>
      <c r="V4830" t="s">
        <v>52</v>
      </c>
      <c r="W4830" s="1">
        <v>44740.707592592589</v>
      </c>
      <c r="X4830" t="s">
        <v>5699</v>
      </c>
      <c r="Y4830">
        <v>0</v>
      </c>
    </row>
    <row r="4831" spans="1:25" x14ac:dyDescent="0.25">
      <c r="A4831">
        <v>4836</v>
      </c>
      <c r="B4831" t="s">
        <v>7785</v>
      </c>
      <c r="C4831" s="1">
        <v>44487.602083333331</v>
      </c>
      <c r="D4831" t="s">
        <v>50</v>
      </c>
      <c r="E4831" t="s">
        <v>51</v>
      </c>
      <c r="F4831" t="s">
        <v>30</v>
      </c>
      <c r="G4831" t="s">
        <v>31</v>
      </c>
      <c r="H4831">
        <v>1</v>
      </c>
      <c r="I4831">
        <v>10</v>
      </c>
      <c r="J4831">
        <v>39</v>
      </c>
      <c r="K4831">
        <v>0</v>
      </c>
      <c r="L4831">
        <v>80</v>
      </c>
      <c r="M4831">
        <v>0</v>
      </c>
      <c r="N4831">
        <v>0</v>
      </c>
      <c r="O4831">
        <v>35</v>
      </c>
      <c r="P4831">
        <v>0</v>
      </c>
      <c r="Q4831" t="s">
        <v>3162</v>
      </c>
      <c r="R4831">
        <v>1</v>
      </c>
      <c r="S4831" t="s">
        <v>3163</v>
      </c>
      <c r="T4831" t="s">
        <v>7773</v>
      </c>
      <c r="U4831" s="1">
        <v>44508.918483796297</v>
      </c>
      <c r="V4831" t="s">
        <v>52</v>
      </c>
      <c r="W4831" s="1">
        <v>44740.707592592589</v>
      </c>
      <c r="X4831" t="s">
        <v>5699</v>
      </c>
      <c r="Y4831">
        <v>0</v>
      </c>
    </row>
    <row r="4832" spans="1:25" x14ac:dyDescent="0.25">
      <c r="A4832">
        <v>4837</v>
      </c>
      <c r="B4832" t="s">
        <v>7786</v>
      </c>
      <c r="C4832" s="1">
        <v>44487.602083333331</v>
      </c>
      <c r="D4832" t="s">
        <v>50</v>
      </c>
      <c r="E4832" t="s">
        <v>51</v>
      </c>
      <c r="F4832" t="s">
        <v>30</v>
      </c>
      <c r="G4832" t="s">
        <v>31</v>
      </c>
      <c r="H4832">
        <v>1</v>
      </c>
      <c r="I4832">
        <v>10</v>
      </c>
      <c r="J4832">
        <v>39</v>
      </c>
      <c r="K4832">
        <v>0</v>
      </c>
      <c r="L4832">
        <v>80</v>
      </c>
      <c r="M4832">
        <v>0</v>
      </c>
      <c r="N4832">
        <v>0</v>
      </c>
      <c r="O4832">
        <v>35</v>
      </c>
      <c r="P4832">
        <v>0</v>
      </c>
      <c r="S4832" t="s">
        <v>598</v>
      </c>
      <c r="T4832" t="s">
        <v>7773</v>
      </c>
      <c r="U4832" s="1">
        <v>44508.918483796297</v>
      </c>
      <c r="V4832" t="s">
        <v>52</v>
      </c>
      <c r="W4832" s="1">
        <v>44740.707592592589</v>
      </c>
      <c r="X4832" t="s">
        <v>5699</v>
      </c>
      <c r="Y4832">
        <v>0</v>
      </c>
    </row>
    <row r="4833" spans="1:26" x14ac:dyDescent="0.25">
      <c r="A4833">
        <v>4838</v>
      </c>
      <c r="B4833" t="s">
        <v>7787</v>
      </c>
      <c r="C4833" s="1">
        <v>44487.69027777778</v>
      </c>
      <c r="D4833" t="s">
        <v>50</v>
      </c>
      <c r="E4833" t="s">
        <v>51</v>
      </c>
      <c r="F4833" t="s">
        <v>30</v>
      </c>
      <c r="G4833" t="s">
        <v>32</v>
      </c>
      <c r="H4833">
        <v>2</v>
      </c>
      <c r="I4833">
        <v>1</v>
      </c>
      <c r="J4833">
        <v>6</v>
      </c>
      <c r="K4833">
        <v>0</v>
      </c>
      <c r="L4833">
        <v>90</v>
      </c>
      <c r="M4833">
        <v>5</v>
      </c>
      <c r="N4833">
        <v>0</v>
      </c>
      <c r="O4833">
        <v>12</v>
      </c>
      <c r="P4833">
        <v>30</v>
      </c>
      <c r="Q4833" t="s">
        <v>4235</v>
      </c>
      <c r="R4833">
        <v>3</v>
      </c>
      <c r="S4833" t="s">
        <v>4350</v>
      </c>
      <c r="T4833" t="s">
        <v>7788</v>
      </c>
      <c r="U4833" s="1">
        <v>44508.918877314813</v>
      </c>
      <c r="V4833" t="s">
        <v>52</v>
      </c>
      <c r="W4833" s="1">
        <v>44740.748703703706</v>
      </c>
      <c r="X4833" t="s">
        <v>5699</v>
      </c>
      <c r="Y4833">
        <v>0</v>
      </c>
      <c r="Z4833" t="s">
        <v>1034</v>
      </c>
    </row>
    <row r="4834" spans="1:26" x14ac:dyDescent="0.25">
      <c r="A4834">
        <v>4839</v>
      </c>
      <c r="B4834" t="s">
        <v>7789</v>
      </c>
      <c r="C4834" s="1">
        <v>44487.69027777778</v>
      </c>
      <c r="D4834" t="s">
        <v>50</v>
      </c>
      <c r="E4834" t="s">
        <v>51</v>
      </c>
      <c r="F4834" t="s">
        <v>30</v>
      </c>
      <c r="G4834" t="s">
        <v>32</v>
      </c>
      <c r="H4834">
        <v>2</v>
      </c>
      <c r="I4834">
        <v>1</v>
      </c>
      <c r="J4834">
        <v>6</v>
      </c>
      <c r="K4834">
        <v>0</v>
      </c>
      <c r="L4834">
        <v>90</v>
      </c>
      <c r="M4834">
        <v>5</v>
      </c>
      <c r="N4834">
        <v>0</v>
      </c>
      <c r="O4834">
        <v>12</v>
      </c>
      <c r="P4834">
        <v>30</v>
      </c>
      <c r="Q4834" t="s">
        <v>2056</v>
      </c>
      <c r="R4834">
        <v>3</v>
      </c>
      <c r="S4834" t="s">
        <v>2057</v>
      </c>
      <c r="T4834" t="s">
        <v>7788</v>
      </c>
      <c r="U4834" s="1">
        <v>44508.918877314813</v>
      </c>
      <c r="V4834" t="s">
        <v>52</v>
      </c>
      <c r="W4834" s="1">
        <v>44740.748703703706</v>
      </c>
      <c r="X4834" t="s">
        <v>5699</v>
      </c>
      <c r="Y4834">
        <v>0</v>
      </c>
      <c r="Z4834" t="s">
        <v>1034</v>
      </c>
    </row>
    <row r="4835" spans="1:26" x14ac:dyDescent="0.25">
      <c r="A4835">
        <v>4840</v>
      </c>
      <c r="B4835" t="s">
        <v>7790</v>
      </c>
      <c r="C4835" s="1">
        <v>44487.69027777778</v>
      </c>
      <c r="D4835" t="s">
        <v>50</v>
      </c>
      <c r="E4835" t="s">
        <v>51</v>
      </c>
      <c r="F4835" t="s">
        <v>30</v>
      </c>
      <c r="G4835" t="s">
        <v>32</v>
      </c>
      <c r="H4835">
        <v>2</v>
      </c>
      <c r="I4835">
        <v>1</v>
      </c>
      <c r="J4835">
        <v>6</v>
      </c>
      <c r="K4835">
        <v>0</v>
      </c>
      <c r="L4835">
        <v>90</v>
      </c>
      <c r="M4835">
        <v>5</v>
      </c>
      <c r="N4835">
        <v>0</v>
      </c>
      <c r="O4835">
        <v>12</v>
      </c>
      <c r="P4835">
        <v>30</v>
      </c>
      <c r="Q4835" t="s">
        <v>2063</v>
      </c>
      <c r="R4835">
        <v>3</v>
      </c>
      <c r="S4835" t="s">
        <v>3813</v>
      </c>
      <c r="T4835" t="s">
        <v>7788</v>
      </c>
      <c r="U4835" s="1">
        <v>44508.918877314813</v>
      </c>
      <c r="V4835" t="s">
        <v>52</v>
      </c>
      <c r="W4835" s="1">
        <v>44740.748703703706</v>
      </c>
      <c r="X4835" t="s">
        <v>5699</v>
      </c>
      <c r="Y4835">
        <v>0</v>
      </c>
      <c r="Z4835" t="s">
        <v>1034</v>
      </c>
    </row>
    <row r="4836" spans="1:26" x14ac:dyDescent="0.25">
      <c r="A4836">
        <v>4841</v>
      </c>
      <c r="B4836" t="s">
        <v>7791</v>
      </c>
      <c r="C4836" s="1">
        <v>44487.69027777778</v>
      </c>
      <c r="D4836" t="s">
        <v>50</v>
      </c>
      <c r="E4836" t="s">
        <v>51</v>
      </c>
      <c r="F4836" t="s">
        <v>30</v>
      </c>
      <c r="G4836" t="s">
        <v>32</v>
      </c>
      <c r="H4836">
        <v>2</v>
      </c>
      <c r="I4836">
        <v>1</v>
      </c>
      <c r="J4836">
        <v>6</v>
      </c>
      <c r="K4836">
        <v>0</v>
      </c>
      <c r="L4836">
        <v>90</v>
      </c>
      <c r="M4836">
        <v>5</v>
      </c>
      <c r="N4836">
        <v>0</v>
      </c>
      <c r="O4836">
        <v>12</v>
      </c>
      <c r="P4836">
        <v>30</v>
      </c>
      <c r="Q4836" t="s">
        <v>2060</v>
      </c>
      <c r="R4836">
        <v>1</v>
      </c>
      <c r="S4836" t="s">
        <v>2061</v>
      </c>
      <c r="T4836" t="s">
        <v>7788</v>
      </c>
      <c r="U4836" s="1">
        <v>44508.918877314813</v>
      </c>
      <c r="V4836" t="s">
        <v>52</v>
      </c>
      <c r="W4836" s="1">
        <v>44740.748703703706</v>
      </c>
      <c r="X4836" t="s">
        <v>5699</v>
      </c>
      <c r="Y4836">
        <v>0</v>
      </c>
      <c r="Z4836" t="s">
        <v>1034</v>
      </c>
    </row>
    <row r="4837" spans="1:26" x14ac:dyDescent="0.25">
      <c r="A4837">
        <v>4842</v>
      </c>
      <c r="B4837" t="s">
        <v>7792</v>
      </c>
      <c r="C4837" s="1">
        <v>44487.69027777778</v>
      </c>
      <c r="D4837" t="s">
        <v>50</v>
      </c>
      <c r="E4837" t="s">
        <v>51</v>
      </c>
      <c r="F4837" t="s">
        <v>30</v>
      </c>
      <c r="G4837" t="s">
        <v>32</v>
      </c>
      <c r="H4837">
        <v>2</v>
      </c>
      <c r="I4837">
        <v>1</v>
      </c>
      <c r="J4837">
        <v>6</v>
      </c>
      <c r="K4837">
        <v>0</v>
      </c>
      <c r="L4837">
        <v>90</v>
      </c>
      <c r="M4837">
        <v>5</v>
      </c>
      <c r="N4837">
        <v>0</v>
      </c>
      <c r="O4837">
        <v>12</v>
      </c>
      <c r="P4837">
        <v>30</v>
      </c>
      <c r="Q4837" t="s">
        <v>1773</v>
      </c>
      <c r="S4837" t="s">
        <v>6353</v>
      </c>
      <c r="T4837" t="s">
        <v>7788</v>
      </c>
      <c r="U4837" s="1">
        <v>44508.918877314813</v>
      </c>
      <c r="V4837" t="s">
        <v>52</v>
      </c>
      <c r="W4837" s="1">
        <v>44740.748703703706</v>
      </c>
      <c r="X4837" t="s">
        <v>5699</v>
      </c>
      <c r="Y4837">
        <v>0</v>
      </c>
      <c r="Z4837" t="s">
        <v>1034</v>
      </c>
    </row>
    <row r="4838" spans="1:26" x14ac:dyDescent="0.25">
      <c r="A4838">
        <v>4843</v>
      </c>
      <c r="B4838" t="s">
        <v>7793</v>
      </c>
      <c r="C4838" s="1">
        <v>44487.69027777778</v>
      </c>
      <c r="D4838" t="s">
        <v>50</v>
      </c>
      <c r="E4838" t="s">
        <v>51</v>
      </c>
      <c r="F4838" t="s">
        <v>30</v>
      </c>
      <c r="G4838" t="s">
        <v>32</v>
      </c>
      <c r="H4838">
        <v>2</v>
      </c>
      <c r="I4838">
        <v>1</v>
      </c>
      <c r="J4838">
        <v>6</v>
      </c>
      <c r="K4838">
        <v>0</v>
      </c>
      <c r="L4838">
        <v>90</v>
      </c>
      <c r="M4838">
        <v>5</v>
      </c>
      <c r="N4838">
        <v>0</v>
      </c>
      <c r="O4838">
        <v>12</v>
      </c>
      <c r="P4838">
        <v>30</v>
      </c>
      <c r="Q4838" t="s">
        <v>4243</v>
      </c>
      <c r="R4838">
        <v>1</v>
      </c>
      <c r="S4838" t="s">
        <v>4244</v>
      </c>
      <c r="T4838" t="s">
        <v>7788</v>
      </c>
      <c r="U4838" s="1">
        <v>44508.918877314813</v>
      </c>
      <c r="V4838" t="s">
        <v>52</v>
      </c>
      <c r="W4838" s="1">
        <v>44740.748703703706</v>
      </c>
      <c r="X4838" t="s">
        <v>5699</v>
      </c>
      <c r="Y4838">
        <v>0</v>
      </c>
      <c r="Z4838" t="s">
        <v>1034</v>
      </c>
    </row>
    <row r="4839" spans="1:26" x14ac:dyDescent="0.25">
      <c r="A4839">
        <v>4844</v>
      </c>
      <c r="B4839" t="s">
        <v>7794</v>
      </c>
      <c r="C4839" s="1">
        <v>44487.69027777778</v>
      </c>
      <c r="D4839" t="s">
        <v>50</v>
      </c>
      <c r="E4839" t="s">
        <v>51</v>
      </c>
      <c r="F4839" t="s">
        <v>30</v>
      </c>
      <c r="G4839" t="s">
        <v>32</v>
      </c>
      <c r="H4839">
        <v>2</v>
      </c>
      <c r="I4839">
        <v>1</v>
      </c>
      <c r="J4839">
        <v>6</v>
      </c>
      <c r="K4839">
        <v>0</v>
      </c>
      <c r="L4839">
        <v>90</v>
      </c>
      <c r="M4839">
        <v>5</v>
      </c>
      <c r="N4839">
        <v>0</v>
      </c>
      <c r="O4839">
        <v>12</v>
      </c>
      <c r="P4839">
        <v>30</v>
      </c>
      <c r="Q4839" t="s">
        <v>1573</v>
      </c>
      <c r="R4839">
        <v>1</v>
      </c>
      <c r="S4839" t="s">
        <v>2275</v>
      </c>
      <c r="T4839" t="s">
        <v>7788</v>
      </c>
      <c r="U4839" s="1">
        <v>44508.918877314813</v>
      </c>
      <c r="V4839" t="s">
        <v>52</v>
      </c>
      <c r="W4839" s="1">
        <v>44740.748703703706</v>
      </c>
      <c r="X4839" t="s">
        <v>5699</v>
      </c>
      <c r="Y4839">
        <v>0</v>
      </c>
      <c r="Z4839" t="s">
        <v>1034</v>
      </c>
    </row>
    <row r="4840" spans="1:26" x14ac:dyDescent="0.25">
      <c r="A4840">
        <v>4845</v>
      </c>
      <c r="B4840" t="s">
        <v>7795</v>
      </c>
      <c r="C4840" s="1">
        <v>44487.69027777778</v>
      </c>
      <c r="D4840" t="s">
        <v>50</v>
      </c>
      <c r="E4840" t="s">
        <v>51</v>
      </c>
      <c r="F4840" t="s">
        <v>30</v>
      </c>
      <c r="G4840" t="s">
        <v>32</v>
      </c>
      <c r="H4840">
        <v>2</v>
      </c>
      <c r="I4840">
        <v>1</v>
      </c>
      <c r="J4840">
        <v>6</v>
      </c>
      <c r="K4840">
        <v>0</v>
      </c>
      <c r="L4840">
        <v>90</v>
      </c>
      <c r="M4840">
        <v>5</v>
      </c>
      <c r="N4840">
        <v>0</v>
      </c>
      <c r="O4840">
        <v>12</v>
      </c>
      <c r="P4840">
        <v>30</v>
      </c>
      <c r="Q4840" t="s">
        <v>7747</v>
      </c>
      <c r="R4840">
        <v>1</v>
      </c>
      <c r="S4840" t="s">
        <v>7779</v>
      </c>
      <c r="T4840" t="s">
        <v>7788</v>
      </c>
      <c r="U4840" s="1">
        <v>44508.918877314813</v>
      </c>
      <c r="V4840" t="s">
        <v>52</v>
      </c>
      <c r="W4840" s="1">
        <v>44740.748703703706</v>
      </c>
      <c r="X4840" t="s">
        <v>5699</v>
      </c>
      <c r="Y4840">
        <v>0</v>
      </c>
      <c r="Z4840" t="s">
        <v>1034</v>
      </c>
    </row>
    <row r="4841" spans="1:26" x14ac:dyDescent="0.25">
      <c r="A4841">
        <v>4846</v>
      </c>
      <c r="B4841" t="s">
        <v>7796</v>
      </c>
      <c r="C4841" s="1">
        <v>44487.69027777778</v>
      </c>
      <c r="D4841" t="s">
        <v>50</v>
      </c>
      <c r="E4841" t="s">
        <v>51</v>
      </c>
      <c r="F4841" t="s">
        <v>30</v>
      </c>
      <c r="G4841" t="s">
        <v>32</v>
      </c>
      <c r="H4841">
        <v>2</v>
      </c>
      <c r="I4841">
        <v>1</v>
      </c>
      <c r="J4841">
        <v>6</v>
      </c>
      <c r="K4841">
        <v>0</v>
      </c>
      <c r="L4841">
        <v>90</v>
      </c>
      <c r="M4841">
        <v>5</v>
      </c>
      <c r="N4841">
        <v>0</v>
      </c>
      <c r="O4841">
        <v>12</v>
      </c>
      <c r="P4841">
        <v>30</v>
      </c>
      <c r="Q4841" t="s">
        <v>2072</v>
      </c>
      <c r="S4841" t="s">
        <v>6125</v>
      </c>
      <c r="T4841" t="s">
        <v>7788</v>
      </c>
      <c r="U4841" s="1">
        <v>44508.918877314813</v>
      </c>
      <c r="V4841" t="s">
        <v>52</v>
      </c>
      <c r="W4841" s="1">
        <v>44740.748703703706</v>
      </c>
      <c r="X4841" t="s">
        <v>5699</v>
      </c>
      <c r="Y4841">
        <v>0</v>
      </c>
      <c r="Z4841" t="s">
        <v>1034</v>
      </c>
    </row>
    <row r="4842" spans="1:26" x14ac:dyDescent="0.25">
      <c r="A4842">
        <v>4847</v>
      </c>
      <c r="B4842" t="s">
        <v>7797</v>
      </c>
      <c r="C4842" s="1">
        <v>44487.69027777778</v>
      </c>
      <c r="D4842" t="s">
        <v>50</v>
      </c>
      <c r="E4842" t="s">
        <v>51</v>
      </c>
      <c r="F4842" t="s">
        <v>30</v>
      </c>
      <c r="G4842" t="s">
        <v>32</v>
      </c>
      <c r="H4842">
        <v>2</v>
      </c>
      <c r="I4842">
        <v>1</v>
      </c>
      <c r="J4842">
        <v>6</v>
      </c>
      <c r="K4842">
        <v>0</v>
      </c>
      <c r="L4842">
        <v>90</v>
      </c>
      <c r="M4842">
        <v>5</v>
      </c>
      <c r="N4842">
        <v>0</v>
      </c>
      <c r="O4842">
        <v>12</v>
      </c>
      <c r="P4842">
        <v>30</v>
      </c>
      <c r="Q4842" t="s">
        <v>1615</v>
      </c>
      <c r="R4842">
        <v>1</v>
      </c>
      <c r="S4842" t="s">
        <v>1765</v>
      </c>
      <c r="T4842" t="s">
        <v>7788</v>
      </c>
      <c r="U4842" s="1">
        <v>44508.918877314813</v>
      </c>
      <c r="V4842" t="s">
        <v>52</v>
      </c>
      <c r="W4842" s="1">
        <v>44740.748703703706</v>
      </c>
      <c r="X4842" t="s">
        <v>5699</v>
      </c>
      <c r="Y4842">
        <v>0</v>
      </c>
      <c r="Z4842" t="s">
        <v>1034</v>
      </c>
    </row>
    <row r="4843" spans="1:26" x14ac:dyDescent="0.25">
      <c r="A4843">
        <v>4848</v>
      </c>
      <c r="B4843" t="s">
        <v>7798</v>
      </c>
      <c r="C4843" s="1">
        <v>44487.69027777778</v>
      </c>
      <c r="D4843" t="s">
        <v>50</v>
      </c>
      <c r="E4843" t="s">
        <v>51</v>
      </c>
      <c r="F4843" t="s">
        <v>30</v>
      </c>
      <c r="G4843" t="s">
        <v>32</v>
      </c>
      <c r="H4843">
        <v>2</v>
      </c>
      <c r="I4843">
        <v>1</v>
      </c>
      <c r="J4843">
        <v>6</v>
      </c>
      <c r="K4843">
        <v>0</v>
      </c>
      <c r="L4843">
        <v>90</v>
      </c>
      <c r="M4843">
        <v>5</v>
      </c>
      <c r="N4843">
        <v>0</v>
      </c>
      <c r="O4843">
        <v>12</v>
      </c>
      <c r="P4843">
        <v>30</v>
      </c>
      <c r="S4843" t="s">
        <v>598</v>
      </c>
      <c r="T4843" t="s">
        <v>7788</v>
      </c>
      <c r="U4843" s="1">
        <v>44508.918877314813</v>
      </c>
      <c r="V4843" t="s">
        <v>52</v>
      </c>
      <c r="W4843" s="1">
        <v>44740.748703703706</v>
      </c>
      <c r="X4843" t="s">
        <v>5699</v>
      </c>
      <c r="Y4843">
        <v>0</v>
      </c>
      <c r="Z4843" t="s">
        <v>1034</v>
      </c>
    </row>
    <row r="4844" spans="1:26" x14ac:dyDescent="0.25">
      <c r="A4844">
        <v>4849</v>
      </c>
      <c r="B4844" t="s">
        <v>7799</v>
      </c>
      <c r="C4844" s="1">
        <v>44487.69027777778</v>
      </c>
      <c r="D4844" t="s">
        <v>50</v>
      </c>
      <c r="E4844" t="s">
        <v>51</v>
      </c>
      <c r="F4844" t="s">
        <v>30</v>
      </c>
      <c r="G4844" t="s">
        <v>32</v>
      </c>
      <c r="H4844">
        <v>2</v>
      </c>
      <c r="I4844">
        <v>2</v>
      </c>
      <c r="J4844">
        <v>10</v>
      </c>
      <c r="K4844">
        <v>15</v>
      </c>
      <c r="L4844">
        <v>65</v>
      </c>
      <c r="M4844">
        <v>20</v>
      </c>
      <c r="N4844">
        <v>0</v>
      </c>
      <c r="O4844">
        <v>30</v>
      </c>
      <c r="P4844">
        <v>25</v>
      </c>
      <c r="Q4844" t="s">
        <v>4266</v>
      </c>
      <c r="R4844">
        <v>15</v>
      </c>
      <c r="S4844" t="s">
        <v>7800</v>
      </c>
      <c r="T4844" t="s">
        <v>7801</v>
      </c>
      <c r="U4844" s="1">
        <v>44508.918877314813</v>
      </c>
      <c r="V4844" t="s">
        <v>52</v>
      </c>
      <c r="W4844" s="1">
        <v>44740.748703703706</v>
      </c>
      <c r="X4844" t="s">
        <v>5699</v>
      </c>
      <c r="Y4844">
        <v>0</v>
      </c>
      <c r="Z4844" t="s">
        <v>1034</v>
      </c>
    </row>
    <row r="4845" spans="1:26" x14ac:dyDescent="0.25">
      <c r="A4845">
        <v>4850</v>
      </c>
      <c r="B4845" t="s">
        <v>7802</v>
      </c>
      <c r="C4845" s="1">
        <v>44487.69027777778</v>
      </c>
      <c r="D4845" t="s">
        <v>50</v>
      </c>
      <c r="E4845" t="s">
        <v>51</v>
      </c>
      <c r="F4845" t="s">
        <v>30</v>
      </c>
      <c r="G4845" t="s">
        <v>32</v>
      </c>
      <c r="H4845">
        <v>2</v>
      </c>
      <c r="I4845">
        <v>2</v>
      </c>
      <c r="J4845">
        <v>10</v>
      </c>
      <c r="K4845">
        <v>15</v>
      </c>
      <c r="L4845">
        <v>65</v>
      </c>
      <c r="M4845">
        <v>20</v>
      </c>
      <c r="N4845">
        <v>0</v>
      </c>
      <c r="O4845">
        <v>30</v>
      </c>
      <c r="P4845">
        <v>25</v>
      </c>
      <c r="Q4845" t="s">
        <v>2063</v>
      </c>
      <c r="R4845">
        <v>1</v>
      </c>
      <c r="S4845" t="s">
        <v>4565</v>
      </c>
      <c r="T4845" t="s">
        <v>7801</v>
      </c>
      <c r="U4845" s="1">
        <v>44508.918877314813</v>
      </c>
      <c r="V4845" t="s">
        <v>52</v>
      </c>
      <c r="W4845" s="1">
        <v>44740.748703703706</v>
      </c>
      <c r="X4845" t="s">
        <v>5699</v>
      </c>
      <c r="Y4845">
        <v>0</v>
      </c>
      <c r="Z4845" t="s">
        <v>1034</v>
      </c>
    </row>
    <row r="4846" spans="1:26" x14ac:dyDescent="0.25">
      <c r="A4846">
        <v>4851</v>
      </c>
      <c r="B4846" t="s">
        <v>7803</v>
      </c>
      <c r="C4846" s="1">
        <v>44487.69027777778</v>
      </c>
      <c r="D4846" t="s">
        <v>50</v>
      </c>
      <c r="E4846" t="s">
        <v>51</v>
      </c>
      <c r="F4846" t="s">
        <v>30</v>
      </c>
      <c r="G4846" t="s">
        <v>32</v>
      </c>
      <c r="H4846">
        <v>2</v>
      </c>
      <c r="I4846">
        <v>2</v>
      </c>
      <c r="J4846">
        <v>10</v>
      </c>
      <c r="K4846">
        <v>15</v>
      </c>
      <c r="L4846">
        <v>65</v>
      </c>
      <c r="M4846">
        <v>20</v>
      </c>
      <c r="N4846">
        <v>0</v>
      </c>
      <c r="O4846">
        <v>30</v>
      </c>
      <c r="P4846">
        <v>25</v>
      </c>
      <c r="Q4846" t="s">
        <v>2056</v>
      </c>
      <c r="R4846">
        <v>6</v>
      </c>
      <c r="S4846" t="s">
        <v>4338</v>
      </c>
      <c r="T4846" t="s">
        <v>7801</v>
      </c>
      <c r="U4846" s="1">
        <v>44508.918877314813</v>
      </c>
      <c r="V4846" t="s">
        <v>52</v>
      </c>
      <c r="W4846" s="1">
        <v>44740.748703703706</v>
      </c>
      <c r="X4846" t="s">
        <v>5699</v>
      </c>
      <c r="Y4846">
        <v>0</v>
      </c>
      <c r="Z4846" t="s">
        <v>1034</v>
      </c>
    </row>
    <row r="4847" spans="1:26" x14ac:dyDescent="0.25">
      <c r="A4847">
        <v>4852</v>
      </c>
      <c r="B4847" t="s">
        <v>7804</v>
      </c>
      <c r="C4847" s="1">
        <v>44487.69027777778</v>
      </c>
      <c r="D4847" t="s">
        <v>50</v>
      </c>
      <c r="E4847" t="s">
        <v>51</v>
      </c>
      <c r="F4847" t="s">
        <v>30</v>
      </c>
      <c r="G4847" t="s">
        <v>32</v>
      </c>
      <c r="H4847">
        <v>2</v>
      </c>
      <c r="I4847">
        <v>2</v>
      </c>
      <c r="J4847">
        <v>10</v>
      </c>
      <c r="K4847">
        <v>15</v>
      </c>
      <c r="L4847">
        <v>65</v>
      </c>
      <c r="M4847">
        <v>20</v>
      </c>
      <c r="N4847">
        <v>0</v>
      </c>
      <c r="O4847">
        <v>30</v>
      </c>
      <c r="P4847">
        <v>25</v>
      </c>
      <c r="Q4847" t="s">
        <v>2154</v>
      </c>
      <c r="R4847">
        <v>2</v>
      </c>
      <c r="S4847" t="s">
        <v>3444</v>
      </c>
      <c r="T4847" t="s">
        <v>7801</v>
      </c>
      <c r="U4847" s="1">
        <v>44508.918877314813</v>
      </c>
      <c r="V4847" t="s">
        <v>52</v>
      </c>
      <c r="W4847" s="1">
        <v>44740.748703703706</v>
      </c>
      <c r="X4847" t="s">
        <v>5699</v>
      </c>
      <c r="Y4847">
        <v>0</v>
      </c>
      <c r="Z4847" t="s">
        <v>1034</v>
      </c>
    </row>
    <row r="4848" spans="1:26" x14ac:dyDescent="0.25">
      <c r="A4848">
        <v>4853</v>
      </c>
      <c r="B4848" t="s">
        <v>7805</v>
      </c>
      <c r="C4848" s="1">
        <v>44487.69027777778</v>
      </c>
      <c r="D4848" t="s">
        <v>50</v>
      </c>
      <c r="E4848" t="s">
        <v>51</v>
      </c>
      <c r="F4848" t="s">
        <v>30</v>
      </c>
      <c r="G4848" t="s">
        <v>32</v>
      </c>
      <c r="H4848">
        <v>2</v>
      </c>
      <c r="I4848">
        <v>2</v>
      </c>
      <c r="J4848">
        <v>10</v>
      </c>
      <c r="K4848">
        <v>15</v>
      </c>
      <c r="L4848">
        <v>65</v>
      </c>
      <c r="M4848">
        <v>20</v>
      </c>
      <c r="N4848">
        <v>0</v>
      </c>
      <c r="O4848">
        <v>30</v>
      </c>
      <c r="P4848">
        <v>25</v>
      </c>
      <c r="Q4848" t="s">
        <v>4235</v>
      </c>
      <c r="R4848">
        <v>1</v>
      </c>
      <c r="S4848" t="s">
        <v>4333</v>
      </c>
      <c r="T4848" t="s">
        <v>7801</v>
      </c>
      <c r="U4848" s="1">
        <v>44508.918877314813</v>
      </c>
      <c r="V4848" t="s">
        <v>52</v>
      </c>
      <c r="W4848" s="1">
        <v>44740.748703703706</v>
      </c>
      <c r="X4848" t="s">
        <v>5699</v>
      </c>
      <c r="Y4848">
        <v>0</v>
      </c>
      <c r="Z4848" t="s">
        <v>1034</v>
      </c>
    </row>
    <row r="4849" spans="1:26" x14ac:dyDescent="0.25">
      <c r="A4849">
        <v>4854</v>
      </c>
      <c r="B4849" t="s">
        <v>7806</v>
      </c>
      <c r="C4849" s="1">
        <v>44487.69027777778</v>
      </c>
      <c r="D4849" t="s">
        <v>50</v>
      </c>
      <c r="E4849" t="s">
        <v>51</v>
      </c>
      <c r="F4849" t="s">
        <v>30</v>
      </c>
      <c r="G4849" t="s">
        <v>32</v>
      </c>
      <c r="H4849">
        <v>2</v>
      </c>
      <c r="I4849">
        <v>2</v>
      </c>
      <c r="J4849">
        <v>10</v>
      </c>
      <c r="K4849">
        <v>15</v>
      </c>
      <c r="L4849">
        <v>65</v>
      </c>
      <c r="M4849">
        <v>20</v>
      </c>
      <c r="N4849">
        <v>0</v>
      </c>
      <c r="O4849">
        <v>30</v>
      </c>
      <c r="P4849">
        <v>25</v>
      </c>
      <c r="Q4849" t="s">
        <v>1615</v>
      </c>
      <c r="R4849">
        <v>1</v>
      </c>
      <c r="S4849" t="s">
        <v>1765</v>
      </c>
      <c r="T4849" t="s">
        <v>7801</v>
      </c>
      <c r="U4849" s="1">
        <v>44508.918877314813</v>
      </c>
      <c r="V4849" t="s">
        <v>52</v>
      </c>
      <c r="W4849" s="1">
        <v>44740.748703703706</v>
      </c>
      <c r="X4849" t="s">
        <v>5699</v>
      </c>
      <c r="Y4849">
        <v>0</v>
      </c>
      <c r="Z4849" t="s">
        <v>1034</v>
      </c>
    </row>
    <row r="4850" spans="1:26" x14ac:dyDescent="0.25">
      <c r="A4850">
        <v>4855</v>
      </c>
      <c r="B4850" t="s">
        <v>7807</v>
      </c>
      <c r="C4850" s="1">
        <v>44487.69027777778</v>
      </c>
      <c r="D4850" t="s">
        <v>50</v>
      </c>
      <c r="E4850" t="s">
        <v>51</v>
      </c>
      <c r="F4850" t="s">
        <v>30</v>
      </c>
      <c r="G4850" t="s">
        <v>32</v>
      </c>
      <c r="H4850">
        <v>2</v>
      </c>
      <c r="I4850">
        <v>2</v>
      </c>
      <c r="J4850">
        <v>10</v>
      </c>
      <c r="K4850">
        <v>15</v>
      </c>
      <c r="L4850">
        <v>65</v>
      </c>
      <c r="M4850">
        <v>20</v>
      </c>
      <c r="N4850">
        <v>0</v>
      </c>
      <c r="O4850">
        <v>30</v>
      </c>
      <c r="P4850">
        <v>25</v>
      </c>
      <c r="Q4850" t="s">
        <v>7808</v>
      </c>
      <c r="R4850">
        <v>2</v>
      </c>
      <c r="S4850" t="s">
        <v>7809</v>
      </c>
      <c r="T4850" t="s">
        <v>7801</v>
      </c>
      <c r="U4850" s="1">
        <v>44508.918877314813</v>
      </c>
      <c r="V4850" t="s">
        <v>52</v>
      </c>
      <c r="W4850" s="1">
        <v>44740.748703703706</v>
      </c>
      <c r="X4850" t="s">
        <v>5699</v>
      </c>
      <c r="Y4850">
        <v>0</v>
      </c>
      <c r="Z4850" t="s">
        <v>1034</v>
      </c>
    </row>
    <row r="4851" spans="1:26" x14ac:dyDescent="0.25">
      <c r="A4851">
        <v>4856</v>
      </c>
      <c r="B4851" t="s">
        <v>7810</v>
      </c>
      <c r="C4851" s="1">
        <v>44487.69027777778</v>
      </c>
      <c r="D4851" t="s">
        <v>50</v>
      </c>
      <c r="E4851" t="s">
        <v>51</v>
      </c>
      <c r="F4851" t="s">
        <v>30</v>
      </c>
      <c r="G4851" t="s">
        <v>32</v>
      </c>
      <c r="H4851">
        <v>2</v>
      </c>
      <c r="I4851">
        <v>2</v>
      </c>
      <c r="J4851">
        <v>10</v>
      </c>
      <c r="K4851">
        <v>15</v>
      </c>
      <c r="L4851">
        <v>65</v>
      </c>
      <c r="M4851">
        <v>20</v>
      </c>
      <c r="N4851">
        <v>0</v>
      </c>
      <c r="O4851">
        <v>30</v>
      </c>
      <c r="P4851">
        <v>25</v>
      </c>
      <c r="Q4851" t="s">
        <v>4315</v>
      </c>
      <c r="R4851">
        <v>1</v>
      </c>
      <c r="S4851" t="s">
        <v>4316</v>
      </c>
      <c r="T4851" t="s">
        <v>7801</v>
      </c>
      <c r="U4851" s="1">
        <v>44508.918877314813</v>
      </c>
      <c r="V4851" t="s">
        <v>52</v>
      </c>
      <c r="W4851" s="1">
        <v>44740.748703703706</v>
      </c>
      <c r="X4851" t="s">
        <v>5699</v>
      </c>
      <c r="Y4851">
        <v>0</v>
      </c>
      <c r="Z4851" t="s">
        <v>1034</v>
      </c>
    </row>
    <row r="4852" spans="1:26" x14ac:dyDescent="0.25">
      <c r="A4852">
        <v>4857</v>
      </c>
      <c r="B4852" t="s">
        <v>7811</v>
      </c>
      <c r="C4852" s="1">
        <v>44487.69027777778</v>
      </c>
      <c r="D4852" t="s">
        <v>50</v>
      </c>
      <c r="E4852" t="s">
        <v>51</v>
      </c>
      <c r="F4852" t="s">
        <v>30</v>
      </c>
      <c r="G4852" t="s">
        <v>32</v>
      </c>
      <c r="H4852">
        <v>2</v>
      </c>
      <c r="I4852">
        <v>2</v>
      </c>
      <c r="J4852">
        <v>10</v>
      </c>
      <c r="K4852">
        <v>15</v>
      </c>
      <c r="L4852">
        <v>65</v>
      </c>
      <c r="M4852">
        <v>20</v>
      </c>
      <c r="N4852">
        <v>0</v>
      </c>
      <c r="O4852">
        <v>30</v>
      </c>
      <c r="P4852">
        <v>25</v>
      </c>
      <c r="Q4852" t="s">
        <v>4243</v>
      </c>
      <c r="R4852">
        <v>1</v>
      </c>
      <c r="S4852" t="s">
        <v>4244</v>
      </c>
      <c r="T4852" t="s">
        <v>7801</v>
      </c>
      <c r="U4852" s="1">
        <v>44508.918877314813</v>
      </c>
      <c r="V4852" t="s">
        <v>52</v>
      </c>
      <c r="W4852" s="1">
        <v>44740.748703703706</v>
      </c>
      <c r="X4852" t="s">
        <v>5699</v>
      </c>
      <c r="Y4852">
        <v>0</v>
      </c>
      <c r="Z4852" t="s">
        <v>1034</v>
      </c>
    </row>
    <row r="4853" spans="1:26" x14ac:dyDescent="0.25">
      <c r="A4853">
        <v>4858</v>
      </c>
      <c r="B4853" t="s">
        <v>7812</v>
      </c>
      <c r="C4853" s="1">
        <v>44487.69027777778</v>
      </c>
      <c r="D4853" t="s">
        <v>50</v>
      </c>
      <c r="E4853" t="s">
        <v>51</v>
      </c>
      <c r="F4853" t="s">
        <v>30</v>
      </c>
      <c r="G4853" t="s">
        <v>32</v>
      </c>
      <c r="H4853">
        <v>2</v>
      </c>
      <c r="I4853">
        <v>2</v>
      </c>
      <c r="J4853">
        <v>10</v>
      </c>
      <c r="K4853">
        <v>15</v>
      </c>
      <c r="L4853">
        <v>65</v>
      </c>
      <c r="M4853">
        <v>20</v>
      </c>
      <c r="N4853">
        <v>0</v>
      </c>
      <c r="O4853">
        <v>30</v>
      </c>
      <c r="P4853">
        <v>25</v>
      </c>
      <c r="Q4853" t="s">
        <v>7741</v>
      </c>
      <c r="R4853">
        <v>1</v>
      </c>
      <c r="S4853" t="s">
        <v>7782</v>
      </c>
      <c r="T4853" t="s">
        <v>7801</v>
      </c>
      <c r="U4853" s="1">
        <v>44508.918877314813</v>
      </c>
      <c r="V4853" t="s">
        <v>52</v>
      </c>
      <c r="W4853" s="1">
        <v>44740.748703703706</v>
      </c>
      <c r="X4853" t="s">
        <v>5699</v>
      </c>
      <c r="Y4853">
        <v>0</v>
      </c>
      <c r="Z4853" t="s">
        <v>1034</v>
      </c>
    </row>
    <row r="4854" spans="1:26" x14ac:dyDescent="0.25">
      <c r="A4854">
        <v>4859</v>
      </c>
      <c r="B4854" t="s">
        <v>7813</v>
      </c>
      <c r="C4854" s="1">
        <v>44487.69027777778</v>
      </c>
      <c r="D4854" t="s">
        <v>50</v>
      </c>
      <c r="E4854" t="s">
        <v>51</v>
      </c>
      <c r="F4854" t="s">
        <v>30</v>
      </c>
      <c r="G4854" t="s">
        <v>32</v>
      </c>
      <c r="H4854">
        <v>2</v>
      </c>
      <c r="I4854">
        <v>2</v>
      </c>
      <c r="J4854">
        <v>10</v>
      </c>
      <c r="K4854">
        <v>15</v>
      </c>
      <c r="L4854">
        <v>65</v>
      </c>
      <c r="M4854">
        <v>20</v>
      </c>
      <c r="N4854">
        <v>0</v>
      </c>
      <c r="O4854">
        <v>30</v>
      </c>
      <c r="P4854">
        <v>25</v>
      </c>
      <c r="Q4854" t="s">
        <v>1295</v>
      </c>
      <c r="S4854" t="s">
        <v>7814</v>
      </c>
      <c r="T4854" t="s">
        <v>7801</v>
      </c>
      <c r="U4854" s="1">
        <v>44508.918877314813</v>
      </c>
      <c r="V4854" t="s">
        <v>52</v>
      </c>
      <c r="W4854" s="1">
        <v>44740.748703703706</v>
      </c>
      <c r="X4854" t="s">
        <v>5699</v>
      </c>
      <c r="Y4854">
        <v>0</v>
      </c>
      <c r="Z4854" t="s">
        <v>1034</v>
      </c>
    </row>
    <row r="4855" spans="1:26" x14ac:dyDescent="0.25">
      <c r="A4855">
        <v>4860</v>
      </c>
      <c r="B4855" t="s">
        <v>7815</v>
      </c>
      <c r="C4855" s="1">
        <v>44487.69027777778</v>
      </c>
      <c r="D4855" t="s">
        <v>50</v>
      </c>
      <c r="E4855" t="s">
        <v>51</v>
      </c>
      <c r="F4855" t="s">
        <v>30</v>
      </c>
      <c r="G4855" t="s">
        <v>32</v>
      </c>
      <c r="H4855">
        <v>2</v>
      </c>
      <c r="I4855">
        <v>2</v>
      </c>
      <c r="J4855">
        <v>10</v>
      </c>
      <c r="K4855">
        <v>15</v>
      </c>
      <c r="L4855">
        <v>65</v>
      </c>
      <c r="M4855">
        <v>20</v>
      </c>
      <c r="N4855">
        <v>0</v>
      </c>
      <c r="O4855">
        <v>30</v>
      </c>
      <c r="P4855">
        <v>25</v>
      </c>
      <c r="S4855" t="s">
        <v>598</v>
      </c>
      <c r="T4855" t="s">
        <v>7801</v>
      </c>
      <c r="U4855" s="1">
        <v>44508.918877314813</v>
      </c>
      <c r="V4855" t="s">
        <v>52</v>
      </c>
      <c r="W4855" s="1">
        <v>44740.748703703706</v>
      </c>
      <c r="X4855" t="s">
        <v>5699</v>
      </c>
      <c r="Y4855">
        <v>0</v>
      </c>
      <c r="Z4855" t="s">
        <v>1034</v>
      </c>
    </row>
    <row r="4856" spans="1:26" x14ac:dyDescent="0.25">
      <c r="A4856">
        <v>4861</v>
      </c>
      <c r="B4856" t="s">
        <v>7816</v>
      </c>
      <c r="C4856" s="1">
        <v>44487.69027777778</v>
      </c>
      <c r="D4856" t="s">
        <v>50</v>
      </c>
      <c r="E4856" t="s">
        <v>51</v>
      </c>
      <c r="F4856" t="s">
        <v>30</v>
      </c>
      <c r="G4856" t="s">
        <v>32</v>
      </c>
      <c r="H4856">
        <v>2</v>
      </c>
      <c r="I4856">
        <v>3</v>
      </c>
      <c r="J4856">
        <v>12</v>
      </c>
      <c r="K4856">
        <v>20</v>
      </c>
      <c r="L4856">
        <v>55</v>
      </c>
      <c r="M4856">
        <v>5</v>
      </c>
      <c r="N4856">
        <v>0</v>
      </c>
      <c r="O4856">
        <v>40</v>
      </c>
      <c r="P4856">
        <v>10</v>
      </c>
      <c r="Q4856" t="s">
        <v>4323</v>
      </c>
      <c r="R4856">
        <v>15</v>
      </c>
      <c r="S4856" t="s">
        <v>7817</v>
      </c>
      <c r="T4856" t="s">
        <v>7818</v>
      </c>
      <c r="U4856" s="1">
        <v>44508.918877314813</v>
      </c>
      <c r="V4856" t="s">
        <v>52</v>
      </c>
      <c r="W4856" s="1">
        <v>44740.748703703706</v>
      </c>
      <c r="X4856" t="s">
        <v>5699</v>
      </c>
      <c r="Y4856">
        <v>0</v>
      </c>
      <c r="Z4856" t="s">
        <v>1034</v>
      </c>
    </row>
    <row r="4857" spans="1:26" x14ac:dyDescent="0.25">
      <c r="A4857">
        <v>4862</v>
      </c>
      <c r="B4857" t="s">
        <v>7819</v>
      </c>
      <c r="C4857" s="1">
        <v>44487.69027777778</v>
      </c>
      <c r="D4857" t="s">
        <v>50</v>
      </c>
      <c r="E4857" t="s">
        <v>51</v>
      </c>
      <c r="F4857" t="s">
        <v>30</v>
      </c>
      <c r="G4857" t="s">
        <v>32</v>
      </c>
      <c r="H4857">
        <v>2</v>
      </c>
      <c r="I4857">
        <v>3</v>
      </c>
      <c r="J4857">
        <v>12</v>
      </c>
      <c r="K4857">
        <v>20</v>
      </c>
      <c r="L4857">
        <v>55</v>
      </c>
      <c r="M4857">
        <v>5</v>
      </c>
      <c r="N4857">
        <v>0</v>
      </c>
      <c r="O4857">
        <v>40</v>
      </c>
      <c r="P4857">
        <v>10</v>
      </c>
      <c r="Q4857" t="s">
        <v>2063</v>
      </c>
      <c r="R4857">
        <v>10</v>
      </c>
      <c r="S4857" t="s">
        <v>3411</v>
      </c>
      <c r="T4857" t="s">
        <v>7818</v>
      </c>
      <c r="U4857" s="1">
        <v>44508.918877314813</v>
      </c>
      <c r="V4857" t="s">
        <v>52</v>
      </c>
      <c r="W4857" s="1">
        <v>44740.748703703706</v>
      </c>
      <c r="X4857" t="s">
        <v>5699</v>
      </c>
      <c r="Y4857">
        <v>0</v>
      </c>
      <c r="Z4857" t="s">
        <v>1034</v>
      </c>
    </row>
    <row r="4858" spans="1:26" x14ac:dyDescent="0.25">
      <c r="A4858">
        <v>4863</v>
      </c>
      <c r="B4858" t="s">
        <v>7820</v>
      </c>
      <c r="C4858" s="1">
        <v>44487.69027777778</v>
      </c>
      <c r="D4858" t="s">
        <v>50</v>
      </c>
      <c r="E4858" t="s">
        <v>51</v>
      </c>
      <c r="F4858" t="s">
        <v>30</v>
      </c>
      <c r="G4858" t="s">
        <v>32</v>
      </c>
      <c r="H4858">
        <v>2</v>
      </c>
      <c r="I4858">
        <v>3</v>
      </c>
      <c r="J4858">
        <v>12</v>
      </c>
      <c r="K4858">
        <v>20</v>
      </c>
      <c r="L4858">
        <v>55</v>
      </c>
      <c r="M4858">
        <v>5</v>
      </c>
      <c r="N4858">
        <v>0</v>
      </c>
      <c r="O4858">
        <v>40</v>
      </c>
      <c r="P4858">
        <v>10</v>
      </c>
      <c r="Q4858" t="s">
        <v>4291</v>
      </c>
      <c r="R4858">
        <v>8</v>
      </c>
      <c r="S4858" t="s">
        <v>7821</v>
      </c>
      <c r="T4858" t="s">
        <v>7818</v>
      </c>
      <c r="U4858" s="1">
        <v>44508.918877314813</v>
      </c>
      <c r="V4858" t="s">
        <v>52</v>
      </c>
      <c r="W4858" s="1">
        <v>44740.748703703706</v>
      </c>
      <c r="X4858" t="s">
        <v>5699</v>
      </c>
      <c r="Y4858">
        <v>0</v>
      </c>
      <c r="Z4858" t="s">
        <v>1034</v>
      </c>
    </row>
    <row r="4859" spans="1:26" x14ac:dyDescent="0.25">
      <c r="A4859">
        <v>4864</v>
      </c>
      <c r="B4859" t="s">
        <v>7822</v>
      </c>
      <c r="C4859" s="1">
        <v>44487.69027777778</v>
      </c>
      <c r="D4859" t="s">
        <v>50</v>
      </c>
      <c r="E4859" t="s">
        <v>51</v>
      </c>
      <c r="F4859" t="s">
        <v>30</v>
      </c>
      <c r="G4859" t="s">
        <v>32</v>
      </c>
      <c r="H4859">
        <v>2</v>
      </c>
      <c r="I4859">
        <v>3</v>
      </c>
      <c r="J4859">
        <v>12</v>
      </c>
      <c r="K4859">
        <v>20</v>
      </c>
      <c r="L4859">
        <v>55</v>
      </c>
      <c r="M4859">
        <v>5</v>
      </c>
      <c r="N4859">
        <v>0</v>
      </c>
      <c r="O4859">
        <v>40</v>
      </c>
      <c r="P4859">
        <v>10</v>
      </c>
      <c r="Q4859" t="s">
        <v>7823</v>
      </c>
      <c r="R4859">
        <v>1</v>
      </c>
      <c r="S4859" t="s">
        <v>7824</v>
      </c>
      <c r="T4859" t="s">
        <v>7818</v>
      </c>
      <c r="U4859" s="1">
        <v>44508.918877314813</v>
      </c>
      <c r="V4859" t="s">
        <v>52</v>
      </c>
      <c r="W4859" s="1">
        <v>44740.748703703706</v>
      </c>
      <c r="X4859" t="s">
        <v>5699</v>
      </c>
      <c r="Y4859">
        <v>0</v>
      </c>
      <c r="Z4859" t="s">
        <v>1034</v>
      </c>
    </row>
    <row r="4860" spans="1:26" x14ac:dyDescent="0.25">
      <c r="A4860">
        <v>4865</v>
      </c>
      <c r="B4860" t="s">
        <v>7825</v>
      </c>
      <c r="C4860" s="1">
        <v>44487.69027777778</v>
      </c>
      <c r="D4860" t="s">
        <v>50</v>
      </c>
      <c r="E4860" t="s">
        <v>51</v>
      </c>
      <c r="F4860" t="s">
        <v>30</v>
      </c>
      <c r="G4860" t="s">
        <v>32</v>
      </c>
      <c r="H4860">
        <v>2</v>
      </c>
      <c r="I4860">
        <v>3</v>
      </c>
      <c r="J4860">
        <v>12</v>
      </c>
      <c r="K4860">
        <v>20</v>
      </c>
      <c r="L4860">
        <v>55</v>
      </c>
      <c r="M4860">
        <v>5</v>
      </c>
      <c r="N4860">
        <v>0</v>
      </c>
      <c r="O4860">
        <v>40</v>
      </c>
      <c r="P4860">
        <v>10</v>
      </c>
      <c r="Q4860" t="s">
        <v>2060</v>
      </c>
      <c r="R4860">
        <v>2</v>
      </c>
      <c r="S4860" t="s">
        <v>3094</v>
      </c>
      <c r="T4860" t="s">
        <v>7818</v>
      </c>
      <c r="U4860" s="1">
        <v>44508.918877314813</v>
      </c>
      <c r="V4860" t="s">
        <v>52</v>
      </c>
      <c r="W4860" s="1">
        <v>44740.748703703706</v>
      </c>
      <c r="X4860" t="s">
        <v>5699</v>
      </c>
      <c r="Y4860">
        <v>0</v>
      </c>
      <c r="Z4860" t="s">
        <v>1034</v>
      </c>
    </row>
    <row r="4861" spans="1:26" x14ac:dyDescent="0.25">
      <c r="A4861">
        <v>4866</v>
      </c>
      <c r="B4861" t="s">
        <v>7826</v>
      </c>
      <c r="C4861" s="1">
        <v>44487.69027777778</v>
      </c>
      <c r="D4861" t="s">
        <v>50</v>
      </c>
      <c r="E4861" t="s">
        <v>51</v>
      </c>
      <c r="F4861" t="s">
        <v>30</v>
      </c>
      <c r="G4861" t="s">
        <v>32</v>
      </c>
      <c r="H4861">
        <v>2</v>
      </c>
      <c r="I4861">
        <v>3</v>
      </c>
      <c r="J4861">
        <v>12</v>
      </c>
      <c r="K4861">
        <v>0</v>
      </c>
      <c r="L4861">
        <v>55</v>
      </c>
      <c r="M4861">
        <v>5</v>
      </c>
      <c r="N4861">
        <v>0</v>
      </c>
      <c r="O4861">
        <v>60</v>
      </c>
      <c r="P4861">
        <v>10</v>
      </c>
      <c r="Q4861" t="s">
        <v>2056</v>
      </c>
      <c r="R4861">
        <v>1</v>
      </c>
      <c r="S4861" t="s">
        <v>2077</v>
      </c>
      <c r="T4861" t="s">
        <v>7818</v>
      </c>
      <c r="U4861" s="1">
        <v>44508.918877314813</v>
      </c>
      <c r="V4861" t="s">
        <v>52</v>
      </c>
      <c r="W4861" s="1">
        <v>44740.748703703706</v>
      </c>
      <c r="X4861" t="s">
        <v>5699</v>
      </c>
      <c r="Y4861">
        <v>0</v>
      </c>
      <c r="Z4861" t="s">
        <v>1034</v>
      </c>
    </row>
    <row r="4862" spans="1:26" x14ac:dyDescent="0.25">
      <c r="A4862">
        <v>4867</v>
      </c>
      <c r="B4862" t="s">
        <v>7827</v>
      </c>
      <c r="C4862" s="1">
        <v>44487.69027777778</v>
      </c>
      <c r="D4862" t="s">
        <v>50</v>
      </c>
      <c r="E4862" t="s">
        <v>51</v>
      </c>
      <c r="F4862" t="s">
        <v>30</v>
      </c>
      <c r="G4862" t="s">
        <v>32</v>
      </c>
      <c r="H4862">
        <v>2</v>
      </c>
      <c r="I4862">
        <v>3</v>
      </c>
      <c r="J4862">
        <v>12</v>
      </c>
      <c r="K4862">
        <v>0</v>
      </c>
      <c r="L4862">
        <v>55</v>
      </c>
      <c r="M4862">
        <v>5</v>
      </c>
      <c r="N4862">
        <v>0</v>
      </c>
      <c r="O4862">
        <v>60</v>
      </c>
      <c r="P4862">
        <v>10</v>
      </c>
      <c r="Q4862" t="s">
        <v>1295</v>
      </c>
      <c r="R4862">
        <v>1</v>
      </c>
      <c r="S4862" t="s">
        <v>1296</v>
      </c>
      <c r="T4862" t="s">
        <v>7818</v>
      </c>
      <c r="U4862" s="1">
        <v>44508.918877314813</v>
      </c>
      <c r="V4862" t="s">
        <v>52</v>
      </c>
      <c r="W4862" s="1">
        <v>44740.748703703706</v>
      </c>
      <c r="X4862" t="s">
        <v>5699</v>
      </c>
      <c r="Y4862">
        <v>0</v>
      </c>
      <c r="Z4862" t="s">
        <v>1034</v>
      </c>
    </row>
    <row r="4863" spans="1:26" x14ac:dyDescent="0.25">
      <c r="A4863">
        <v>4868</v>
      </c>
      <c r="B4863" t="s">
        <v>7828</v>
      </c>
      <c r="C4863" s="1">
        <v>44487.69027777778</v>
      </c>
      <c r="D4863" t="s">
        <v>50</v>
      </c>
      <c r="E4863" t="s">
        <v>51</v>
      </c>
      <c r="F4863" t="s">
        <v>30</v>
      </c>
      <c r="G4863" t="s">
        <v>32</v>
      </c>
      <c r="H4863">
        <v>2</v>
      </c>
      <c r="I4863">
        <v>3</v>
      </c>
      <c r="J4863">
        <v>12</v>
      </c>
      <c r="K4863">
        <v>0</v>
      </c>
      <c r="L4863">
        <v>55</v>
      </c>
      <c r="M4863">
        <v>5</v>
      </c>
      <c r="N4863">
        <v>0</v>
      </c>
      <c r="O4863">
        <v>60</v>
      </c>
      <c r="P4863">
        <v>10</v>
      </c>
      <c r="Q4863" t="s">
        <v>4235</v>
      </c>
      <c r="S4863" t="s">
        <v>6127</v>
      </c>
      <c r="T4863" t="s">
        <v>7818</v>
      </c>
      <c r="U4863" s="1">
        <v>44508.918877314813</v>
      </c>
      <c r="V4863" t="s">
        <v>52</v>
      </c>
      <c r="W4863" s="1">
        <v>44740.748703703706</v>
      </c>
      <c r="X4863" t="s">
        <v>5699</v>
      </c>
      <c r="Y4863">
        <v>0</v>
      </c>
      <c r="Z4863" t="s">
        <v>1034</v>
      </c>
    </row>
    <row r="4864" spans="1:26" x14ac:dyDescent="0.25">
      <c r="A4864">
        <v>4869</v>
      </c>
      <c r="B4864" t="s">
        <v>7829</v>
      </c>
      <c r="C4864" s="1">
        <v>44487.69027777778</v>
      </c>
      <c r="D4864" t="s">
        <v>50</v>
      </c>
      <c r="E4864" t="s">
        <v>51</v>
      </c>
      <c r="F4864" t="s">
        <v>30</v>
      </c>
      <c r="G4864" t="s">
        <v>32</v>
      </c>
      <c r="H4864">
        <v>2</v>
      </c>
      <c r="I4864">
        <v>3</v>
      </c>
      <c r="J4864">
        <v>12</v>
      </c>
      <c r="K4864">
        <v>0</v>
      </c>
      <c r="L4864">
        <v>55</v>
      </c>
      <c r="M4864">
        <v>5</v>
      </c>
      <c r="N4864">
        <v>0</v>
      </c>
      <c r="O4864">
        <v>60</v>
      </c>
      <c r="P4864">
        <v>10</v>
      </c>
      <c r="Q4864" t="s">
        <v>2066</v>
      </c>
      <c r="S4864" t="s">
        <v>5553</v>
      </c>
      <c r="T4864" t="s">
        <v>7818</v>
      </c>
      <c r="U4864" s="1">
        <v>44508.918877314813</v>
      </c>
      <c r="V4864" t="s">
        <v>52</v>
      </c>
      <c r="W4864" s="1">
        <v>44740.748703703706</v>
      </c>
      <c r="X4864" t="s">
        <v>5699</v>
      </c>
      <c r="Y4864">
        <v>0</v>
      </c>
      <c r="Z4864" t="s">
        <v>1034</v>
      </c>
    </row>
    <row r="4865" spans="1:26" x14ac:dyDescent="0.25">
      <c r="A4865">
        <v>4870</v>
      </c>
      <c r="B4865" t="s">
        <v>7830</v>
      </c>
      <c r="C4865" s="1">
        <v>44487.69027777778</v>
      </c>
      <c r="D4865" t="s">
        <v>50</v>
      </c>
      <c r="E4865" t="s">
        <v>51</v>
      </c>
      <c r="F4865" t="s">
        <v>30</v>
      </c>
      <c r="G4865" t="s">
        <v>32</v>
      </c>
      <c r="H4865">
        <v>2</v>
      </c>
      <c r="I4865">
        <v>3</v>
      </c>
      <c r="J4865">
        <v>12</v>
      </c>
      <c r="K4865">
        <v>0</v>
      </c>
      <c r="L4865">
        <v>55</v>
      </c>
      <c r="M4865">
        <v>5</v>
      </c>
      <c r="N4865">
        <v>0</v>
      </c>
      <c r="O4865">
        <v>60</v>
      </c>
      <c r="P4865">
        <v>10</v>
      </c>
      <c r="Q4865" t="s">
        <v>4243</v>
      </c>
      <c r="S4865" t="s">
        <v>7687</v>
      </c>
      <c r="T4865" t="s">
        <v>7818</v>
      </c>
      <c r="U4865" s="1">
        <v>44508.918877314813</v>
      </c>
      <c r="V4865" t="s">
        <v>52</v>
      </c>
      <c r="W4865" s="1">
        <v>44740.748703703706</v>
      </c>
      <c r="X4865" t="s">
        <v>5699</v>
      </c>
      <c r="Y4865">
        <v>0</v>
      </c>
      <c r="Z4865" t="s">
        <v>1034</v>
      </c>
    </row>
    <row r="4866" spans="1:26" x14ac:dyDescent="0.25">
      <c r="A4866">
        <v>4871</v>
      </c>
      <c r="B4866" t="s">
        <v>7831</v>
      </c>
      <c r="C4866" s="1">
        <v>44487.69027777778</v>
      </c>
      <c r="D4866" t="s">
        <v>50</v>
      </c>
      <c r="E4866" t="s">
        <v>51</v>
      </c>
      <c r="F4866" t="s">
        <v>30</v>
      </c>
      <c r="G4866" t="s">
        <v>32</v>
      </c>
      <c r="H4866">
        <v>2</v>
      </c>
      <c r="I4866">
        <v>3</v>
      </c>
      <c r="J4866">
        <v>12</v>
      </c>
      <c r="K4866">
        <v>0</v>
      </c>
      <c r="L4866">
        <v>55</v>
      </c>
      <c r="M4866">
        <v>5</v>
      </c>
      <c r="N4866">
        <v>0</v>
      </c>
      <c r="O4866">
        <v>60</v>
      </c>
      <c r="P4866">
        <v>10</v>
      </c>
      <c r="Q4866" t="s">
        <v>2092</v>
      </c>
      <c r="S4866" t="s">
        <v>6486</v>
      </c>
      <c r="T4866" t="s">
        <v>7818</v>
      </c>
      <c r="U4866" s="1">
        <v>44508.918877314813</v>
      </c>
      <c r="V4866" t="s">
        <v>52</v>
      </c>
      <c r="W4866" s="1">
        <v>44740.748703703706</v>
      </c>
      <c r="X4866" t="s">
        <v>5699</v>
      </c>
      <c r="Y4866">
        <v>0</v>
      </c>
      <c r="Z4866" t="s">
        <v>1034</v>
      </c>
    </row>
    <row r="4867" spans="1:26" x14ac:dyDescent="0.25">
      <c r="A4867">
        <v>4872</v>
      </c>
      <c r="B4867" t="s">
        <v>7832</v>
      </c>
      <c r="C4867" s="1">
        <v>44487.69027777778</v>
      </c>
      <c r="D4867" t="s">
        <v>50</v>
      </c>
      <c r="E4867" t="s">
        <v>51</v>
      </c>
      <c r="F4867" t="s">
        <v>30</v>
      </c>
      <c r="G4867" t="s">
        <v>32</v>
      </c>
      <c r="H4867">
        <v>2</v>
      </c>
      <c r="I4867">
        <v>3</v>
      </c>
      <c r="J4867">
        <v>12</v>
      </c>
      <c r="K4867">
        <v>0</v>
      </c>
      <c r="L4867">
        <v>55</v>
      </c>
      <c r="M4867">
        <v>5</v>
      </c>
      <c r="N4867">
        <v>0</v>
      </c>
      <c r="O4867">
        <v>60</v>
      </c>
      <c r="P4867">
        <v>10</v>
      </c>
      <c r="Q4867" t="s">
        <v>1573</v>
      </c>
      <c r="S4867" t="s">
        <v>1574</v>
      </c>
      <c r="T4867" t="s">
        <v>7818</v>
      </c>
      <c r="U4867" s="1">
        <v>44508.918877314813</v>
      </c>
      <c r="V4867" t="s">
        <v>52</v>
      </c>
      <c r="W4867" s="1">
        <v>44740.748703703706</v>
      </c>
      <c r="X4867" t="s">
        <v>5699</v>
      </c>
      <c r="Y4867">
        <v>0</v>
      </c>
      <c r="Z4867" t="s">
        <v>1034</v>
      </c>
    </row>
    <row r="4868" spans="1:26" x14ac:dyDescent="0.25">
      <c r="A4868">
        <v>4873</v>
      </c>
      <c r="B4868" t="s">
        <v>7833</v>
      </c>
      <c r="C4868" s="1">
        <v>44487.69027777778</v>
      </c>
      <c r="D4868" t="s">
        <v>50</v>
      </c>
      <c r="E4868" t="s">
        <v>51</v>
      </c>
      <c r="F4868" t="s">
        <v>30</v>
      </c>
      <c r="G4868" t="s">
        <v>32</v>
      </c>
      <c r="H4868">
        <v>2</v>
      </c>
      <c r="I4868">
        <v>3</v>
      </c>
      <c r="J4868">
        <v>12</v>
      </c>
      <c r="K4868">
        <v>0</v>
      </c>
      <c r="L4868">
        <v>55</v>
      </c>
      <c r="M4868">
        <v>5</v>
      </c>
      <c r="N4868">
        <v>0</v>
      </c>
      <c r="O4868">
        <v>60</v>
      </c>
      <c r="P4868">
        <v>10</v>
      </c>
      <c r="Q4868" t="s">
        <v>4240</v>
      </c>
      <c r="S4868" t="s">
        <v>7834</v>
      </c>
      <c r="T4868" t="s">
        <v>7818</v>
      </c>
      <c r="U4868" s="1">
        <v>44508.918877314813</v>
      </c>
      <c r="V4868" t="s">
        <v>52</v>
      </c>
      <c r="W4868" s="1">
        <v>44740.748703703706</v>
      </c>
      <c r="X4868" t="s">
        <v>5699</v>
      </c>
      <c r="Y4868">
        <v>0</v>
      </c>
      <c r="Z4868" t="s">
        <v>1034</v>
      </c>
    </row>
    <row r="4869" spans="1:26" x14ac:dyDescent="0.25">
      <c r="A4869">
        <v>4874</v>
      </c>
      <c r="B4869" t="s">
        <v>7835</v>
      </c>
      <c r="C4869" s="1">
        <v>44487.69027777778</v>
      </c>
      <c r="D4869" t="s">
        <v>50</v>
      </c>
      <c r="E4869" t="s">
        <v>51</v>
      </c>
      <c r="F4869" t="s">
        <v>30</v>
      </c>
      <c r="G4869" t="s">
        <v>32</v>
      </c>
      <c r="H4869">
        <v>2</v>
      </c>
      <c r="I4869">
        <v>3</v>
      </c>
      <c r="J4869">
        <v>12</v>
      </c>
      <c r="K4869">
        <v>0</v>
      </c>
      <c r="L4869">
        <v>55</v>
      </c>
      <c r="M4869">
        <v>5</v>
      </c>
      <c r="N4869">
        <v>0</v>
      </c>
      <c r="O4869">
        <v>60</v>
      </c>
      <c r="P4869">
        <v>10</v>
      </c>
      <c r="Q4869" t="s">
        <v>2154</v>
      </c>
      <c r="R4869">
        <v>1</v>
      </c>
      <c r="S4869" t="s">
        <v>2155</v>
      </c>
      <c r="T4869" t="s">
        <v>7818</v>
      </c>
      <c r="U4869" s="1">
        <v>44508.918877314813</v>
      </c>
      <c r="V4869" t="s">
        <v>52</v>
      </c>
      <c r="W4869" s="1">
        <v>44740.748703703706</v>
      </c>
      <c r="X4869" t="s">
        <v>5699</v>
      </c>
      <c r="Y4869">
        <v>0</v>
      </c>
      <c r="Z4869" t="s">
        <v>1034</v>
      </c>
    </row>
    <row r="4870" spans="1:26" x14ac:dyDescent="0.25">
      <c r="A4870">
        <v>4875</v>
      </c>
      <c r="B4870" t="s">
        <v>7836</v>
      </c>
      <c r="C4870" s="1">
        <v>44487.69027777778</v>
      </c>
      <c r="D4870" t="s">
        <v>50</v>
      </c>
      <c r="E4870" t="s">
        <v>51</v>
      </c>
      <c r="F4870" t="s">
        <v>30</v>
      </c>
      <c r="G4870" t="s">
        <v>32</v>
      </c>
      <c r="H4870">
        <v>2</v>
      </c>
      <c r="I4870">
        <v>3</v>
      </c>
      <c r="J4870">
        <v>12</v>
      </c>
      <c r="K4870">
        <v>0</v>
      </c>
      <c r="L4870">
        <v>55</v>
      </c>
      <c r="M4870">
        <v>5</v>
      </c>
      <c r="N4870">
        <v>0</v>
      </c>
      <c r="O4870">
        <v>60</v>
      </c>
      <c r="P4870">
        <v>10</v>
      </c>
      <c r="Q4870" t="s">
        <v>7741</v>
      </c>
      <c r="R4870">
        <v>1</v>
      </c>
      <c r="S4870" t="s">
        <v>7782</v>
      </c>
      <c r="T4870" t="s">
        <v>7818</v>
      </c>
      <c r="U4870" s="1">
        <v>44508.918877314813</v>
      </c>
      <c r="V4870" t="s">
        <v>52</v>
      </c>
      <c r="W4870" s="1">
        <v>44740.748703703706</v>
      </c>
      <c r="X4870" t="s">
        <v>5699</v>
      </c>
      <c r="Y4870">
        <v>0</v>
      </c>
      <c r="Z4870" t="s">
        <v>1034</v>
      </c>
    </row>
    <row r="4871" spans="1:26" x14ac:dyDescent="0.25">
      <c r="A4871">
        <v>4876</v>
      </c>
      <c r="B4871" t="s">
        <v>7837</v>
      </c>
      <c r="C4871" s="1">
        <v>44487.69027777778</v>
      </c>
      <c r="D4871" t="s">
        <v>50</v>
      </c>
      <c r="E4871" t="s">
        <v>51</v>
      </c>
      <c r="F4871" t="s">
        <v>30</v>
      </c>
      <c r="G4871" t="s">
        <v>32</v>
      </c>
      <c r="H4871">
        <v>2</v>
      </c>
      <c r="I4871">
        <v>3</v>
      </c>
      <c r="J4871">
        <v>12</v>
      </c>
      <c r="K4871">
        <v>0</v>
      </c>
      <c r="L4871">
        <v>55</v>
      </c>
      <c r="M4871">
        <v>5</v>
      </c>
      <c r="N4871">
        <v>0</v>
      </c>
      <c r="O4871">
        <v>60</v>
      </c>
      <c r="P4871">
        <v>10</v>
      </c>
      <c r="S4871" t="s">
        <v>598</v>
      </c>
      <c r="T4871" t="s">
        <v>7818</v>
      </c>
      <c r="U4871" s="1">
        <v>44508.918877314813</v>
      </c>
      <c r="V4871" t="s">
        <v>52</v>
      </c>
      <c r="W4871" s="1">
        <v>44740.748703703706</v>
      </c>
      <c r="X4871" t="s">
        <v>5699</v>
      </c>
      <c r="Y4871">
        <v>0</v>
      </c>
      <c r="Z4871" t="s">
        <v>1034</v>
      </c>
    </row>
    <row r="4872" spans="1:26" x14ac:dyDescent="0.25">
      <c r="A4872">
        <v>4877</v>
      </c>
      <c r="B4872" t="s">
        <v>7838</v>
      </c>
      <c r="C4872" s="1">
        <v>44487.69027777778</v>
      </c>
      <c r="D4872" t="s">
        <v>50</v>
      </c>
      <c r="E4872" t="s">
        <v>51</v>
      </c>
      <c r="F4872" t="s">
        <v>30</v>
      </c>
      <c r="G4872" t="s">
        <v>32</v>
      </c>
      <c r="H4872">
        <v>2</v>
      </c>
      <c r="I4872">
        <v>4</v>
      </c>
      <c r="J4872">
        <v>16</v>
      </c>
      <c r="K4872">
        <v>8</v>
      </c>
      <c r="L4872">
        <v>80</v>
      </c>
      <c r="M4872">
        <v>5</v>
      </c>
      <c r="N4872">
        <v>0</v>
      </c>
      <c r="O4872">
        <v>8</v>
      </c>
      <c r="P4872">
        <v>0</v>
      </c>
      <c r="Q4872" t="s">
        <v>2105</v>
      </c>
      <c r="R4872">
        <v>8</v>
      </c>
      <c r="S4872" t="s">
        <v>7839</v>
      </c>
      <c r="T4872" t="s">
        <v>7840</v>
      </c>
      <c r="U4872" s="1">
        <v>44508.918877314813</v>
      </c>
      <c r="V4872" t="s">
        <v>52</v>
      </c>
      <c r="W4872" s="1">
        <v>44740.748703703706</v>
      </c>
      <c r="X4872" t="s">
        <v>5699</v>
      </c>
      <c r="Y4872">
        <v>0</v>
      </c>
    </row>
    <row r="4873" spans="1:26" x14ac:dyDescent="0.25">
      <c r="A4873">
        <v>4878</v>
      </c>
      <c r="B4873" t="s">
        <v>7841</v>
      </c>
      <c r="C4873" s="1">
        <v>44487.69027777778</v>
      </c>
      <c r="D4873" t="s">
        <v>50</v>
      </c>
      <c r="E4873" t="s">
        <v>51</v>
      </c>
      <c r="F4873" t="s">
        <v>30</v>
      </c>
      <c r="G4873" t="s">
        <v>32</v>
      </c>
      <c r="H4873">
        <v>2</v>
      </c>
      <c r="I4873">
        <v>4</v>
      </c>
      <c r="J4873">
        <v>16</v>
      </c>
      <c r="K4873">
        <v>8</v>
      </c>
      <c r="L4873">
        <v>80</v>
      </c>
      <c r="M4873">
        <v>5</v>
      </c>
      <c r="N4873">
        <v>0</v>
      </c>
      <c r="O4873">
        <v>8</v>
      </c>
      <c r="P4873">
        <v>0</v>
      </c>
      <c r="Q4873" t="s">
        <v>4310</v>
      </c>
      <c r="R4873">
        <v>2</v>
      </c>
      <c r="S4873" t="s">
        <v>7842</v>
      </c>
      <c r="T4873" t="s">
        <v>7840</v>
      </c>
      <c r="U4873" s="1">
        <v>44508.918877314813</v>
      </c>
      <c r="V4873" t="s">
        <v>52</v>
      </c>
      <c r="W4873" s="1">
        <v>44740.748703703706</v>
      </c>
      <c r="X4873" t="s">
        <v>5699</v>
      </c>
      <c r="Y4873">
        <v>0</v>
      </c>
    </row>
    <row r="4874" spans="1:26" x14ac:dyDescent="0.25">
      <c r="A4874">
        <v>4879</v>
      </c>
      <c r="B4874" t="s">
        <v>7843</v>
      </c>
      <c r="C4874" s="1">
        <v>44487.69027777778</v>
      </c>
      <c r="D4874" t="s">
        <v>50</v>
      </c>
      <c r="E4874" t="s">
        <v>51</v>
      </c>
      <c r="F4874" t="s">
        <v>30</v>
      </c>
      <c r="G4874" t="s">
        <v>32</v>
      </c>
      <c r="H4874">
        <v>2</v>
      </c>
      <c r="I4874">
        <v>4</v>
      </c>
      <c r="J4874">
        <v>16</v>
      </c>
      <c r="K4874">
        <v>8</v>
      </c>
      <c r="L4874">
        <v>80</v>
      </c>
      <c r="M4874">
        <v>5</v>
      </c>
      <c r="N4874">
        <v>0</v>
      </c>
      <c r="O4874">
        <v>8</v>
      </c>
      <c r="P4874">
        <v>0</v>
      </c>
      <c r="Q4874" t="s">
        <v>2056</v>
      </c>
      <c r="R4874">
        <v>2</v>
      </c>
      <c r="S4874" t="s">
        <v>2088</v>
      </c>
      <c r="T4874" t="s">
        <v>7840</v>
      </c>
      <c r="U4874" s="1">
        <v>44508.918877314813</v>
      </c>
      <c r="V4874" t="s">
        <v>52</v>
      </c>
      <c r="W4874" s="1">
        <v>44740.748703703706</v>
      </c>
      <c r="X4874" t="s">
        <v>5699</v>
      </c>
      <c r="Y4874">
        <v>0</v>
      </c>
    </row>
    <row r="4875" spans="1:26" x14ac:dyDescent="0.25">
      <c r="A4875">
        <v>4880</v>
      </c>
      <c r="B4875" t="s">
        <v>7844</v>
      </c>
      <c r="C4875" s="1">
        <v>44487.69027777778</v>
      </c>
      <c r="D4875" t="s">
        <v>50</v>
      </c>
      <c r="E4875" t="s">
        <v>51</v>
      </c>
      <c r="F4875" t="s">
        <v>30</v>
      </c>
      <c r="G4875" t="s">
        <v>32</v>
      </c>
      <c r="H4875">
        <v>2</v>
      </c>
      <c r="I4875">
        <v>4</v>
      </c>
      <c r="J4875">
        <v>16</v>
      </c>
      <c r="K4875">
        <v>8</v>
      </c>
      <c r="L4875">
        <v>80</v>
      </c>
      <c r="M4875">
        <v>5</v>
      </c>
      <c r="N4875">
        <v>0</v>
      </c>
      <c r="O4875">
        <v>8</v>
      </c>
      <c r="P4875">
        <v>0</v>
      </c>
      <c r="Q4875" t="s">
        <v>1237</v>
      </c>
      <c r="R4875">
        <v>2</v>
      </c>
      <c r="S4875" t="s">
        <v>2086</v>
      </c>
      <c r="T4875" t="s">
        <v>7840</v>
      </c>
      <c r="U4875" s="1">
        <v>44508.918877314813</v>
      </c>
      <c r="V4875" t="s">
        <v>52</v>
      </c>
      <c r="W4875" s="1">
        <v>44740.748703703706</v>
      </c>
      <c r="X4875" t="s">
        <v>5699</v>
      </c>
      <c r="Y4875">
        <v>0</v>
      </c>
    </row>
    <row r="4876" spans="1:26" x14ac:dyDescent="0.25">
      <c r="A4876">
        <v>4881</v>
      </c>
      <c r="B4876" t="s">
        <v>7845</v>
      </c>
      <c r="C4876" s="1">
        <v>44487.69027777778</v>
      </c>
      <c r="D4876" t="s">
        <v>50</v>
      </c>
      <c r="E4876" t="s">
        <v>51</v>
      </c>
      <c r="F4876" t="s">
        <v>30</v>
      </c>
      <c r="G4876" t="s">
        <v>32</v>
      </c>
      <c r="H4876">
        <v>2</v>
      </c>
      <c r="I4876">
        <v>4</v>
      </c>
      <c r="J4876">
        <v>16</v>
      </c>
      <c r="K4876">
        <v>8</v>
      </c>
      <c r="L4876">
        <v>80</v>
      </c>
      <c r="M4876">
        <v>5</v>
      </c>
      <c r="N4876">
        <v>0</v>
      </c>
      <c r="O4876">
        <v>8</v>
      </c>
      <c r="P4876">
        <v>0</v>
      </c>
      <c r="Q4876" t="s">
        <v>2072</v>
      </c>
      <c r="R4876">
        <v>1</v>
      </c>
      <c r="S4876" t="s">
        <v>2073</v>
      </c>
      <c r="T4876" t="s">
        <v>7840</v>
      </c>
      <c r="U4876" s="1">
        <v>44508.918877314813</v>
      </c>
      <c r="V4876" t="s">
        <v>52</v>
      </c>
      <c r="W4876" s="1">
        <v>44740.748703703706</v>
      </c>
      <c r="X4876" t="s">
        <v>5699</v>
      </c>
      <c r="Y4876">
        <v>0</v>
      </c>
    </row>
    <row r="4877" spans="1:26" x14ac:dyDescent="0.25">
      <c r="A4877">
        <v>4882</v>
      </c>
      <c r="B4877" t="s">
        <v>7846</v>
      </c>
      <c r="C4877" s="1">
        <v>44487.69027777778</v>
      </c>
      <c r="D4877" t="s">
        <v>50</v>
      </c>
      <c r="E4877" t="s">
        <v>51</v>
      </c>
      <c r="F4877" t="s">
        <v>30</v>
      </c>
      <c r="G4877" t="s">
        <v>32</v>
      </c>
      <c r="H4877">
        <v>2</v>
      </c>
      <c r="I4877">
        <v>4</v>
      </c>
      <c r="J4877">
        <v>16</v>
      </c>
      <c r="K4877">
        <v>8</v>
      </c>
      <c r="L4877">
        <v>80</v>
      </c>
      <c r="M4877">
        <v>5</v>
      </c>
      <c r="N4877">
        <v>0</v>
      </c>
      <c r="O4877">
        <v>8</v>
      </c>
      <c r="P4877">
        <v>0</v>
      </c>
      <c r="Q4877" t="s">
        <v>1573</v>
      </c>
      <c r="R4877">
        <v>2</v>
      </c>
      <c r="S4877" t="s">
        <v>7847</v>
      </c>
      <c r="T4877" t="s">
        <v>7840</v>
      </c>
      <c r="U4877" s="1">
        <v>44508.918877314813</v>
      </c>
      <c r="V4877" t="s">
        <v>52</v>
      </c>
      <c r="W4877" s="1">
        <v>44740.748703703706</v>
      </c>
      <c r="X4877" t="s">
        <v>5699</v>
      </c>
      <c r="Y4877">
        <v>0</v>
      </c>
    </row>
    <row r="4878" spans="1:26" x14ac:dyDescent="0.25">
      <c r="A4878">
        <v>4883</v>
      </c>
      <c r="B4878" t="s">
        <v>7848</v>
      </c>
      <c r="C4878" s="1">
        <v>44487.69027777778</v>
      </c>
      <c r="D4878" t="s">
        <v>50</v>
      </c>
      <c r="E4878" t="s">
        <v>51</v>
      </c>
      <c r="F4878" t="s">
        <v>30</v>
      </c>
      <c r="G4878" t="s">
        <v>32</v>
      </c>
      <c r="H4878">
        <v>2</v>
      </c>
      <c r="I4878">
        <v>4</v>
      </c>
      <c r="J4878">
        <v>16</v>
      </c>
      <c r="K4878">
        <v>8</v>
      </c>
      <c r="L4878">
        <v>80</v>
      </c>
      <c r="M4878">
        <v>5</v>
      </c>
      <c r="N4878">
        <v>0</v>
      </c>
      <c r="O4878">
        <v>8</v>
      </c>
      <c r="P4878">
        <v>0</v>
      </c>
      <c r="Q4878" t="s">
        <v>2092</v>
      </c>
      <c r="S4878" t="s">
        <v>6486</v>
      </c>
      <c r="T4878" t="s">
        <v>7840</v>
      </c>
      <c r="U4878" s="1">
        <v>44508.918877314813</v>
      </c>
      <c r="V4878" t="s">
        <v>52</v>
      </c>
      <c r="W4878" s="1">
        <v>44740.748703703706</v>
      </c>
      <c r="X4878" t="s">
        <v>5699</v>
      </c>
      <c r="Y4878">
        <v>0</v>
      </c>
    </row>
    <row r="4879" spans="1:26" x14ac:dyDescent="0.25">
      <c r="A4879">
        <v>4884</v>
      </c>
      <c r="B4879" t="s">
        <v>7849</v>
      </c>
      <c r="C4879" s="1">
        <v>44487.69027777778</v>
      </c>
      <c r="D4879" t="s">
        <v>50</v>
      </c>
      <c r="E4879" t="s">
        <v>51</v>
      </c>
      <c r="F4879" t="s">
        <v>30</v>
      </c>
      <c r="G4879" t="s">
        <v>32</v>
      </c>
      <c r="H4879">
        <v>2</v>
      </c>
      <c r="I4879">
        <v>4</v>
      </c>
      <c r="J4879">
        <v>16</v>
      </c>
      <c r="K4879">
        <v>8</v>
      </c>
      <c r="L4879">
        <v>80</v>
      </c>
      <c r="M4879">
        <v>5</v>
      </c>
      <c r="N4879">
        <v>0</v>
      </c>
      <c r="O4879">
        <v>8</v>
      </c>
      <c r="P4879">
        <v>0</v>
      </c>
      <c r="Q4879" t="s">
        <v>4243</v>
      </c>
      <c r="S4879" t="s">
        <v>7687</v>
      </c>
      <c r="T4879" t="s">
        <v>7840</v>
      </c>
      <c r="U4879" s="1">
        <v>44508.918877314813</v>
      </c>
      <c r="V4879" t="s">
        <v>52</v>
      </c>
      <c r="W4879" s="1">
        <v>44740.748703703706</v>
      </c>
      <c r="X4879" t="s">
        <v>5699</v>
      </c>
      <c r="Y4879">
        <v>0</v>
      </c>
    </row>
    <row r="4880" spans="1:26" x14ac:dyDescent="0.25">
      <c r="A4880">
        <v>4885</v>
      </c>
      <c r="B4880" t="s">
        <v>7850</v>
      </c>
      <c r="C4880" s="1">
        <v>44487.69027777778</v>
      </c>
      <c r="D4880" t="s">
        <v>50</v>
      </c>
      <c r="E4880" t="s">
        <v>51</v>
      </c>
      <c r="F4880" t="s">
        <v>30</v>
      </c>
      <c r="G4880" t="s">
        <v>32</v>
      </c>
      <c r="H4880">
        <v>2</v>
      </c>
      <c r="I4880">
        <v>4</v>
      </c>
      <c r="J4880">
        <v>16</v>
      </c>
      <c r="K4880">
        <v>8</v>
      </c>
      <c r="L4880">
        <v>80</v>
      </c>
      <c r="M4880">
        <v>5</v>
      </c>
      <c r="N4880">
        <v>0</v>
      </c>
      <c r="O4880">
        <v>8</v>
      </c>
      <c r="P4880">
        <v>0</v>
      </c>
      <c r="Q4880" t="s">
        <v>2950</v>
      </c>
      <c r="R4880">
        <v>1</v>
      </c>
      <c r="S4880" t="s">
        <v>2951</v>
      </c>
      <c r="T4880" t="s">
        <v>7840</v>
      </c>
      <c r="U4880" s="1">
        <v>44508.918877314813</v>
      </c>
      <c r="V4880" t="s">
        <v>52</v>
      </c>
      <c r="W4880" s="1">
        <v>44740.748703703706</v>
      </c>
      <c r="X4880" t="s">
        <v>5699</v>
      </c>
      <c r="Y4880">
        <v>0</v>
      </c>
    </row>
    <row r="4881" spans="1:26" x14ac:dyDescent="0.25">
      <c r="A4881">
        <v>4886</v>
      </c>
      <c r="B4881" t="s">
        <v>7851</v>
      </c>
      <c r="C4881" s="1">
        <v>44487.69027777778</v>
      </c>
      <c r="D4881" t="s">
        <v>50</v>
      </c>
      <c r="E4881" t="s">
        <v>51</v>
      </c>
      <c r="F4881" t="s">
        <v>30</v>
      </c>
      <c r="G4881" t="s">
        <v>32</v>
      </c>
      <c r="H4881">
        <v>2</v>
      </c>
      <c r="I4881">
        <v>4</v>
      </c>
      <c r="J4881">
        <v>16</v>
      </c>
      <c r="K4881">
        <v>8</v>
      </c>
      <c r="L4881">
        <v>80</v>
      </c>
      <c r="M4881">
        <v>5</v>
      </c>
      <c r="N4881">
        <v>0</v>
      </c>
      <c r="O4881">
        <v>8</v>
      </c>
      <c r="P4881">
        <v>0</v>
      </c>
      <c r="Q4881" t="s">
        <v>1295</v>
      </c>
      <c r="R4881">
        <v>1</v>
      </c>
      <c r="S4881" t="s">
        <v>1296</v>
      </c>
      <c r="T4881" t="s">
        <v>7840</v>
      </c>
      <c r="U4881" s="1">
        <v>44508.918877314813</v>
      </c>
      <c r="V4881" t="s">
        <v>52</v>
      </c>
      <c r="W4881" s="1">
        <v>44740.748703703706</v>
      </c>
      <c r="X4881" t="s">
        <v>5699</v>
      </c>
      <c r="Y4881">
        <v>0</v>
      </c>
    </row>
    <row r="4882" spans="1:26" x14ac:dyDescent="0.25">
      <c r="A4882">
        <v>4887</v>
      </c>
      <c r="B4882" t="s">
        <v>7852</v>
      </c>
      <c r="C4882" s="1">
        <v>44487.69027777778</v>
      </c>
      <c r="D4882" t="s">
        <v>50</v>
      </c>
      <c r="E4882" t="s">
        <v>51</v>
      </c>
      <c r="F4882" t="s">
        <v>30</v>
      </c>
      <c r="G4882" t="s">
        <v>32</v>
      </c>
      <c r="H4882">
        <v>2</v>
      </c>
      <c r="I4882">
        <v>4</v>
      </c>
      <c r="J4882">
        <v>16</v>
      </c>
      <c r="K4882">
        <v>8</v>
      </c>
      <c r="L4882">
        <v>80</v>
      </c>
      <c r="M4882">
        <v>5</v>
      </c>
      <c r="N4882">
        <v>0</v>
      </c>
      <c r="O4882">
        <v>8</v>
      </c>
      <c r="P4882">
        <v>0</v>
      </c>
      <c r="Q4882" t="s">
        <v>2060</v>
      </c>
      <c r="R4882">
        <v>1</v>
      </c>
      <c r="S4882" t="s">
        <v>2061</v>
      </c>
      <c r="T4882" t="s">
        <v>7840</v>
      </c>
      <c r="U4882" s="1">
        <v>44508.918877314813</v>
      </c>
      <c r="V4882" t="s">
        <v>52</v>
      </c>
      <c r="W4882" s="1">
        <v>44740.748703703706</v>
      </c>
      <c r="X4882" t="s">
        <v>5699</v>
      </c>
      <c r="Y4882">
        <v>0</v>
      </c>
    </row>
    <row r="4883" spans="1:26" x14ac:dyDescent="0.25">
      <c r="A4883">
        <v>4888</v>
      </c>
      <c r="B4883" t="s">
        <v>7853</v>
      </c>
      <c r="C4883" s="1">
        <v>44487.69027777778</v>
      </c>
      <c r="D4883" t="s">
        <v>50</v>
      </c>
      <c r="E4883" t="s">
        <v>51</v>
      </c>
      <c r="F4883" t="s">
        <v>30</v>
      </c>
      <c r="G4883" t="s">
        <v>32</v>
      </c>
      <c r="H4883">
        <v>2</v>
      </c>
      <c r="I4883">
        <v>4</v>
      </c>
      <c r="J4883">
        <v>16</v>
      </c>
      <c r="K4883">
        <v>8</v>
      </c>
      <c r="L4883">
        <v>80</v>
      </c>
      <c r="M4883">
        <v>5</v>
      </c>
      <c r="N4883">
        <v>0</v>
      </c>
      <c r="O4883">
        <v>8</v>
      </c>
      <c r="P4883">
        <v>0</v>
      </c>
      <c r="Q4883" t="s">
        <v>4235</v>
      </c>
      <c r="R4883">
        <v>1</v>
      </c>
      <c r="S4883" t="s">
        <v>4333</v>
      </c>
      <c r="T4883" t="s">
        <v>7840</v>
      </c>
      <c r="U4883" s="1">
        <v>44508.918877314813</v>
      </c>
      <c r="V4883" t="s">
        <v>52</v>
      </c>
      <c r="W4883" s="1">
        <v>44740.748703703706</v>
      </c>
      <c r="X4883" t="s">
        <v>5699</v>
      </c>
      <c r="Y4883">
        <v>0</v>
      </c>
    </row>
    <row r="4884" spans="1:26" x14ac:dyDescent="0.25">
      <c r="A4884">
        <v>4889</v>
      </c>
      <c r="B4884" t="s">
        <v>7854</v>
      </c>
      <c r="C4884" s="1">
        <v>44487.69027777778</v>
      </c>
      <c r="D4884" t="s">
        <v>50</v>
      </c>
      <c r="E4884" t="s">
        <v>51</v>
      </c>
      <c r="F4884" t="s">
        <v>30</v>
      </c>
      <c r="G4884" t="s">
        <v>32</v>
      </c>
      <c r="H4884">
        <v>2</v>
      </c>
      <c r="I4884">
        <v>4</v>
      </c>
      <c r="J4884">
        <v>16</v>
      </c>
      <c r="K4884">
        <v>8</v>
      </c>
      <c r="L4884">
        <v>80</v>
      </c>
      <c r="M4884">
        <v>5</v>
      </c>
      <c r="N4884">
        <v>0</v>
      </c>
      <c r="O4884">
        <v>8</v>
      </c>
      <c r="P4884">
        <v>0</v>
      </c>
      <c r="Q4884" t="s">
        <v>2154</v>
      </c>
      <c r="R4884">
        <v>1</v>
      </c>
      <c r="S4884" t="s">
        <v>2155</v>
      </c>
      <c r="T4884" t="s">
        <v>7840</v>
      </c>
      <c r="U4884" s="1">
        <v>44508.918877314813</v>
      </c>
      <c r="V4884" t="s">
        <v>52</v>
      </c>
      <c r="W4884" s="1">
        <v>44740.748703703706</v>
      </c>
      <c r="X4884" t="s">
        <v>5699</v>
      </c>
      <c r="Y4884">
        <v>0</v>
      </c>
    </row>
    <row r="4885" spans="1:26" x14ac:dyDescent="0.25">
      <c r="A4885">
        <v>4890</v>
      </c>
      <c r="B4885" t="s">
        <v>7855</v>
      </c>
      <c r="C4885" s="1">
        <v>44487.69027777778</v>
      </c>
      <c r="D4885" t="s">
        <v>50</v>
      </c>
      <c r="E4885" t="s">
        <v>51</v>
      </c>
      <c r="F4885" t="s">
        <v>30</v>
      </c>
      <c r="G4885" t="s">
        <v>32</v>
      </c>
      <c r="H4885">
        <v>2</v>
      </c>
      <c r="I4885">
        <v>4</v>
      </c>
      <c r="J4885">
        <v>16</v>
      </c>
      <c r="K4885">
        <v>8</v>
      </c>
      <c r="L4885">
        <v>80</v>
      </c>
      <c r="M4885">
        <v>5</v>
      </c>
      <c r="N4885">
        <v>0</v>
      </c>
      <c r="O4885">
        <v>8</v>
      </c>
      <c r="P4885">
        <v>0</v>
      </c>
      <c r="S4885" t="s">
        <v>598</v>
      </c>
      <c r="T4885" t="s">
        <v>7840</v>
      </c>
      <c r="U4885" s="1">
        <v>44508.918877314813</v>
      </c>
      <c r="V4885" t="s">
        <v>52</v>
      </c>
      <c r="W4885" s="1">
        <v>44740.748703703706</v>
      </c>
      <c r="X4885" t="s">
        <v>5699</v>
      </c>
      <c r="Y4885">
        <v>0</v>
      </c>
    </row>
    <row r="4886" spans="1:26" x14ac:dyDescent="0.25">
      <c r="A4886">
        <v>4891</v>
      </c>
      <c r="B4886" t="s">
        <v>7856</v>
      </c>
      <c r="C4886" s="1">
        <v>44487.69027777778</v>
      </c>
      <c r="D4886" t="s">
        <v>50</v>
      </c>
      <c r="E4886" t="s">
        <v>51</v>
      </c>
      <c r="F4886" t="s">
        <v>30</v>
      </c>
      <c r="G4886" t="s">
        <v>32</v>
      </c>
      <c r="H4886">
        <v>2</v>
      </c>
      <c r="I4886">
        <v>5</v>
      </c>
      <c r="J4886">
        <v>22</v>
      </c>
      <c r="K4886">
        <v>0</v>
      </c>
      <c r="L4886">
        <v>85</v>
      </c>
      <c r="M4886">
        <v>5</v>
      </c>
      <c r="N4886">
        <v>0</v>
      </c>
      <c r="O4886">
        <v>30</v>
      </c>
      <c r="P4886">
        <v>10</v>
      </c>
      <c r="Q4886" t="s">
        <v>4240</v>
      </c>
      <c r="R4886">
        <v>25</v>
      </c>
      <c r="S4886" t="s">
        <v>7857</v>
      </c>
      <c r="T4886" t="s">
        <v>7858</v>
      </c>
      <c r="U4886" s="1">
        <v>44508.918877314813</v>
      </c>
      <c r="V4886" t="s">
        <v>52</v>
      </c>
      <c r="W4886" s="1">
        <v>44740.748703703706</v>
      </c>
      <c r="X4886" t="s">
        <v>5699</v>
      </c>
      <c r="Y4886">
        <v>0</v>
      </c>
      <c r="Z4886" t="s">
        <v>1034</v>
      </c>
    </row>
    <row r="4887" spans="1:26" x14ac:dyDescent="0.25">
      <c r="A4887">
        <v>4892</v>
      </c>
      <c r="B4887" t="s">
        <v>7859</v>
      </c>
      <c r="C4887" s="1">
        <v>44487.69027777778</v>
      </c>
      <c r="D4887" t="s">
        <v>50</v>
      </c>
      <c r="E4887" t="s">
        <v>51</v>
      </c>
      <c r="F4887" t="s">
        <v>30</v>
      </c>
      <c r="G4887" t="s">
        <v>32</v>
      </c>
      <c r="H4887">
        <v>2</v>
      </c>
      <c r="I4887">
        <v>5</v>
      </c>
      <c r="J4887">
        <v>22</v>
      </c>
      <c r="K4887">
        <v>0</v>
      </c>
      <c r="L4887">
        <v>85</v>
      </c>
      <c r="M4887">
        <v>5</v>
      </c>
      <c r="N4887">
        <v>0</v>
      </c>
      <c r="O4887">
        <v>30</v>
      </c>
      <c r="P4887">
        <v>10</v>
      </c>
      <c r="Q4887" t="s">
        <v>2063</v>
      </c>
      <c r="R4887">
        <v>2</v>
      </c>
      <c r="S4887" t="s">
        <v>3496</v>
      </c>
      <c r="T4887" t="s">
        <v>7858</v>
      </c>
      <c r="U4887" s="1">
        <v>44508.918877314813</v>
      </c>
      <c r="V4887" t="s">
        <v>52</v>
      </c>
      <c r="W4887" s="1">
        <v>44740.748703703706</v>
      </c>
      <c r="X4887" t="s">
        <v>5699</v>
      </c>
      <c r="Y4887">
        <v>0</v>
      </c>
      <c r="Z4887" t="s">
        <v>1034</v>
      </c>
    </row>
    <row r="4888" spans="1:26" x14ac:dyDescent="0.25">
      <c r="A4888">
        <v>4893</v>
      </c>
      <c r="B4888" t="s">
        <v>7860</v>
      </c>
      <c r="C4888" s="1">
        <v>44487.69027777778</v>
      </c>
      <c r="D4888" t="s">
        <v>50</v>
      </c>
      <c r="E4888" t="s">
        <v>51</v>
      </c>
      <c r="F4888" t="s">
        <v>30</v>
      </c>
      <c r="G4888" t="s">
        <v>32</v>
      </c>
      <c r="H4888">
        <v>2</v>
      </c>
      <c r="I4888">
        <v>5</v>
      </c>
      <c r="J4888">
        <v>22</v>
      </c>
      <c r="K4888">
        <v>0</v>
      </c>
      <c r="L4888">
        <v>85</v>
      </c>
      <c r="M4888">
        <v>5</v>
      </c>
      <c r="N4888">
        <v>0</v>
      </c>
      <c r="O4888">
        <v>30</v>
      </c>
      <c r="P4888">
        <v>10</v>
      </c>
      <c r="Q4888" t="s">
        <v>2056</v>
      </c>
      <c r="R4888">
        <v>4</v>
      </c>
      <c r="S4888" t="s">
        <v>4280</v>
      </c>
      <c r="T4888" t="s">
        <v>7858</v>
      </c>
      <c r="U4888" s="1">
        <v>44508.918877314813</v>
      </c>
      <c r="V4888" t="s">
        <v>52</v>
      </c>
      <c r="W4888" s="1">
        <v>44740.748703703706</v>
      </c>
      <c r="X4888" t="s">
        <v>5699</v>
      </c>
      <c r="Y4888">
        <v>0</v>
      </c>
      <c r="Z4888" t="s">
        <v>1034</v>
      </c>
    </row>
    <row r="4889" spans="1:26" x14ac:dyDescent="0.25">
      <c r="A4889">
        <v>4894</v>
      </c>
      <c r="B4889" t="s">
        <v>7861</v>
      </c>
      <c r="C4889" s="1">
        <v>44487.69027777778</v>
      </c>
      <c r="D4889" t="s">
        <v>50</v>
      </c>
      <c r="E4889" t="s">
        <v>51</v>
      </c>
      <c r="F4889" t="s">
        <v>30</v>
      </c>
      <c r="G4889" t="s">
        <v>32</v>
      </c>
      <c r="H4889">
        <v>2</v>
      </c>
      <c r="I4889">
        <v>5</v>
      </c>
      <c r="J4889">
        <v>22</v>
      </c>
      <c r="K4889">
        <v>0</v>
      </c>
      <c r="L4889">
        <v>85</v>
      </c>
      <c r="M4889">
        <v>5</v>
      </c>
      <c r="N4889">
        <v>0</v>
      </c>
      <c r="O4889">
        <v>30</v>
      </c>
      <c r="P4889">
        <v>10</v>
      </c>
      <c r="Q4889" t="s">
        <v>4235</v>
      </c>
      <c r="R4889">
        <v>1</v>
      </c>
      <c r="S4889" t="s">
        <v>4333</v>
      </c>
      <c r="T4889" t="s">
        <v>7858</v>
      </c>
      <c r="U4889" s="1">
        <v>44508.918877314813</v>
      </c>
      <c r="V4889" t="s">
        <v>52</v>
      </c>
      <c r="W4889" s="1">
        <v>44740.748703703706</v>
      </c>
      <c r="X4889" t="s">
        <v>5699</v>
      </c>
      <c r="Y4889">
        <v>0</v>
      </c>
      <c r="Z4889" t="s">
        <v>1034</v>
      </c>
    </row>
    <row r="4890" spans="1:26" x14ac:dyDescent="0.25">
      <c r="A4890">
        <v>4895</v>
      </c>
      <c r="B4890" t="s">
        <v>7862</v>
      </c>
      <c r="C4890" s="1">
        <v>44487.69027777778</v>
      </c>
      <c r="D4890" t="s">
        <v>50</v>
      </c>
      <c r="E4890" t="s">
        <v>51</v>
      </c>
      <c r="F4890" t="s">
        <v>30</v>
      </c>
      <c r="G4890" t="s">
        <v>32</v>
      </c>
      <c r="H4890">
        <v>2</v>
      </c>
      <c r="I4890">
        <v>6</v>
      </c>
      <c r="J4890">
        <v>26</v>
      </c>
      <c r="K4890">
        <v>25</v>
      </c>
      <c r="L4890">
        <v>75</v>
      </c>
      <c r="M4890">
        <v>10</v>
      </c>
      <c r="N4890">
        <v>30</v>
      </c>
      <c r="O4890">
        <v>30</v>
      </c>
      <c r="P4890">
        <v>0</v>
      </c>
      <c r="Q4890" t="s">
        <v>2105</v>
      </c>
      <c r="R4890">
        <v>20</v>
      </c>
      <c r="S4890" t="s">
        <v>7863</v>
      </c>
      <c r="T4890" t="s">
        <v>7864</v>
      </c>
      <c r="U4890" s="1">
        <v>44508.918877314813</v>
      </c>
      <c r="V4890" t="s">
        <v>52</v>
      </c>
      <c r="W4890" s="1">
        <v>44740.748703703706</v>
      </c>
      <c r="X4890" t="s">
        <v>5699</v>
      </c>
      <c r="Y4890">
        <v>0</v>
      </c>
    </row>
    <row r="4891" spans="1:26" x14ac:dyDescent="0.25">
      <c r="A4891">
        <v>4896</v>
      </c>
      <c r="B4891" t="s">
        <v>7865</v>
      </c>
      <c r="C4891" s="1">
        <v>44487.69027777778</v>
      </c>
      <c r="D4891" t="s">
        <v>50</v>
      </c>
      <c r="E4891" t="s">
        <v>51</v>
      </c>
      <c r="F4891" t="s">
        <v>30</v>
      </c>
      <c r="G4891" t="s">
        <v>32</v>
      </c>
      <c r="H4891">
        <v>2</v>
      </c>
      <c r="I4891">
        <v>6</v>
      </c>
      <c r="J4891">
        <v>26</v>
      </c>
      <c r="K4891">
        <v>25</v>
      </c>
      <c r="L4891">
        <v>75</v>
      </c>
      <c r="M4891">
        <v>10</v>
      </c>
      <c r="N4891">
        <v>30</v>
      </c>
      <c r="O4891">
        <v>30</v>
      </c>
      <c r="P4891">
        <v>0</v>
      </c>
      <c r="Q4891" t="s">
        <v>4291</v>
      </c>
      <c r="R4891">
        <v>2</v>
      </c>
      <c r="S4891" t="s">
        <v>7866</v>
      </c>
      <c r="T4891" t="s">
        <v>7864</v>
      </c>
      <c r="U4891" s="1">
        <v>44508.918877314813</v>
      </c>
      <c r="V4891" t="s">
        <v>52</v>
      </c>
      <c r="W4891" s="1">
        <v>44740.748703703706</v>
      </c>
      <c r="X4891" t="s">
        <v>5699</v>
      </c>
      <c r="Y4891">
        <v>0</v>
      </c>
    </row>
    <row r="4892" spans="1:26" x14ac:dyDescent="0.25">
      <c r="A4892">
        <v>4897</v>
      </c>
      <c r="B4892" t="s">
        <v>7867</v>
      </c>
      <c r="C4892" s="1">
        <v>44487.69027777778</v>
      </c>
      <c r="D4892" t="s">
        <v>50</v>
      </c>
      <c r="E4892" t="s">
        <v>51</v>
      </c>
      <c r="F4892" t="s">
        <v>30</v>
      </c>
      <c r="G4892" t="s">
        <v>32</v>
      </c>
      <c r="H4892">
        <v>2</v>
      </c>
      <c r="I4892">
        <v>6</v>
      </c>
      <c r="J4892">
        <v>26</v>
      </c>
      <c r="K4892">
        <v>25</v>
      </c>
      <c r="L4892">
        <v>75</v>
      </c>
      <c r="M4892">
        <v>10</v>
      </c>
      <c r="N4892">
        <v>30</v>
      </c>
      <c r="O4892">
        <v>30</v>
      </c>
      <c r="P4892">
        <v>0</v>
      </c>
      <c r="Q4892" t="s">
        <v>2066</v>
      </c>
      <c r="R4892">
        <v>4</v>
      </c>
      <c r="S4892" t="s">
        <v>3781</v>
      </c>
      <c r="T4892" t="s">
        <v>7864</v>
      </c>
      <c r="U4892" s="1">
        <v>44508.918877314813</v>
      </c>
      <c r="V4892" t="s">
        <v>52</v>
      </c>
      <c r="W4892" s="1">
        <v>44740.748703703706</v>
      </c>
      <c r="X4892" t="s">
        <v>5699</v>
      </c>
      <c r="Y4892">
        <v>0</v>
      </c>
    </row>
    <row r="4893" spans="1:26" x14ac:dyDescent="0.25">
      <c r="A4893">
        <v>4898</v>
      </c>
      <c r="B4893" t="s">
        <v>7868</v>
      </c>
      <c r="C4893" s="1">
        <v>44487.69027777778</v>
      </c>
      <c r="D4893" t="s">
        <v>50</v>
      </c>
      <c r="E4893" t="s">
        <v>51</v>
      </c>
      <c r="F4893" t="s">
        <v>30</v>
      </c>
      <c r="G4893" t="s">
        <v>32</v>
      </c>
      <c r="H4893">
        <v>2</v>
      </c>
      <c r="I4893">
        <v>6</v>
      </c>
      <c r="J4893">
        <v>26</v>
      </c>
      <c r="K4893">
        <v>25</v>
      </c>
      <c r="L4893">
        <v>75</v>
      </c>
      <c r="M4893">
        <v>10</v>
      </c>
      <c r="N4893">
        <v>30</v>
      </c>
      <c r="O4893">
        <v>30</v>
      </c>
      <c r="P4893">
        <v>0</v>
      </c>
      <c r="Q4893" t="s">
        <v>4240</v>
      </c>
      <c r="R4893">
        <v>3</v>
      </c>
      <c r="S4893" t="s">
        <v>4241</v>
      </c>
      <c r="T4893" t="s">
        <v>7864</v>
      </c>
      <c r="U4893" s="1">
        <v>44508.918877314813</v>
      </c>
      <c r="V4893" t="s">
        <v>52</v>
      </c>
      <c r="W4893" s="1">
        <v>44740.748703703706</v>
      </c>
      <c r="X4893" t="s">
        <v>5699</v>
      </c>
      <c r="Y4893">
        <v>0</v>
      </c>
    </row>
    <row r="4894" spans="1:26" x14ac:dyDescent="0.25">
      <c r="A4894">
        <v>4899</v>
      </c>
      <c r="B4894" t="s">
        <v>7869</v>
      </c>
      <c r="C4894" s="1">
        <v>44487.69027777778</v>
      </c>
      <c r="D4894" t="s">
        <v>50</v>
      </c>
      <c r="E4894" t="s">
        <v>51</v>
      </c>
      <c r="F4894" t="s">
        <v>30</v>
      </c>
      <c r="G4894" t="s">
        <v>32</v>
      </c>
      <c r="H4894">
        <v>2</v>
      </c>
      <c r="I4894">
        <v>6</v>
      </c>
      <c r="J4894">
        <v>26</v>
      </c>
      <c r="K4894">
        <v>25</v>
      </c>
      <c r="L4894">
        <v>75</v>
      </c>
      <c r="M4894">
        <v>10</v>
      </c>
      <c r="N4894">
        <v>30</v>
      </c>
      <c r="O4894">
        <v>30</v>
      </c>
      <c r="P4894">
        <v>0</v>
      </c>
      <c r="Q4894" t="s">
        <v>2060</v>
      </c>
      <c r="R4894">
        <v>3</v>
      </c>
      <c r="S4894" t="s">
        <v>2932</v>
      </c>
      <c r="T4894" t="s">
        <v>7864</v>
      </c>
      <c r="U4894" s="1">
        <v>44508.918877314813</v>
      </c>
      <c r="V4894" t="s">
        <v>52</v>
      </c>
      <c r="W4894" s="1">
        <v>44740.748703703706</v>
      </c>
      <c r="X4894" t="s">
        <v>5699</v>
      </c>
      <c r="Y4894">
        <v>0</v>
      </c>
    </row>
    <row r="4895" spans="1:26" x14ac:dyDescent="0.25">
      <c r="A4895">
        <v>4900</v>
      </c>
      <c r="B4895" t="s">
        <v>7870</v>
      </c>
      <c r="C4895" s="1">
        <v>44487.69027777778</v>
      </c>
      <c r="D4895" t="s">
        <v>50</v>
      </c>
      <c r="E4895" t="s">
        <v>51</v>
      </c>
      <c r="F4895" t="s">
        <v>30</v>
      </c>
      <c r="G4895" t="s">
        <v>32</v>
      </c>
      <c r="H4895">
        <v>2</v>
      </c>
      <c r="I4895">
        <v>6</v>
      </c>
      <c r="J4895">
        <v>26</v>
      </c>
      <c r="K4895">
        <v>25</v>
      </c>
      <c r="L4895">
        <v>75</v>
      </c>
      <c r="M4895">
        <v>10</v>
      </c>
      <c r="N4895">
        <v>30</v>
      </c>
      <c r="O4895">
        <v>30</v>
      </c>
      <c r="P4895">
        <v>0</v>
      </c>
      <c r="Q4895" t="s">
        <v>2289</v>
      </c>
      <c r="R4895">
        <v>1</v>
      </c>
      <c r="S4895" t="s">
        <v>2290</v>
      </c>
      <c r="T4895" t="s">
        <v>7864</v>
      </c>
      <c r="U4895" s="1">
        <v>44508.918877314813</v>
      </c>
      <c r="V4895" t="s">
        <v>52</v>
      </c>
      <c r="W4895" s="1">
        <v>44740.748703703706</v>
      </c>
      <c r="X4895" t="s">
        <v>5699</v>
      </c>
      <c r="Y4895">
        <v>0</v>
      </c>
    </row>
    <row r="4896" spans="1:26" x14ac:dyDescent="0.25">
      <c r="A4896">
        <v>4901</v>
      </c>
      <c r="B4896" t="s">
        <v>7871</v>
      </c>
      <c r="C4896" s="1">
        <v>44487.69027777778</v>
      </c>
      <c r="D4896" t="s">
        <v>50</v>
      </c>
      <c r="E4896" t="s">
        <v>51</v>
      </c>
      <c r="F4896" t="s">
        <v>30</v>
      </c>
      <c r="G4896" t="s">
        <v>32</v>
      </c>
      <c r="H4896">
        <v>2</v>
      </c>
      <c r="I4896">
        <v>6</v>
      </c>
      <c r="J4896">
        <v>26</v>
      </c>
      <c r="K4896">
        <v>25</v>
      </c>
      <c r="L4896">
        <v>75</v>
      </c>
      <c r="M4896">
        <v>10</v>
      </c>
      <c r="N4896">
        <v>30</v>
      </c>
      <c r="O4896">
        <v>30</v>
      </c>
      <c r="P4896">
        <v>0</v>
      </c>
      <c r="Q4896" t="s">
        <v>2063</v>
      </c>
      <c r="R4896">
        <v>4</v>
      </c>
      <c r="S4896" t="s">
        <v>2064</v>
      </c>
      <c r="T4896" t="s">
        <v>7864</v>
      </c>
      <c r="U4896" s="1">
        <v>44508.918877314813</v>
      </c>
      <c r="V4896" t="s">
        <v>52</v>
      </c>
      <c r="W4896" s="1">
        <v>44740.748703703706</v>
      </c>
      <c r="X4896" t="s">
        <v>5699</v>
      </c>
      <c r="Y4896">
        <v>0</v>
      </c>
    </row>
    <row r="4897" spans="1:25" x14ac:dyDescent="0.25">
      <c r="A4897">
        <v>4902</v>
      </c>
      <c r="B4897" t="s">
        <v>7872</v>
      </c>
      <c r="C4897" s="1">
        <v>44487.69027777778</v>
      </c>
      <c r="D4897" t="s">
        <v>50</v>
      </c>
      <c r="E4897" t="s">
        <v>51</v>
      </c>
      <c r="F4897" t="s">
        <v>30</v>
      </c>
      <c r="G4897" t="s">
        <v>32</v>
      </c>
      <c r="H4897">
        <v>2</v>
      </c>
      <c r="I4897">
        <v>6</v>
      </c>
      <c r="J4897">
        <v>26</v>
      </c>
      <c r="K4897">
        <v>25</v>
      </c>
      <c r="L4897">
        <v>75</v>
      </c>
      <c r="M4897">
        <v>10</v>
      </c>
      <c r="N4897">
        <v>30</v>
      </c>
      <c r="O4897">
        <v>30</v>
      </c>
      <c r="P4897">
        <v>0</v>
      </c>
      <c r="Q4897" t="s">
        <v>4243</v>
      </c>
      <c r="S4897" t="s">
        <v>7687</v>
      </c>
      <c r="T4897" t="s">
        <v>7864</v>
      </c>
      <c r="U4897" s="1">
        <v>44508.918877314813</v>
      </c>
      <c r="V4897" t="s">
        <v>52</v>
      </c>
      <c r="W4897" s="1">
        <v>44740.748703703706</v>
      </c>
      <c r="X4897" t="s">
        <v>5699</v>
      </c>
      <c r="Y4897">
        <v>0</v>
      </c>
    </row>
    <row r="4898" spans="1:25" x14ac:dyDescent="0.25">
      <c r="A4898">
        <v>4903</v>
      </c>
      <c r="B4898" t="s">
        <v>7873</v>
      </c>
      <c r="C4898" s="1">
        <v>44487.69027777778</v>
      </c>
      <c r="D4898" t="s">
        <v>50</v>
      </c>
      <c r="E4898" t="s">
        <v>51</v>
      </c>
      <c r="F4898" t="s">
        <v>30</v>
      </c>
      <c r="G4898" t="s">
        <v>32</v>
      </c>
      <c r="H4898">
        <v>2</v>
      </c>
      <c r="I4898">
        <v>6</v>
      </c>
      <c r="J4898">
        <v>26</v>
      </c>
      <c r="K4898">
        <v>25</v>
      </c>
      <c r="L4898">
        <v>75</v>
      </c>
      <c r="M4898">
        <v>10</v>
      </c>
      <c r="N4898">
        <v>30</v>
      </c>
      <c r="O4898">
        <v>30</v>
      </c>
      <c r="P4898">
        <v>0</v>
      </c>
      <c r="Q4898" t="s">
        <v>1573</v>
      </c>
      <c r="R4898">
        <v>1</v>
      </c>
      <c r="S4898" t="s">
        <v>2275</v>
      </c>
      <c r="T4898" t="s">
        <v>7864</v>
      </c>
      <c r="U4898" s="1">
        <v>44508.918877314813</v>
      </c>
      <c r="V4898" t="s">
        <v>52</v>
      </c>
      <c r="W4898" s="1">
        <v>44740.748703703706</v>
      </c>
      <c r="X4898" t="s">
        <v>5699</v>
      </c>
      <c r="Y4898">
        <v>0</v>
      </c>
    </row>
    <row r="4899" spans="1:25" x14ac:dyDescent="0.25">
      <c r="A4899">
        <v>4904</v>
      </c>
      <c r="B4899" t="s">
        <v>7874</v>
      </c>
      <c r="C4899" s="1">
        <v>44487.69027777778</v>
      </c>
      <c r="D4899" t="s">
        <v>50</v>
      </c>
      <c r="E4899" t="s">
        <v>51</v>
      </c>
      <c r="F4899" t="s">
        <v>30</v>
      </c>
      <c r="G4899" t="s">
        <v>32</v>
      </c>
      <c r="H4899">
        <v>2</v>
      </c>
      <c r="I4899">
        <v>6</v>
      </c>
      <c r="J4899">
        <v>26</v>
      </c>
      <c r="K4899">
        <v>25</v>
      </c>
      <c r="L4899">
        <v>75</v>
      </c>
      <c r="M4899">
        <v>10</v>
      </c>
      <c r="N4899">
        <v>30</v>
      </c>
      <c r="O4899">
        <v>30</v>
      </c>
      <c r="P4899">
        <v>0</v>
      </c>
      <c r="Q4899" t="s">
        <v>7747</v>
      </c>
      <c r="S4899" t="s">
        <v>7748</v>
      </c>
      <c r="T4899" t="s">
        <v>7864</v>
      </c>
      <c r="U4899" s="1">
        <v>44508.918877314813</v>
      </c>
      <c r="V4899" t="s">
        <v>52</v>
      </c>
      <c r="W4899" s="1">
        <v>44740.748703703706</v>
      </c>
      <c r="X4899" t="s">
        <v>5699</v>
      </c>
      <c r="Y4899">
        <v>0</v>
      </c>
    </row>
    <row r="4900" spans="1:25" x14ac:dyDescent="0.25">
      <c r="A4900">
        <v>4905</v>
      </c>
      <c r="B4900" t="s">
        <v>7875</v>
      </c>
      <c r="C4900" s="1">
        <v>44487.69027777778</v>
      </c>
      <c r="D4900" t="s">
        <v>50</v>
      </c>
      <c r="E4900" t="s">
        <v>51</v>
      </c>
      <c r="F4900" t="s">
        <v>30</v>
      </c>
      <c r="G4900" t="s">
        <v>32</v>
      </c>
      <c r="H4900">
        <v>2</v>
      </c>
      <c r="I4900">
        <v>6</v>
      </c>
      <c r="J4900">
        <v>26</v>
      </c>
      <c r="K4900">
        <v>25</v>
      </c>
      <c r="L4900">
        <v>75</v>
      </c>
      <c r="M4900">
        <v>10</v>
      </c>
      <c r="N4900">
        <v>30</v>
      </c>
      <c r="O4900">
        <v>30</v>
      </c>
      <c r="P4900">
        <v>0</v>
      </c>
      <c r="Q4900" t="s">
        <v>7684</v>
      </c>
      <c r="S4900" t="s">
        <v>7876</v>
      </c>
      <c r="T4900" t="s">
        <v>7864</v>
      </c>
      <c r="U4900" s="1">
        <v>44508.918877314813</v>
      </c>
      <c r="V4900" t="s">
        <v>52</v>
      </c>
      <c r="W4900" s="1">
        <v>44740.748703703706</v>
      </c>
      <c r="X4900" t="s">
        <v>5699</v>
      </c>
      <c r="Y4900">
        <v>0</v>
      </c>
    </row>
    <row r="4901" spans="1:25" x14ac:dyDescent="0.25">
      <c r="A4901">
        <v>4906</v>
      </c>
      <c r="B4901" t="s">
        <v>7877</v>
      </c>
      <c r="C4901" s="1">
        <v>44487.69027777778</v>
      </c>
      <c r="D4901" t="s">
        <v>50</v>
      </c>
      <c r="E4901" t="s">
        <v>51</v>
      </c>
      <c r="F4901" t="s">
        <v>30</v>
      </c>
      <c r="G4901" t="s">
        <v>32</v>
      </c>
      <c r="H4901">
        <v>2</v>
      </c>
      <c r="I4901">
        <v>6</v>
      </c>
      <c r="J4901">
        <v>26</v>
      </c>
      <c r="K4901">
        <v>25</v>
      </c>
      <c r="L4901">
        <v>75</v>
      </c>
      <c r="M4901">
        <v>10</v>
      </c>
      <c r="N4901">
        <v>30</v>
      </c>
      <c r="O4901">
        <v>30</v>
      </c>
      <c r="P4901">
        <v>0</v>
      </c>
      <c r="Q4901" t="s">
        <v>4981</v>
      </c>
      <c r="R4901">
        <v>10</v>
      </c>
      <c r="S4901" t="s">
        <v>7878</v>
      </c>
      <c r="T4901" t="s">
        <v>7864</v>
      </c>
      <c r="U4901" s="1">
        <v>44508.918877314813</v>
      </c>
      <c r="V4901" t="s">
        <v>52</v>
      </c>
      <c r="W4901" s="1">
        <v>44740.748703703706</v>
      </c>
      <c r="X4901" t="s">
        <v>5699</v>
      </c>
      <c r="Y4901">
        <v>0</v>
      </c>
    </row>
    <row r="4902" spans="1:25" x14ac:dyDescent="0.25">
      <c r="A4902">
        <v>4907</v>
      </c>
      <c r="B4902" t="s">
        <v>7879</v>
      </c>
      <c r="C4902" s="1">
        <v>44487.69027777778</v>
      </c>
      <c r="D4902" t="s">
        <v>50</v>
      </c>
      <c r="E4902" t="s">
        <v>51</v>
      </c>
      <c r="F4902" t="s">
        <v>30</v>
      </c>
      <c r="G4902" t="s">
        <v>32</v>
      </c>
      <c r="H4902">
        <v>2</v>
      </c>
      <c r="I4902">
        <v>6</v>
      </c>
      <c r="J4902">
        <v>26</v>
      </c>
      <c r="K4902">
        <v>25</v>
      </c>
      <c r="L4902">
        <v>75</v>
      </c>
      <c r="M4902">
        <v>10</v>
      </c>
      <c r="N4902">
        <v>30</v>
      </c>
      <c r="O4902">
        <v>30</v>
      </c>
      <c r="P4902">
        <v>0</v>
      </c>
      <c r="Q4902" t="s">
        <v>2056</v>
      </c>
      <c r="R4902">
        <v>4</v>
      </c>
      <c r="S4902" t="s">
        <v>4280</v>
      </c>
      <c r="T4902" t="s">
        <v>7864</v>
      </c>
      <c r="U4902" s="1">
        <v>44508.918877314813</v>
      </c>
      <c r="V4902" t="s">
        <v>52</v>
      </c>
      <c r="W4902" s="1">
        <v>44740.748703703706</v>
      </c>
      <c r="X4902" t="s">
        <v>5699</v>
      </c>
      <c r="Y4902">
        <v>0</v>
      </c>
    </row>
    <row r="4903" spans="1:25" x14ac:dyDescent="0.25">
      <c r="A4903">
        <v>4908</v>
      </c>
      <c r="B4903" t="s">
        <v>7880</v>
      </c>
      <c r="C4903" s="1">
        <v>44487.69027777778</v>
      </c>
      <c r="D4903" t="s">
        <v>50</v>
      </c>
      <c r="E4903" t="s">
        <v>51</v>
      </c>
      <c r="F4903" t="s">
        <v>30</v>
      </c>
      <c r="G4903" t="s">
        <v>32</v>
      </c>
      <c r="H4903">
        <v>2</v>
      </c>
      <c r="I4903">
        <v>6</v>
      </c>
      <c r="J4903">
        <v>26</v>
      </c>
      <c r="K4903">
        <v>25</v>
      </c>
      <c r="L4903">
        <v>75</v>
      </c>
      <c r="M4903">
        <v>10</v>
      </c>
      <c r="N4903">
        <v>30</v>
      </c>
      <c r="O4903">
        <v>30</v>
      </c>
      <c r="P4903">
        <v>0</v>
      </c>
      <c r="Q4903" t="s">
        <v>1295</v>
      </c>
      <c r="R4903">
        <v>1</v>
      </c>
      <c r="S4903" t="s">
        <v>1296</v>
      </c>
      <c r="T4903" t="s">
        <v>7864</v>
      </c>
      <c r="U4903" s="1">
        <v>44508.918877314813</v>
      </c>
      <c r="V4903" t="s">
        <v>52</v>
      </c>
      <c r="W4903" s="1">
        <v>44740.748703703706</v>
      </c>
      <c r="X4903" t="s">
        <v>5699</v>
      </c>
      <c r="Y4903">
        <v>0</v>
      </c>
    </row>
    <row r="4904" spans="1:25" x14ac:dyDescent="0.25">
      <c r="A4904">
        <v>4909</v>
      </c>
      <c r="B4904" t="s">
        <v>7881</v>
      </c>
      <c r="C4904" s="1">
        <v>44487.69027777778</v>
      </c>
      <c r="D4904" t="s">
        <v>50</v>
      </c>
      <c r="E4904" t="s">
        <v>51</v>
      </c>
      <c r="F4904" t="s">
        <v>30</v>
      </c>
      <c r="G4904" t="s">
        <v>32</v>
      </c>
      <c r="H4904">
        <v>2</v>
      </c>
      <c r="I4904">
        <v>6</v>
      </c>
      <c r="J4904">
        <v>26</v>
      </c>
      <c r="K4904">
        <v>25</v>
      </c>
      <c r="L4904">
        <v>75</v>
      </c>
      <c r="M4904">
        <v>10</v>
      </c>
      <c r="N4904">
        <v>30</v>
      </c>
      <c r="O4904">
        <v>30</v>
      </c>
      <c r="P4904">
        <v>0</v>
      </c>
      <c r="S4904" t="s">
        <v>598</v>
      </c>
      <c r="T4904" t="s">
        <v>7864</v>
      </c>
      <c r="U4904" s="1">
        <v>44508.918877314813</v>
      </c>
      <c r="V4904" t="s">
        <v>52</v>
      </c>
      <c r="W4904" s="1">
        <v>44740.748703703706</v>
      </c>
      <c r="X4904" t="s">
        <v>5699</v>
      </c>
      <c r="Y4904">
        <v>0</v>
      </c>
    </row>
    <row r="4905" spans="1:25" x14ac:dyDescent="0.25">
      <c r="A4905">
        <v>4910</v>
      </c>
      <c r="B4905" t="s">
        <v>7882</v>
      </c>
      <c r="C4905" s="1">
        <v>44487.69027777778</v>
      </c>
      <c r="D4905" t="s">
        <v>50</v>
      </c>
      <c r="E4905" t="s">
        <v>51</v>
      </c>
      <c r="F4905" t="s">
        <v>30</v>
      </c>
      <c r="G4905" t="s">
        <v>32</v>
      </c>
      <c r="H4905">
        <v>2</v>
      </c>
      <c r="I4905">
        <v>7</v>
      </c>
      <c r="J4905">
        <v>30</v>
      </c>
      <c r="K4905">
        <v>0</v>
      </c>
      <c r="L4905">
        <v>85</v>
      </c>
      <c r="M4905">
        <v>3</v>
      </c>
      <c r="N4905">
        <v>0</v>
      </c>
      <c r="O4905">
        <v>25</v>
      </c>
      <c r="P4905">
        <v>0</v>
      </c>
      <c r="Q4905" t="s">
        <v>2063</v>
      </c>
      <c r="R4905">
        <v>7</v>
      </c>
      <c r="S4905" t="s">
        <v>4758</v>
      </c>
      <c r="T4905" t="s">
        <v>7883</v>
      </c>
      <c r="U4905" s="1">
        <v>44508.918877314813</v>
      </c>
      <c r="V4905" t="s">
        <v>52</v>
      </c>
      <c r="W4905" s="1">
        <v>44740.748703703706</v>
      </c>
      <c r="X4905" t="s">
        <v>5699</v>
      </c>
      <c r="Y4905">
        <v>0</v>
      </c>
    </row>
    <row r="4906" spans="1:25" x14ac:dyDescent="0.25">
      <c r="A4906">
        <v>4911</v>
      </c>
      <c r="B4906" t="s">
        <v>7884</v>
      </c>
      <c r="C4906" s="1">
        <v>44487.69027777778</v>
      </c>
      <c r="D4906" t="s">
        <v>50</v>
      </c>
      <c r="E4906" t="s">
        <v>51</v>
      </c>
      <c r="F4906" t="s">
        <v>30</v>
      </c>
      <c r="G4906" t="s">
        <v>32</v>
      </c>
      <c r="H4906">
        <v>2</v>
      </c>
      <c r="I4906">
        <v>7</v>
      </c>
      <c r="J4906">
        <v>30</v>
      </c>
      <c r="K4906">
        <v>0</v>
      </c>
      <c r="L4906">
        <v>85</v>
      </c>
      <c r="M4906">
        <v>3</v>
      </c>
      <c r="N4906">
        <v>0</v>
      </c>
      <c r="O4906">
        <v>25</v>
      </c>
      <c r="P4906">
        <v>0</v>
      </c>
      <c r="Q4906" t="s">
        <v>4240</v>
      </c>
      <c r="R4906">
        <v>3</v>
      </c>
      <c r="S4906" t="s">
        <v>4241</v>
      </c>
      <c r="T4906" t="s">
        <v>7883</v>
      </c>
      <c r="U4906" s="1">
        <v>44508.918877314813</v>
      </c>
      <c r="V4906" t="s">
        <v>52</v>
      </c>
      <c r="W4906" s="1">
        <v>44740.748703703706</v>
      </c>
      <c r="X4906" t="s">
        <v>5699</v>
      </c>
      <c r="Y4906">
        <v>0</v>
      </c>
    </row>
    <row r="4907" spans="1:25" x14ac:dyDescent="0.25">
      <c r="A4907">
        <v>4912</v>
      </c>
      <c r="B4907" t="s">
        <v>7885</v>
      </c>
      <c r="C4907" s="1">
        <v>44487.69027777778</v>
      </c>
      <c r="D4907" t="s">
        <v>50</v>
      </c>
      <c r="E4907" t="s">
        <v>51</v>
      </c>
      <c r="F4907" t="s">
        <v>30</v>
      </c>
      <c r="G4907" t="s">
        <v>32</v>
      </c>
      <c r="H4907">
        <v>2</v>
      </c>
      <c r="I4907">
        <v>7</v>
      </c>
      <c r="J4907">
        <v>30</v>
      </c>
      <c r="K4907">
        <v>0</v>
      </c>
      <c r="L4907">
        <v>85</v>
      </c>
      <c r="M4907">
        <v>3</v>
      </c>
      <c r="N4907">
        <v>0</v>
      </c>
      <c r="O4907">
        <v>25</v>
      </c>
      <c r="P4907">
        <v>0</v>
      </c>
      <c r="Q4907" t="s">
        <v>7747</v>
      </c>
      <c r="R4907">
        <v>1</v>
      </c>
      <c r="S4907" t="s">
        <v>7779</v>
      </c>
      <c r="T4907" t="s">
        <v>7883</v>
      </c>
      <c r="U4907" s="1">
        <v>44508.918877314813</v>
      </c>
      <c r="V4907" t="s">
        <v>52</v>
      </c>
      <c r="W4907" s="1">
        <v>44740.748703703706</v>
      </c>
      <c r="X4907" t="s">
        <v>5699</v>
      </c>
      <c r="Y4907">
        <v>0</v>
      </c>
    </row>
    <row r="4908" spans="1:25" x14ac:dyDescent="0.25">
      <c r="A4908">
        <v>4913</v>
      </c>
      <c r="B4908" t="s">
        <v>7886</v>
      </c>
      <c r="C4908" s="1">
        <v>44487.69027777778</v>
      </c>
      <c r="D4908" t="s">
        <v>50</v>
      </c>
      <c r="E4908" t="s">
        <v>51</v>
      </c>
      <c r="F4908" t="s">
        <v>30</v>
      </c>
      <c r="G4908" t="s">
        <v>32</v>
      </c>
      <c r="H4908">
        <v>2</v>
      </c>
      <c r="I4908">
        <v>7</v>
      </c>
      <c r="J4908">
        <v>30</v>
      </c>
      <c r="K4908">
        <v>0</v>
      </c>
      <c r="L4908">
        <v>85</v>
      </c>
      <c r="M4908">
        <v>3</v>
      </c>
      <c r="N4908">
        <v>0</v>
      </c>
      <c r="O4908">
        <v>25</v>
      </c>
      <c r="P4908">
        <v>0</v>
      </c>
      <c r="Q4908" t="s">
        <v>2056</v>
      </c>
      <c r="R4908">
        <v>3</v>
      </c>
      <c r="S4908" t="s">
        <v>2057</v>
      </c>
      <c r="T4908" t="s">
        <v>7883</v>
      </c>
      <c r="U4908" s="1">
        <v>44508.918877314813</v>
      </c>
      <c r="V4908" t="s">
        <v>52</v>
      </c>
      <c r="W4908" s="1">
        <v>44740.748703703706</v>
      </c>
      <c r="X4908" t="s">
        <v>5699</v>
      </c>
      <c r="Y4908">
        <v>0</v>
      </c>
    </row>
    <row r="4909" spans="1:25" x14ac:dyDescent="0.25">
      <c r="A4909">
        <v>4914</v>
      </c>
      <c r="B4909" t="s">
        <v>7887</v>
      </c>
      <c r="C4909" s="1">
        <v>44487.69027777778</v>
      </c>
      <c r="D4909" t="s">
        <v>50</v>
      </c>
      <c r="E4909" t="s">
        <v>51</v>
      </c>
      <c r="F4909" t="s">
        <v>30</v>
      </c>
      <c r="G4909" t="s">
        <v>32</v>
      </c>
      <c r="H4909">
        <v>2</v>
      </c>
      <c r="I4909">
        <v>7</v>
      </c>
      <c r="J4909">
        <v>30</v>
      </c>
      <c r="K4909">
        <v>0</v>
      </c>
      <c r="L4909">
        <v>85</v>
      </c>
      <c r="M4909">
        <v>3</v>
      </c>
      <c r="N4909">
        <v>0</v>
      </c>
      <c r="O4909">
        <v>25</v>
      </c>
      <c r="P4909">
        <v>0</v>
      </c>
      <c r="Q4909" t="s">
        <v>2060</v>
      </c>
      <c r="R4909">
        <v>1</v>
      </c>
      <c r="S4909" t="s">
        <v>2061</v>
      </c>
      <c r="T4909" t="s">
        <v>7883</v>
      </c>
      <c r="U4909" s="1">
        <v>44508.918877314813</v>
      </c>
      <c r="V4909" t="s">
        <v>52</v>
      </c>
      <c r="W4909" s="1">
        <v>44740.748703703706</v>
      </c>
      <c r="X4909" t="s">
        <v>5699</v>
      </c>
      <c r="Y4909">
        <v>0</v>
      </c>
    </row>
    <row r="4910" spans="1:25" x14ac:dyDescent="0.25">
      <c r="A4910">
        <v>4915</v>
      </c>
      <c r="B4910" t="s">
        <v>7888</v>
      </c>
      <c r="C4910" s="1">
        <v>44487.69027777778</v>
      </c>
      <c r="D4910" t="s">
        <v>50</v>
      </c>
      <c r="E4910" t="s">
        <v>51</v>
      </c>
      <c r="F4910" t="s">
        <v>30</v>
      </c>
      <c r="G4910" t="s">
        <v>32</v>
      </c>
      <c r="H4910">
        <v>2</v>
      </c>
      <c r="I4910">
        <v>7</v>
      </c>
      <c r="J4910">
        <v>30</v>
      </c>
      <c r="K4910">
        <v>0</v>
      </c>
      <c r="L4910">
        <v>85</v>
      </c>
      <c r="M4910">
        <v>3</v>
      </c>
      <c r="N4910">
        <v>0</v>
      </c>
      <c r="O4910">
        <v>25</v>
      </c>
      <c r="P4910">
        <v>0</v>
      </c>
      <c r="Q4910" t="s">
        <v>1258</v>
      </c>
      <c r="R4910">
        <v>1</v>
      </c>
      <c r="S4910" t="s">
        <v>1259</v>
      </c>
      <c r="T4910" t="s">
        <v>7883</v>
      </c>
      <c r="U4910" s="1">
        <v>44508.918877314813</v>
      </c>
      <c r="V4910" t="s">
        <v>52</v>
      </c>
      <c r="W4910" s="1">
        <v>44740.748703703706</v>
      </c>
      <c r="X4910" t="s">
        <v>5699</v>
      </c>
      <c r="Y4910">
        <v>0</v>
      </c>
    </row>
    <row r="4911" spans="1:25" x14ac:dyDescent="0.25">
      <c r="A4911">
        <v>4916</v>
      </c>
      <c r="B4911" t="s">
        <v>7889</v>
      </c>
      <c r="C4911" s="1">
        <v>44487.69027777778</v>
      </c>
      <c r="D4911" t="s">
        <v>50</v>
      </c>
      <c r="E4911" t="s">
        <v>51</v>
      </c>
      <c r="F4911" t="s">
        <v>30</v>
      </c>
      <c r="G4911" t="s">
        <v>32</v>
      </c>
      <c r="H4911">
        <v>2</v>
      </c>
      <c r="I4911">
        <v>7</v>
      </c>
      <c r="J4911">
        <v>30</v>
      </c>
      <c r="K4911">
        <v>0</v>
      </c>
      <c r="L4911">
        <v>85</v>
      </c>
      <c r="M4911">
        <v>3</v>
      </c>
      <c r="N4911">
        <v>0</v>
      </c>
      <c r="O4911">
        <v>25</v>
      </c>
      <c r="P4911">
        <v>0</v>
      </c>
      <c r="Q4911" t="s">
        <v>7890</v>
      </c>
      <c r="R4911">
        <v>1</v>
      </c>
      <c r="S4911" t="s">
        <v>7891</v>
      </c>
      <c r="T4911" t="s">
        <v>7883</v>
      </c>
      <c r="U4911" s="1">
        <v>44508.918877314813</v>
      </c>
      <c r="V4911" t="s">
        <v>52</v>
      </c>
      <c r="W4911" s="1">
        <v>44740.748703703706</v>
      </c>
      <c r="X4911" t="s">
        <v>5699</v>
      </c>
      <c r="Y4911">
        <v>0</v>
      </c>
    </row>
    <row r="4912" spans="1:25" x14ac:dyDescent="0.25">
      <c r="A4912">
        <v>4917</v>
      </c>
      <c r="B4912" t="s">
        <v>7892</v>
      </c>
      <c r="C4912" s="1">
        <v>44487.69027777778</v>
      </c>
      <c r="D4912" t="s">
        <v>50</v>
      </c>
      <c r="E4912" t="s">
        <v>51</v>
      </c>
      <c r="F4912" t="s">
        <v>30</v>
      </c>
      <c r="G4912" t="s">
        <v>32</v>
      </c>
      <c r="H4912">
        <v>2</v>
      </c>
      <c r="I4912">
        <v>7</v>
      </c>
      <c r="J4912">
        <v>30</v>
      </c>
      <c r="K4912">
        <v>0</v>
      </c>
      <c r="L4912">
        <v>85</v>
      </c>
      <c r="M4912">
        <v>3</v>
      </c>
      <c r="N4912">
        <v>0</v>
      </c>
      <c r="O4912">
        <v>25</v>
      </c>
      <c r="P4912">
        <v>0</v>
      </c>
      <c r="Q4912" t="s">
        <v>1683</v>
      </c>
      <c r="R4912">
        <v>1</v>
      </c>
      <c r="S4912" t="s">
        <v>7893</v>
      </c>
      <c r="T4912" t="s">
        <v>7883</v>
      </c>
      <c r="U4912" s="1">
        <v>44508.918877314813</v>
      </c>
      <c r="V4912" t="s">
        <v>52</v>
      </c>
      <c r="W4912" s="1">
        <v>44740.748703703706</v>
      </c>
      <c r="X4912" t="s">
        <v>5699</v>
      </c>
      <c r="Y4912">
        <v>0</v>
      </c>
    </row>
    <row r="4913" spans="1:25" x14ac:dyDescent="0.25">
      <c r="A4913">
        <v>4918</v>
      </c>
      <c r="B4913" t="s">
        <v>7894</v>
      </c>
      <c r="C4913" s="1">
        <v>44487.69027777778</v>
      </c>
      <c r="D4913" t="s">
        <v>50</v>
      </c>
      <c r="E4913" t="s">
        <v>51</v>
      </c>
      <c r="F4913" t="s">
        <v>30</v>
      </c>
      <c r="G4913" t="s">
        <v>32</v>
      </c>
      <c r="H4913">
        <v>2</v>
      </c>
      <c r="I4913">
        <v>7</v>
      </c>
      <c r="J4913">
        <v>30</v>
      </c>
      <c r="K4913">
        <v>0</v>
      </c>
      <c r="L4913">
        <v>85</v>
      </c>
      <c r="M4913">
        <v>3</v>
      </c>
      <c r="N4913">
        <v>0</v>
      </c>
      <c r="O4913">
        <v>25</v>
      </c>
      <c r="P4913">
        <v>0</v>
      </c>
      <c r="Q4913" t="s">
        <v>4235</v>
      </c>
      <c r="R4913">
        <v>1</v>
      </c>
      <c r="S4913" t="s">
        <v>4333</v>
      </c>
      <c r="T4913" t="s">
        <v>7883</v>
      </c>
      <c r="U4913" s="1">
        <v>44508.918877314813</v>
      </c>
      <c r="V4913" t="s">
        <v>52</v>
      </c>
      <c r="W4913" s="1">
        <v>44740.748703703706</v>
      </c>
      <c r="X4913" t="s">
        <v>5699</v>
      </c>
      <c r="Y4913">
        <v>0</v>
      </c>
    </row>
    <row r="4914" spans="1:25" x14ac:dyDescent="0.25">
      <c r="A4914">
        <v>4919</v>
      </c>
      <c r="B4914" t="s">
        <v>7895</v>
      </c>
      <c r="C4914" s="1">
        <v>44487.69027777778</v>
      </c>
      <c r="D4914" t="s">
        <v>50</v>
      </c>
      <c r="E4914" t="s">
        <v>51</v>
      </c>
      <c r="F4914" t="s">
        <v>30</v>
      </c>
      <c r="G4914" t="s">
        <v>32</v>
      </c>
      <c r="H4914">
        <v>2</v>
      </c>
      <c r="I4914">
        <v>7</v>
      </c>
      <c r="J4914">
        <v>30</v>
      </c>
      <c r="K4914">
        <v>0</v>
      </c>
      <c r="L4914">
        <v>85</v>
      </c>
      <c r="M4914">
        <v>3</v>
      </c>
      <c r="N4914">
        <v>0</v>
      </c>
      <c r="O4914">
        <v>25</v>
      </c>
      <c r="P4914">
        <v>0</v>
      </c>
      <c r="Q4914" t="s">
        <v>4243</v>
      </c>
      <c r="R4914">
        <v>1</v>
      </c>
      <c r="S4914" t="s">
        <v>4244</v>
      </c>
      <c r="T4914" t="s">
        <v>7883</v>
      </c>
      <c r="U4914" s="1">
        <v>44508.918877314813</v>
      </c>
      <c r="V4914" t="s">
        <v>52</v>
      </c>
      <c r="W4914" s="1">
        <v>44740.748703703706</v>
      </c>
      <c r="X4914" t="s">
        <v>5699</v>
      </c>
      <c r="Y4914">
        <v>0</v>
      </c>
    </row>
    <row r="4915" spans="1:25" x14ac:dyDescent="0.25">
      <c r="A4915">
        <v>4920</v>
      </c>
      <c r="B4915" t="s">
        <v>7896</v>
      </c>
      <c r="C4915" s="1">
        <v>44487.69027777778</v>
      </c>
      <c r="D4915" t="s">
        <v>50</v>
      </c>
      <c r="E4915" t="s">
        <v>51</v>
      </c>
      <c r="F4915" t="s">
        <v>30</v>
      </c>
      <c r="G4915" t="s">
        <v>32</v>
      </c>
      <c r="H4915">
        <v>2</v>
      </c>
      <c r="I4915">
        <v>7</v>
      </c>
      <c r="J4915">
        <v>30</v>
      </c>
      <c r="K4915">
        <v>0</v>
      </c>
      <c r="L4915">
        <v>85</v>
      </c>
      <c r="M4915">
        <v>3</v>
      </c>
      <c r="N4915">
        <v>0</v>
      </c>
      <c r="O4915">
        <v>25</v>
      </c>
      <c r="P4915">
        <v>0</v>
      </c>
      <c r="Q4915" t="s">
        <v>4981</v>
      </c>
      <c r="R4915">
        <v>1</v>
      </c>
      <c r="S4915" t="s">
        <v>4982</v>
      </c>
      <c r="T4915" t="s">
        <v>7883</v>
      </c>
      <c r="U4915" s="1">
        <v>44508.918877314813</v>
      </c>
      <c r="V4915" t="s">
        <v>52</v>
      </c>
      <c r="W4915" s="1">
        <v>44740.748703703706</v>
      </c>
      <c r="X4915" t="s">
        <v>5699</v>
      </c>
      <c r="Y4915">
        <v>0</v>
      </c>
    </row>
    <row r="4916" spans="1:25" x14ac:dyDescent="0.25">
      <c r="A4916">
        <v>4921</v>
      </c>
      <c r="B4916" t="s">
        <v>7897</v>
      </c>
      <c r="C4916" s="1">
        <v>44487.69027777778</v>
      </c>
      <c r="D4916" t="s">
        <v>50</v>
      </c>
      <c r="E4916" t="s">
        <v>51</v>
      </c>
      <c r="F4916" t="s">
        <v>30</v>
      </c>
      <c r="G4916" t="s">
        <v>32</v>
      </c>
      <c r="H4916">
        <v>2</v>
      </c>
      <c r="I4916">
        <v>7</v>
      </c>
      <c r="J4916">
        <v>30</v>
      </c>
      <c r="K4916">
        <v>0</v>
      </c>
      <c r="L4916">
        <v>85</v>
      </c>
      <c r="M4916">
        <v>3</v>
      </c>
      <c r="N4916">
        <v>0</v>
      </c>
      <c r="O4916">
        <v>25</v>
      </c>
      <c r="P4916">
        <v>0</v>
      </c>
      <c r="S4916" t="s">
        <v>598</v>
      </c>
      <c r="T4916" t="s">
        <v>7883</v>
      </c>
      <c r="U4916" s="1">
        <v>44508.918877314813</v>
      </c>
      <c r="V4916" t="s">
        <v>52</v>
      </c>
      <c r="W4916" s="1">
        <v>44740.748703703706</v>
      </c>
      <c r="X4916" t="s">
        <v>5699</v>
      </c>
      <c r="Y4916">
        <v>0</v>
      </c>
    </row>
    <row r="4917" spans="1:25" x14ac:dyDescent="0.25">
      <c r="A4917">
        <v>4922</v>
      </c>
      <c r="B4917" t="s">
        <v>7898</v>
      </c>
      <c r="C4917" s="1">
        <v>44487.69027777778</v>
      </c>
      <c r="D4917" t="s">
        <v>50</v>
      </c>
      <c r="E4917" t="s">
        <v>51</v>
      </c>
      <c r="F4917" t="s">
        <v>30</v>
      </c>
      <c r="G4917" t="s">
        <v>32</v>
      </c>
      <c r="H4917">
        <v>2</v>
      </c>
      <c r="I4917">
        <v>8</v>
      </c>
      <c r="J4917">
        <v>33</v>
      </c>
      <c r="K4917">
        <v>0</v>
      </c>
      <c r="L4917">
        <v>92</v>
      </c>
      <c r="M4917">
        <v>0</v>
      </c>
      <c r="N4917">
        <v>0</v>
      </c>
      <c r="O4917">
        <v>20</v>
      </c>
      <c r="P4917">
        <v>0</v>
      </c>
      <c r="Q4917" t="s">
        <v>4240</v>
      </c>
      <c r="R4917">
        <v>20</v>
      </c>
      <c r="S4917" t="s">
        <v>7899</v>
      </c>
      <c r="T4917" t="s">
        <v>7900</v>
      </c>
      <c r="U4917" s="1">
        <v>44508.918877314813</v>
      </c>
      <c r="V4917" t="s">
        <v>52</v>
      </c>
      <c r="W4917" s="1">
        <v>44740.748703703706</v>
      </c>
      <c r="X4917" t="s">
        <v>5699</v>
      </c>
      <c r="Y4917">
        <v>4</v>
      </c>
    </row>
    <row r="4918" spans="1:25" x14ac:dyDescent="0.25">
      <c r="A4918">
        <v>4923</v>
      </c>
      <c r="B4918" t="s">
        <v>7901</v>
      </c>
      <c r="C4918" s="1">
        <v>44487.69027777778</v>
      </c>
      <c r="D4918" t="s">
        <v>50</v>
      </c>
      <c r="E4918" t="s">
        <v>51</v>
      </c>
      <c r="F4918" t="s">
        <v>30</v>
      </c>
      <c r="G4918" t="s">
        <v>32</v>
      </c>
      <c r="H4918">
        <v>2</v>
      </c>
      <c r="I4918">
        <v>8</v>
      </c>
      <c r="J4918">
        <v>33</v>
      </c>
      <c r="K4918">
        <v>0</v>
      </c>
      <c r="L4918">
        <v>92</v>
      </c>
      <c r="M4918">
        <v>0</v>
      </c>
      <c r="N4918">
        <v>0</v>
      </c>
      <c r="O4918">
        <v>20</v>
      </c>
      <c r="P4918">
        <v>0</v>
      </c>
      <c r="Q4918" t="s">
        <v>4235</v>
      </c>
      <c r="R4918">
        <v>4</v>
      </c>
      <c r="S4918" t="s">
        <v>4593</v>
      </c>
      <c r="T4918" t="s">
        <v>7900</v>
      </c>
      <c r="U4918" s="1">
        <v>44508.918877314813</v>
      </c>
      <c r="V4918" t="s">
        <v>52</v>
      </c>
      <c r="W4918" s="1">
        <v>44740.748703703706</v>
      </c>
      <c r="X4918" t="s">
        <v>5699</v>
      </c>
      <c r="Y4918">
        <v>4</v>
      </c>
    </row>
    <row r="4919" spans="1:25" x14ac:dyDescent="0.25">
      <c r="A4919">
        <v>4924</v>
      </c>
      <c r="B4919" t="s">
        <v>7902</v>
      </c>
      <c r="C4919" s="1">
        <v>44487.69027777778</v>
      </c>
      <c r="D4919" t="s">
        <v>50</v>
      </c>
      <c r="E4919" t="s">
        <v>51</v>
      </c>
      <c r="F4919" t="s">
        <v>30</v>
      </c>
      <c r="G4919" t="s">
        <v>32</v>
      </c>
      <c r="H4919">
        <v>2</v>
      </c>
      <c r="I4919">
        <v>8</v>
      </c>
      <c r="J4919">
        <v>33</v>
      </c>
      <c r="K4919">
        <v>0</v>
      </c>
      <c r="L4919">
        <v>92</v>
      </c>
      <c r="M4919">
        <v>0</v>
      </c>
      <c r="N4919">
        <v>0</v>
      </c>
      <c r="O4919">
        <v>20</v>
      </c>
      <c r="P4919">
        <v>0</v>
      </c>
      <c r="Q4919" t="s">
        <v>7747</v>
      </c>
      <c r="R4919">
        <v>1</v>
      </c>
      <c r="S4919" t="s">
        <v>7779</v>
      </c>
      <c r="T4919" t="s">
        <v>7900</v>
      </c>
      <c r="U4919" s="1">
        <v>44508.918877314813</v>
      </c>
      <c r="V4919" t="s">
        <v>52</v>
      </c>
      <c r="W4919" s="1">
        <v>44740.748703703706</v>
      </c>
      <c r="X4919" t="s">
        <v>5699</v>
      </c>
      <c r="Y4919">
        <v>4</v>
      </c>
    </row>
    <row r="4920" spans="1:25" x14ac:dyDescent="0.25">
      <c r="A4920">
        <v>4925</v>
      </c>
      <c r="B4920" t="s">
        <v>7903</v>
      </c>
      <c r="C4920" s="1">
        <v>44487.69027777778</v>
      </c>
      <c r="D4920" t="s">
        <v>50</v>
      </c>
      <c r="E4920" t="s">
        <v>51</v>
      </c>
      <c r="F4920" t="s">
        <v>30</v>
      </c>
      <c r="G4920" t="s">
        <v>32</v>
      </c>
      <c r="H4920">
        <v>2</v>
      </c>
      <c r="I4920">
        <v>8</v>
      </c>
      <c r="J4920">
        <v>33</v>
      </c>
      <c r="K4920">
        <v>0</v>
      </c>
      <c r="L4920">
        <v>92</v>
      </c>
      <c r="M4920">
        <v>0</v>
      </c>
      <c r="N4920">
        <v>0</v>
      </c>
      <c r="O4920">
        <v>20</v>
      </c>
      <c r="P4920">
        <v>0</v>
      </c>
      <c r="Q4920" t="s">
        <v>2072</v>
      </c>
      <c r="S4920" t="s">
        <v>6125</v>
      </c>
      <c r="T4920" t="s">
        <v>7900</v>
      </c>
      <c r="U4920" s="1">
        <v>44508.918877314813</v>
      </c>
      <c r="V4920" t="s">
        <v>52</v>
      </c>
      <c r="W4920" s="1">
        <v>44740.748703703706</v>
      </c>
      <c r="X4920" t="s">
        <v>5699</v>
      </c>
      <c r="Y4920">
        <v>4</v>
      </c>
    </row>
    <row r="4921" spans="1:25" x14ac:dyDescent="0.25">
      <c r="A4921">
        <v>4926</v>
      </c>
      <c r="B4921" t="s">
        <v>7904</v>
      </c>
      <c r="C4921" s="1">
        <v>44487.69027777778</v>
      </c>
      <c r="D4921" t="s">
        <v>50</v>
      </c>
      <c r="E4921" t="s">
        <v>51</v>
      </c>
      <c r="F4921" t="s">
        <v>30</v>
      </c>
      <c r="G4921" t="s">
        <v>32</v>
      </c>
      <c r="H4921">
        <v>2</v>
      </c>
      <c r="I4921">
        <v>8</v>
      </c>
      <c r="J4921">
        <v>33</v>
      </c>
      <c r="K4921">
        <v>0</v>
      </c>
      <c r="L4921">
        <v>92</v>
      </c>
      <c r="M4921">
        <v>0</v>
      </c>
      <c r="N4921">
        <v>0</v>
      </c>
      <c r="O4921">
        <v>20</v>
      </c>
      <c r="P4921">
        <v>0</v>
      </c>
      <c r="Q4921" t="s">
        <v>4243</v>
      </c>
      <c r="S4921" t="s">
        <v>7687</v>
      </c>
      <c r="T4921" t="s">
        <v>7900</v>
      </c>
      <c r="U4921" s="1">
        <v>44508.918877314813</v>
      </c>
      <c r="V4921" t="s">
        <v>52</v>
      </c>
      <c r="W4921" s="1">
        <v>44740.748703703706</v>
      </c>
      <c r="X4921" t="s">
        <v>5699</v>
      </c>
      <c r="Y4921">
        <v>4</v>
      </c>
    </row>
    <row r="4922" spans="1:25" x14ac:dyDescent="0.25">
      <c r="A4922">
        <v>4927</v>
      </c>
      <c r="B4922" t="s">
        <v>7905</v>
      </c>
      <c r="C4922" s="1">
        <v>44487.69027777778</v>
      </c>
      <c r="D4922" t="s">
        <v>50</v>
      </c>
      <c r="E4922" t="s">
        <v>51</v>
      </c>
      <c r="F4922" t="s">
        <v>30</v>
      </c>
      <c r="G4922" t="s">
        <v>32</v>
      </c>
      <c r="H4922">
        <v>2</v>
      </c>
      <c r="I4922">
        <v>8</v>
      </c>
      <c r="J4922">
        <v>33</v>
      </c>
      <c r="K4922">
        <v>0</v>
      </c>
      <c r="L4922">
        <v>92</v>
      </c>
      <c r="M4922">
        <v>0</v>
      </c>
      <c r="N4922">
        <v>0</v>
      </c>
      <c r="O4922">
        <v>20</v>
      </c>
      <c r="P4922">
        <v>0</v>
      </c>
      <c r="Q4922" t="s">
        <v>4553</v>
      </c>
      <c r="S4922" t="s">
        <v>7906</v>
      </c>
      <c r="T4922" t="s">
        <v>7900</v>
      </c>
      <c r="U4922" s="1">
        <v>44508.918877314813</v>
      </c>
      <c r="V4922" t="s">
        <v>52</v>
      </c>
      <c r="W4922" s="1">
        <v>44740.748703703706</v>
      </c>
      <c r="X4922" t="s">
        <v>5699</v>
      </c>
      <c r="Y4922">
        <v>4</v>
      </c>
    </row>
    <row r="4923" spans="1:25" x14ac:dyDescent="0.25">
      <c r="A4923">
        <v>4928</v>
      </c>
      <c r="B4923" t="s">
        <v>7907</v>
      </c>
      <c r="C4923" s="1">
        <v>44487.69027777778</v>
      </c>
      <c r="D4923" t="s">
        <v>50</v>
      </c>
      <c r="E4923" t="s">
        <v>51</v>
      </c>
      <c r="F4923" t="s">
        <v>30</v>
      </c>
      <c r="G4923" t="s">
        <v>32</v>
      </c>
      <c r="H4923">
        <v>2</v>
      </c>
      <c r="I4923">
        <v>8</v>
      </c>
      <c r="J4923">
        <v>33</v>
      </c>
      <c r="K4923">
        <v>0</v>
      </c>
      <c r="L4923">
        <v>92</v>
      </c>
      <c r="M4923">
        <v>0</v>
      </c>
      <c r="N4923">
        <v>0</v>
      </c>
      <c r="O4923">
        <v>20</v>
      </c>
      <c r="P4923">
        <v>0</v>
      </c>
      <c r="S4923" t="s">
        <v>598</v>
      </c>
      <c r="T4923" t="s">
        <v>7900</v>
      </c>
      <c r="U4923" s="1">
        <v>44508.918877314813</v>
      </c>
      <c r="V4923" t="s">
        <v>52</v>
      </c>
      <c r="W4923" s="1">
        <v>44740.748703703706</v>
      </c>
      <c r="X4923" t="s">
        <v>5699</v>
      </c>
      <c r="Y4923">
        <v>4</v>
      </c>
    </row>
    <row r="4924" spans="1:25" x14ac:dyDescent="0.25">
      <c r="A4924">
        <v>4929</v>
      </c>
      <c r="B4924" t="s">
        <v>7908</v>
      </c>
      <c r="C4924" s="1">
        <v>44487.69027777778</v>
      </c>
      <c r="D4924" t="s">
        <v>50</v>
      </c>
      <c r="E4924" t="s">
        <v>51</v>
      </c>
      <c r="F4924" t="s">
        <v>30</v>
      </c>
      <c r="G4924" t="s">
        <v>32</v>
      </c>
      <c r="H4924">
        <v>2</v>
      </c>
      <c r="I4924">
        <v>9</v>
      </c>
      <c r="J4924">
        <v>35</v>
      </c>
      <c r="K4924">
        <v>0</v>
      </c>
      <c r="L4924">
        <v>80</v>
      </c>
      <c r="M4924">
        <v>0</v>
      </c>
      <c r="N4924">
        <v>1</v>
      </c>
      <c r="O4924">
        <v>25</v>
      </c>
      <c r="P4924">
        <v>0</v>
      </c>
      <c r="Q4924" t="s">
        <v>4240</v>
      </c>
      <c r="R4924">
        <v>15</v>
      </c>
      <c r="S4924" t="s">
        <v>7909</v>
      </c>
      <c r="T4924" t="s">
        <v>7910</v>
      </c>
      <c r="U4924" s="1">
        <v>44508.918877314813</v>
      </c>
      <c r="V4924" t="s">
        <v>52</v>
      </c>
      <c r="W4924" s="1">
        <v>44740.748703703706</v>
      </c>
      <c r="X4924" t="s">
        <v>5699</v>
      </c>
      <c r="Y4924">
        <v>0</v>
      </c>
    </row>
    <row r="4925" spans="1:25" x14ac:dyDescent="0.25">
      <c r="A4925">
        <v>4930</v>
      </c>
      <c r="B4925" t="s">
        <v>7911</v>
      </c>
      <c r="C4925" s="1">
        <v>44487.69027777778</v>
      </c>
      <c r="D4925" t="s">
        <v>50</v>
      </c>
      <c r="E4925" t="s">
        <v>51</v>
      </c>
      <c r="F4925" t="s">
        <v>30</v>
      </c>
      <c r="G4925" t="s">
        <v>32</v>
      </c>
      <c r="H4925">
        <v>2</v>
      </c>
      <c r="I4925">
        <v>9</v>
      </c>
      <c r="J4925">
        <v>35</v>
      </c>
      <c r="K4925">
        <v>0</v>
      </c>
      <c r="L4925">
        <v>80</v>
      </c>
      <c r="M4925">
        <v>0</v>
      </c>
      <c r="N4925">
        <v>1</v>
      </c>
      <c r="O4925">
        <v>25</v>
      </c>
      <c r="P4925">
        <v>0</v>
      </c>
      <c r="Q4925" t="s">
        <v>2056</v>
      </c>
      <c r="R4925">
        <v>1</v>
      </c>
      <c r="S4925" t="s">
        <v>2077</v>
      </c>
      <c r="T4925" t="s">
        <v>7910</v>
      </c>
      <c r="U4925" s="1">
        <v>44508.918877314813</v>
      </c>
      <c r="V4925" t="s">
        <v>52</v>
      </c>
      <c r="W4925" s="1">
        <v>44740.748703703706</v>
      </c>
      <c r="X4925" t="s">
        <v>5699</v>
      </c>
      <c r="Y4925">
        <v>0</v>
      </c>
    </row>
    <row r="4926" spans="1:25" x14ac:dyDescent="0.25">
      <c r="A4926">
        <v>4931</v>
      </c>
      <c r="B4926" t="s">
        <v>7912</v>
      </c>
      <c r="C4926" s="1">
        <v>44487.69027777778</v>
      </c>
      <c r="D4926" t="s">
        <v>50</v>
      </c>
      <c r="E4926" t="s">
        <v>51</v>
      </c>
      <c r="F4926" t="s">
        <v>30</v>
      </c>
      <c r="G4926" t="s">
        <v>32</v>
      </c>
      <c r="H4926">
        <v>2</v>
      </c>
      <c r="I4926">
        <v>9</v>
      </c>
      <c r="J4926">
        <v>35</v>
      </c>
      <c r="K4926">
        <v>0</v>
      </c>
      <c r="L4926">
        <v>80</v>
      </c>
      <c r="M4926">
        <v>0</v>
      </c>
      <c r="N4926">
        <v>1</v>
      </c>
      <c r="O4926">
        <v>25</v>
      </c>
      <c r="P4926">
        <v>0</v>
      </c>
      <c r="Q4926" t="s">
        <v>4235</v>
      </c>
      <c r="R4926">
        <v>2</v>
      </c>
      <c r="S4926" t="s">
        <v>4575</v>
      </c>
      <c r="T4926" t="s">
        <v>7910</v>
      </c>
      <c r="U4926" s="1">
        <v>44508.918877314813</v>
      </c>
      <c r="V4926" t="s">
        <v>52</v>
      </c>
      <c r="W4926" s="1">
        <v>44740.748703703706</v>
      </c>
      <c r="X4926" t="s">
        <v>5699</v>
      </c>
      <c r="Y4926">
        <v>0</v>
      </c>
    </row>
    <row r="4927" spans="1:25" x14ac:dyDescent="0.25">
      <c r="A4927">
        <v>4932</v>
      </c>
      <c r="B4927" t="s">
        <v>7913</v>
      </c>
      <c r="C4927" s="1">
        <v>44487.69027777778</v>
      </c>
      <c r="D4927" t="s">
        <v>50</v>
      </c>
      <c r="E4927" t="s">
        <v>51</v>
      </c>
      <c r="F4927" t="s">
        <v>30</v>
      </c>
      <c r="G4927" t="s">
        <v>32</v>
      </c>
      <c r="H4927">
        <v>2</v>
      </c>
      <c r="I4927">
        <v>9</v>
      </c>
      <c r="J4927">
        <v>35</v>
      </c>
      <c r="K4927">
        <v>0</v>
      </c>
      <c r="L4927">
        <v>80</v>
      </c>
      <c r="M4927">
        <v>0</v>
      </c>
      <c r="N4927">
        <v>1</v>
      </c>
      <c r="O4927">
        <v>25</v>
      </c>
      <c r="P4927">
        <v>0</v>
      </c>
      <c r="Q4927" t="s">
        <v>1295</v>
      </c>
      <c r="R4927">
        <v>1</v>
      </c>
      <c r="S4927" t="s">
        <v>1296</v>
      </c>
      <c r="T4927" t="s">
        <v>7910</v>
      </c>
      <c r="U4927" s="1">
        <v>44508.918877314813</v>
      </c>
      <c r="V4927" t="s">
        <v>52</v>
      </c>
      <c r="W4927" s="1">
        <v>44740.748703703706</v>
      </c>
      <c r="X4927" t="s">
        <v>5699</v>
      </c>
      <c r="Y4927">
        <v>0</v>
      </c>
    </row>
    <row r="4928" spans="1:25" x14ac:dyDescent="0.25">
      <c r="A4928">
        <v>4933</v>
      </c>
      <c r="B4928" t="s">
        <v>7914</v>
      </c>
      <c r="C4928" s="1">
        <v>44487.69027777778</v>
      </c>
      <c r="D4928" t="s">
        <v>50</v>
      </c>
      <c r="E4928" t="s">
        <v>51</v>
      </c>
      <c r="F4928" t="s">
        <v>30</v>
      </c>
      <c r="G4928" t="s">
        <v>32</v>
      </c>
      <c r="H4928">
        <v>2</v>
      </c>
      <c r="I4928">
        <v>9</v>
      </c>
      <c r="J4928">
        <v>35</v>
      </c>
      <c r="K4928">
        <v>0</v>
      </c>
      <c r="L4928">
        <v>80</v>
      </c>
      <c r="M4928">
        <v>0</v>
      </c>
      <c r="N4928">
        <v>1</v>
      </c>
      <c r="O4928">
        <v>25</v>
      </c>
      <c r="P4928">
        <v>0</v>
      </c>
      <c r="Q4928" t="s">
        <v>7747</v>
      </c>
      <c r="R4928">
        <v>1</v>
      </c>
      <c r="S4928" t="s">
        <v>7779</v>
      </c>
      <c r="T4928" t="s">
        <v>7910</v>
      </c>
      <c r="U4928" s="1">
        <v>44508.918877314813</v>
      </c>
      <c r="V4928" t="s">
        <v>52</v>
      </c>
      <c r="W4928" s="1">
        <v>44740.748703703706</v>
      </c>
      <c r="X4928" t="s">
        <v>5699</v>
      </c>
      <c r="Y4928">
        <v>0</v>
      </c>
    </row>
    <row r="4929" spans="1:25" x14ac:dyDescent="0.25">
      <c r="A4929">
        <v>4934</v>
      </c>
      <c r="B4929" t="s">
        <v>7915</v>
      </c>
      <c r="C4929" s="1">
        <v>44487.69027777778</v>
      </c>
      <c r="D4929" t="s">
        <v>50</v>
      </c>
      <c r="E4929" t="s">
        <v>51</v>
      </c>
      <c r="F4929" t="s">
        <v>30</v>
      </c>
      <c r="G4929" t="s">
        <v>32</v>
      </c>
      <c r="H4929">
        <v>2</v>
      </c>
      <c r="I4929">
        <v>9</v>
      </c>
      <c r="J4929">
        <v>35</v>
      </c>
      <c r="K4929">
        <v>0</v>
      </c>
      <c r="L4929">
        <v>80</v>
      </c>
      <c r="M4929">
        <v>0</v>
      </c>
      <c r="N4929">
        <v>1</v>
      </c>
      <c r="O4929">
        <v>25</v>
      </c>
      <c r="P4929">
        <v>0</v>
      </c>
      <c r="Q4929" t="s">
        <v>7808</v>
      </c>
      <c r="S4929" t="s">
        <v>7916</v>
      </c>
      <c r="T4929" t="s">
        <v>7910</v>
      </c>
      <c r="U4929" s="1">
        <v>44508.918877314813</v>
      </c>
      <c r="V4929" t="s">
        <v>52</v>
      </c>
      <c r="W4929" s="1">
        <v>44740.748703703706</v>
      </c>
      <c r="X4929" t="s">
        <v>5699</v>
      </c>
      <c r="Y4929">
        <v>0</v>
      </c>
    </row>
    <row r="4930" spans="1:25" x14ac:dyDescent="0.25">
      <c r="A4930">
        <v>4935</v>
      </c>
      <c r="B4930" t="s">
        <v>7917</v>
      </c>
      <c r="C4930" s="1">
        <v>44487.69027777778</v>
      </c>
      <c r="D4930" t="s">
        <v>50</v>
      </c>
      <c r="E4930" t="s">
        <v>51</v>
      </c>
      <c r="F4930" t="s">
        <v>30</v>
      </c>
      <c r="G4930" t="s">
        <v>32</v>
      </c>
      <c r="H4930">
        <v>2</v>
      </c>
      <c r="I4930">
        <v>9</v>
      </c>
      <c r="J4930">
        <v>35</v>
      </c>
      <c r="K4930">
        <v>0</v>
      </c>
      <c r="L4930">
        <v>80</v>
      </c>
      <c r="M4930">
        <v>0</v>
      </c>
      <c r="N4930">
        <v>1</v>
      </c>
      <c r="O4930">
        <v>25</v>
      </c>
      <c r="P4930">
        <v>0</v>
      </c>
      <c r="Q4930" t="s">
        <v>4243</v>
      </c>
      <c r="S4930" t="s">
        <v>7687</v>
      </c>
      <c r="T4930" t="s">
        <v>7910</v>
      </c>
      <c r="U4930" s="1">
        <v>44508.918877314813</v>
      </c>
      <c r="V4930" t="s">
        <v>52</v>
      </c>
      <c r="W4930" s="1">
        <v>44740.748703703706</v>
      </c>
      <c r="X4930" t="s">
        <v>5699</v>
      </c>
      <c r="Y4930">
        <v>0</v>
      </c>
    </row>
    <row r="4931" spans="1:25" x14ac:dyDescent="0.25">
      <c r="A4931">
        <v>4936</v>
      </c>
      <c r="B4931" t="s">
        <v>7918</v>
      </c>
      <c r="C4931" s="1">
        <v>44487.69027777778</v>
      </c>
      <c r="D4931" t="s">
        <v>50</v>
      </c>
      <c r="E4931" t="s">
        <v>51</v>
      </c>
      <c r="F4931" t="s">
        <v>30</v>
      </c>
      <c r="G4931" t="s">
        <v>32</v>
      </c>
      <c r="H4931">
        <v>2</v>
      </c>
      <c r="I4931">
        <v>9</v>
      </c>
      <c r="J4931">
        <v>35</v>
      </c>
      <c r="K4931">
        <v>0</v>
      </c>
      <c r="L4931">
        <v>80</v>
      </c>
      <c r="M4931">
        <v>0</v>
      </c>
      <c r="N4931">
        <v>1</v>
      </c>
      <c r="O4931">
        <v>25</v>
      </c>
      <c r="P4931">
        <v>0</v>
      </c>
      <c r="Q4931" t="s">
        <v>2092</v>
      </c>
      <c r="S4931" t="s">
        <v>6486</v>
      </c>
      <c r="T4931" t="s">
        <v>7910</v>
      </c>
      <c r="U4931" s="1">
        <v>44508.918877314813</v>
      </c>
      <c r="V4931" t="s">
        <v>52</v>
      </c>
      <c r="W4931" s="1">
        <v>44740.748703703706</v>
      </c>
      <c r="X4931" t="s">
        <v>5699</v>
      </c>
      <c r="Y4931">
        <v>0</v>
      </c>
    </row>
    <row r="4932" spans="1:25" x14ac:dyDescent="0.25">
      <c r="A4932">
        <v>4937</v>
      </c>
      <c r="B4932" t="s">
        <v>7919</v>
      </c>
      <c r="C4932" s="1">
        <v>44487.69027777778</v>
      </c>
      <c r="D4932" t="s">
        <v>50</v>
      </c>
      <c r="E4932" t="s">
        <v>51</v>
      </c>
      <c r="F4932" t="s">
        <v>30</v>
      </c>
      <c r="G4932" t="s">
        <v>32</v>
      </c>
      <c r="H4932">
        <v>2</v>
      </c>
      <c r="I4932">
        <v>9</v>
      </c>
      <c r="J4932">
        <v>35</v>
      </c>
      <c r="K4932">
        <v>0</v>
      </c>
      <c r="L4932">
        <v>80</v>
      </c>
      <c r="M4932">
        <v>0</v>
      </c>
      <c r="N4932">
        <v>1</v>
      </c>
      <c r="O4932">
        <v>25</v>
      </c>
      <c r="P4932">
        <v>0</v>
      </c>
      <c r="S4932" t="s">
        <v>598</v>
      </c>
      <c r="T4932" t="s">
        <v>7910</v>
      </c>
      <c r="U4932" s="1">
        <v>44508.918877314813</v>
      </c>
      <c r="V4932" t="s">
        <v>52</v>
      </c>
      <c r="W4932" s="1">
        <v>44740.748703703706</v>
      </c>
      <c r="X4932" t="s">
        <v>5699</v>
      </c>
      <c r="Y4932">
        <v>0</v>
      </c>
    </row>
    <row r="4933" spans="1:25" x14ac:dyDescent="0.25">
      <c r="A4933">
        <v>4938</v>
      </c>
      <c r="B4933" t="s">
        <v>7920</v>
      </c>
      <c r="C4933" s="1">
        <v>44487.69027777778</v>
      </c>
      <c r="D4933" t="s">
        <v>50</v>
      </c>
      <c r="E4933" t="s">
        <v>51</v>
      </c>
      <c r="F4933" t="s">
        <v>30</v>
      </c>
      <c r="G4933" t="s">
        <v>32</v>
      </c>
      <c r="H4933">
        <v>2</v>
      </c>
      <c r="I4933">
        <v>10</v>
      </c>
      <c r="J4933">
        <v>39</v>
      </c>
      <c r="K4933">
        <v>0</v>
      </c>
      <c r="L4933">
        <v>85</v>
      </c>
      <c r="M4933">
        <v>0</v>
      </c>
      <c r="N4933">
        <v>0</v>
      </c>
      <c r="O4933">
        <v>15</v>
      </c>
      <c r="P4933">
        <v>0</v>
      </c>
      <c r="Q4933" t="s">
        <v>4240</v>
      </c>
      <c r="R4933">
        <v>4</v>
      </c>
      <c r="S4933" t="s">
        <v>7921</v>
      </c>
      <c r="T4933" t="s">
        <v>7922</v>
      </c>
      <c r="U4933" s="1">
        <v>44508.918877314813</v>
      </c>
      <c r="V4933" t="s">
        <v>52</v>
      </c>
      <c r="W4933" s="1">
        <v>44740.748703703706</v>
      </c>
      <c r="X4933" t="s">
        <v>5699</v>
      </c>
      <c r="Y4933">
        <v>0</v>
      </c>
    </row>
    <row r="4934" spans="1:25" x14ac:dyDescent="0.25">
      <c r="A4934">
        <v>4939</v>
      </c>
      <c r="B4934" t="s">
        <v>7923</v>
      </c>
      <c r="C4934" s="1">
        <v>44487.69027777778</v>
      </c>
      <c r="D4934" t="s">
        <v>50</v>
      </c>
      <c r="E4934" t="s">
        <v>51</v>
      </c>
      <c r="F4934" t="s">
        <v>30</v>
      </c>
      <c r="G4934" t="s">
        <v>32</v>
      </c>
      <c r="H4934">
        <v>2</v>
      </c>
      <c r="I4934">
        <v>10</v>
      </c>
      <c r="J4934">
        <v>39</v>
      </c>
      <c r="K4934">
        <v>0</v>
      </c>
      <c r="L4934">
        <v>85</v>
      </c>
      <c r="M4934">
        <v>0</v>
      </c>
      <c r="N4934">
        <v>0</v>
      </c>
      <c r="O4934">
        <v>15</v>
      </c>
      <c r="P4934">
        <v>0</v>
      </c>
      <c r="Q4934" t="s">
        <v>2063</v>
      </c>
      <c r="R4934">
        <v>3</v>
      </c>
      <c r="S4934" t="s">
        <v>3813</v>
      </c>
      <c r="T4934" t="s">
        <v>7922</v>
      </c>
      <c r="U4934" s="1">
        <v>44508.918877314813</v>
      </c>
      <c r="V4934" t="s">
        <v>52</v>
      </c>
      <c r="W4934" s="1">
        <v>44740.748703703706</v>
      </c>
      <c r="X4934" t="s">
        <v>5699</v>
      </c>
      <c r="Y4934">
        <v>0</v>
      </c>
    </row>
    <row r="4935" spans="1:25" x14ac:dyDescent="0.25">
      <c r="A4935">
        <v>4940</v>
      </c>
      <c r="B4935" t="s">
        <v>7924</v>
      </c>
      <c r="C4935" s="1">
        <v>44487.69027777778</v>
      </c>
      <c r="D4935" t="s">
        <v>50</v>
      </c>
      <c r="E4935" t="s">
        <v>51</v>
      </c>
      <c r="F4935" t="s">
        <v>30</v>
      </c>
      <c r="G4935" t="s">
        <v>32</v>
      </c>
      <c r="H4935">
        <v>2</v>
      </c>
      <c r="I4935">
        <v>10</v>
      </c>
      <c r="J4935">
        <v>39</v>
      </c>
      <c r="K4935">
        <v>0</v>
      </c>
      <c r="L4935">
        <v>85</v>
      </c>
      <c r="M4935">
        <v>0</v>
      </c>
      <c r="N4935">
        <v>0</v>
      </c>
      <c r="O4935">
        <v>15</v>
      </c>
      <c r="P4935">
        <v>0</v>
      </c>
      <c r="Q4935" t="s">
        <v>4235</v>
      </c>
      <c r="R4935">
        <v>6</v>
      </c>
      <c r="S4935" t="s">
        <v>4236</v>
      </c>
      <c r="T4935" t="s">
        <v>7922</v>
      </c>
      <c r="U4935" s="1">
        <v>44508.918877314813</v>
      </c>
      <c r="V4935" t="s">
        <v>52</v>
      </c>
      <c r="W4935" s="1">
        <v>44740.748703703706</v>
      </c>
      <c r="X4935" t="s">
        <v>5699</v>
      </c>
      <c r="Y4935">
        <v>0</v>
      </c>
    </row>
    <row r="4936" spans="1:25" x14ac:dyDescent="0.25">
      <c r="A4936">
        <v>4941</v>
      </c>
      <c r="B4936" t="s">
        <v>7925</v>
      </c>
      <c r="C4936" s="1">
        <v>44487.69027777778</v>
      </c>
      <c r="D4936" t="s">
        <v>50</v>
      </c>
      <c r="E4936" t="s">
        <v>51</v>
      </c>
      <c r="F4936" t="s">
        <v>30</v>
      </c>
      <c r="G4936" t="s">
        <v>32</v>
      </c>
      <c r="H4936">
        <v>2</v>
      </c>
      <c r="I4936">
        <v>10</v>
      </c>
      <c r="J4936">
        <v>39</v>
      </c>
      <c r="K4936">
        <v>0</v>
      </c>
      <c r="L4936">
        <v>85</v>
      </c>
      <c r="M4936">
        <v>0</v>
      </c>
      <c r="N4936">
        <v>0</v>
      </c>
      <c r="O4936">
        <v>15</v>
      </c>
      <c r="P4936">
        <v>0</v>
      </c>
      <c r="Q4936" t="s">
        <v>6313</v>
      </c>
      <c r="S4936" t="s">
        <v>7926</v>
      </c>
      <c r="T4936" t="s">
        <v>7922</v>
      </c>
      <c r="U4936" s="1">
        <v>44508.918877314813</v>
      </c>
      <c r="V4936" t="s">
        <v>52</v>
      </c>
      <c r="W4936" s="1">
        <v>44740.748703703706</v>
      </c>
      <c r="X4936" t="s">
        <v>5699</v>
      </c>
      <c r="Y4936">
        <v>0</v>
      </c>
    </row>
    <row r="4937" spans="1:25" x14ac:dyDescent="0.25">
      <c r="A4937">
        <v>4942</v>
      </c>
      <c r="B4937" t="s">
        <v>7927</v>
      </c>
      <c r="C4937" s="1">
        <v>44487.69027777778</v>
      </c>
      <c r="D4937" t="s">
        <v>50</v>
      </c>
      <c r="E4937" t="s">
        <v>51</v>
      </c>
      <c r="F4937" t="s">
        <v>30</v>
      </c>
      <c r="G4937" t="s">
        <v>32</v>
      </c>
      <c r="H4937">
        <v>2</v>
      </c>
      <c r="I4937">
        <v>10</v>
      </c>
      <c r="J4937">
        <v>39</v>
      </c>
      <c r="K4937">
        <v>0</v>
      </c>
      <c r="L4937">
        <v>85</v>
      </c>
      <c r="M4937">
        <v>0</v>
      </c>
      <c r="N4937">
        <v>0</v>
      </c>
      <c r="O4937">
        <v>15</v>
      </c>
      <c r="P4937">
        <v>0</v>
      </c>
      <c r="Q4937" t="s">
        <v>1573</v>
      </c>
      <c r="S4937" t="s">
        <v>1574</v>
      </c>
      <c r="T4937" t="s">
        <v>7922</v>
      </c>
      <c r="U4937" s="1">
        <v>44508.918877314813</v>
      </c>
      <c r="V4937" t="s">
        <v>52</v>
      </c>
      <c r="W4937" s="1">
        <v>44740.748703703706</v>
      </c>
      <c r="X4937" t="s">
        <v>5699</v>
      </c>
      <c r="Y4937">
        <v>0</v>
      </c>
    </row>
    <row r="4938" spans="1:25" x14ac:dyDescent="0.25">
      <c r="A4938">
        <v>4943</v>
      </c>
      <c r="B4938" t="s">
        <v>7928</v>
      </c>
      <c r="C4938" s="1">
        <v>44487.69027777778</v>
      </c>
      <c r="D4938" t="s">
        <v>50</v>
      </c>
      <c r="E4938" t="s">
        <v>51</v>
      </c>
      <c r="F4938" t="s">
        <v>30</v>
      </c>
      <c r="G4938" t="s">
        <v>32</v>
      </c>
      <c r="H4938">
        <v>2</v>
      </c>
      <c r="I4938">
        <v>10</v>
      </c>
      <c r="J4938">
        <v>39</v>
      </c>
      <c r="K4938">
        <v>0</v>
      </c>
      <c r="L4938">
        <v>85</v>
      </c>
      <c r="M4938">
        <v>0</v>
      </c>
      <c r="N4938">
        <v>0</v>
      </c>
      <c r="O4938">
        <v>15</v>
      </c>
      <c r="P4938">
        <v>0</v>
      </c>
      <c r="Q4938" t="s">
        <v>1295</v>
      </c>
      <c r="R4938">
        <v>1</v>
      </c>
      <c r="S4938" t="s">
        <v>1296</v>
      </c>
      <c r="T4938" t="s">
        <v>7922</v>
      </c>
      <c r="U4938" s="1">
        <v>44508.918877314813</v>
      </c>
      <c r="V4938" t="s">
        <v>52</v>
      </c>
      <c r="W4938" s="1">
        <v>44740.748703703706</v>
      </c>
      <c r="X4938" t="s">
        <v>5699</v>
      </c>
      <c r="Y4938">
        <v>0</v>
      </c>
    </row>
    <row r="4939" spans="1:25" x14ac:dyDescent="0.25">
      <c r="A4939">
        <v>4944</v>
      </c>
      <c r="B4939" t="s">
        <v>7929</v>
      </c>
      <c r="C4939" s="1">
        <v>44487.69027777778</v>
      </c>
      <c r="D4939" t="s">
        <v>50</v>
      </c>
      <c r="E4939" t="s">
        <v>51</v>
      </c>
      <c r="F4939" t="s">
        <v>30</v>
      </c>
      <c r="G4939" t="s">
        <v>32</v>
      </c>
      <c r="H4939">
        <v>2</v>
      </c>
      <c r="I4939">
        <v>10</v>
      </c>
      <c r="J4939">
        <v>39</v>
      </c>
      <c r="K4939">
        <v>0</v>
      </c>
      <c r="L4939">
        <v>85</v>
      </c>
      <c r="M4939">
        <v>0</v>
      </c>
      <c r="N4939">
        <v>0</v>
      </c>
      <c r="O4939">
        <v>15</v>
      </c>
      <c r="P4939">
        <v>0</v>
      </c>
      <c r="Q4939" t="s">
        <v>2092</v>
      </c>
      <c r="R4939">
        <v>1</v>
      </c>
      <c r="S4939" t="s">
        <v>2093</v>
      </c>
      <c r="T4939" t="s">
        <v>7922</v>
      </c>
      <c r="U4939" s="1">
        <v>44508.918877314813</v>
      </c>
      <c r="V4939" t="s">
        <v>52</v>
      </c>
      <c r="W4939" s="1">
        <v>44740.748703703706</v>
      </c>
      <c r="X4939" t="s">
        <v>5699</v>
      </c>
      <c r="Y4939">
        <v>0</v>
      </c>
    </row>
    <row r="4940" spans="1:25" x14ac:dyDescent="0.25">
      <c r="A4940">
        <v>4945</v>
      </c>
      <c r="B4940" t="s">
        <v>7930</v>
      </c>
      <c r="C4940" s="1">
        <v>44487.69027777778</v>
      </c>
      <c r="D4940" t="s">
        <v>50</v>
      </c>
      <c r="E4940" t="s">
        <v>51</v>
      </c>
      <c r="F4940" t="s">
        <v>30</v>
      </c>
      <c r="G4940" t="s">
        <v>32</v>
      </c>
      <c r="H4940">
        <v>2</v>
      </c>
      <c r="I4940">
        <v>10</v>
      </c>
      <c r="J4940">
        <v>39</v>
      </c>
      <c r="K4940">
        <v>0</v>
      </c>
      <c r="L4940">
        <v>85</v>
      </c>
      <c r="M4940">
        <v>0</v>
      </c>
      <c r="N4940">
        <v>0</v>
      </c>
      <c r="O4940">
        <v>15</v>
      </c>
      <c r="P4940">
        <v>0</v>
      </c>
      <c r="Q4940" t="s">
        <v>7747</v>
      </c>
      <c r="R4940">
        <v>1</v>
      </c>
      <c r="S4940" t="s">
        <v>7779</v>
      </c>
      <c r="T4940" t="s">
        <v>7922</v>
      </c>
      <c r="U4940" s="1">
        <v>44508.918877314813</v>
      </c>
      <c r="V4940" t="s">
        <v>52</v>
      </c>
      <c r="W4940" s="1">
        <v>44740.748703703706</v>
      </c>
      <c r="X4940" t="s">
        <v>5699</v>
      </c>
      <c r="Y4940">
        <v>0</v>
      </c>
    </row>
    <row r="4941" spans="1:25" x14ac:dyDescent="0.25">
      <c r="A4941">
        <v>4946</v>
      </c>
      <c r="B4941" t="s">
        <v>7931</v>
      </c>
      <c r="C4941" s="1">
        <v>44487.69027777778</v>
      </c>
      <c r="D4941" t="s">
        <v>50</v>
      </c>
      <c r="E4941" t="s">
        <v>51</v>
      </c>
      <c r="F4941" t="s">
        <v>30</v>
      </c>
      <c r="G4941" t="s">
        <v>32</v>
      </c>
      <c r="H4941">
        <v>2</v>
      </c>
      <c r="I4941">
        <v>10</v>
      </c>
      <c r="J4941">
        <v>39</v>
      </c>
      <c r="K4941">
        <v>0</v>
      </c>
      <c r="L4941">
        <v>85</v>
      </c>
      <c r="M4941">
        <v>0</v>
      </c>
      <c r="N4941">
        <v>0</v>
      </c>
      <c r="O4941">
        <v>15</v>
      </c>
      <c r="P4941">
        <v>0</v>
      </c>
      <c r="Q4941" t="s">
        <v>2950</v>
      </c>
      <c r="S4941" t="s">
        <v>7932</v>
      </c>
      <c r="T4941" t="s">
        <v>7922</v>
      </c>
      <c r="U4941" s="1">
        <v>44508.918877314813</v>
      </c>
      <c r="V4941" t="s">
        <v>52</v>
      </c>
      <c r="W4941" s="1">
        <v>44740.748703703706</v>
      </c>
      <c r="X4941" t="s">
        <v>5699</v>
      </c>
      <c r="Y4941">
        <v>0</v>
      </c>
    </row>
    <row r="4942" spans="1:25" x14ac:dyDescent="0.25">
      <c r="A4942">
        <v>4947</v>
      </c>
      <c r="B4942" t="s">
        <v>7933</v>
      </c>
      <c r="C4942" s="1">
        <v>44487.69027777778</v>
      </c>
      <c r="D4942" t="s">
        <v>50</v>
      </c>
      <c r="E4942" t="s">
        <v>51</v>
      </c>
      <c r="F4942" t="s">
        <v>30</v>
      </c>
      <c r="G4942" t="s">
        <v>32</v>
      </c>
      <c r="H4942">
        <v>2</v>
      </c>
      <c r="I4942">
        <v>10</v>
      </c>
      <c r="J4942">
        <v>39</v>
      </c>
      <c r="K4942">
        <v>0</v>
      </c>
      <c r="L4942">
        <v>85</v>
      </c>
      <c r="M4942">
        <v>0</v>
      </c>
      <c r="N4942">
        <v>0</v>
      </c>
      <c r="O4942">
        <v>15</v>
      </c>
      <c r="P4942">
        <v>0</v>
      </c>
      <c r="Q4942" t="s">
        <v>2056</v>
      </c>
      <c r="S4942" t="s">
        <v>7934</v>
      </c>
      <c r="T4942" t="s">
        <v>7922</v>
      </c>
      <c r="U4942" s="1">
        <v>44508.918877314813</v>
      </c>
      <c r="V4942" t="s">
        <v>52</v>
      </c>
      <c r="W4942" s="1">
        <v>44740.748703703706</v>
      </c>
      <c r="X4942" t="s">
        <v>5699</v>
      </c>
      <c r="Y4942">
        <v>0</v>
      </c>
    </row>
    <row r="4943" spans="1:25" x14ac:dyDescent="0.25">
      <c r="A4943">
        <v>4948</v>
      </c>
      <c r="B4943" t="s">
        <v>7935</v>
      </c>
      <c r="C4943" s="1">
        <v>44487.69027777778</v>
      </c>
      <c r="D4943" t="s">
        <v>50</v>
      </c>
      <c r="E4943" t="s">
        <v>51</v>
      </c>
      <c r="F4943" t="s">
        <v>30</v>
      </c>
      <c r="G4943" t="s">
        <v>32</v>
      </c>
      <c r="H4943">
        <v>2</v>
      </c>
      <c r="I4943">
        <v>10</v>
      </c>
      <c r="J4943">
        <v>39</v>
      </c>
      <c r="K4943">
        <v>0</v>
      </c>
      <c r="L4943">
        <v>85</v>
      </c>
      <c r="M4943">
        <v>0</v>
      </c>
      <c r="N4943">
        <v>0</v>
      </c>
      <c r="O4943">
        <v>15</v>
      </c>
      <c r="P4943">
        <v>0</v>
      </c>
      <c r="S4943" t="s">
        <v>598</v>
      </c>
      <c r="T4943" t="s">
        <v>7922</v>
      </c>
      <c r="U4943" s="1">
        <v>44508.918877314813</v>
      </c>
      <c r="V4943" t="s">
        <v>52</v>
      </c>
      <c r="W4943" s="1">
        <v>44740.748703703706</v>
      </c>
      <c r="X4943" t="s">
        <v>5699</v>
      </c>
      <c r="Y4943">
        <v>0</v>
      </c>
    </row>
    <row r="4944" spans="1:25" x14ac:dyDescent="0.25">
      <c r="A4944">
        <v>4949</v>
      </c>
      <c r="B4944" t="s">
        <v>7936</v>
      </c>
      <c r="C4944" s="1">
        <v>44487.813888888886</v>
      </c>
      <c r="D4944" t="s">
        <v>50</v>
      </c>
      <c r="E4944" t="s">
        <v>51</v>
      </c>
      <c r="F4944" t="s">
        <v>22</v>
      </c>
      <c r="G4944" t="s">
        <v>7470</v>
      </c>
      <c r="H4944">
        <v>1</v>
      </c>
      <c r="I4944">
        <v>1</v>
      </c>
      <c r="J4944">
        <v>6</v>
      </c>
      <c r="K4944">
        <v>0</v>
      </c>
      <c r="L4944">
        <v>0</v>
      </c>
      <c r="M4944">
        <v>100</v>
      </c>
      <c r="N4944">
        <v>0</v>
      </c>
      <c r="O4944">
        <v>75</v>
      </c>
      <c r="P4944">
        <v>0</v>
      </c>
      <c r="Q4944" t="s">
        <v>4175</v>
      </c>
      <c r="R4944">
        <v>5</v>
      </c>
      <c r="S4944" t="s">
        <v>7937</v>
      </c>
      <c r="T4944" t="s">
        <v>7938</v>
      </c>
      <c r="U4944" s="1">
        <v>44508.919374999998</v>
      </c>
      <c r="V4944" t="s">
        <v>52</v>
      </c>
      <c r="W4944" s="1">
        <v>44739.753657407404</v>
      </c>
      <c r="X4944" t="s">
        <v>5699</v>
      </c>
      <c r="Y4944">
        <v>0</v>
      </c>
    </row>
    <row r="4945" spans="1:25" x14ac:dyDescent="0.25">
      <c r="A4945">
        <v>4950</v>
      </c>
      <c r="B4945" t="s">
        <v>7939</v>
      </c>
      <c r="C4945" s="1">
        <v>44487.813888888886</v>
      </c>
      <c r="D4945" t="s">
        <v>50</v>
      </c>
      <c r="E4945" t="s">
        <v>51</v>
      </c>
      <c r="F4945" t="s">
        <v>22</v>
      </c>
      <c r="G4945" t="s">
        <v>7470</v>
      </c>
      <c r="H4945">
        <v>1</v>
      </c>
      <c r="I4945">
        <v>1</v>
      </c>
      <c r="J4945">
        <v>6</v>
      </c>
      <c r="K4945">
        <v>0</v>
      </c>
      <c r="L4945">
        <v>0</v>
      </c>
      <c r="M4945">
        <v>100</v>
      </c>
      <c r="N4945">
        <v>0</v>
      </c>
      <c r="O4945">
        <v>75</v>
      </c>
      <c r="P4945">
        <v>0</v>
      </c>
      <c r="Q4945" t="s">
        <v>2473</v>
      </c>
      <c r="R4945">
        <v>4</v>
      </c>
      <c r="S4945" t="s">
        <v>7940</v>
      </c>
      <c r="T4945" t="s">
        <v>7938</v>
      </c>
      <c r="U4945" s="1">
        <v>44508.919374999998</v>
      </c>
      <c r="V4945" t="s">
        <v>52</v>
      </c>
      <c r="W4945" s="1">
        <v>44739.753657407404</v>
      </c>
      <c r="X4945" t="s">
        <v>5699</v>
      </c>
      <c r="Y4945">
        <v>0</v>
      </c>
    </row>
    <row r="4946" spans="1:25" x14ac:dyDescent="0.25">
      <c r="A4946">
        <v>4951</v>
      </c>
      <c r="B4946" t="s">
        <v>7941</v>
      </c>
      <c r="C4946" s="1">
        <v>44487.813888888886</v>
      </c>
      <c r="D4946" t="s">
        <v>50</v>
      </c>
      <c r="E4946" t="s">
        <v>51</v>
      </c>
      <c r="F4946" t="s">
        <v>22</v>
      </c>
      <c r="G4946" t="s">
        <v>7470</v>
      </c>
      <c r="H4946">
        <v>1</v>
      </c>
      <c r="I4946">
        <v>1</v>
      </c>
      <c r="J4946">
        <v>6</v>
      </c>
      <c r="K4946">
        <v>0</v>
      </c>
      <c r="L4946">
        <v>0</v>
      </c>
      <c r="M4946">
        <v>100</v>
      </c>
      <c r="N4946">
        <v>0</v>
      </c>
      <c r="O4946">
        <v>75</v>
      </c>
      <c r="P4946">
        <v>0</v>
      </c>
      <c r="Q4946" t="s">
        <v>2372</v>
      </c>
      <c r="R4946">
        <v>5</v>
      </c>
      <c r="S4946" t="s">
        <v>7474</v>
      </c>
      <c r="T4946" t="s">
        <v>7938</v>
      </c>
      <c r="U4946" s="1">
        <v>44508.919374999998</v>
      </c>
      <c r="V4946" t="s">
        <v>52</v>
      </c>
      <c r="W4946" s="1">
        <v>44739.753657407404</v>
      </c>
      <c r="X4946" t="s">
        <v>5699</v>
      </c>
      <c r="Y4946">
        <v>0</v>
      </c>
    </row>
    <row r="4947" spans="1:25" x14ac:dyDescent="0.25">
      <c r="A4947">
        <v>4952</v>
      </c>
      <c r="B4947" t="s">
        <v>7942</v>
      </c>
      <c r="C4947" s="1">
        <v>44487.813888888886</v>
      </c>
      <c r="D4947" t="s">
        <v>50</v>
      </c>
      <c r="E4947" t="s">
        <v>51</v>
      </c>
      <c r="F4947" t="s">
        <v>22</v>
      </c>
      <c r="G4947" t="s">
        <v>7470</v>
      </c>
      <c r="H4947">
        <v>1</v>
      </c>
      <c r="I4947">
        <v>1</v>
      </c>
      <c r="J4947">
        <v>6</v>
      </c>
      <c r="K4947">
        <v>0</v>
      </c>
      <c r="L4947">
        <v>0</v>
      </c>
      <c r="M4947">
        <v>100</v>
      </c>
      <c r="N4947">
        <v>0</v>
      </c>
      <c r="O4947">
        <v>75</v>
      </c>
      <c r="P4947">
        <v>0</v>
      </c>
      <c r="Q4947" t="s">
        <v>4847</v>
      </c>
      <c r="R4947">
        <v>1</v>
      </c>
      <c r="S4947" t="s">
        <v>7506</v>
      </c>
      <c r="T4947" t="s">
        <v>7938</v>
      </c>
      <c r="U4947" s="1">
        <v>44508.919374999998</v>
      </c>
      <c r="V4947" t="s">
        <v>52</v>
      </c>
      <c r="W4947" s="1">
        <v>44739.753657407404</v>
      </c>
      <c r="X4947" t="s">
        <v>5699</v>
      </c>
      <c r="Y4947">
        <v>0</v>
      </c>
    </row>
    <row r="4948" spans="1:25" x14ac:dyDescent="0.25">
      <c r="A4948">
        <v>4953</v>
      </c>
      <c r="B4948" t="s">
        <v>7943</v>
      </c>
      <c r="C4948" s="1">
        <v>44487.813888888886</v>
      </c>
      <c r="D4948" t="s">
        <v>50</v>
      </c>
      <c r="E4948" t="s">
        <v>51</v>
      </c>
      <c r="F4948" t="s">
        <v>22</v>
      </c>
      <c r="G4948" t="s">
        <v>7470</v>
      </c>
      <c r="H4948">
        <v>1</v>
      </c>
      <c r="I4948">
        <v>1</v>
      </c>
      <c r="J4948">
        <v>6</v>
      </c>
      <c r="K4948">
        <v>0</v>
      </c>
      <c r="L4948">
        <v>0</v>
      </c>
      <c r="M4948">
        <v>100</v>
      </c>
      <c r="N4948">
        <v>0</v>
      </c>
      <c r="O4948">
        <v>75</v>
      </c>
      <c r="P4948">
        <v>0</v>
      </c>
      <c r="Q4948" t="s">
        <v>1634</v>
      </c>
      <c r="R4948">
        <v>2</v>
      </c>
      <c r="S4948" t="s">
        <v>1761</v>
      </c>
      <c r="T4948" t="s">
        <v>7938</v>
      </c>
      <c r="U4948" s="1">
        <v>44508.919374999998</v>
      </c>
      <c r="V4948" t="s">
        <v>52</v>
      </c>
      <c r="W4948" s="1">
        <v>44739.753657407404</v>
      </c>
      <c r="X4948" t="s">
        <v>5699</v>
      </c>
      <c r="Y4948">
        <v>0</v>
      </c>
    </row>
    <row r="4949" spans="1:25" x14ac:dyDescent="0.25">
      <c r="A4949">
        <v>4954</v>
      </c>
      <c r="B4949" t="s">
        <v>7944</v>
      </c>
      <c r="C4949" s="1">
        <v>44487.813888888886</v>
      </c>
      <c r="D4949" t="s">
        <v>50</v>
      </c>
      <c r="E4949" t="s">
        <v>51</v>
      </c>
      <c r="F4949" t="s">
        <v>22</v>
      </c>
      <c r="G4949" t="s">
        <v>7470</v>
      </c>
      <c r="H4949">
        <v>1</v>
      </c>
      <c r="I4949">
        <v>1</v>
      </c>
      <c r="J4949">
        <v>6</v>
      </c>
      <c r="K4949">
        <v>0</v>
      </c>
      <c r="L4949">
        <v>0</v>
      </c>
      <c r="M4949">
        <v>100</v>
      </c>
      <c r="N4949">
        <v>0</v>
      </c>
      <c r="O4949">
        <v>75</v>
      </c>
      <c r="P4949">
        <v>0</v>
      </c>
      <c r="Q4949" t="s">
        <v>1773</v>
      </c>
      <c r="R4949">
        <v>2</v>
      </c>
      <c r="S4949" t="s">
        <v>1205</v>
      </c>
      <c r="T4949" t="s">
        <v>7938</v>
      </c>
      <c r="U4949" s="1">
        <v>44508.919374999998</v>
      </c>
      <c r="V4949" t="s">
        <v>52</v>
      </c>
      <c r="W4949" s="1">
        <v>44739.753657407404</v>
      </c>
      <c r="X4949" t="s">
        <v>5699</v>
      </c>
      <c r="Y4949">
        <v>0</v>
      </c>
    </row>
    <row r="4950" spans="1:25" x14ac:dyDescent="0.25">
      <c r="A4950">
        <v>4955</v>
      </c>
      <c r="B4950" t="s">
        <v>7945</v>
      </c>
      <c r="C4950" s="1">
        <v>44487.813888888886</v>
      </c>
      <c r="D4950" t="s">
        <v>50</v>
      </c>
      <c r="E4950" t="s">
        <v>51</v>
      </c>
      <c r="F4950" t="s">
        <v>22</v>
      </c>
      <c r="G4950" t="s">
        <v>7470</v>
      </c>
      <c r="H4950">
        <v>1</v>
      </c>
      <c r="I4950">
        <v>1</v>
      </c>
      <c r="J4950">
        <v>6</v>
      </c>
      <c r="K4950">
        <v>0</v>
      </c>
      <c r="L4950">
        <v>0</v>
      </c>
      <c r="M4950">
        <v>100</v>
      </c>
      <c r="N4950">
        <v>0</v>
      </c>
      <c r="O4950">
        <v>75</v>
      </c>
      <c r="P4950">
        <v>0</v>
      </c>
      <c r="S4950" t="s">
        <v>598</v>
      </c>
      <c r="T4950" t="s">
        <v>7938</v>
      </c>
      <c r="U4950" s="1">
        <v>44508.919374999998</v>
      </c>
      <c r="V4950" t="s">
        <v>52</v>
      </c>
      <c r="W4950" s="1">
        <v>44739.753657407404</v>
      </c>
      <c r="X4950" t="s">
        <v>5699</v>
      </c>
      <c r="Y4950">
        <v>0</v>
      </c>
    </row>
    <row r="4951" spans="1:25" x14ac:dyDescent="0.25">
      <c r="A4951">
        <v>4956</v>
      </c>
      <c r="B4951" t="s">
        <v>7946</v>
      </c>
      <c r="C4951" s="1">
        <v>44487.813888888886</v>
      </c>
      <c r="D4951" t="s">
        <v>50</v>
      </c>
      <c r="E4951" t="s">
        <v>51</v>
      </c>
      <c r="F4951" t="s">
        <v>22</v>
      </c>
      <c r="G4951" t="s">
        <v>7470</v>
      </c>
      <c r="H4951">
        <v>1</v>
      </c>
      <c r="I4951">
        <v>2</v>
      </c>
      <c r="J4951">
        <v>10</v>
      </c>
      <c r="K4951">
        <v>0</v>
      </c>
      <c r="L4951">
        <v>0</v>
      </c>
      <c r="M4951">
        <v>100</v>
      </c>
      <c r="N4951">
        <v>0</v>
      </c>
      <c r="O4951">
        <v>80</v>
      </c>
      <c r="P4951">
        <v>0</v>
      </c>
      <c r="Q4951" t="s">
        <v>7947</v>
      </c>
      <c r="R4951">
        <v>4</v>
      </c>
      <c r="S4951" t="s">
        <v>7948</v>
      </c>
      <c r="T4951" t="s">
        <v>7949</v>
      </c>
      <c r="U4951" s="1">
        <v>44508.919374999998</v>
      </c>
      <c r="V4951" t="s">
        <v>52</v>
      </c>
      <c r="W4951" s="1">
        <v>44739.753657407404</v>
      </c>
      <c r="X4951" t="s">
        <v>5699</v>
      </c>
      <c r="Y4951">
        <v>0</v>
      </c>
    </row>
    <row r="4952" spans="1:25" x14ac:dyDescent="0.25">
      <c r="A4952">
        <v>4957</v>
      </c>
      <c r="B4952" t="s">
        <v>7950</v>
      </c>
      <c r="C4952" s="1">
        <v>44487.813888888886</v>
      </c>
      <c r="D4952" t="s">
        <v>50</v>
      </c>
      <c r="E4952" t="s">
        <v>51</v>
      </c>
      <c r="F4952" t="s">
        <v>22</v>
      </c>
      <c r="G4952" t="s">
        <v>7470</v>
      </c>
      <c r="H4952">
        <v>1</v>
      </c>
      <c r="I4952">
        <v>2</v>
      </c>
      <c r="J4952">
        <v>10</v>
      </c>
      <c r="K4952">
        <v>0</v>
      </c>
      <c r="L4952">
        <v>0</v>
      </c>
      <c r="M4952">
        <v>100</v>
      </c>
      <c r="N4952">
        <v>0</v>
      </c>
      <c r="O4952">
        <v>80</v>
      </c>
      <c r="P4952">
        <v>0</v>
      </c>
      <c r="Q4952" t="s">
        <v>2473</v>
      </c>
      <c r="R4952">
        <v>4</v>
      </c>
      <c r="S4952" t="s">
        <v>7940</v>
      </c>
      <c r="T4952" t="s">
        <v>7949</v>
      </c>
      <c r="U4952" s="1">
        <v>44508.919374999998</v>
      </c>
      <c r="V4952" t="s">
        <v>52</v>
      </c>
      <c r="W4952" s="1">
        <v>44739.753657407404</v>
      </c>
      <c r="X4952" t="s">
        <v>5699</v>
      </c>
      <c r="Y4952">
        <v>0</v>
      </c>
    </row>
    <row r="4953" spans="1:25" x14ac:dyDescent="0.25">
      <c r="A4953">
        <v>4958</v>
      </c>
      <c r="B4953" t="s">
        <v>7951</v>
      </c>
      <c r="C4953" s="1">
        <v>44487.813888888886</v>
      </c>
      <c r="D4953" t="s">
        <v>50</v>
      </c>
      <c r="E4953" t="s">
        <v>51</v>
      </c>
      <c r="F4953" t="s">
        <v>22</v>
      </c>
      <c r="G4953" t="s">
        <v>7470</v>
      </c>
      <c r="H4953">
        <v>1</v>
      </c>
      <c r="I4953">
        <v>2</v>
      </c>
      <c r="J4953">
        <v>10</v>
      </c>
      <c r="K4953">
        <v>0</v>
      </c>
      <c r="L4953">
        <v>0</v>
      </c>
      <c r="M4953">
        <v>100</v>
      </c>
      <c r="N4953">
        <v>0</v>
      </c>
      <c r="O4953">
        <v>80</v>
      </c>
      <c r="P4953">
        <v>0</v>
      </c>
      <c r="Q4953" t="s">
        <v>5593</v>
      </c>
      <c r="R4953">
        <v>1</v>
      </c>
      <c r="S4953" t="s">
        <v>5594</v>
      </c>
      <c r="T4953" t="s">
        <v>7949</v>
      </c>
      <c r="U4953" s="1">
        <v>44508.919374999998</v>
      </c>
      <c r="V4953" t="s">
        <v>52</v>
      </c>
      <c r="W4953" s="1">
        <v>44739.753657407404</v>
      </c>
      <c r="X4953" t="s">
        <v>5699</v>
      </c>
      <c r="Y4953">
        <v>0</v>
      </c>
    </row>
    <row r="4954" spans="1:25" x14ac:dyDescent="0.25">
      <c r="A4954">
        <v>4959</v>
      </c>
      <c r="B4954" t="s">
        <v>7952</v>
      </c>
      <c r="C4954" s="1">
        <v>44487.813888888886</v>
      </c>
      <c r="D4954" t="s">
        <v>50</v>
      </c>
      <c r="E4954" t="s">
        <v>51</v>
      </c>
      <c r="F4954" t="s">
        <v>22</v>
      </c>
      <c r="G4954" t="s">
        <v>7470</v>
      </c>
      <c r="H4954">
        <v>1</v>
      </c>
      <c r="I4954">
        <v>2</v>
      </c>
      <c r="J4954">
        <v>10</v>
      </c>
      <c r="K4954">
        <v>0</v>
      </c>
      <c r="L4954">
        <v>0</v>
      </c>
      <c r="M4954">
        <v>100</v>
      </c>
      <c r="N4954">
        <v>0</v>
      </c>
      <c r="O4954">
        <v>80</v>
      </c>
      <c r="P4954">
        <v>0</v>
      </c>
      <c r="Q4954" t="s">
        <v>2072</v>
      </c>
      <c r="R4954">
        <v>1</v>
      </c>
      <c r="S4954" t="s">
        <v>2073</v>
      </c>
      <c r="T4954" t="s">
        <v>7949</v>
      </c>
      <c r="U4954" s="1">
        <v>44508.919374999998</v>
      </c>
      <c r="V4954" t="s">
        <v>52</v>
      </c>
      <c r="W4954" s="1">
        <v>44739.753657407404</v>
      </c>
      <c r="X4954" t="s">
        <v>5699</v>
      </c>
      <c r="Y4954">
        <v>0</v>
      </c>
    </row>
    <row r="4955" spans="1:25" x14ac:dyDescent="0.25">
      <c r="A4955">
        <v>4960</v>
      </c>
      <c r="B4955" t="s">
        <v>7953</v>
      </c>
      <c r="C4955" s="1">
        <v>44487.813888888886</v>
      </c>
      <c r="D4955" t="s">
        <v>50</v>
      </c>
      <c r="E4955" t="s">
        <v>51</v>
      </c>
      <c r="F4955" t="s">
        <v>22</v>
      </c>
      <c r="G4955" t="s">
        <v>7470</v>
      </c>
      <c r="H4955">
        <v>1</v>
      </c>
      <c r="I4955">
        <v>2</v>
      </c>
      <c r="J4955">
        <v>10</v>
      </c>
      <c r="K4955">
        <v>0</v>
      </c>
      <c r="L4955">
        <v>0</v>
      </c>
      <c r="M4955">
        <v>100</v>
      </c>
      <c r="N4955">
        <v>0</v>
      </c>
      <c r="O4955">
        <v>80</v>
      </c>
      <c r="P4955">
        <v>0</v>
      </c>
      <c r="S4955" t="s">
        <v>598</v>
      </c>
      <c r="T4955" t="s">
        <v>7949</v>
      </c>
      <c r="U4955" s="1">
        <v>44508.919374999998</v>
      </c>
      <c r="V4955" t="s">
        <v>52</v>
      </c>
      <c r="W4955" s="1">
        <v>44739.753657407404</v>
      </c>
      <c r="X4955" t="s">
        <v>5699</v>
      </c>
      <c r="Y4955">
        <v>0</v>
      </c>
    </row>
    <row r="4956" spans="1:25" x14ac:dyDescent="0.25">
      <c r="A4956">
        <v>4961</v>
      </c>
      <c r="B4956" t="s">
        <v>7954</v>
      </c>
      <c r="C4956" s="1">
        <v>44487.813888888886</v>
      </c>
      <c r="D4956" t="s">
        <v>50</v>
      </c>
      <c r="E4956" t="s">
        <v>51</v>
      </c>
      <c r="F4956" t="s">
        <v>22</v>
      </c>
      <c r="G4956" t="s">
        <v>7470</v>
      </c>
      <c r="H4956">
        <v>1</v>
      </c>
      <c r="I4956">
        <v>3</v>
      </c>
      <c r="J4956">
        <v>12</v>
      </c>
      <c r="K4956">
        <v>0</v>
      </c>
      <c r="L4956">
        <v>0</v>
      </c>
      <c r="M4956">
        <v>100</v>
      </c>
      <c r="N4956">
        <v>0</v>
      </c>
      <c r="O4956">
        <v>85</v>
      </c>
      <c r="P4956">
        <v>0</v>
      </c>
      <c r="Q4956" t="s">
        <v>4847</v>
      </c>
      <c r="R4956">
        <v>5</v>
      </c>
      <c r="S4956" t="s">
        <v>7955</v>
      </c>
      <c r="T4956" t="s">
        <v>7956</v>
      </c>
      <c r="U4956" s="1">
        <v>44508.919374999998</v>
      </c>
      <c r="V4956" t="s">
        <v>52</v>
      </c>
      <c r="W4956" s="1">
        <v>44739.753657407404</v>
      </c>
      <c r="X4956" t="s">
        <v>5699</v>
      </c>
      <c r="Y4956">
        <v>0</v>
      </c>
    </row>
    <row r="4957" spans="1:25" x14ac:dyDescent="0.25">
      <c r="A4957">
        <v>4962</v>
      </c>
      <c r="B4957" t="s">
        <v>7957</v>
      </c>
      <c r="C4957" s="1">
        <v>44487.813888888886</v>
      </c>
      <c r="D4957" t="s">
        <v>50</v>
      </c>
      <c r="E4957" t="s">
        <v>51</v>
      </c>
      <c r="F4957" t="s">
        <v>22</v>
      </c>
      <c r="G4957" t="s">
        <v>7470</v>
      </c>
      <c r="H4957">
        <v>1</v>
      </c>
      <c r="I4957">
        <v>3</v>
      </c>
      <c r="J4957">
        <v>12</v>
      </c>
      <c r="K4957">
        <v>0</v>
      </c>
      <c r="L4957">
        <v>0</v>
      </c>
      <c r="M4957">
        <v>100</v>
      </c>
      <c r="N4957">
        <v>0</v>
      </c>
      <c r="O4957">
        <v>85</v>
      </c>
      <c r="P4957">
        <v>0</v>
      </c>
      <c r="Q4957" t="s">
        <v>7947</v>
      </c>
      <c r="R4957">
        <v>2</v>
      </c>
      <c r="S4957" t="s">
        <v>7958</v>
      </c>
      <c r="T4957" t="s">
        <v>7956</v>
      </c>
      <c r="U4957" s="1">
        <v>44508.919374999998</v>
      </c>
      <c r="V4957" t="s">
        <v>52</v>
      </c>
      <c r="W4957" s="1">
        <v>44739.753657407404</v>
      </c>
      <c r="X4957" t="s">
        <v>5699</v>
      </c>
      <c r="Y4957">
        <v>0</v>
      </c>
    </row>
    <row r="4958" spans="1:25" x14ac:dyDescent="0.25">
      <c r="A4958">
        <v>4963</v>
      </c>
      <c r="B4958" t="s">
        <v>7959</v>
      </c>
      <c r="C4958" s="1">
        <v>44487.813888888886</v>
      </c>
      <c r="D4958" t="s">
        <v>50</v>
      </c>
      <c r="E4958" t="s">
        <v>51</v>
      </c>
      <c r="F4958" t="s">
        <v>22</v>
      </c>
      <c r="G4958" t="s">
        <v>7470</v>
      </c>
      <c r="H4958">
        <v>1</v>
      </c>
      <c r="I4958">
        <v>3</v>
      </c>
      <c r="J4958">
        <v>12</v>
      </c>
      <c r="K4958">
        <v>0</v>
      </c>
      <c r="L4958">
        <v>0</v>
      </c>
      <c r="M4958">
        <v>100</v>
      </c>
      <c r="N4958">
        <v>0</v>
      </c>
      <c r="O4958">
        <v>85</v>
      </c>
      <c r="P4958">
        <v>0</v>
      </c>
      <c r="Q4958" t="s">
        <v>2473</v>
      </c>
      <c r="R4958">
        <v>5</v>
      </c>
      <c r="S4958" t="s">
        <v>7960</v>
      </c>
      <c r="T4958" t="s">
        <v>7956</v>
      </c>
      <c r="U4958" s="1">
        <v>44508.919374999998</v>
      </c>
      <c r="V4958" t="s">
        <v>52</v>
      </c>
      <c r="W4958" s="1">
        <v>44739.753657407404</v>
      </c>
      <c r="X4958" t="s">
        <v>5699</v>
      </c>
      <c r="Y4958">
        <v>0</v>
      </c>
    </row>
    <row r="4959" spans="1:25" x14ac:dyDescent="0.25">
      <c r="A4959">
        <v>4964</v>
      </c>
      <c r="B4959" t="s">
        <v>7961</v>
      </c>
      <c r="C4959" s="1">
        <v>44487.813888888886</v>
      </c>
      <c r="D4959" t="s">
        <v>50</v>
      </c>
      <c r="E4959" t="s">
        <v>51</v>
      </c>
      <c r="F4959" t="s">
        <v>22</v>
      </c>
      <c r="G4959" t="s">
        <v>7470</v>
      </c>
      <c r="H4959">
        <v>1</v>
      </c>
      <c r="I4959">
        <v>3</v>
      </c>
      <c r="J4959">
        <v>12</v>
      </c>
      <c r="K4959">
        <v>0</v>
      </c>
      <c r="L4959">
        <v>0</v>
      </c>
      <c r="M4959">
        <v>100</v>
      </c>
      <c r="N4959">
        <v>0</v>
      </c>
      <c r="O4959">
        <v>85</v>
      </c>
      <c r="P4959">
        <v>0</v>
      </c>
      <c r="Q4959" t="s">
        <v>1584</v>
      </c>
      <c r="R4959">
        <v>3</v>
      </c>
      <c r="S4959" t="s">
        <v>2725</v>
      </c>
      <c r="T4959" t="s">
        <v>7956</v>
      </c>
      <c r="U4959" s="1">
        <v>44508.919374999998</v>
      </c>
      <c r="V4959" t="s">
        <v>52</v>
      </c>
      <c r="W4959" s="1">
        <v>44739.753657407404</v>
      </c>
      <c r="X4959" t="s">
        <v>5699</v>
      </c>
      <c r="Y4959">
        <v>0</v>
      </c>
    </row>
    <row r="4960" spans="1:25" x14ac:dyDescent="0.25">
      <c r="A4960">
        <v>4965</v>
      </c>
      <c r="B4960" t="s">
        <v>7962</v>
      </c>
      <c r="C4960" s="1">
        <v>44487.813888888886</v>
      </c>
      <c r="D4960" t="s">
        <v>50</v>
      </c>
      <c r="E4960" t="s">
        <v>51</v>
      </c>
      <c r="F4960" t="s">
        <v>22</v>
      </c>
      <c r="G4960" t="s">
        <v>7470</v>
      </c>
      <c r="H4960">
        <v>1</v>
      </c>
      <c r="I4960">
        <v>3</v>
      </c>
      <c r="J4960">
        <v>12</v>
      </c>
      <c r="K4960">
        <v>0</v>
      </c>
      <c r="L4960">
        <v>0</v>
      </c>
      <c r="M4960">
        <v>100</v>
      </c>
      <c r="N4960">
        <v>0</v>
      </c>
      <c r="O4960">
        <v>85</v>
      </c>
      <c r="P4960">
        <v>0</v>
      </c>
      <c r="Q4960" t="s">
        <v>1634</v>
      </c>
      <c r="R4960">
        <v>4</v>
      </c>
      <c r="S4960" t="s">
        <v>1663</v>
      </c>
      <c r="T4960" t="s">
        <v>7956</v>
      </c>
      <c r="U4960" s="1">
        <v>44508.919374999998</v>
      </c>
      <c r="V4960" t="s">
        <v>52</v>
      </c>
      <c r="W4960" s="1">
        <v>44739.753657407404</v>
      </c>
      <c r="X4960" t="s">
        <v>5699</v>
      </c>
      <c r="Y4960">
        <v>0</v>
      </c>
    </row>
    <row r="4961" spans="1:26" x14ac:dyDescent="0.25">
      <c r="A4961">
        <v>4966</v>
      </c>
      <c r="B4961" t="s">
        <v>7963</v>
      </c>
      <c r="C4961" s="1">
        <v>44487.813888888886</v>
      </c>
      <c r="D4961" t="s">
        <v>50</v>
      </c>
      <c r="E4961" t="s">
        <v>51</v>
      </c>
      <c r="F4961" t="s">
        <v>22</v>
      </c>
      <c r="G4961" t="s">
        <v>7470</v>
      </c>
      <c r="H4961">
        <v>1</v>
      </c>
      <c r="I4961">
        <v>3</v>
      </c>
      <c r="J4961">
        <v>12</v>
      </c>
      <c r="K4961">
        <v>0</v>
      </c>
      <c r="L4961">
        <v>0</v>
      </c>
      <c r="M4961">
        <v>100</v>
      </c>
      <c r="N4961">
        <v>0</v>
      </c>
      <c r="O4961">
        <v>85</v>
      </c>
      <c r="P4961">
        <v>0</v>
      </c>
      <c r="Q4961" t="s">
        <v>4175</v>
      </c>
      <c r="R4961">
        <v>5</v>
      </c>
      <c r="S4961" t="s">
        <v>7937</v>
      </c>
      <c r="T4961" t="s">
        <v>7956</v>
      </c>
      <c r="U4961" s="1">
        <v>44508.919374999998</v>
      </c>
      <c r="V4961" t="s">
        <v>52</v>
      </c>
      <c r="W4961" s="1">
        <v>44739.753657407404</v>
      </c>
      <c r="X4961" t="s">
        <v>5699</v>
      </c>
      <c r="Y4961">
        <v>0</v>
      </c>
    </row>
    <row r="4962" spans="1:26" x14ac:dyDescent="0.25">
      <c r="A4962">
        <v>4967</v>
      </c>
      <c r="B4962" t="s">
        <v>7964</v>
      </c>
      <c r="C4962" s="1">
        <v>44487.813888888886</v>
      </c>
      <c r="D4962" t="s">
        <v>50</v>
      </c>
      <c r="E4962" t="s">
        <v>51</v>
      </c>
      <c r="F4962" t="s">
        <v>22</v>
      </c>
      <c r="G4962" t="s">
        <v>7470</v>
      </c>
      <c r="H4962">
        <v>1</v>
      </c>
      <c r="I4962">
        <v>3</v>
      </c>
      <c r="J4962">
        <v>12</v>
      </c>
      <c r="K4962">
        <v>0</v>
      </c>
      <c r="L4962">
        <v>0</v>
      </c>
      <c r="M4962">
        <v>100</v>
      </c>
      <c r="N4962">
        <v>0</v>
      </c>
      <c r="O4962">
        <v>85</v>
      </c>
      <c r="P4962">
        <v>0</v>
      </c>
      <c r="Q4962" t="s">
        <v>2372</v>
      </c>
      <c r="R4962">
        <v>2</v>
      </c>
      <c r="S4962" t="s">
        <v>4834</v>
      </c>
      <c r="T4962" t="s">
        <v>7956</v>
      </c>
      <c r="U4962" s="1">
        <v>44508.919374999998</v>
      </c>
      <c r="V4962" t="s">
        <v>52</v>
      </c>
      <c r="W4962" s="1">
        <v>44739.753657407404</v>
      </c>
      <c r="X4962" t="s">
        <v>5699</v>
      </c>
      <c r="Y4962">
        <v>0</v>
      </c>
    </row>
    <row r="4963" spans="1:26" x14ac:dyDescent="0.25">
      <c r="A4963">
        <v>4968</v>
      </c>
      <c r="B4963" t="s">
        <v>7965</v>
      </c>
      <c r="C4963" s="1">
        <v>44487.813888888886</v>
      </c>
      <c r="D4963" t="s">
        <v>50</v>
      </c>
      <c r="E4963" t="s">
        <v>51</v>
      </c>
      <c r="F4963" t="s">
        <v>22</v>
      </c>
      <c r="G4963" t="s">
        <v>7470</v>
      </c>
      <c r="H4963">
        <v>1</v>
      </c>
      <c r="I4963">
        <v>3</v>
      </c>
      <c r="J4963">
        <v>12</v>
      </c>
      <c r="K4963">
        <v>0</v>
      </c>
      <c r="L4963">
        <v>0</v>
      </c>
      <c r="M4963">
        <v>100</v>
      </c>
      <c r="N4963">
        <v>0</v>
      </c>
      <c r="O4963">
        <v>85</v>
      </c>
      <c r="P4963">
        <v>0</v>
      </c>
      <c r="S4963" t="s">
        <v>598</v>
      </c>
      <c r="T4963" t="s">
        <v>7956</v>
      </c>
      <c r="U4963" s="1">
        <v>44508.919374999998</v>
      </c>
      <c r="V4963" t="s">
        <v>52</v>
      </c>
      <c r="W4963" s="1">
        <v>44739.753657407404</v>
      </c>
      <c r="X4963" t="s">
        <v>5699</v>
      </c>
      <c r="Y4963">
        <v>0</v>
      </c>
    </row>
    <row r="4964" spans="1:26" x14ac:dyDescent="0.25">
      <c r="A4964">
        <v>4969</v>
      </c>
      <c r="B4964" t="s">
        <v>7966</v>
      </c>
      <c r="C4964" s="1">
        <v>44487.813888888886</v>
      </c>
      <c r="D4964" t="s">
        <v>50</v>
      </c>
      <c r="E4964" t="s">
        <v>51</v>
      </c>
      <c r="F4964" t="s">
        <v>22</v>
      </c>
      <c r="G4964" t="s">
        <v>7470</v>
      </c>
      <c r="H4964">
        <v>1</v>
      </c>
      <c r="I4964">
        <v>4</v>
      </c>
      <c r="J4964">
        <v>16</v>
      </c>
      <c r="K4964">
        <v>0</v>
      </c>
      <c r="L4964">
        <v>0</v>
      </c>
      <c r="M4964">
        <v>100</v>
      </c>
      <c r="N4964">
        <v>0</v>
      </c>
      <c r="O4964">
        <v>70</v>
      </c>
      <c r="P4964">
        <v>0</v>
      </c>
      <c r="Q4964" t="s">
        <v>4175</v>
      </c>
      <c r="R4964">
        <v>6</v>
      </c>
      <c r="S4964" t="s">
        <v>7967</v>
      </c>
      <c r="T4964" t="s">
        <v>7968</v>
      </c>
      <c r="U4964" s="1">
        <v>44508.919374999998</v>
      </c>
      <c r="V4964" t="s">
        <v>52</v>
      </c>
      <c r="W4964" s="1">
        <v>44739.753657407404</v>
      </c>
      <c r="X4964" t="s">
        <v>5699</v>
      </c>
      <c r="Y4964">
        <v>0</v>
      </c>
    </row>
    <row r="4965" spans="1:26" x14ac:dyDescent="0.25">
      <c r="A4965">
        <v>4970</v>
      </c>
      <c r="B4965" t="s">
        <v>7969</v>
      </c>
      <c r="C4965" s="1">
        <v>44487.813888888886</v>
      </c>
      <c r="D4965" t="s">
        <v>50</v>
      </c>
      <c r="E4965" t="s">
        <v>51</v>
      </c>
      <c r="F4965" t="s">
        <v>22</v>
      </c>
      <c r="G4965" t="s">
        <v>7470</v>
      </c>
      <c r="H4965">
        <v>1</v>
      </c>
      <c r="I4965">
        <v>4</v>
      </c>
      <c r="J4965">
        <v>16</v>
      </c>
      <c r="K4965">
        <v>0</v>
      </c>
      <c r="L4965">
        <v>0</v>
      </c>
      <c r="M4965">
        <v>100</v>
      </c>
      <c r="N4965">
        <v>0</v>
      </c>
      <c r="O4965">
        <v>70</v>
      </c>
      <c r="P4965">
        <v>0</v>
      </c>
      <c r="Q4965" t="s">
        <v>1584</v>
      </c>
      <c r="R4965">
        <v>10</v>
      </c>
      <c r="S4965" t="s">
        <v>2845</v>
      </c>
      <c r="T4965" t="s">
        <v>7968</v>
      </c>
      <c r="U4965" s="1">
        <v>44508.919374999998</v>
      </c>
      <c r="V4965" t="s">
        <v>52</v>
      </c>
      <c r="W4965" s="1">
        <v>44739.753657407404</v>
      </c>
      <c r="X4965" t="s">
        <v>5699</v>
      </c>
      <c r="Y4965">
        <v>0</v>
      </c>
    </row>
    <row r="4966" spans="1:26" x14ac:dyDescent="0.25">
      <c r="A4966">
        <v>4971</v>
      </c>
      <c r="B4966" t="s">
        <v>7970</v>
      </c>
      <c r="C4966" s="1">
        <v>44487.813888888886</v>
      </c>
      <c r="D4966" t="s">
        <v>50</v>
      </c>
      <c r="E4966" t="s">
        <v>51</v>
      </c>
      <c r="F4966" t="s">
        <v>22</v>
      </c>
      <c r="G4966" t="s">
        <v>7470</v>
      </c>
      <c r="H4966">
        <v>1</v>
      </c>
      <c r="I4966">
        <v>4</v>
      </c>
      <c r="J4966">
        <v>16</v>
      </c>
      <c r="K4966">
        <v>0</v>
      </c>
      <c r="L4966">
        <v>0</v>
      </c>
      <c r="M4966">
        <v>100</v>
      </c>
      <c r="N4966">
        <v>0</v>
      </c>
      <c r="O4966">
        <v>70</v>
      </c>
      <c r="P4966">
        <v>0</v>
      </c>
      <c r="Q4966" t="s">
        <v>7947</v>
      </c>
      <c r="R4966">
        <v>4</v>
      </c>
      <c r="S4966" t="s">
        <v>7948</v>
      </c>
      <c r="T4966" t="s">
        <v>7968</v>
      </c>
      <c r="U4966" s="1">
        <v>44508.919374999998</v>
      </c>
      <c r="V4966" t="s">
        <v>52</v>
      </c>
      <c r="W4966" s="1">
        <v>44739.753657407404</v>
      </c>
      <c r="X4966" t="s">
        <v>5699</v>
      </c>
      <c r="Y4966">
        <v>0</v>
      </c>
    </row>
    <row r="4967" spans="1:26" x14ac:dyDescent="0.25">
      <c r="A4967">
        <v>4972</v>
      </c>
      <c r="B4967" t="s">
        <v>7971</v>
      </c>
      <c r="C4967" s="1">
        <v>44487.813888888886</v>
      </c>
      <c r="D4967" t="s">
        <v>50</v>
      </c>
      <c r="E4967" t="s">
        <v>51</v>
      </c>
      <c r="F4967" t="s">
        <v>22</v>
      </c>
      <c r="G4967" t="s">
        <v>7470</v>
      </c>
      <c r="H4967">
        <v>1</v>
      </c>
      <c r="I4967">
        <v>4</v>
      </c>
      <c r="J4967">
        <v>16</v>
      </c>
      <c r="K4967">
        <v>0</v>
      </c>
      <c r="L4967">
        <v>0</v>
      </c>
      <c r="M4967">
        <v>100</v>
      </c>
      <c r="N4967">
        <v>0</v>
      </c>
      <c r="O4967">
        <v>70</v>
      </c>
      <c r="P4967">
        <v>0</v>
      </c>
      <c r="Q4967" t="s">
        <v>2372</v>
      </c>
      <c r="R4967">
        <v>12</v>
      </c>
      <c r="S4967" t="s">
        <v>7972</v>
      </c>
      <c r="T4967" t="s">
        <v>7968</v>
      </c>
      <c r="U4967" s="1">
        <v>44508.919374999998</v>
      </c>
      <c r="V4967" t="s">
        <v>52</v>
      </c>
      <c r="W4967" s="1">
        <v>44739.753657407404</v>
      </c>
      <c r="X4967" t="s">
        <v>5699</v>
      </c>
      <c r="Y4967">
        <v>0</v>
      </c>
    </row>
    <row r="4968" spans="1:26" x14ac:dyDescent="0.25">
      <c r="A4968">
        <v>4973</v>
      </c>
      <c r="B4968" t="s">
        <v>7973</v>
      </c>
      <c r="C4968" s="1">
        <v>44487.813888888886</v>
      </c>
      <c r="D4968" t="s">
        <v>50</v>
      </c>
      <c r="E4968" t="s">
        <v>51</v>
      </c>
      <c r="F4968" t="s">
        <v>22</v>
      </c>
      <c r="G4968" t="s">
        <v>7470</v>
      </c>
      <c r="H4968">
        <v>1</v>
      </c>
      <c r="I4968">
        <v>4</v>
      </c>
      <c r="J4968">
        <v>16</v>
      </c>
      <c r="K4968">
        <v>0</v>
      </c>
      <c r="L4968">
        <v>0</v>
      </c>
      <c r="M4968">
        <v>100</v>
      </c>
      <c r="N4968">
        <v>0</v>
      </c>
      <c r="O4968">
        <v>70</v>
      </c>
      <c r="P4968">
        <v>0</v>
      </c>
      <c r="S4968" t="s">
        <v>598</v>
      </c>
      <c r="T4968" t="s">
        <v>7968</v>
      </c>
      <c r="U4968" s="1">
        <v>44508.919374999998</v>
      </c>
      <c r="V4968" t="s">
        <v>52</v>
      </c>
      <c r="W4968" s="1">
        <v>44739.753657407404</v>
      </c>
      <c r="X4968" t="s">
        <v>5699</v>
      </c>
      <c r="Y4968">
        <v>0</v>
      </c>
    </row>
    <row r="4969" spans="1:26" x14ac:dyDescent="0.25">
      <c r="A4969">
        <v>4974</v>
      </c>
      <c r="B4969" t="s">
        <v>7974</v>
      </c>
      <c r="C4969" s="1">
        <v>44487.813888888886</v>
      </c>
      <c r="D4969" t="s">
        <v>50</v>
      </c>
      <c r="E4969" t="s">
        <v>51</v>
      </c>
      <c r="F4969" t="s">
        <v>22</v>
      </c>
      <c r="G4969" t="s">
        <v>7470</v>
      </c>
      <c r="H4969">
        <v>1</v>
      </c>
      <c r="I4969">
        <v>5</v>
      </c>
      <c r="J4969">
        <v>0</v>
      </c>
      <c r="K4969">
        <v>0</v>
      </c>
      <c r="L4969">
        <v>3</v>
      </c>
      <c r="M4969">
        <v>95</v>
      </c>
      <c r="N4969">
        <v>0</v>
      </c>
      <c r="O4969">
        <v>70</v>
      </c>
      <c r="P4969">
        <v>0</v>
      </c>
      <c r="Q4969" t="s">
        <v>7947</v>
      </c>
      <c r="R4969">
        <v>2</v>
      </c>
      <c r="S4969" t="s">
        <v>7958</v>
      </c>
      <c r="T4969" t="s">
        <v>7975</v>
      </c>
      <c r="U4969" s="1">
        <v>44508.919374999998</v>
      </c>
      <c r="V4969" t="s">
        <v>52</v>
      </c>
      <c r="W4969" s="1">
        <v>44739.753657407404</v>
      </c>
      <c r="X4969" t="s">
        <v>5699</v>
      </c>
      <c r="Y4969">
        <v>0</v>
      </c>
    </row>
    <row r="4970" spans="1:26" x14ac:dyDescent="0.25">
      <c r="A4970">
        <v>4975</v>
      </c>
      <c r="B4970" t="s">
        <v>7976</v>
      </c>
      <c r="C4970" s="1">
        <v>44487.813888888886</v>
      </c>
      <c r="D4970" t="s">
        <v>50</v>
      </c>
      <c r="E4970" t="s">
        <v>51</v>
      </c>
      <c r="F4970" t="s">
        <v>22</v>
      </c>
      <c r="G4970" t="s">
        <v>7470</v>
      </c>
      <c r="H4970">
        <v>1</v>
      </c>
      <c r="I4970">
        <v>5</v>
      </c>
      <c r="J4970">
        <v>0</v>
      </c>
      <c r="K4970">
        <v>0</v>
      </c>
      <c r="L4970">
        <v>3</v>
      </c>
      <c r="M4970">
        <v>95</v>
      </c>
      <c r="N4970">
        <v>0</v>
      </c>
      <c r="O4970">
        <v>70</v>
      </c>
      <c r="P4970">
        <v>0</v>
      </c>
      <c r="Q4970" t="s">
        <v>4200</v>
      </c>
      <c r="R4970">
        <v>2</v>
      </c>
      <c r="S4970" t="s">
        <v>4798</v>
      </c>
      <c r="T4970" t="s">
        <v>7975</v>
      </c>
      <c r="U4970" s="1">
        <v>44508.919374999998</v>
      </c>
      <c r="V4970" t="s">
        <v>52</v>
      </c>
      <c r="W4970" s="1">
        <v>44739.753657407404</v>
      </c>
      <c r="X4970" t="s">
        <v>5699</v>
      </c>
      <c r="Y4970">
        <v>0</v>
      </c>
    </row>
    <row r="4971" spans="1:26" x14ac:dyDescent="0.25">
      <c r="A4971">
        <v>4976</v>
      </c>
      <c r="B4971" t="s">
        <v>7977</v>
      </c>
      <c r="C4971" s="1">
        <v>44487.813888888886</v>
      </c>
      <c r="D4971" t="s">
        <v>50</v>
      </c>
      <c r="E4971" t="s">
        <v>51</v>
      </c>
      <c r="F4971" t="s">
        <v>22</v>
      </c>
      <c r="G4971" t="s">
        <v>7470</v>
      </c>
      <c r="H4971">
        <v>1</v>
      </c>
      <c r="I4971">
        <v>5</v>
      </c>
      <c r="J4971">
        <v>22</v>
      </c>
      <c r="K4971">
        <v>0</v>
      </c>
      <c r="L4971">
        <v>3</v>
      </c>
      <c r="M4971">
        <v>95</v>
      </c>
      <c r="N4971">
        <v>0</v>
      </c>
      <c r="O4971">
        <v>70</v>
      </c>
      <c r="P4971">
        <v>0</v>
      </c>
      <c r="Q4971" t="s">
        <v>2372</v>
      </c>
      <c r="R4971">
        <v>30</v>
      </c>
      <c r="S4971" t="s">
        <v>7978</v>
      </c>
      <c r="T4971" t="s">
        <v>7975</v>
      </c>
      <c r="U4971" s="1">
        <v>44508.919374999998</v>
      </c>
      <c r="V4971" t="s">
        <v>52</v>
      </c>
      <c r="W4971" s="1">
        <v>44739.753657407404</v>
      </c>
      <c r="X4971" t="s">
        <v>5699</v>
      </c>
      <c r="Y4971">
        <v>0</v>
      </c>
    </row>
    <row r="4972" spans="1:26" x14ac:dyDescent="0.25">
      <c r="A4972">
        <v>4977</v>
      </c>
      <c r="B4972" t="s">
        <v>7979</v>
      </c>
      <c r="C4972" s="1">
        <v>44487.813888888886</v>
      </c>
      <c r="D4972" t="s">
        <v>50</v>
      </c>
      <c r="E4972" t="s">
        <v>51</v>
      </c>
      <c r="F4972" t="s">
        <v>22</v>
      </c>
      <c r="G4972" t="s">
        <v>7470</v>
      </c>
      <c r="H4972">
        <v>1</v>
      </c>
      <c r="I4972">
        <v>5</v>
      </c>
      <c r="J4972">
        <v>22</v>
      </c>
      <c r="K4972">
        <v>0</v>
      </c>
      <c r="L4972">
        <v>3</v>
      </c>
      <c r="M4972">
        <v>95</v>
      </c>
      <c r="N4972">
        <v>0</v>
      </c>
      <c r="O4972">
        <v>70</v>
      </c>
      <c r="P4972">
        <v>0</v>
      </c>
      <c r="Q4972" t="s">
        <v>4175</v>
      </c>
      <c r="R4972">
        <v>1</v>
      </c>
      <c r="S4972" t="s">
        <v>4176</v>
      </c>
      <c r="T4972" t="s">
        <v>7975</v>
      </c>
      <c r="U4972" s="1">
        <v>44508.919374999998</v>
      </c>
      <c r="V4972" t="s">
        <v>52</v>
      </c>
      <c r="W4972" s="1">
        <v>44739.753657407404</v>
      </c>
      <c r="X4972" t="s">
        <v>5699</v>
      </c>
      <c r="Y4972">
        <v>0</v>
      </c>
    </row>
    <row r="4973" spans="1:26" x14ac:dyDescent="0.25">
      <c r="A4973">
        <v>4978</v>
      </c>
      <c r="B4973" t="s">
        <v>7980</v>
      </c>
      <c r="C4973" s="1">
        <v>44487.813888888886</v>
      </c>
      <c r="D4973" t="s">
        <v>50</v>
      </c>
      <c r="E4973" t="s">
        <v>51</v>
      </c>
      <c r="F4973" t="s">
        <v>22</v>
      </c>
      <c r="G4973" t="s">
        <v>7470</v>
      </c>
      <c r="H4973">
        <v>1</v>
      </c>
      <c r="I4973">
        <v>5</v>
      </c>
      <c r="J4973">
        <v>22</v>
      </c>
      <c r="K4973">
        <v>0</v>
      </c>
      <c r="L4973">
        <v>3</v>
      </c>
      <c r="M4973">
        <v>95</v>
      </c>
      <c r="N4973">
        <v>0</v>
      </c>
      <c r="O4973">
        <v>70</v>
      </c>
      <c r="P4973">
        <v>0</v>
      </c>
      <c r="Q4973" t="s">
        <v>1634</v>
      </c>
      <c r="R4973">
        <v>1</v>
      </c>
      <c r="S4973" t="s">
        <v>2408</v>
      </c>
      <c r="T4973" t="s">
        <v>7975</v>
      </c>
      <c r="U4973" s="1">
        <v>44508.919374999998</v>
      </c>
      <c r="V4973" t="s">
        <v>52</v>
      </c>
      <c r="W4973" s="1">
        <v>44739.753657407404</v>
      </c>
      <c r="X4973" t="s">
        <v>5699</v>
      </c>
      <c r="Y4973">
        <v>0</v>
      </c>
    </row>
    <row r="4974" spans="1:26" x14ac:dyDescent="0.25">
      <c r="A4974">
        <v>4979</v>
      </c>
      <c r="B4974" t="s">
        <v>7981</v>
      </c>
      <c r="C4974" s="1">
        <v>44487.813888888886</v>
      </c>
      <c r="D4974" t="s">
        <v>50</v>
      </c>
      <c r="E4974" t="s">
        <v>51</v>
      </c>
      <c r="F4974" t="s">
        <v>22</v>
      </c>
      <c r="G4974" t="s">
        <v>7470</v>
      </c>
      <c r="H4974">
        <v>1</v>
      </c>
      <c r="I4974">
        <v>5</v>
      </c>
      <c r="J4974">
        <v>22</v>
      </c>
      <c r="K4974">
        <v>0</v>
      </c>
      <c r="L4974">
        <v>3</v>
      </c>
      <c r="M4974">
        <v>95</v>
      </c>
      <c r="N4974">
        <v>0</v>
      </c>
      <c r="O4974">
        <v>70</v>
      </c>
      <c r="P4974">
        <v>0</v>
      </c>
      <c r="S4974" t="s">
        <v>598</v>
      </c>
      <c r="T4974" t="s">
        <v>7975</v>
      </c>
      <c r="U4974" s="1">
        <v>44508.919374999998</v>
      </c>
      <c r="V4974" t="s">
        <v>52</v>
      </c>
      <c r="W4974" s="1">
        <v>44739.753657407404</v>
      </c>
      <c r="X4974" t="s">
        <v>5699</v>
      </c>
      <c r="Y4974">
        <v>0</v>
      </c>
    </row>
    <row r="4975" spans="1:26" x14ac:dyDescent="0.25">
      <c r="A4975">
        <v>4980</v>
      </c>
      <c r="B4975" t="s">
        <v>7982</v>
      </c>
      <c r="C4975" s="1">
        <v>44487.813888888886</v>
      </c>
      <c r="D4975" t="s">
        <v>50</v>
      </c>
      <c r="E4975" t="s">
        <v>51</v>
      </c>
      <c r="F4975" t="s">
        <v>22</v>
      </c>
      <c r="G4975" t="s">
        <v>7470</v>
      </c>
      <c r="H4975">
        <v>1</v>
      </c>
      <c r="I4975">
        <v>6</v>
      </c>
      <c r="J4975">
        <v>26</v>
      </c>
      <c r="K4975">
        <v>0</v>
      </c>
      <c r="L4975">
        <v>0</v>
      </c>
      <c r="M4975">
        <v>100</v>
      </c>
      <c r="N4975">
        <v>0</v>
      </c>
      <c r="O4975">
        <v>80</v>
      </c>
      <c r="P4975">
        <v>5</v>
      </c>
      <c r="Q4975" t="s">
        <v>4847</v>
      </c>
      <c r="R4975">
        <v>3</v>
      </c>
      <c r="S4975" t="s">
        <v>7983</v>
      </c>
      <c r="T4975" t="s">
        <v>7984</v>
      </c>
      <c r="U4975" s="1">
        <v>44508.919374999998</v>
      </c>
      <c r="V4975" t="s">
        <v>52</v>
      </c>
      <c r="W4975" s="1">
        <v>44739.753657407404</v>
      </c>
      <c r="X4975" t="s">
        <v>5699</v>
      </c>
      <c r="Y4975">
        <v>0</v>
      </c>
      <c r="Z4975" t="s">
        <v>526</v>
      </c>
    </row>
    <row r="4976" spans="1:26" x14ac:dyDescent="0.25">
      <c r="A4976">
        <v>4981</v>
      </c>
      <c r="B4976" t="s">
        <v>7985</v>
      </c>
      <c r="C4976" s="1">
        <v>44487.813888888886</v>
      </c>
      <c r="D4976" t="s">
        <v>50</v>
      </c>
      <c r="E4976" t="s">
        <v>51</v>
      </c>
      <c r="F4976" t="s">
        <v>22</v>
      </c>
      <c r="G4976" t="s">
        <v>7470</v>
      </c>
      <c r="H4976">
        <v>1</v>
      </c>
      <c r="I4976">
        <v>6</v>
      </c>
      <c r="J4976">
        <v>26</v>
      </c>
      <c r="K4976">
        <v>0</v>
      </c>
      <c r="L4976">
        <v>0</v>
      </c>
      <c r="M4976">
        <v>100</v>
      </c>
      <c r="N4976">
        <v>0</v>
      </c>
      <c r="O4976">
        <v>80</v>
      </c>
      <c r="P4976">
        <v>5</v>
      </c>
      <c r="Q4976" t="s">
        <v>1634</v>
      </c>
      <c r="R4976">
        <v>2</v>
      </c>
      <c r="S4976" t="s">
        <v>1761</v>
      </c>
      <c r="T4976" t="s">
        <v>7984</v>
      </c>
      <c r="U4976" s="1">
        <v>44508.919374999998</v>
      </c>
      <c r="V4976" t="s">
        <v>52</v>
      </c>
      <c r="W4976" s="1">
        <v>44739.753657407404</v>
      </c>
      <c r="X4976" t="s">
        <v>5699</v>
      </c>
      <c r="Y4976">
        <v>0</v>
      </c>
      <c r="Z4976" t="s">
        <v>526</v>
      </c>
    </row>
    <row r="4977" spans="1:26" x14ac:dyDescent="0.25">
      <c r="A4977">
        <v>4982</v>
      </c>
      <c r="B4977" t="s">
        <v>7986</v>
      </c>
      <c r="C4977" s="1">
        <v>44487.813888888886</v>
      </c>
      <c r="D4977" t="s">
        <v>50</v>
      </c>
      <c r="E4977" t="s">
        <v>51</v>
      </c>
      <c r="F4977" t="s">
        <v>22</v>
      </c>
      <c r="G4977" t="s">
        <v>7470</v>
      </c>
      <c r="H4977">
        <v>1</v>
      </c>
      <c r="I4977">
        <v>6</v>
      </c>
      <c r="J4977">
        <v>26</v>
      </c>
      <c r="K4977">
        <v>0</v>
      </c>
      <c r="L4977">
        <v>0</v>
      </c>
      <c r="M4977">
        <v>100</v>
      </c>
      <c r="N4977">
        <v>0</v>
      </c>
      <c r="O4977">
        <v>80</v>
      </c>
      <c r="P4977">
        <v>5</v>
      </c>
      <c r="Q4977" t="s">
        <v>2372</v>
      </c>
      <c r="R4977">
        <v>40</v>
      </c>
      <c r="S4977" t="s">
        <v>2447</v>
      </c>
      <c r="T4977" t="s">
        <v>7984</v>
      </c>
      <c r="U4977" s="1">
        <v>44508.919374999998</v>
      </c>
      <c r="V4977" t="s">
        <v>52</v>
      </c>
      <c r="W4977" s="1">
        <v>44739.753657407404</v>
      </c>
      <c r="X4977" t="s">
        <v>5699</v>
      </c>
      <c r="Y4977">
        <v>0</v>
      </c>
      <c r="Z4977" t="s">
        <v>526</v>
      </c>
    </row>
    <row r="4978" spans="1:26" x14ac:dyDescent="0.25">
      <c r="A4978">
        <v>4983</v>
      </c>
      <c r="B4978" t="s">
        <v>7987</v>
      </c>
      <c r="C4978" s="1">
        <v>44487.813888888886</v>
      </c>
      <c r="D4978" t="s">
        <v>50</v>
      </c>
      <c r="E4978" t="s">
        <v>51</v>
      </c>
      <c r="F4978" t="s">
        <v>22</v>
      </c>
      <c r="G4978" t="s">
        <v>7470</v>
      </c>
      <c r="H4978">
        <v>1</v>
      </c>
      <c r="I4978">
        <v>6</v>
      </c>
      <c r="J4978">
        <v>26</v>
      </c>
      <c r="K4978">
        <v>0</v>
      </c>
      <c r="L4978">
        <v>0</v>
      </c>
      <c r="M4978">
        <v>100</v>
      </c>
      <c r="N4978">
        <v>0</v>
      </c>
      <c r="O4978">
        <v>80</v>
      </c>
      <c r="P4978">
        <v>5</v>
      </c>
      <c r="Q4978" t="s">
        <v>1608</v>
      </c>
      <c r="R4978">
        <v>4</v>
      </c>
      <c r="S4978" t="s">
        <v>3415</v>
      </c>
      <c r="T4978" t="s">
        <v>7984</v>
      </c>
      <c r="U4978" s="1">
        <v>44508.919374999998</v>
      </c>
      <c r="V4978" t="s">
        <v>52</v>
      </c>
      <c r="W4978" s="1">
        <v>44739.753657407404</v>
      </c>
      <c r="X4978" t="s">
        <v>5699</v>
      </c>
      <c r="Y4978">
        <v>0</v>
      </c>
      <c r="Z4978" t="s">
        <v>526</v>
      </c>
    </row>
    <row r="4979" spans="1:26" x14ac:dyDescent="0.25">
      <c r="A4979">
        <v>4984</v>
      </c>
      <c r="B4979" t="s">
        <v>7988</v>
      </c>
      <c r="C4979" s="1">
        <v>44487.813888888886</v>
      </c>
      <c r="D4979" t="s">
        <v>50</v>
      </c>
      <c r="E4979" t="s">
        <v>51</v>
      </c>
      <c r="F4979" t="s">
        <v>22</v>
      </c>
      <c r="G4979" t="s">
        <v>7470</v>
      </c>
      <c r="H4979">
        <v>1</v>
      </c>
      <c r="I4979">
        <v>6</v>
      </c>
      <c r="J4979">
        <v>26</v>
      </c>
      <c r="K4979">
        <v>0</v>
      </c>
      <c r="L4979">
        <v>0</v>
      </c>
      <c r="M4979">
        <v>100</v>
      </c>
      <c r="N4979">
        <v>0</v>
      </c>
      <c r="O4979">
        <v>80</v>
      </c>
      <c r="P4979">
        <v>5</v>
      </c>
      <c r="Q4979" t="s">
        <v>4175</v>
      </c>
      <c r="R4979">
        <v>1</v>
      </c>
      <c r="S4979" t="s">
        <v>4176</v>
      </c>
      <c r="T4979" t="s">
        <v>7984</v>
      </c>
      <c r="U4979" s="1">
        <v>44508.919374999998</v>
      </c>
      <c r="V4979" t="s">
        <v>52</v>
      </c>
      <c r="W4979" s="1">
        <v>44739.753657407404</v>
      </c>
      <c r="X4979" t="s">
        <v>5699</v>
      </c>
      <c r="Y4979">
        <v>0</v>
      </c>
      <c r="Z4979" t="s">
        <v>526</v>
      </c>
    </row>
    <row r="4980" spans="1:26" x14ac:dyDescent="0.25">
      <c r="A4980">
        <v>4985</v>
      </c>
      <c r="B4980" t="s">
        <v>7989</v>
      </c>
      <c r="C4980" s="1">
        <v>44487.813888888886</v>
      </c>
      <c r="D4980" t="s">
        <v>50</v>
      </c>
      <c r="E4980" t="s">
        <v>51</v>
      </c>
      <c r="F4980" t="s">
        <v>22</v>
      </c>
      <c r="G4980" t="s">
        <v>7470</v>
      </c>
      <c r="H4980">
        <v>1</v>
      </c>
      <c r="I4980">
        <v>6</v>
      </c>
      <c r="J4980">
        <v>26</v>
      </c>
      <c r="K4980">
        <v>0</v>
      </c>
      <c r="L4980">
        <v>0</v>
      </c>
      <c r="M4980">
        <v>100</v>
      </c>
      <c r="N4980">
        <v>0</v>
      </c>
      <c r="O4980">
        <v>80</v>
      </c>
      <c r="P4980">
        <v>5</v>
      </c>
      <c r="S4980" t="s">
        <v>598</v>
      </c>
      <c r="T4980" t="s">
        <v>7984</v>
      </c>
      <c r="U4980" s="1">
        <v>44508.919374999998</v>
      </c>
      <c r="V4980" t="s">
        <v>52</v>
      </c>
      <c r="W4980" s="1">
        <v>44739.753657407404</v>
      </c>
      <c r="X4980" t="s">
        <v>5699</v>
      </c>
      <c r="Y4980">
        <v>0</v>
      </c>
      <c r="Z4980" t="s">
        <v>526</v>
      </c>
    </row>
    <row r="4981" spans="1:26" x14ac:dyDescent="0.25">
      <c r="A4981">
        <v>4986</v>
      </c>
      <c r="B4981" t="s">
        <v>7990</v>
      </c>
      <c r="C4981" s="1">
        <v>44487.813888888886</v>
      </c>
      <c r="D4981" t="s">
        <v>50</v>
      </c>
      <c r="E4981" t="s">
        <v>51</v>
      </c>
      <c r="F4981" t="s">
        <v>22</v>
      </c>
      <c r="G4981" t="s">
        <v>7470</v>
      </c>
      <c r="H4981">
        <v>1</v>
      </c>
      <c r="I4981">
        <v>7</v>
      </c>
      <c r="J4981">
        <v>30</v>
      </c>
      <c r="K4981">
        <v>0</v>
      </c>
      <c r="L4981">
        <v>0</v>
      </c>
      <c r="M4981">
        <v>100</v>
      </c>
      <c r="N4981">
        <v>0</v>
      </c>
      <c r="O4981">
        <v>85</v>
      </c>
      <c r="P4981">
        <v>0</v>
      </c>
      <c r="Q4981" t="s">
        <v>2372</v>
      </c>
      <c r="R4981">
        <v>15</v>
      </c>
      <c r="S4981" t="s">
        <v>6764</v>
      </c>
      <c r="T4981" t="s">
        <v>7991</v>
      </c>
      <c r="U4981" s="1">
        <v>44508.919374999998</v>
      </c>
      <c r="V4981" t="s">
        <v>52</v>
      </c>
      <c r="W4981" s="1">
        <v>44739.753657407404</v>
      </c>
      <c r="X4981" t="s">
        <v>5699</v>
      </c>
      <c r="Y4981">
        <v>0</v>
      </c>
    </row>
    <row r="4982" spans="1:26" x14ac:dyDescent="0.25">
      <c r="A4982">
        <v>4987</v>
      </c>
      <c r="B4982" t="s">
        <v>7992</v>
      </c>
      <c r="C4982" s="1">
        <v>44487.813888888886</v>
      </c>
      <c r="D4982" t="s">
        <v>50</v>
      </c>
      <c r="E4982" t="s">
        <v>51</v>
      </c>
      <c r="F4982" t="s">
        <v>22</v>
      </c>
      <c r="G4982" t="s">
        <v>7470</v>
      </c>
      <c r="H4982">
        <v>1</v>
      </c>
      <c r="I4982">
        <v>7</v>
      </c>
      <c r="J4982">
        <v>30</v>
      </c>
      <c r="K4982">
        <v>0</v>
      </c>
      <c r="L4982">
        <v>0</v>
      </c>
      <c r="M4982">
        <v>100</v>
      </c>
      <c r="N4982">
        <v>0</v>
      </c>
      <c r="O4982">
        <v>85</v>
      </c>
      <c r="P4982">
        <v>0</v>
      </c>
      <c r="Q4982" t="s">
        <v>1773</v>
      </c>
      <c r="R4982">
        <v>10</v>
      </c>
      <c r="S4982" t="s">
        <v>2741</v>
      </c>
      <c r="T4982" t="s">
        <v>7991</v>
      </c>
      <c r="U4982" s="1">
        <v>44508.919374999998</v>
      </c>
      <c r="V4982" t="s">
        <v>52</v>
      </c>
      <c r="W4982" s="1">
        <v>44739.753657407404</v>
      </c>
      <c r="X4982" t="s">
        <v>5699</v>
      </c>
      <c r="Y4982">
        <v>0</v>
      </c>
    </row>
    <row r="4983" spans="1:26" x14ac:dyDescent="0.25">
      <c r="A4983">
        <v>4988</v>
      </c>
      <c r="B4983" t="s">
        <v>7993</v>
      </c>
      <c r="C4983" s="1">
        <v>44487.813888888886</v>
      </c>
      <c r="D4983" t="s">
        <v>50</v>
      </c>
      <c r="E4983" t="s">
        <v>51</v>
      </c>
      <c r="F4983" t="s">
        <v>22</v>
      </c>
      <c r="G4983" t="s">
        <v>7470</v>
      </c>
      <c r="H4983">
        <v>1</v>
      </c>
      <c r="I4983">
        <v>7</v>
      </c>
      <c r="J4983">
        <v>30</v>
      </c>
      <c r="K4983">
        <v>0</v>
      </c>
      <c r="L4983">
        <v>0</v>
      </c>
      <c r="M4983">
        <v>100</v>
      </c>
      <c r="N4983">
        <v>0</v>
      </c>
      <c r="O4983">
        <v>85</v>
      </c>
      <c r="P4983">
        <v>0</v>
      </c>
      <c r="Q4983" t="s">
        <v>5593</v>
      </c>
      <c r="R4983">
        <v>2</v>
      </c>
      <c r="S4983" t="s">
        <v>7435</v>
      </c>
      <c r="T4983" t="s">
        <v>7991</v>
      </c>
      <c r="U4983" s="1">
        <v>44508.919374999998</v>
      </c>
      <c r="V4983" t="s">
        <v>52</v>
      </c>
      <c r="W4983" s="1">
        <v>44739.753657407404</v>
      </c>
      <c r="X4983" t="s">
        <v>5699</v>
      </c>
      <c r="Y4983">
        <v>0</v>
      </c>
    </row>
    <row r="4984" spans="1:26" x14ac:dyDescent="0.25">
      <c r="A4984">
        <v>4989</v>
      </c>
      <c r="B4984" t="s">
        <v>7994</v>
      </c>
      <c r="C4984" s="1">
        <v>44487.813888888886</v>
      </c>
      <c r="D4984" t="s">
        <v>50</v>
      </c>
      <c r="E4984" t="s">
        <v>51</v>
      </c>
      <c r="F4984" t="s">
        <v>22</v>
      </c>
      <c r="G4984" t="s">
        <v>7470</v>
      </c>
      <c r="H4984">
        <v>1</v>
      </c>
      <c r="I4984">
        <v>7</v>
      </c>
      <c r="J4984">
        <v>30</v>
      </c>
      <c r="K4984">
        <v>0</v>
      </c>
      <c r="L4984">
        <v>0</v>
      </c>
      <c r="M4984">
        <v>100</v>
      </c>
      <c r="N4984">
        <v>0</v>
      </c>
      <c r="O4984">
        <v>85</v>
      </c>
      <c r="P4984">
        <v>0</v>
      </c>
      <c r="S4984" t="s">
        <v>598</v>
      </c>
      <c r="T4984" t="s">
        <v>7991</v>
      </c>
      <c r="U4984" s="1">
        <v>44508.919374999998</v>
      </c>
      <c r="V4984" t="s">
        <v>52</v>
      </c>
      <c r="W4984" s="1">
        <v>44739.753657407404</v>
      </c>
      <c r="X4984" t="s">
        <v>5699</v>
      </c>
      <c r="Y4984">
        <v>0</v>
      </c>
    </row>
    <row r="4985" spans="1:26" x14ac:dyDescent="0.25">
      <c r="A4985">
        <v>4990</v>
      </c>
      <c r="B4985" t="s">
        <v>7995</v>
      </c>
      <c r="C4985" s="1">
        <v>44487.813888888886</v>
      </c>
      <c r="D4985" t="s">
        <v>50</v>
      </c>
      <c r="E4985" t="s">
        <v>51</v>
      </c>
      <c r="F4985" t="s">
        <v>22</v>
      </c>
      <c r="G4985" t="s">
        <v>7470</v>
      </c>
      <c r="H4985">
        <v>1</v>
      </c>
      <c r="I4985">
        <v>8</v>
      </c>
      <c r="J4985">
        <v>33</v>
      </c>
      <c r="K4985">
        <v>0</v>
      </c>
      <c r="L4985">
        <v>0</v>
      </c>
      <c r="M4985">
        <v>100</v>
      </c>
      <c r="N4985">
        <v>0</v>
      </c>
      <c r="O4985">
        <v>90</v>
      </c>
      <c r="P4985">
        <v>0</v>
      </c>
      <c r="Q4985" t="s">
        <v>4847</v>
      </c>
      <c r="R4985">
        <v>2</v>
      </c>
      <c r="S4985" t="s">
        <v>7996</v>
      </c>
      <c r="T4985" t="s">
        <v>7997</v>
      </c>
      <c r="U4985" s="1">
        <v>44508.919374999998</v>
      </c>
      <c r="V4985" t="s">
        <v>52</v>
      </c>
      <c r="W4985" s="1">
        <v>44739.753657407404</v>
      </c>
      <c r="X4985" t="s">
        <v>5699</v>
      </c>
      <c r="Y4985">
        <v>0</v>
      </c>
    </row>
    <row r="4986" spans="1:26" x14ac:dyDescent="0.25">
      <c r="A4986">
        <v>4991</v>
      </c>
      <c r="B4986" t="s">
        <v>7998</v>
      </c>
      <c r="C4986" s="1">
        <v>44487.813888888886</v>
      </c>
      <c r="D4986" t="s">
        <v>50</v>
      </c>
      <c r="E4986" t="s">
        <v>51</v>
      </c>
      <c r="F4986" t="s">
        <v>22</v>
      </c>
      <c r="G4986" t="s">
        <v>7470</v>
      </c>
      <c r="H4986">
        <v>1</v>
      </c>
      <c r="I4986">
        <v>8</v>
      </c>
      <c r="J4986">
        <v>33</v>
      </c>
      <c r="K4986">
        <v>0</v>
      </c>
      <c r="L4986">
        <v>0</v>
      </c>
      <c r="M4986">
        <v>100</v>
      </c>
      <c r="N4986">
        <v>0</v>
      </c>
      <c r="O4986">
        <v>90</v>
      </c>
      <c r="P4986">
        <v>0</v>
      </c>
      <c r="Q4986" t="s">
        <v>1634</v>
      </c>
      <c r="R4986">
        <v>2</v>
      </c>
      <c r="S4986" t="s">
        <v>1761</v>
      </c>
      <c r="T4986" t="s">
        <v>7997</v>
      </c>
      <c r="U4986" s="1">
        <v>44508.919374999998</v>
      </c>
      <c r="V4986" t="s">
        <v>52</v>
      </c>
      <c r="W4986" s="1">
        <v>44739.753657407404</v>
      </c>
      <c r="X4986" t="s">
        <v>5699</v>
      </c>
      <c r="Y4986">
        <v>0</v>
      </c>
    </row>
    <row r="4987" spans="1:26" x14ac:dyDescent="0.25">
      <c r="A4987">
        <v>4992</v>
      </c>
      <c r="B4987" t="s">
        <v>7999</v>
      </c>
      <c r="C4987" s="1">
        <v>44487.813888888886</v>
      </c>
      <c r="D4987" t="s">
        <v>50</v>
      </c>
      <c r="E4987" t="s">
        <v>51</v>
      </c>
      <c r="F4987" t="s">
        <v>22</v>
      </c>
      <c r="G4987" t="s">
        <v>7470</v>
      </c>
      <c r="H4987">
        <v>1</v>
      </c>
      <c r="I4987">
        <v>8</v>
      </c>
      <c r="J4987">
        <v>33</v>
      </c>
      <c r="K4987">
        <v>0</v>
      </c>
      <c r="L4987">
        <v>0</v>
      </c>
      <c r="M4987">
        <v>100</v>
      </c>
      <c r="N4987">
        <v>0</v>
      </c>
      <c r="O4987">
        <v>90</v>
      </c>
      <c r="P4987">
        <v>0</v>
      </c>
      <c r="Q4987" t="s">
        <v>2372</v>
      </c>
      <c r="R4987">
        <v>5</v>
      </c>
      <c r="S4987" t="s">
        <v>7474</v>
      </c>
      <c r="T4987" t="s">
        <v>7997</v>
      </c>
      <c r="U4987" s="1">
        <v>44508.919374999998</v>
      </c>
      <c r="V4987" t="s">
        <v>52</v>
      </c>
      <c r="W4987" s="1">
        <v>44739.753657407404</v>
      </c>
      <c r="X4987" t="s">
        <v>5699</v>
      </c>
      <c r="Y4987">
        <v>0</v>
      </c>
    </row>
    <row r="4988" spans="1:26" x14ac:dyDescent="0.25">
      <c r="A4988">
        <v>4993</v>
      </c>
      <c r="B4988" t="s">
        <v>8000</v>
      </c>
      <c r="C4988" s="1">
        <v>44487.813888888886</v>
      </c>
      <c r="D4988" t="s">
        <v>50</v>
      </c>
      <c r="E4988" t="s">
        <v>51</v>
      </c>
      <c r="F4988" t="s">
        <v>22</v>
      </c>
      <c r="G4988" t="s">
        <v>7470</v>
      </c>
      <c r="H4988">
        <v>1</v>
      </c>
      <c r="I4988">
        <v>8</v>
      </c>
      <c r="J4988">
        <v>33</v>
      </c>
      <c r="K4988">
        <v>0</v>
      </c>
      <c r="L4988">
        <v>0</v>
      </c>
      <c r="M4988">
        <v>100</v>
      </c>
      <c r="N4988">
        <v>0</v>
      </c>
      <c r="O4988">
        <v>90</v>
      </c>
      <c r="P4988">
        <v>0</v>
      </c>
      <c r="S4988" t="s">
        <v>598</v>
      </c>
      <c r="T4988" t="s">
        <v>7997</v>
      </c>
      <c r="U4988" s="1">
        <v>44508.919374999998</v>
      </c>
      <c r="V4988" t="s">
        <v>52</v>
      </c>
      <c r="W4988" s="1">
        <v>44739.753657407404</v>
      </c>
      <c r="X4988" t="s">
        <v>5699</v>
      </c>
      <c r="Y4988">
        <v>0</v>
      </c>
    </row>
    <row r="4989" spans="1:26" x14ac:dyDescent="0.25">
      <c r="A4989">
        <v>4994</v>
      </c>
      <c r="B4989" t="s">
        <v>8001</v>
      </c>
      <c r="C4989" s="1">
        <v>44487.813888888886</v>
      </c>
      <c r="D4989" t="s">
        <v>50</v>
      </c>
      <c r="E4989" t="s">
        <v>51</v>
      </c>
      <c r="F4989" t="s">
        <v>22</v>
      </c>
      <c r="G4989" t="s">
        <v>7470</v>
      </c>
      <c r="H4989">
        <v>1</v>
      </c>
      <c r="I4989">
        <v>9</v>
      </c>
      <c r="J4989">
        <v>35</v>
      </c>
      <c r="K4989">
        <v>0</v>
      </c>
      <c r="L4989">
        <v>0</v>
      </c>
      <c r="M4989">
        <v>100</v>
      </c>
      <c r="N4989">
        <v>0</v>
      </c>
      <c r="O4989">
        <v>95</v>
      </c>
      <c r="P4989">
        <v>0</v>
      </c>
      <c r="Q4989" t="s">
        <v>2473</v>
      </c>
      <c r="R4989">
        <v>4</v>
      </c>
      <c r="S4989" t="s">
        <v>7940</v>
      </c>
      <c r="T4989" t="s">
        <v>8002</v>
      </c>
      <c r="U4989" s="1">
        <v>44508.919374999998</v>
      </c>
      <c r="V4989" t="s">
        <v>52</v>
      </c>
      <c r="W4989" s="1">
        <v>44739.753657407404</v>
      </c>
      <c r="X4989" t="s">
        <v>5699</v>
      </c>
      <c r="Y4989">
        <v>0</v>
      </c>
    </row>
    <row r="4990" spans="1:26" x14ac:dyDescent="0.25">
      <c r="A4990">
        <v>4995</v>
      </c>
      <c r="B4990" t="s">
        <v>8003</v>
      </c>
      <c r="C4990" s="1">
        <v>44487.813888888886</v>
      </c>
      <c r="D4990" t="s">
        <v>50</v>
      </c>
      <c r="E4990" t="s">
        <v>51</v>
      </c>
      <c r="F4990" t="s">
        <v>22</v>
      </c>
      <c r="G4990" t="s">
        <v>7470</v>
      </c>
      <c r="H4990">
        <v>1</v>
      </c>
      <c r="I4990">
        <v>9</v>
      </c>
      <c r="J4990">
        <v>35</v>
      </c>
      <c r="K4990">
        <v>0</v>
      </c>
      <c r="L4990">
        <v>0</v>
      </c>
      <c r="M4990">
        <v>100</v>
      </c>
      <c r="N4990">
        <v>0</v>
      </c>
      <c r="O4990">
        <v>95</v>
      </c>
      <c r="P4990">
        <v>0</v>
      </c>
      <c r="Q4990" t="s">
        <v>2353</v>
      </c>
      <c r="R4990">
        <v>1</v>
      </c>
      <c r="S4990" t="s">
        <v>2354</v>
      </c>
      <c r="T4990" t="s">
        <v>8002</v>
      </c>
      <c r="U4990" s="1">
        <v>44508.919374999998</v>
      </c>
      <c r="V4990" t="s">
        <v>52</v>
      </c>
      <c r="W4990" s="1">
        <v>44739.753657407404</v>
      </c>
      <c r="X4990" t="s">
        <v>5699</v>
      </c>
      <c r="Y4990">
        <v>0</v>
      </c>
    </row>
    <row r="4991" spans="1:26" x14ac:dyDescent="0.25">
      <c r="A4991">
        <v>4996</v>
      </c>
      <c r="B4991" t="s">
        <v>8004</v>
      </c>
      <c r="C4991" s="1">
        <v>44487.813888888886</v>
      </c>
      <c r="D4991" t="s">
        <v>50</v>
      </c>
      <c r="E4991" t="s">
        <v>51</v>
      </c>
      <c r="F4991" t="s">
        <v>22</v>
      </c>
      <c r="G4991" t="s">
        <v>7470</v>
      </c>
      <c r="H4991">
        <v>1</v>
      </c>
      <c r="I4991">
        <v>9</v>
      </c>
      <c r="J4991">
        <v>35</v>
      </c>
      <c r="K4991">
        <v>0</v>
      </c>
      <c r="L4991">
        <v>0</v>
      </c>
      <c r="M4991">
        <v>100</v>
      </c>
      <c r="N4991">
        <v>0</v>
      </c>
      <c r="O4991">
        <v>95</v>
      </c>
      <c r="P4991">
        <v>0</v>
      </c>
      <c r="Q4991" t="s">
        <v>1773</v>
      </c>
      <c r="R4991">
        <v>2</v>
      </c>
      <c r="S4991" t="s">
        <v>1205</v>
      </c>
      <c r="T4991" t="s">
        <v>8002</v>
      </c>
      <c r="U4991" s="1">
        <v>44508.919374999998</v>
      </c>
      <c r="V4991" t="s">
        <v>52</v>
      </c>
      <c r="W4991" s="1">
        <v>44739.753657407404</v>
      </c>
      <c r="X4991" t="s">
        <v>5699</v>
      </c>
      <c r="Y4991">
        <v>0</v>
      </c>
    </row>
    <row r="4992" spans="1:26" x14ac:dyDescent="0.25">
      <c r="A4992">
        <v>4997</v>
      </c>
      <c r="B4992" t="s">
        <v>8005</v>
      </c>
      <c r="C4992" s="1">
        <v>44487.813888888886</v>
      </c>
      <c r="D4992" t="s">
        <v>50</v>
      </c>
      <c r="E4992" t="s">
        <v>51</v>
      </c>
      <c r="F4992" t="s">
        <v>22</v>
      </c>
      <c r="G4992" t="s">
        <v>7470</v>
      </c>
      <c r="H4992">
        <v>1</v>
      </c>
      <c r="I4992">
        <v>9</v>
      </c>
      <c r="J4992">
        <v>35</v>
      </c>
      <c r="K4992">
        <v>0</v>
      </c>
      <c r="L4992">
        <v>0</v>
      </c>
      <c r="M4992">
        <v>100</v>
      </c>
      <c r="N4992">
        <v>0</v>
      </c>
      <c r="O4992">
        <v>95</v>
      </c>
      <c r="P4992">
        <v>0</v>
      </c>
      <c r="Q4992" t="s">
        <v>2372</v>
      </c>
      <c r="R4992">
        <v>8</v>
      </c>
      <c r="S4992" t="s">
        <v>7486</v>
      </c>
      <c r="T4992" t="s">
        <v>8002</v>
      </c>
      <c r="U4992" s="1">
        <v>44508.919374999998</v>
      </c>
      <c r="V4992" t="s">
        <v>52</v>
      </c>
      <c r="W4992" s="1">
        <v>44739.753657407404</v>
      </c>
      <c r="X4992" t="s">
        <v>5699</v>
      </c>
      <c r="Y4992">
        <v>0</v>
      </c>
    </row>
    <row r="4993" spans="1:26" x14ac:dyDescent="0.25">
      <c r="A4993">
        <v>4998</v>
      </c>
      <c r="B4993" t="s">
        <v>8006</v>
      </c>
      <c r="C4993" s="1">
        <v>44487.813888888886</v>
      </c>
      <c r="D4993" t="s">
        <v>50</v>
      </c>
      <c r="E4993" t="s">
        <v>51</v>
      </c>
      <c r="F4993" t="s">
        <v>22</v>
      </c>
      <c r="G4993" t="s">
        <v>7470</v>
      </c>
      <c r="H4993">
        <v>1</v>
      </c>
      <c r="I4993">
        <v>9</v>
      </c>
      <c r="J4993">
        <v>35</v>
      </c>
      <c r="K4993">
        <v>0</v>
      </c>
      <c r="L4993">
        <v>0</v>
      </c>
      <c r="M4993">
        <v>100</v>
      </c>
      <c r="N4993">
        <v>0</v>
      </c>
      <c r="O4993">
        <v>95</v>
      </c>
      <c r="P4993">
        <v>0</v>
      </c>
      <c r="Q4993" t="s">
        <v>1634</v>
      </c>
      <c r="R4993">
        <v>2</v>
      </c>
      <c r="S4993" t="s">
        <v>1761</v>
      </c>
      <c r="T4993" t="s">
        <v>8002</v>
      </c>
      <c r="U4993" s="1">
        <v>44508.919374999998</v>
      </c>
      <c r="V4993" t="s">
        <v>52</v>
      </c>
      <c r="W4993" s="1">
        <v>44739.753657407404</v>
      </c>
      <c r="X4993" t="s">
        <v>5699</v>
      </c>
      <c r="Y4993">
        <v>0</v>
      </c>
    </row>
    <row r="4994" spans="1:26" x14ac:dyDescent="0.25">
      <c r="A4994">
        <v>4999</v>
      </c>
      <c r="B4994" t="s">
        <v>8007</v>
      </c>
      <c r="C4994" s="1">
        <v>44487.813888888886</v>
      </c>
      <c r="D4994" t="s">
        <v>50</v>
      </c>
      <c r="E4994" t="s">
        <v>51</v>
      </c>
      <c r="F4994" t="s">
        <v>22</v>
      </c>
      <c r="G4994" t="s">
        <v>7470</v>
      </c>
      <c r="H4994">
        <v>1</v>
      </c>
      <c r="I4994">
        <v>9</v>
      </c>
      <c r="J4994">
        <v>35</v>
      </c>
      <c r="K4994">
        <v>0</v>
      </c>
      <c r="L4994">
        <v>0</v>
      </c>
      <c r="M4994">
        <v>100</v>
      </c>
      <c r="N4994">
        <v>0</v>
      </c>
      <c r="O4994">
        <v>95</v>
      </c>
      <c r="P4994">
        <v>0</v>
      </c>
      <c r="S4994" t="s">
        <v>598</v>
      </c>
      <c r="T4994" t="s">
        <v>8002</v>
      </c>
      <c r="U4994" s="1">
        <v>44508.919374999998</v>
      </c>
      <c r="V4994" t="s">
        <v>52</v>
      </c>
      <c r="W4994" s="1">
        <v>44739.753657407404</v>
      </c>
      <c r="X4994" t="s">
        <v>5699</v>
      </c>
      <c r="Y4994">
        <v>0</v>
      </c>
    </row>
    <row r="4995" spans="1:26" x14ac:dyDescent="0.25">
      <c r="A4995">
        <v>5000</v>
      </c>
      <c r="B4995" t="s">
        <v>8008</v>
      </c>
      <c r="C4995" s="1">
        <v>44487.813888888886</v>
      </c>
      <c r="D4995" t="s">
        <v>50</v>
      </c>
      <c r="E4995" t="s">
        <v>51</v>
      </c>
      <c r="F4995" t="s">
        <v>22</v>
      </c>
      <c r="G4995" t="s">
        <v>7470</v>
      </c>
      <c r="H4995">
        <v>1</v>
      </c>
      <c r="I4995">
        <v>10</v>
      </c>
      <c r="J4995">
        <v>39</v>
      </c>
      <c r="K4995">
        <v>0</v>
      </c>
      <c r="L4995">
        <v>20</v>
      </c>
      <c r="M4995">
        <v>75</v>
      </c>
      <c r="N4995">
        <v>0</v>
      </c>
      <c r="O4995">
        <v>50</v>
      </c>
      <c r="P4995">
        <v>0</v>
      </c>
      <c r="Q4995" t="s">
        <v>2529</v>
      </c>
      <c r="R4995">
        <v>45</v>
      </c>
      <c r="S4995" t="s">
        <v>8009</v>
      </c>
      <c r="T4995" t="s">
        <v>8010</v>
      </c>
      <c r="U4995" s="1">
        <v>44508.919374999998</v>
      </c>
      <c r="V4995" t="s">
        <v>52</v>
      </c>
      <c r="W4995" s="1">
        <v>44739.753657407404</v>
      </c>
      <c r="X4995" t="s">
        <v>5699</v>
      </c>
      <c r="Y4995">
        <v>0</v>
      </c>
    </row>
    <row r="4996" spans="1:26" x14ac:dyDescent="0.25">
      <c r="A4996">
        <v>5001</v>
      </c>
      <c r="B4996" t="s">
        <v>8011</v>
      </c>
      <c r="C4996" s="1">
        <v>44487.813888888886</v>
      </c>
      <c r="D4996" t="s">
        <v>50</v>
      </c>
      <c r="E4996" t="s">
        <v>51</v>
      </c>
      <c r="F4996" t="s">
        <v>22</v>
      </c>
      <c r="G4996" t="s">
        <v>7470</v>
      </c>
      <c r="H4996">
        <v>1</v>
      </c>
      <c r="I4996">
        <v>10</v>
      </c>
      <c r="J4996">
        <v>39</v>
      </c>
      <c r="K4996">
        <v>0</v>
      </c>
      <c r="L4996">
        <v>20</v>
      </c>
      <c r="M4996">
        <v>75</v>
      </c>
      <c r="N4996">
        <v>0</v>
      </c>
      <c r="O4996">
        <v>50</v>
      </c>
      <c r="P4996">
        <v>0</v>
      </c>
      <c r="Q4996" t="s">
        <v>1773</v>
      </c>
      <c r="R4996">
        <v>2</v>
      </c>
      <c r="S4996" t="s">
        <v>1205</v>
      </c>
      <c r="T4996" t="s">
        <v>8010</v>
      </c>
      <c r="U4996" s="1">
        <v>44508.919374999998</v>
      </c>
      <c r="V4996" t="s">
        <v>52</v>
      </c>
      <c r="W4996" s="1">
        <v>44739.753657407404</v>
      </c>
      <c r="X4996" t="s">
        <v>5699</v>
      </c>
      <c r="Y4996">
        <v>0</v>
      </c>
    </row>
    <row r="4997" spans="1:26" x14ac:dyDescent="0.25">
      <c r="A4997">
        <v>5002</v>
      </c>
      <c r="B4997" t="s">
        <v>8012</v>
      </c>
      <c r="C4997" s="1">
        <v>44487.813888888886</v>
      </c>
      <c r="D4997" t="s">
        <v>50</v>
      </c>
      <c r="E4997" t="s">
        <v>51</v>
      </c>
      <c r="F4997" t="s">
        <v>22</v>
      </c>
      <c r="G4997" t="s">
        <v>7470</v>
      </c>
      <c r="H4997">
        <v>1</v>
      </c>
      <c r="I4997">
        <v>10</v>
      </c>
      <c r="J4997">
        <v>39</v>
      </c>
      <c r="K4997">
        <v>0</v>
      </c>
      <c r="L4997">
        <v>20</v>
      </c>
      <c r="M4997">
        <v>75</v>
      </c>
      <c r="N4997">
        <v>0</v>
      </c>
      <c r="O4997">
        <v>50</v>
      </c>
      <c r="P4997">
        <v>0</v>
      </c>
      <c r="Q4997" t="s">
        <v>2372</v>
      </c>
      <c r="R4997">
        <v>2</v>
      </c>
      <c r="S4997" t="s">
        <v>4834</v>
      </c>
      <c r="T4997" t="s">
        <v>8010</v>
      </c>
      <c r="U4997" s="1">
        <v>44508.919374999998</v>
      </c>
      <c r="V4997" t="s">
        <v>52</v>
      </c>
      <c r="W4997" s="1">
        <v>44739.753657407404</v>
      </c>
      <c r="X4997" t="s">
        <v>5699</v>
      </c>
      <c r="Y4997">
        <v>0</v>
      </c>
    </row>
    <row r="4998" spans="1:26" x14ac:dyDescent="0.25">
      <c r="A4998">
        <v>5003</v>
      </c>
      <c r="B4998" t="s">
        <v>8013</v>
      </c>
      <c r="C4998" s="1">
        <v>44487.813888888886</v>
      </c>
      <c r="D4998" t="s">
        <v>50</v>
      </c>
      <c r="E4998" t="s">
        <v>51</v>
      </c>
      <c r="F4998" t="s">
        <v>22</v>
      </c>
      <c r="G4998" t="s">
        <v>7470</v>
      </c>
      <c r="H4998">
        <v>1</v>
      </c>
      <c r="I4998">
        <v>10</v>
      </c>
      <c r="J4998">
        <v>39</v>
      </c>
      <c r="K4998">
        <v>0</v>
      </c>
      <c r="L4998">
        <v>20</v>
      </c>
      <c r="M4998">
        <v>75</v>
      </c>
      <c r="N4998">
        <v>0</v>
      </c>
      <c r="O4998">
        <v>50</v>
      </c>
      <c r="P4998">
        <v>0</v>
      </c>
      <c r="Q4998" t="s">
        <v>2154</v>
      </c>
      <c r="R4998">
        <v>2</v>
      </c>
      <c r="S4998" t="s">
        <v>3444</v>
      </c>
      <c r="T4998" t="s">
        <v>8010</v>
      </c>
      <c r="U4998" s="1">
        <v>44508.919374999998</v>
      </c>
      <c r="V4998" t="s">
        <v>52</v>
      </c>
      <c r="W4998" s="1">
        <v>44739.753657407404</v>
      </c>
      <c r="X4998" t="s">
        <v>5699</v>
      </c>
      <c r="Y4998">
        <v>0</v>
      </c>
    </row>
    <row r="4999" spans="1:26" x14ac:dyDescent="0.25">
      <c r="A4999">
        <v>5004</v>
      </c>
      <c r="B4999" t="s">
        <v>8014</v>
      </c>
      <c r="C4999" s="1">
        <v>44487.813888888886</v>
      </c>
      <c r="D4999" t="s">
        <v>50</v>
      </c>
      <c r="E4999" t="s">
        <v>51</v>
      </c>
      <c r="F4999" t="s">
        <v>22</v>
      </c>
      <c r="G4999" t="s">
        <v>7470</v>
      </c>
      <c r="H4999">
        <v>1</v>
      </c>
      <c r="I4999">
        <v>10</v>
      </c>
      <c r="J4999">
        <v>39</v>
      </c>
      <c r="K4999">
        <v>0</v>
      </c>
      <c r="L4999">
        <v>20</v>
      </c>
      <c r="M4999">
        <v>75</v>
      </c>
      <c r="N4999">
        <v>0</v>
      </c>
      <c r="O4999">
        <v>50</v>
      </c>
      <c r="P4999">
        <v>0</v>
      </c>
      <c r="S4999" t="s">
        <v>598</v>
      </c>
      <c r="T4999" t="s">
        <v>8010</v>
      </c>
      <c r="U4999" s="1">
        <v>44508.919374999998</v>
      </c>
      <c r="V4999" t="s">
        <v>52</v>
      </c>
      <c r="W4999" s="1">
        <v>44739.753657407404</v>
      </c>
      <c r="X4999" t="s">
        <v>5699</v>
      </c>
      <c r="Y4999">
        <v>0</v>
      </c>
    </row>
    <row r="5000" spans="1:26" x14ac:dyDescent="0.25">
      <c r="A5000">
        <v>5005</v>
      </c>
      <c r="B5000" t="s">
        <v>8015</v>
      </c>
      <c r="C5000" s="1">
        <v>44487.879861111112</v>
      </c>
      <c r="D5000" t="s">
        <v>50</v>
      </c>
      <c r="E5000" t="s">
        <v>51</v>
      </c>
      <c r="F5000" t="s">
        <v>22</v>
      </c>
      <c r="G5000" t="s">
        <v>5705</v>
      </c>
      <c r="H5000">
        <v>2</v>
      </c>
      <c r="I5000">
        <v>1</v>
      </c>
      <c r="J5000">
        <v>6</v>
      </c>
      <c r="K5000">
        <v>0</v>
      </c>
      <c r="L5000">
        <v>0</v>
      </c>
      <c r="M5000">
        <v>75</v>
      </c>
      <c r="N5000">
        <v>0</v>
      </c>
      <c r="O5000">
        <v>80</v>
      </c>
      <c r="P5000">
        <v>2</v>
      </c>
      <c r="Q5000" t="s">
        <v>3598</v>
      </c>
      <c r="R5000">
        <v>10</v>
      </c>
      <c r="S5000" t="s">
        <v>8016</v>
      </c>
      <c r="T5000" t="s">
        <v>8017</v>
      </c>
      <c r="U5000" s="1">
        <v>44508.919942129629</v>
      </c>
      <c r="V5000" t="s">
        <v>52</v>
      </c>
      <c r="W5000" s="1">
        <v>44739.753657407404</v>
      </c>
      <c r="X5000" t="s">
        <v>5699</v>
      </c>
      <c r="Y5000">
        <v>0</v>
      </c>
      <c r="Z5000" t="s">
        <v>270</v>
      </c>
    </row>
    <row r="5001" spans="1:26" x14ac:dyDescent="0.25">
      <c r="A5001">
        <v>5006</v>
      </c>
      <c r="B5001" t="s">
        <v>8018</v>
      </c>
      <c r="C5001" s="1">
        <v>44487.879861111112</v>
      </c>
      <c r="D5001" t="s">
        <v>50</v>
      </c>
      <c r="E5001" t="s">
        <v>51</v>
      </c>
      <c r="F5001" t="s">
        <v>22</v>
      </c>
      <c r="G5001" t="s">
        <v>5705</v>
      </c>
      <c r="H5001">
        <v>2</v>
      </c>
      <c r="I5001">
        <v>1</v>
      </c>
      <c r="J5001">
        <v>6</v>
      </c>
      <c r="K5001">
        <v>0</v>
      </c>
      <c r="L5001">
        <v>0</v>
      </c>
      <c r="M5001">
        <v>75</v>
      </c>
      <c r="N5001">
        <v>0</v>
      </c>
      <c r="O5001">
        <v>80</v>
      </c>
      <c r="P5001">
        <v>2</v>
      </c>
      <c r="Q5001" t="s">
        <v>1773</v>
      </c>
      <c r="R5001">
        <v>35</v>
      </c>
      <c r="S5001" t="s">
        <v>2720</v>
      </c>
      <c r="T5001" t="s">
        <v>8017</v>
      </c>
      <c r="U5001" s="1">
        <v>44508.919942129629</v>
      </c>
      <c r="V5001" t="s">
        <v>52</v>
      </c>
      <c r="W5001" s="1">
        <v>44739.753657407404</v>
      </c>
      <c r="X5001" t="s">
        <v>5699</v>
      </c>
      <c r="Y5001">
        <v>0</v>
      </c>
      <c r="Z5001" t="s">
        <v>270</v>
      </c>
    </row>
    <row r="5002" spans="1:26" x14ac:dyDescent="0.25">
      <c r="A5002">
        <v>5007</v>
      </c>
      <c r="B5002" t="s">
        <v>8019</v>
      </c>
      <c r="C5002" s="1">
        <v>44487.879861111112</v>
      </c>
      <c r="D5002" t="s">
        <v>50</v>
      </c>
      <c r="E5002" t="s">
        <v>51</v>
      </c>
      <c r="F5002" t="s">
        <v>22</v>
      </c>
      <c r="G5002" t="s">
        <v>5705</v>
      </c>
      <c r="H5002">
        <v>2</v>
      </c>
      <c r="I5002">
        <v>1</v>
      </c>
      <c r="J5002">
        <v>6</v>
      </c>
      <c r="K5002">
        <v>0</v>
      </c>
      <c r="L5002">
        <v>0</v>
      </c>
      <c r="M5002">
        <v>75</v>
      </c>
      <c r="N5002">
        <v>0</v>
      </c>
      <c r="O5002">
        <v>80</v>
      </c>
      <c r="P5002">
        <v>2</v>
      </c>
      <c r="Q5002" t="s">
        <v>1608</v>
      </c>
      <c r="R5002">
        <v>8</v>
      </c>
      <c r="S5002" t="s">
        <v>2739</v>
      </c>
      <c r="T5002" t="s">
        <v>8017</v>
      </c>
      <c r="U5002" s="1">
        <v>44508.919942129629</v>
      </c>
      <c r="V5002" t="s">
        <v>52</v>
      </c>
      <c r="W5002" s="1">
        <v>44739.753657407404</v>
      </c>
      <c r="X5002" t="s">
        <v>5699</v>
      </c>
      <c r="Y5002">
        <v>0</v>
      </c>
      <c r="Z5002" t="s">
        <v>270</v>
      </c>
    </row>
    <row r="5003" spans="1:26" x14ac:dyDescent="0.25">
      <c r="A5003">
        <v>5008</v>
      </c>
      <c r="B5003" t="s">
        <v>8020</v>
      </c>
      <c r="C5003" s="1">
        <v>44487.879861111112</v>
      </c>
      <c r="D5003" t="s">
        <v>50</v>
      </c>
      <c r="E5003" t="s">
        <v>51</v>
      </c>
      <c r="F5003" t="s">
        <v>22</v>
      </c>
      <c r="G5003" t="s">
        <v>5705</v>
      </c>
      <c r="H5003">
        <v>2</v>
      </c>
      <c r="I5003">
        <v>1</v>
      </c>
      <c r="J5003">
        <v>6</v>
      </c>
      <c r="K5003">
        <v>0</v>
      </c>
      <c r="L5003">
        <v>0</v>
      </c>
      <c r="M5003">
        <v>75</v>
      </c>
      <c r="N5003">
        <v>0</v>
      </c>
      <c r="O5003">
        <v>80</v>
      </c>
      <c r="P5003">
        <v>2</v>
      </c>
      <c r="Q5003" t="s">
        <v>3220</v>
      </c>
      <c r="R5003">
        <v>5</v>
      </c>
      <c r="S5003" t="s">
        <v>8021</v>
      </c>
      <c r="T5003" t="s">
        <v>8017</v>
      </c>
      <c r="U5003" s="1">
        <v>44508.919942129629</v>
      </c>
      <c r="V5003" t="s">
        <v>52</v>
      </c>
      <c r="W5003" s="1">
        <v>44739.753657407404</v>
      </c>
      <c r="X5003" t="s">
        <v>5699</v>
      </c>
      <c r="Y5003">
        <v>0</v>
      </c>
      <c r="Z5003" t="s">
        <v>270</v>
      </c>
    </row>
    <row r="5004" spans="1:26" x14ac:dyDescent="0.25">
      <c r="A5004">
        <v>5009</v>
      </c>
      <c r="B5004" t="s">
        <v>8022</v>
      </c>
      <c r="C5004" s="1">
        <v>44487.879861111112</v>
      </c>
      <c r="D5004" t="s">
        <v>50</v>
      </c>
      <c r="E5004" t="s">
        <v>51</v>
      </c>
      <c r="F5004" t="s">
        <v>22</v>
      </c>
      <c r="G5004" t="s">
        <v>5705</v>
      </c>
      <c r="H5004">
        <v>2</v>
      </c>
      <c r="I5004">
        <v>1</v>
      </c>
      <c r="J5004">
        <v>6</v>
      </c>
      <c r="K5004">
        <v>0</v>
      </c>
      <c r="L5004">
        <v>0</v>
      </c>
      <c r="M5004">
        <v>75</v>
      </c>
      <c r="N5004">
        <v>0</v>
      </c>
      <c r="O5004">
        <v>80</v>
      </c>
      <c r="P5004">
        <v>2</v>
      </c>
      <c r="Q5004" t="s">
        <v>8023</v>
      </c>
      <c r="R5004">
        <v>2</v>
      </c>
      <c r="S5004" t="s">
        <v>8024</v>
      </c>
      <c r="T5004" t="s">
        <v>8017</v>
      </c>
      <c r="U5004" s="1">
        <v>44508.919942129629</v>
      </c>
      <c r="V5004" t="s">
        <v>52</v>
      </c>
      <c r="W5004" s="1">
        <v>44739.753657407404</v>
      </c>
      <c r="X5004" t="s">
        <v>5699</v>
      </c>
      <c r="Y5004">
        <v>0</v>
      </c>
      <c r="Z5004" t="s">
        <v>270</v>
      </c>
    </row>
    <row r="5005" spans="1:26" x14ac:dyDescent="0.25">
      <c r="A5005">
        <v>5010</v>
      </c>
      <c r="B5005" t="s">
        <v>8025</v>
      </c>
      <c r="C5005" s="1">
        <v>44487.879861111112</v>
      </c>
      <c r="D5005" t="s">
        <v>50</v>
      </c>
      <c r="E5005" t="s">
        <v>51</v>
      </c>
      <c r="F5005" t="s">
        <v>22</v>
      </c>
      <c r="G5005" t="s">
        <v>5705</v>
      </c>
      <c r="H5005">
        <v>2</v>
      </c>
      <c r="I5005">
        <v>1</v>
      </c>
      <c r="J5005">
        <v>6</v>
      </c>
      <c r="K5005">
        <v>0</v>
      </c>
      <c r="L5005">
        <v>0</v>
      </c>
      <c r="M5005">
        <v>75</v>
      </c>
      <c r="N5005">
        <v>0</v>
      </c>
      <c r="O5005">
        <v>80</v>
      </c>
      <c r="P5005">
        <v>2</v>
      </c>
      <c r="Q5005" t="s">
        <v>2060</v>
      </c>
      <c r="R5005">
        <v>10</v>
      </c>
      <c r="S5005" t="s">
        <v>3061</v>
      </c>
      <c r="T5005" t="s">
        <v>8017</v>
      </c>
      <c r="U5005" s="1">
        <v>44508.919942129629</v>
      </c>
      <c r="V5005" t="s">
        <v>52</v>
      </c>
      <c r="W5005" s="1">
        <v>44739.753657407404</v>
      </c>
      <c r="X5005" t="s">
        <v>5699</v>
      </c>
      <c r="Y5005">
        <v>0</v>
      </c>
      <c r="Z5005" t="s">
        <v>270</v>
      </c>
    </row>
    <row r="5006" spans="1:26" x14ac:dyDescent="0.25">
      <c r="A5006">
        <v>5011</v>
      </c>
      <c r="B5006" t="s">
        <v>8026</v>
      </c>
      <c r="C5006" s="1">
        <v>44487.879861111112</v>
      </c>
      <c r="D5006" t="s">
        <v>50</v>
      </c>
      <c r="E5006" t="s">
        <v>51</v>
      </c>
      <c r="F5006" t="s">
        <v>22</v>
      </c>
      <c r="G5006" t="s">
        <v>5705</v>
      </c>
      <c r="H5006">
        <v>2</v>
      </c>
      <c r="I5006">
        <v>1</v>
      </c>
      <c r="J5006">
        <v>6</v>
      </c>
      <c r="K5006">
        <v>0</v>
      </c>
      <c r="L5006">
        <v>0</v>
      </c>
      <c r="M5006">
        <v>75</v>
      </c>
      <c r="N5006">
        <v>0</v>
      </c>
      <c r="O5006">
        <v>80</v>
      </c>
      <c r="P5006">
        <v>2</v>
      </c>
      <c r="Q5006" t="s">
        <v>4359</v>
      </c>
      <c r="R5006">
        <v>12</v>
      </c>
      <c r="S5006" t="s">
        <v>8027</v>
      </c>
      <c r="T5006" t="s">
        <v>8017</v>
      </c>
      <c r="U5006" s="1">
        <v>44508.919942129629</v>
      </c>
      <c r="V5006" t="s">
        <v>52</v>
      </c>
      <c r="W5006" s="1">
        <v>44739.753657407404</v>
      </c>
      <c r="X5006" t="s">
        <v>5699</v>
      </c>
      <c r="Y5006">
        <v>0</v>
      </c>
      <c r="Z5006" t="s">
        <v>270</v>
      </c>
    </row>
    <row r="5007" spans="1:26" x14ac:dyDescent="0.25">
      <c r="A5007">
        <v>5012</v>
      </c>
      <c r="B5007" t="s">
        <v>8028</v>
      </c>
      <c r="C5007" s="1">
        <v>44487.879861111112</v>
      </c>
      <c r="D5007" t="s">
        <v>50</v>
      </c>
      <c r="E5007" t="s">
        <v>51</v>
      </c>
      <c r="F5007" t="s">
        <v>22</v>
      </c>
      <c r="G5007" t="s">
        <v>5705</v>
      </c>
      <c r="H5007">
        <v>2</v>
      </c>
      <c r="I5007">
        <v>1</v>
      </c>
      <c r="J5007">
        <v>6</v>
      </c>
      <c r="K5007">
        <v>0</v>
      </c>
      <c r="L5007">
        <v>0</v>
      </c>
      <c r="M5007">
        <v>75</v>
      </c>
      <c r="N5007">
        <v>0</v>
      </c>
      <c r="O5007">
        <v>80</v>
      </c>
      <c r="P5007">
        <v>2</v>
      </c>
      <c r="Q5007" t="s">
        <v>6313</v>
      </c>
      <c r="R5007">
        <v>1</v>
      </c>
      <c r="S5007" t="s">
        <v>6314</v>
      </c>
      <c r="T5007" t="s">
        <v>8017</v>
      </c>
      <c r="U5007" s="1">
        <v>44508.919942129629</v>
      </c>
      <c r="V5007" t="s">
        <v>52</v>
      </c>
      <c r="W5007" s="1">
        <v>44739.753657407404</v>
      </c>
      <c r="X5007" t="s">
        <v>5699</v>
      </c>
      <c r="Y5007">
        <v>0</v>
      </c>
      <c r="Z5007" t="s">
        <v>270</v>
      </c>
    </row>
    <row r="5008" spans="1:26" x14ac:dyDescent="0.25">
      <c r="A5008">
        <v>5013</v>
      </c>
      <c r="B5008" t="s">
        <v>8029</v>
      </c>
      <c r="C5008" s="1">
        <v>44487.879861111112</v>
      </c>
      <c r="D5008" t="s">
        <v>50</v>
      </c>
      <c r="E5008" t="s">
        <v>51</v>
      </c>
      <c r="F5008" t="s">
        <v>22</v>
      </c>
      <c r="G5008" t="s">
        <v>5705</v>
      </c>
      <c r="H5008">
        <v>2</v>
      </c>
      <c r="I5008">
        <v>1</v>
      </c>
      <c r="J5008">
        <v>6</v>
      </c>
      <c r="K5008">
        <v>0</v>
      </c>
      <c r="L5008">
        <v>0</v>
      </c>
      <c r="M5008">
        <v>75</v>
      </c>
      <c r="N5008">
        <v>0</v>
      </c>
      <c r="O5008">
        <v>80</v>
      </c>
      <c r="P5008">
        <v>2</v>
      </c>
      <c r="Q5008" t="s">
        <v>2209</v>
      </c>
      <c r="R5008">
        <v>1</v>
      </c>
      <c r="S5008" t="s">
        <v>3058</v>
      </c>
      <c r="T5008" t="s">
        <v>8017</v>
      </c>
      <c r="U5008" s="1">
        <v>44508.919942129629</v>
      </c>
      <c r="V5008" t="s">
        <v>52</v>
      </c>
      <c r="W5008" s="1">
        <v>44739.753657407404</v>
      </c>
      <c r="X5008" t="s">
        <v>5699</v>
      </c>
      <c r="Y5008">
        <v>0</v>
      </c>
      <c r="Z5008" t="s">
        <v>270</v>
      </c>
    </row>
    <row r="5009" spans="1:26" x14ac:dyDescent="0.25">
      <c r="A5009">
        <v>5014</v>
      </c>
      <c r="B5009" t="s">
        <v>8030</v>
      </c>
      <c r="C5009" s="1">
        <v>44487.879861111112</v>
      </c>
      <c r="D5009" t="s">
        <v>50</v>
      </c>
      <c r="E5009" t="s">
        <v>51</v>
      </c>
      <c r="F5009" t="s">
        <v>22</v>
      </c>
      <c r="G5009" t="s">
        <v>5705</v>
      </c>
      <c r="H5009">
        <v>2</v>
      </c>
      <c r="I5009">
        <v>1</v>
      </c>
      <c r="J5009">
        <v>6</v>
      </c>
      <c r="K5009">
        <v>0</v>
      </c>
      <c r="L5009">
        <v>0</v>
      </c>
      <c r="M5009">
        <v>75</v>
      </c>
      <c r="N5009">
        <v>0</v>
      </c>
      <c r="O5009">
        <v>80</v>
      </c>
      <c r="P5009">
        <v>2</v>
      </c>
      <c r="Q5009" t="s">
        <v>2092</v>
      </c>
      <c r="R5009">
        <v>1</v>
      </c>
      <c r="S5009" t="s">
        <v>2093</v>
      </c>
      <c r="T5009" t="s">
        <v>8017</v>
      </c>
      <c r="U5009" s="1">
        <v>44508.919942129629</v>
      </c>
      <c r="V5009" t="s">
        <v>52</v>
      </c>
      <c r="W5009" s="1">
        <v>44739.753657407404</v>
      </c>
      <c r="X5009" t="s">
        <v>5699</v>
      </c>
      <c r="Y5009">
        <v>0</v>
      </c>
      <c r="Z5009" t="s">
        <v>270</v>
      </c>
    </row>
    <row r="5010" spans="1:26" x14ac:dyDescent="0.25">
      <c r="A5010">
        <v>5015</v>
      </c>
      <c r="B5010" t="s">
        <v>8031</v>
      </c>
      <c r="C5010" s="1">
        <v>44487.879861111112</v>
      </c>
      <c r="D5010" t="s">
        <v>50</v>
      </c>
      <c r="E5010" t="s">
        <v>51</v>
      </c>
      <c r="F5010" t="s">
        <v>22</v>
      </c>
      <c r="G5010" t="s">
        <v>5705</v>
      </c>
      <c r="H5010">
        <v>2</v>
      </c>
      <c r="I5010">
        <v>1</v>
      </c>
      <c r="J5010">
        <v>6</v>
      </c>
      <c r="K5010">
        <v>0</v>
      </c>
      <c r="L5010">
        <v>0</v>
      </c>
      <c r="M5010">
        <v>75</v>
      </c>
      <c r="N5010">
        <v>0</v>
      </c>
      <c r="O5010">
        <v>80</v>
      </c>
      <c r="P5010">
        <v>2</v>
      </c>
      <c r="Q5010" t="s">
        <v>1320</v>
      </c>
      <c r="R5010">
        <v>1</v>
      </c>
      <c r="S5010" t="s">
        <v>1321</v>
      </c>
      <c r="T5010" t="s">
        <v>8017</v>
      </c>
      <c r="U5010" s="1">
        <v>44508.919942129629</v>
      </c>
      <c r="V5010" t="s">
        <v>52</v>
      </c>
      <c r="W5010" s="1">
        <v>44739.753657407404</v>
      </c>
      <c r="X5010" t="s">
        <v>5699</v>
      </c>
      <c r="Y5010">
        <v>0</v>
      </c>
      <c r="Z5010" t="s">
        <v>270</v>
      </c>
    </row>
    <row r="5011" spans="1:26" x14ac:dyDescent="0.25">
      <c r="A5011">
        <v>5016</v>
      </c>
      <c r="B5011" t="s">
        <v>8032</v>
      </c>
      <c r="C5011" s="1">
        <v>44487.879861111112</v>
      </c>
      <c r="D5011" t="s">
        <v>50</v>
      </c>
      <c r="E5011" t="s">
        <v>51</v>
      </c>
      <c r="F5011" t="s">
        <v>22</v>
      </c>
      <c r="G5011" t="s">
        <v>5705</v>
      </c>
      <c r="H5011">
        <v>2</v>
      </c>
      <c r="I5011">
        <v>1</v>
      </c>
      <c r="J5011">
        <v>6</v>
      </c>
      <c r="K5011">
        <v>0</v>
      </c>
      <c r="L5011">
        <v>0</v>
      </c>
      <c r="M5011">
        <v>75</v>
      </c>
      <c r="N5011">
        <v>0</v>
      </c>
      <c r="O5011">
        <v>80</v>
      </c>
      <c r="P5011">
        <v>2</v>
      </c>
      <c r="Q5011" t="s">
        <v>7218</v>
      </c>
      <c r="R5011">
        <v>1</v>
      </c>
      <c r="S5011" t="s">
        <v>7477</v>
      </c>
      <c r="T5011" t="s">
        <v>8017</v>
      </c>
      <c r="U5011" s="1">
        <v>44508.919942129629</v>
      </c>
      <c r="V5011" t="s">
        <v>52</v>
      </c>
      <c r="W5011" s="1">
        <v>44739.753657407404</v>
      </c>
      <c r="X5011" t="s">
        <v>5699</v>
      </c>
      <c r="Y5011">
        <v>0</v>
      </c>
      <c r="Z5011" t="s">
        <v>270</v>
      </c>
    </row>
    <row r="5012" spans="1:26" x14ac:dyDescent="0.25">
      <c r="A5012">
        <v>5017</v>
      </c>
      <c r="B5012" t="s">
        <v>8033</v>
      </c>
      <c r="C5012" s="1">
        <v>44487.879861111112</v>
      </c>
      <c r="D5012" t="s">
        <v>50</v>
      </c>
      <c r="E5012" t="s">
        <v>51</v>
      </c>
      <c r="F5012" t="s">
        <v>22</v>
      </c>
      <c r="G5012" t="s">
        <v>5705</v>
      </c>
      <c r="H5012">
        <v>2</v>
      </c>
      <c r="I5012">
        <v>1</v>
      </c>
      <c r="J5012">
        <v>6</v>
      </c>
      <c r="K5012">
        <v>0</v>
      </c>
      <c r="L5012">
        <v>0</v>
      </c>
      <c r="M5012">
        <v>75</v>
      </c>
      <c r="N5012">
        <v>0</v>
      </c>
      <c r="O5012">
        <v>80</v>
      </c>
      <c r="P5012">
        <v>2</v>
      </c>
      <c r="S5012" t="s">
        <v>598</v>
      </c>
      <c r="T5012" t="s">
        <v>8017</v>
      </c>
      <c r="U5012" s="1">
        <v>44508.919942129629</v>
      </c>
      <c r="V5012" t="s">
        <v>52</v>
      </c>
      <c r="W5012" s="1">
        <v>44739.753657407404</v>
      </c>
      <c r="X5012" t="s">
        <v>5699</v>
      </c>
      <c r="Y5012">
        <v>0</v>
      </c>
      <c r="Z5012" t="s">
        <v>270</v>
      </c>
    </row>
    <row r="5013" spans="1:26" x14ac:dyDescent="0.25">
      <c r="A5013">
        <v>5018</v>
      </c>
      <c r="B5013" t="s">
        <v>8034</v>
      </c>
      <c r="C5013" s="1">
        <v>44487.879861111112</v>
      </c>
      <c r="D5013" t="s">
        <v>50</v>
      </c>
      <c r="E5013" t="s">
        <v>51</v>
      </c>
      <c r="F5013" t="s">
        <v>22</v>
      </c>
      <c r="G5013" t="s">
        <v>5705</v>
      </c>
      <c r="H5013">
        <v>2</v>
      </c>
      <c r="I5013">
        <v>2</v>
      </c>
      <c r="J5013">
        <v>10</v>
      </c>
      <c r="K5013">
        <v>0</v>
      </c>
      <c r="L5013">
        <v>8</v>
      </c>
      <c r="M5013">
        <v>60</v>
      </c>
      <c r="N5013">
        <v>0</v>
      </c>
      <c r="O5013">
        <v>80</v>
      </c>
      <c r="P5013">
        <v>0</v>
      </c>
      <c r="Q5013" t="s">
        <v>1608</v>
      </c>
      <c r="R5013">
        <v>25</v>
      </c>
      <c r="S5013" t="s">
        <v>2706</v>
      </c>
      <c r="T5013" t="s">
        <v>8035</v>
      </c>
      <c r="U5013" s="1">
        <v>44508.919942129629</v>
      </c>
      <c r="V5013" t="s">
        <v>52</v>
      </c>
      <c r="W5013" s="1">
        <v>44739.753657407404</v>
      </c>
      <c r="X5013" t="s">
        <v>5699</v>
      </c>
      <c r="Y5013">
        <v>0</v>
      </c>
    </row>
    <row r="5014" spans="1:26" x14ac:dyDescent="0.25">
      <c r="A5014">
        <v>5019</v>
      </c>
      <c r="B5014" t="s">
        <v>8036</v>
      </c>
      <c r="C5014" s="1">
        <v>44487.879861111112</v>
      </c>
      <c r="D5014" t="s">
        <v>50</v>
      </c>
      <c r="E5014" t="s">
        <v>51</v>
      </c>
      <c r="F5014" t="s">
        <v>22</v>
      </c>
      <c r="G5014" t="s">
        <v>5705</v>
      </c>
      <c r="H5014">
        <v>2</v>
      </c>
      <c r="I5014">
        <v>2</v>
      </c>
      <c r="J5014">
        <v>10</v>
      </c>
      <c r="K5014">
        <v>0</v>
      </c>
      <c r="L5014">
        <v>8</v>
      </c>
      <c r="M5014">
        <v>60</v>
      </c>
      <c r="N5014">
        <v>0</v>
      </c>
      <c r="O5014">
        <v>80</v>
      </c>
      <c r="P5014">
        <v>0</v>
      </c>
      <c r="Q5014" t="s">
        <v>1627</v>
      </c>
      <c r="R5014">
        <v>5</v>
      </c>
      <c r="S5014" t="s">
        <v>1658</v>
      </c>
      <c r="T5014" t="s">
        <v>8035</v>
      </c>
      <c r="U5014" s="1">
        <v>44508.919942129629</v>
      </c>
      <c r="V5014" t="s">
        <v>52</v>
      </c>
      <c r="W5014" s="1">
        <v>44739.753657407404</v>
      </c>
      <c r="X5014" t="s">
        <v>5699</v>
      </c>
      <c r="Y5014">
        <v>0</v>
      </c>
    </row>
    <row r="5015" spans="1:26" x14ac:dyDescent="0.25">
      <c r="A5015">
        <v>5020</v>
      </c>
      <c r="B5015" t="s">
        <v>8037</v>
      </c>
      <c r="C5015" s="1">
        <v>44487.879861111112</v>
      </c>
      <c r="D5015" t="s">
        <v>50</v>
      </c>
      <c r="E5015" t="s">
        <v>51</v>
      </c>
      <c r="F5015" t="s">
        <v>22</v>
      </c>
      <c r="G5015" t="s">
        <v>5705</v>
      </c>
      <c r="H5015">
        <v>2</v>
      </c>
      <c r="I5015">
        <v>2</v>
      </c>
      <c r="J5015">
        <v>10</v>
      </c>
      <c r="K5015">
        <v>0</v>
      </c>
      <c r="L5015">
        <v>8</v>
      </c>
      <c r="M5015">
        <v>60</v>
      </c>
      <c r="N5015">
        <v>0</v>
      </c>
      <c r="O5015">
        <v>80</v>
      </c>
      <c r="P5015">
        <v>0</v>
      </c>
      <c r="Q5015" t="s">
        <v>1849</v>
      </c>
      <c r="R5015">
        <v>1</v>
      </c>
      <c r="S5015" t="s">
        <v>5366</v>
      </c>
      <c r="T5015" t="s">
        <v>8035</v>
      </c>
      <c r="U5015" s="1">
        <v>44508.919942129629</v>
      </c>
      <c r="V5015" t="s">
        <v>52</v>
      </c>
      <c r="W5015" s="1">
        <v>44739.753657407404</v>
      </c>
      <c r="X5015" t="s">
        <v>5699</v>
      </c>
      <c r="Y5015">
        <v>0</v>
      </c>
    </row>
    <row r="5016" spans="1:26" x14ac:dyDescent="0.25">
      <c r="A5016">
        <v>5021</v>
      </c>
      <c r="B5016" t="s">
        <v>8038</v>
      </c>
      <c r="C5016" s="1">
        <v>44487.879861111112</v>
      </c>
      <c r="D5016" t="s">
        <v>50</v>
      </c>
      <c r="E5016" t="s">
        <v>51</v>
      </c>
      <c r="F5016" t="s">
        <v>22</v>
      </c>
      <c r="G5016" t="s">
        <v>5705</v>
      </c>
      <c r="H5016">
        <v>2</v>
      </c>
      <c r="I5016">
        <v>2</v>
      </c>
      <c r="J5016">
        <v>10</v>
      </c>
      <c r="K5016">
        <v>0</v>
      </c>
      <c r="L5016">
        <v>8</v>
      </c>
      <c r="M5016">
        <v>60</v>
      </c>
      <c r="N5016">
        <v>0</v>
      </c>
      <c r="O5016">
        <v>80</v>
      </c>
      <c r="P5016">
        <v>0</v>
      </c>
      <c r="Q5016" t="s">
        <v>8023</v>
      </c>
      <c r="R5016">
        <v>4</v>
      </c>
      <c r="S5016" t="s">
        <v>8039</v>
      </c>
      <c r="T5016" t="s">
        <v>8035</v>
      </c>
      <c r="U5016" s="1">
        <v>44508.919942129629</v>
      </c>
      <c r="V5016" t="s">
        <v>52</v>
      </c>
      <c r="W5016" s="1">
        <v>44739.753657407404</v>
      </c>
      <c r="X5016" t="s">
        <v>5699</v>
      </c>
      <c r="Y5016">
        <v>0</v>
      </c>
    </row>
    <row r="5017" spans="1:26" x14ac:dyDescent="0.25">
      <c r="A5017">
        <v>5022</v>
      </c>
      <c r="B5017" t="s">
        <v>8040</v>
      </c>
      <c r="C5017" s="1">
        <v>44487.879861111112</v>
      </c>
      <c r="D5017" t="s">
        <v>50</v>
      </c>
      <c r="E5017" t="s">
        <v>51</v>
      </c>
      <c r="F5017" t="s">
        <v>22</v>
      </c>
      <c r="G5017" t="s">
        <v>5705</v>
      </c>
      <c r="H5017">
        <v>2</v>
      </c>
      <c r="I5017">
        <v>2</v>
      </c>
      <c r="J5017">
        <v>10</v>
      </c>
      <c r="K5017">
        <v>0</v>
      </c>
      <c r="L5017">
        <v>8</v>
      </c>
      <c r="M5017">
        <v>60</v>
      </c>
      <c r="N5017">
        <v>0</v>
      </c>
      <c r="O5017">
        <v>80</v>
      </c>
      <c r="P5017">
        <v>0</v>
      </c>
      <c r="Q5017" t="s">
        <v>4426</v>
      </c>
      <c r="R5017">
        <v>3</v>
      </c>
      <c r="S5017" t="s">
        <v>8041</v>
      </c>
      <c r="T5017" t="s">
        <v>8035</v>
      </c>
      <c r="U5017" s="1">
        <v>44508.919942129629</v>
      </c>
      <c r="V5017" t="s">
        <v>52</v>
      </c>
      <c r="W5017" s="1">
        <v>44739.753657407404</v>
      </c>
      <c r="X5017" t="s">
        <v>5699</v>
      </c>
      <c r="Y5017">
        <v>0</v>
      </c>
    </row>
    <row r="5018" spans="1:26" x14ac:dyDescent="0.25">
      <c r="A5018">
        <v>5023</v>
      </c>
      <c r="B5018" t="s">
        <v>8042</v>
      </c>
      <c r="C5018" s="1">
        <v>44487.879861111112</v>
      </c>
      <c r="D5018" t="s">
        <v>50</v>
      </c>
      <c r="E5018" t="s">
        <v>51</v>
      </c>
      <c r="F5018" t="s">
        <v>22</v>
      </c>
      <c r="G5018" t="s">
        <v>5705</v>
      </c>
      <c r="H5018">
        <v>2</v>
      </c>
      <c r="I5018">
        <v>2</v>
      </c>
      <c r="J5018">
        <v>10</v>
      </c>
      <c r="K5018">
        <v>0</v>
      </c>
      <c r="L5018">
        <v>8</v>
      </c>
      <c r="M5018">
        <v>60</v>
      </c>
      <c r="N5018">
        <v>0</v>
      </c>
      <c r="O5018">
        <v>80</v>
      </c>
      <c r="P5018">
        <v>0</v>
      </c>
      <c r="Q5018" t="s">
        <v>3459</v>
      </c>
      <c r="R5018">
        <v>1</v>
      </c>
      <c r="S5018" t="s">
        <v>3460</v>
      </c>
      <c r="T5018" t="s">
        <v>8035</v>
      </c>
      <c r="U5018" s="1">
        <v>44508.919942129629</v>
      </c>
      <c r="V5018" t="s">
        <v>52</v>
      </c>
      <c r="W5018" s="1">
        <v>44739.753657407404</v>
      </c>
      <c r="X5018" t="s">
        <v>5699</v>
      </c>
      <c r="Y5018">
        <v>0</v>
      </c>
    </row>
    <row r="5019" spans="1:26" x14ac:dyDescent="0.25">
      <c r="A5019">
        <v>5024</v>
      </c>
      <c r="B5019" t="s">
        <v>8043</v>
      </c>
      <c r="C5019" s="1">
        <v>44487.879861111112</v>
      </c>
      <c r="D5019" t="s">
        <v>50</v>
      </c>
      <c r="E5019" t="s">
        <v>51</v>
      </c>
      <c r="F5019" t="s">
        <v>22</v>
      </c>
      <c r="G5019" t="s">
        <v>5705</v>
      </c>
      <c r="H5019">
        <v>2</v>
      </c>
      <c r="I5019">
        <v>2</v>
      </c>
      <c r="J5019">
        <v>10</v>
      </c>
      <c r="K5019">
        <v>0</v>
      </c>
      <c r="L5019">
        <v>8</v>
      </c>
      <c r="M5019">
        <v>60</v>
      </c>
      <c r="N5019">
        <v>0</v>
      </c>
      <c r="O5019">
        <v>80</v>
      </c>
      <c r="P5019">
        <v>0</v>
      </c>
      <c r="Q5019" t="s">
        <v>2653</v>
      </c>
      <c r="R5019">
        <v>3</v>
      </c>
      <c r="S5019" t="s">
        <v>2743</v>
      </c>
      <c r="T5019" t="s">
        <v>8035</v>
      </c>
      <c r="U5019" s="1">
        <v>44508.919942129629</v>
      </c>
      <c r="V5019" t="s">
        <v>52</v>
      </c>
      <c r="W5019" s="1">
        <v>44739.753657407404</v>
      </c>
      <c r="X5019" t="s">
        <v>5699</v>
      </c>
      <c r="Y5019">
        <v>0</v>
      </c>
    </row>
    <row r="5020" spans="1:26" x14ac:dyDescent="0.25">
      <c r="A5020">
        <v>5025</v>
      </c>
      <c r="B5020" t="s">
        <v>8044</v>
      </c>
      <c r="C5020" s="1">
        <v>44487.879861111112</v>
      </c>
      <c r="D5020" t="s">
        <v>50</v>
      </c>
      <c r="E5020" t="s">
        <v>51</v>
      </c>
      <c r="F5020" t="s">
        <v>22</v>
      </c>
      <c r="G5020" t="s">
        <v>5705</v>
      </c>
      <c r="H5020">
        <v>2</v>
      </c>
      <c r="I5020">
        <v>2</v>
      </c>
      <c r="J5020">
        <v>10</v>
      </c>
      <c r="K5020">
        <v>0</v>
      </c>
      <c r="L5020">
        <v>8</v>
      </c>
      <c r="M5020">
        <v>60</v>
      </c>
      <c r="N5020">
        <v>0</v>
      </c>
      <c r="O5020">
        <v>80</v>
      </c>
      <c r="P5020">
        <v>0</v>
      </c>
      <c r="Q5020" t="s">
        <v>6313</v>
      </c>
      <c r="R5020">
        <v>1</v>
      </c>
      <c r="S5020" t="s">
        <v>6314</v>
      </c>
      <c r="T5020" t="s">
        <v>8035</v>
      </c>
      <c r="U5020" s="1">
        <v>44508.919942129629</v>
      </c>
      <c r="V5020" t="s">
        <v>52</v>
      </c>
      <c r="W5020" s="1">
        <v>44739.753657407404</v>
      </c>
      <c r="X5020" t="s">
        <v>5699</v>
      </c>
      <c r="Y5020">
        <v>0</v>
      </c>
    </row>
    <row r="5021" spans="1:26" x14ac:dyDescent="0.25">
      <c r="A5021">
        <v>5026</v>
      </c>
      <c r="B5021" t="s">
        <v>8045</v>
      </c>
      <c r="C5021" s="1">
        <v>44487.879861111112</v>
      </c>
      <c r="D5021" t="s">
        <v>50</v>
      </c>
      <c r="E5021" t="s">
        <v>51</v>
      </c>
      <c r="F5021" t="s">
        <v>22</v>
      </c>
      <c r="G5021" t="s">
        <v>5705</v>
      </c>
      <c r="H5021">
        <v>2</v>
      </c>
      <c r="I5021">
        <v>2</v>
      </c>
      <c r="J5021">
        <v>10</v>
      </c>
      <c r="K5021">
        <v>0</v>
      </c>
      <c r="L5021">
        <v>8</v>
      </c>
      <c r="M5021">
        <v>60</v>
      </c>
      <c r="N5021">
        <v>0</v>
      </c>
      <c r="O5021">
        <v>80</v>
      </c>
      <c r="P5021">
        <v>0</v>
      </c>
      <c r="Q5021" t="s">
        <v>2092</v>
      </c>
      <c r="R5021">
        <v>1</v>
      </c>
      <c r="S5021" t="s">
        <v>2093</v>
      </c>
      <c r="T5021" t="s">
        <v>8035</v>
      </c>
      <c r="U5021" s="1">
        <v>44508.919942129629</v>
      </c>
      <c r="V5021" t="s">
        <v>52</v>
      </c>
      <c r="W5021" s="1">
        <v>44739.753657407404</v>
      </c>
      <c r="X5021" t="s">
        <v>5699</v>
      </c>
      <c r="Y5021">
        <v>0</v>
      </c>
    </row>
    <row r="5022" spans="1:26" x14ac:dyDescent="0.25">
      <c r="A5022">
        <v>5027</v>
      </c>
      <c r="B5022" t="s">
        <v>8046</v>
      </c>
      <c r="C5022" s="1">
        <v>44487.879861111112</v>
      </c>
      <c r="D5022" t="s">
        <v>50</v>
      </c>
      <c r="E5022" t="s">
        <v>51</v>
      </c>
      <c r="F5022" t="s">
        <v>22</v>
      </c>
      <c r="G5022" t="s">
        <v>5705</v>
      </c>
      <c r="H5022">
        <v>2</v>
      </c>
      <c r="I5022">
        <v>2</v>
      </c>
      <c r="J5022">
        <v>10</v>
      </c>
      <c r="K5022">
        <v>0</v>
      </c>
      <c r="L5022">
        <v>8</v>
      </c>
      <c r="M5022">
        <v>60</v>
      </c>
      <c r="N5022">
        <v>0</v>
      </c>
      <c r="O5022">
        <v>80</v>
      </c>
      <c r="P5022">
        <v>0</v>
      </c>
      <c r="Q5022" t="s">
        <v>2346</v>
      </c>
      <c r="R5022">
        <v>1</v>
      </c>
      <c r="S5022" t="s">
        <v>2347</v>
      </c>
      <c r="T5022" t="s">
        <v>8035</v>
      </c>
      <c r="U5022" s="1">
        <v>44508.919942129629</v>
      </c>
      <c r="V5022" t="s">
        <v>52</v>
      </c>
      <c r="W5022" s="1">
        <v>44739.753657407404</v>
      </c>
      <c r="X5022" t="s">
        <v>5699</v>
      </c>
      <c r="Y5022">
        <v>0</v>
      </c>
    </row>
    <row r="5023" spans="1:26" x14ac:dyDescent="0.25">
      <c r="A5023">
        <v>5028</v>
      </c>
      <c r="B5023" t="s">
        <v>8047</v>
      </c>
      <c r="C5023" s="1">
        <v>44487.879861111112</v>
      </c>
      <c r="D5023" t="s">
        <v>50</v>
      </c>
      <c r="E5023" t="s">
        <v>51</v>
      </c>
      <c r="F5023" t="s">
        <v>22</v>
      </c>
      <c r="G5023" t="s">
        <v>5705</v>
      </c>
      <c r="H5023">
        <v>2</v>
      </c>
      <c r="I5023">
        <v>2</v>
      </c>
      <c r="J5023">
        <v>10</v>
      </c>
      <c r="K5023">
        <v>0</v>
      </c>
      <c r="L5023">
        <v>8</v>
      </c>
      <c r="M5023">
        <v>60</v>
      </c>
      <c r="N5023">
        <v>0</v>
      </c>
      <c r="O5023">
        <v>80</v>
      </c>
      <c r="P5023">
        <v>0</v>
      </c>
      <c r="Q5023" t="s">
        <v>1671</v>
      </c>
      <c r="R5023">
        <v>1</v>
      </c>
      <c r="S5023" t="s">
        <v>2785</v>
      </c>
      <c r="T5023" t="s">
        <v>8035</v>
      </c>
      <c r="U5023" s="1">
        <v>44508.919942129629</v>
      </c>
      <c r="V5023" t="s">
        <v>52</v>
      </c>
      <c r="W5023" s="1">
        <v>44739.753657407404</v>
      </c>
      <c r="X5023" t="s">
        <v>5699</v>
      </c>
      <c r="Y5023">
        <v>0</v>
      </c>
    </row>
    <row r="5024" spans="1:26" x14ac:dyDescent="0.25">
      <c r="A5024">
        <v>5029</v>
      </c>
      <c r="B5024" t="s">
        <v>8048</v>
      </c>
      <c r="C5024" s="1">
        <v>44487.879861111112</v>
      </c>
      <c r="D5024" t="s">
        <v>50</v>
      </c>
      <c r="E5024" t="s">
        <v>51</v>
      </c>
      <c r="F5024" t="s">
        <v>22</v>
      </c>
      <c r="G5024" t="s">
        <v>5705</v>
      </c>
      <c r="H5024">
        <v>2</v>
      </c>
      <c r="I5024">
        <v>2</v>
      </c>
      <c r="J5024">
        <v>10</v>
      </c>
      <c r="K5024">
        <v>0</v>
      </c>
      <c r="L5024">
        <v>8</v>
      </c>
      <c r="M5024">
        <v>60</v>
      </c>
      <c r="N5024">
        <v>0</v>
      </c>
      <c r="O5024">
        <v>80</v>
      </c>
      <c r="P5024">
        <v>0</v>
      </c>
      <c r="Q5024" t="s">
        <v>1634</v>
      </c>
      <c r="R5024">
        <v>2</v>
      </c>
      <c r="S5024" t="s">
        <v>1761</v>
      </c>
      <c r="T5024" t="s">
        <v>8035</v>
      </c>
      <c r="U5024" s="1">
        <v>44508.919942129629</v>
      </c>
      <c r="V5024" t="s">
        <v>52</v>
      </c>
      <c r="W5024" s="1">
        <v>44739.753657407404</v>
      </c>
      <c r="X5024" t="s">
        <v>5699</v>
      </c>
      <c r="Y5024">
        <v>0</v>
      </c>
    </row>
    <row r="5025" spans="1:26" x14ac:dyDescent="0.25">
      <c r="A5025">
        <v>5030</v>
      </c>
      <c r="B5025" t="s">
        <v>8049</v>
      </c>
      <c r="C5025" s="1">
        <v>44487.879861111112</v>
      </c>
      <c r="D5025" t="s">
        <v>50</v>
      </c>
      <c r="E5025" t="s">
        <v>51</v>
      </c>
      <c r="F5025" t="s">
        <v>22</v>
      </c>
      <c r="G5025" t="s">
        <v>5705</v>
      </c>
      <c r="H5025">
        <v>2</v>
      </c>
      <c r="I5025">
        <v>2</v>
      </c>
      <c r="J5025">
        <v>10</v>
      </c>
      <c r="K5025">
        <v>0</v>
      </c>
      <c r="L5025">
        <v>8</v>
      </c>
      <c r="M5025">
        <v>60</v>
      </c>
      <c r="N5025">
        <v>0</v>
      </c>
      <c r="O5025">
        <v>80</v>
      </c>
      <c r="P5025">
        <v>0</v>
      </c>
      <c r="Q5025" t="s">
        <v>3922</v>
      </c>
      <c r="R5025">
        <v>1</v>
      </c>
      <c r="S5025" t="s">
        <v>3923</v>
      </c>
      <c r="T5025" t="s">
        <v>8035</v>
      </c>
      <c r="U5025" s="1">
        <v>44508.919942129629</v>
      </c>
      <c r="V5025" t="s">
        <v>52</v>
      </c>
      <c r="W5025" s="1">
        <v>44739.753657407404</v>
      </c>
      <c r="X5025" t="s">
        <v>5699</v>
      </c>
      <c r="Y5025">
        <v>0</v>
      </c>
    </row>
    <row r="5026" spans="1:26" x14ac:dyDescent="0.25">
      <c r="A5026">
        <v>5031</v>
      </c>
      <c r="B5026" t="s">
        <v>8050</v>
      </c>
      <c r="C5026" s="1">
        <v>44487.879861111112</v>
      </c>
      <c r="D5026" t="s">
        <v>50</v>
      </c>
      <c r="E5026" t="s">
        <v>51</v>
      </c>
      <c r="F5026" t="s">
        <v>22</v>
      </c>
      <c r="G5026" t="s">
        <v>5705</v>
      </c>
      <c r="H5026">
        <v>2</v>
      </c>
      <c r="I5026">
        <v>2</v>
      </c>
      <c r="J5026">
        <v>10</v>
      </c>
      <c r="K5026">
        <v>0</v>
      </c>
      <c r="L5026">
        <v>8</v>
      </c>
      <c r="M5026">
        <v>60</v>
      </c>
      <c r="N5026">
        <v>0</v>
      </c>
      <c r="O5026">
        <v>80</v>
      </c>
      <c r="P5026">
        <v>0</v>
      </c>
      <c r="S5026" t="s">
        <v>598</v>
      </c>
      <c r="T5026" t="s">
        <v>8035</v>
      </c>
      <c r="U5026" s="1">
        <v>44508.919942129629</v>
      </c>
      <c r="V5026" t="s">
        <v>52</v>
      </c>
      <c r="W5026" s="1">
        <v>44739.753657407404</v>
      </c>
      <c r="X5026" t="s">
        <v>5699</v>
      </c>
      <c r="Y5026">
        <v>0</v>
      </c>
    </row>
    <row r="5027" spans="1:26" x14ac:dyDescent="0.25">
      <c r="A5027">
        <v>5032</v>
      </c>
      <c r="B5027" t="s">
        <v>8051</v>
      </c>
      <c r="C5027" s="1">
        <v>44487.879861111112</v>
      </c>
      <c r="D5027" t="s">
        <v>50</v>
      </c>
      <c r="E5027" t="s">
        <v>51</v>
      </c>
      <c r="F5027" t="s">
        <v>22</v>
      </c>
      <c r="G5027" t="s">
        <v>5705</v>
      </c>
      <c r="H5027">
        <v>2</v>
      </c>
      <c r="I5027">
        <v>3</v>
      </c>
      <c r="J5027">
        <v>12</v>
      </c>
      <c r="K5027">
        <v>0</v>
      </c>
      <c r="L5027">
        <v>0</v>
      </c>
      <c r="M5027">
        <v>40</v>
      </c>
      <c r="N5027">
        <v>0</v>
      </c>
      <c r="O5027">
        <v>90</v>
      </c>
      <c r="P5027">
        <v>2</v>
      </c>
      <c r="Q5027" t="s">
        <v>1608</v>
      </c>
      <c r="R5027">
        <v>20</v>
      </c>
      <c r="S5027" t="s">
        <v>3081</v>
      </c>
      <c r="T5027" t="s">
        <v>8052</v>
      </c>
      <c r="U5027" s="1">
        <v>44508.919942129629</v>
      </c>
      <c r="V5027" t="s">
        <v>52</v>
      </c>
      <c r="W5027" s="1">
        <v>44739.753657407404</v>
      </c>
      <c r="X5027" t="s">
        <v>5699</v>
      </c>
      <c r="Y5027">
        <v>0</v>
      </c>
      <c r="Z5027" t="s">
        <v>270</v>
      </c>
    </row>
    <row r="5028" spans="1:26" x14ac:dyDescent="0.25">
      <c r="A5028">
        <v>5033</v>
      </c>
      <c r="B5028" t="s">
        <v>8053</v>
      </c>
      <c r="C5028" s="1">
        <v>44487.879861111112</v>
      </c>
      <c r="D5028" t="s">
        <v>50</v>
      </c>
      <c r="E5028" t="s">
        <v>51</v>
      </c>
      <c r="F5028" t="s">
        <v>22</v>
      </c>
      <c r="G5028" t="s">
        <v>5705</v>
      </c>
      <c r="H5028">
        <v>2</v>
      </c>
      <c r="I5028">
        <v>3</v>
      </c>
      <c r="J5028">
        <v>12</v>
      </c>
      <c r="K5028">
        <v>0</v>
      </c>
      <c r="L5028">
        <v>0</v>
      </c>
      <c r="M5028">
        <v>40</v>
      </c>
      <c r="N5028">
        <v>0</v>
      </c>
      <c r="O5028">
        <v>90</v>
      </c>
      <c r="P5028">
        <v>2</v>
      </c>
      <c r="Q5028" t="s">
        <v>1627</v>
      </c>
      <c r="R5028">
        <v>8</v>
      </c>
      <c r="S5028" t="s">
        <v>4298</v>
      </c>
      <c r="T5028" t="s">
        <v>8052</v>
      </c>
      <c r="U5028" s="1">
        <v>44508.919942129629</v>
      </c>
      <c r="V5028" t="s">
        <v>52</v>
      </c>
      <c r="W5028" s="1">
        <v>44739.753657407404</v>
      </c>
      <c r="X5028" t="s">
        <v>5699</v>
      </c>
      <c r="Y5028">
        <v>0</v>
      </c>
      <c r="Z5028" t="s">
        <v>270</v>
      </c>
    </row>
    <row r="5029" spans="1:26" x14ac:dyDescent="0.25">
      <c r="A5029">
        <v>5034</v>
      </c>
      <c r="B5029" t="s">
        <v>8054</v>
      </c>
      <c r="C5029" s="1">
        <v>44487.879861111112</v>
      </c>
      <c r="D5029" t="s">
        <v>50</v>
      </c>
      <c r="E5029" t="s">
        <v>51</v>
      </c>
      <c r="F5029" t="s">
        <v>22</v>
      </c>
      <c r="G5029" t="s">
        <v>5705</v>
      </c>
      <c r="H5029">
        <v>2</v>
      </c>
      <c r="I5029">
        <v>3</v>
      </c>
      <c r="J5029">
        <v>12</v>
      </c>
      <c r="K5029">
        <v>0</v>
      </c>
      <c r="L5029">
        <v>0</v>
      </c>
      <c r="M5029">
        <v>40</v>
      </c>
      <c r="N5029">
        <v>0</v>
      </c>
      <c r="O5029">
        <v>90</v>
      </c>
      <c r="P5029">
        <v>2</v>
      </c>
      <c r="Q5029" t="s">
        <v>2960</v>
      </c>
      <c r="R5029">
        <v>3</v>
      </c>
      <c r="S5029" t="s">
        <v>8055</v>
      </c>
      <c r="T5029" t="s">
        <v>8052</v>
      </c>
      <c r="U5029" s="1">
        <v>44508.919942129629</v>
      </c>
      <c r="V5029" t="s">
        <v>52</v>
      </c>
      <c r="W5029" s="1">
        <v>44739.753657407404</v>
      </c>
      <c r="X5029" t="s">
        <v>5699</v>
      </c>
      <c r="Y5029">
        <v>0</v>
      </c>
      <c r="Z5029" t="s">
        <v>270</v>
      </c>
    </row>
    <row r="5030" spans="1:26" x14ac:dyDescent="0.25">
      <c r="A5030">
        <v>5035</v>
      </c>
      <c r="B5030" t="s">
        <v>8056</v>
      </c>
      <c r="C5030" s="1">
        <v>44487.879861111112</v>
      </c>
      <c r="D5030" t="s">
        <v>50</v>
      </c>
      <c r="E5030" t="s">
        <v>51</v>
      </c>
      <c r="F5030" t="s">
        <v>22</v>
      </c>
      <c r="G5030" t="s">
        <v>5705</v>
      </c>
      <c r="H5030">
        <v>2</v>
      </c>
      <c r="I5030">
        <v>3</v>
      </c>
      <c r="J5030">
        <v>12</v>
      </c>
      <c r="K5030">
        <v>0</v>
      </c>
      <c r="L5030">
        <v>0</v>
      </c>
      <c r="M5030">
        <v>40</v>
      </c>
      <c r="N5030">
        <v>0</v>
      </c>
      <c r="O5030">
        <v>90</v>
      </c>
      <c r="P5030">
        <v>2</v>
      </c>
      <c r="Q5030" t="s">
        <v>2653</v>
      </c>
      <c r="R5030">
        <v>50</v>
      </c>
      <c r="S5030" t="s">
        <v>8057</v>
      </c>
      <c r="T5030" t="s">
        <v>8052</v>
      </c>
      <c r="U5030" s="1">
        <v>44508.919942129629</v>
      </c>
      <c r="V5030" t="s">
        <v>52</v>
      </c>
      <c r="W5030" s="1">
        <v>44739.753657407404</v>
      </c>
      <c r="X5030" t="s">
        <v>5699</v>
      </c>
      <c r="Y5030">
        <v>0</v>
      </c>
      <c r="Z5030" t="s">
        <v>270</v>
      </c>
    </row>
    <row r="5031" spans="1:26" x14ac:dyDescent="0.25">
      <c r="A5031">
        <v>5036</v>
      </c>
      <c r="B5031" t="s">
        <v>8058</v>
      </c>
      <c r="C5031" s="1">
        <v>44487.879861111112</v>
      </c>
      <c r="D5031" t="s">
        <v>50</v>
      </c>
      <c r="E5031" t="s">
        <v>51</v>
      </c>
      <c r="F5031" t="s">
        <v>22</v>
      </c>
      <c r="G5031" t="s">
        <v>5705</v>
      </c>
      <c r="H5031">
        <v>2</v>
      </c>
      <c r="I5031">
        <v>3</v>
      </c>
      <c r="J5031">
        <v>12</v>
      </c>
      <c r="K5031">
        <v>0</v>
      </c>
      <c r="L5031">
        <v>0</v>
      </c>
      <c r="M5031">
        <v>40</v>
      </c>
      <c r="N5031">
        <v>0</v>
      </c>
      <c r="O5031">
        <v>90</v>
      </c>
      <c r="P5031">
        <v>2</v>
      </c>
      <c r="Q5031" t="s">
        <v>8023</v>
      </c>
      <c r="R5031">
        <v>2</v>
      </c>
      <c r="S5031" t="s">
        <v>8024</v>
      </c>
      <c r="T5031" t="s">
        <v>8052</v>
      </c>
      <c r="U5031" s="1">
        <v>44508.919942129629</v>
      </c>
      <c r="V5031" t="s">
        <v>52</v>
      </c>
      <c r="W5031" s="1">
        <v>44739.753657407404</v>
      </c>
      <c r="X5031" t="s">
        <v>5699</v>
      </c>
      <c r="Y5031">
        <v>0</v>
      </c>
      <c r="Z5031" t="s">
        <v>270</v>
      </c>
    </row>
    <row r="5032" spans="1:26" x14ac:dyDescent="0.25">
      <c r="A5032">
        <v>5037</v>
      </c>
      <c r="B5032" t="s">
        <v>8059</v>
      </c>
      <c r="C5032" s="1">
        <v>44487.879861111112</v>
      </c>
      <c r="D5032" t="s">
        <v>50</v>
      </c>
      <c r="E5032" t="s">
        <v>51</v>
      </c>
      <c r="F5032" t="s">
        <v>22</v>
      </c>
      <c r="G5032" t="s">
        <v>5705</v>
      </c>
      <c r="H5032">
        <v>2</v>
      </c>
      <c r="I5032">
        <v>3</v>
      </c>
      <c r="J5032">
        <v>12</v>
      </c>
      <c r="K5032">
        <v>0</v>
      </c>
      <c r="L5032">
        <v>0</v>
      </c>
      <c r="M5032">
        <v>40</v>
      </c>
      <c r="N5032">
        <v>0</v>
      </c>
      <c r="O5032">
        <v>90</v>
      </c>
      <c r="P5032">
        <v>2</v>
      </c>
      <c r="Q5032" t="s">
        <v>6313</v>
      </c>
      <c r="R5032">
        <v>1</v>
      </c>
      <c r="S5032" t="s">
        <v>6314</v>
      </c>
      <c r="T5032" t="s">
        <v>8052</v>
      </c>
      <c r="U5032" s="1">
        <v>44508.919942129629</v>
      </c>
      <c r="V5032" t="s">
        <v>52</v>
      </c>
      <c r="W5032" s="1">
        <v>44739.753657407404</v>
      </c>
      <c r="X5032" t="s">
        <v>5699</v>
      </c>
      <c r="Y5032">
        <v>0</v>
      </c>
      <c r="Z5032" t="s">
        <v>270</v>
      </c>
    </row>
    <row r="5033" spans="1:26" x14ac:dyDescent="0.25">
      <c r="A5033">
        <v>5038</v>
      </c>
      <c r="B5033" t="s">
        <v>8060</v>
      </c>
      <c r="C5033" s="1">
        <v>44487.879861111112</v>
      </c>
      <c r="D5033" t="s">
        <v>50</v>
      </c>
      <c r="E5033" t="s">
        <v>51</v>
      </c>
      <c r="F5033" t="s">
        <v>22</v>
      </c>
      <c r="G5033" t="s">
        <v>5705</v>
      </c>
      <c r="H5033">
        <v>2</v>
      </c>
      <c r="I5033">
        <v>3</v>
      </c>
      <c r="J5033">
        <v>12</v>
      </c>
      <c r="K5033">
        <v>0</v>
      </c>
      <c r="L5033">
        <v>0</v>
      </c>
      <c r="M5033">
        <v>40</v>
      </c>
      <c r="N5033">
        <v>0</v>
      </c>
      <c r="O5033">
        <v>90</v>
      </c>
      <c r="P5033">
        <v>2</v>
      </c>
      <c r="Q5033" t="s">
        <v>2950</v>
      </c>
      <c r="R5033">
        <v>1</v>
      </c>
      <c r="S5033" t="s">
        <v>2951</v>
      </c>
      <c r="T5033" t="s">
        <v>8052</v>
      </c>
      <c r="U5033" s="1">
        <v>44508.919942129629</v>
      </c>
      <c r="V5033" t="s">
        <v>52</v>
      </c>
      <c r="W5033" s="1">
        <v>44739.753657407404</v>
      </c>
      <c r="X5033" t="s">
        <v>5699</v>
      </c>
      <c r="Y5033">
        <v>0</v>
      </c>
      <c r="Z5033" t="s">
        <v>270</v>
      </c>
    </row>
    <row r="5034" spans="1:26" x14ac:dyDescent="0.25">
      <c r="A5034">
        <v>5039</v>
      </c>
      <c r="B5034" t="s">
        <v>8061</v>
      </c>
      <c r="C5034" s="1">
        <v>44487.879861111112</v>
      </c>
      <c r="D5034" t="s">
        <v>50</v>
      </c>
      <c r="E5034" t="s">
        <v>51</v>
      </c>
      <c r="F5034" t="s">
        <v>22</v>
      </c>
      <c r="G5034" t="s">
        <v>5705</v>
      </c>
      <c r="H5034">
        <v>2</v>
      </c>
      <c r="I5034">
        <v>3</v>
      </c>
      <c r="J5034">
        <v>12</v>
      </c>
      <c r="K5034">
        <v>0</v>
      </c>
      <c r="L5034">
        <v>0</v>
      </c>
      <c r="M5034">
        <v>40</v>
      </c>
      <c r="N5034">
        <v>0</v>
      </c>
      <c r="O5034">
        <v>90</v>
      </c>
      <c r="P5034">
        <v>2</v>
      </c>
      <c r="Q5034" t="s">
        <v>2060</v>
      </c>
      <c r="R5034">
        <v>5</v>
      </c>
      <c r="S5034" t="s">
        <v>2236</v>
      </c>
      <c r="T5034" t="s">
        <v>8052</v>
      </c>
      <c r="U5034" s="1">
        <v>44508.919942129629</v>
      </c>
      <c r="V5034" t="s">
        <v>52</v>
      </c>
      <c r="W5034" s="1">
        <v>44739.753657407404</v>
      </c>
      <c r="X5034" t="s">
        <v>5699</v>
      </c>
      <c r="Y5034">
        <v>0</v>
      </c>
      <c r="Z5034" t="s">
        <v>270</v>
      </c>
    </row>
    <row r="5035" spans="1:26" x14ac:dyDescent="0.25">
      <c r="A5035">
        <v>5040</v>
      </c>
      <c r="B5035" t="s">
        <v>8062</v>
      </c>
      <c r="C5035" s="1">
        <v>44487.879861111112</v>
      </c>
      <c r="D5035" t="s">
        <v>50</v>
      </c>
      <c r="E5035" t="s">
        <v>51</v>
      </c>
      <c r="F5035" t="s">
        <v>22</v>
      </c>
      <c r="G5035" t="s">
        <v>5705</v>
      </c>
      <c r="H5035">
        <v>2</v>
      </c>
      <c r="I5035">
        <v>3</v>
      </c>
      <c r="J5035">
        <v>12</v>
      </c>
      <c r="K5035">
        <v>0</v>
      </c>
      <c r="L5035">
        <v>0</v>
      </c>
      <c r="M5035">
        <v>40</v>
      </c>
      <c r="N5035">
        <v>0</v>
      </c>
      <c r="O5035">
        <v>90</v>
      </c>
      <c r="P5035">
        <v>2</v>
      </c>
      <c r="Q5035" t="s">
        <v>4426</v>
      </c>
      <c r="R5035">
        <v>2</v>
      </c>
      <c r="S5035" t="s">
        <v>8063</v>
      </c>
      <c r="T5035" t="s">
        <v>8052</v>
      </c>
      <c r="U5035" s="1">
        <v>44508.919942129629</v>
      </c>
      <c r="V5035" t="s">
        <v>52</v>
      </c>
      <c r="W5035" s="1">
        <v>44739.753657407404</v>
      </c>
      <c r="X5035" t="s">
        <v>5699</v>
      </c>
      <c r="Y5035">
        <v>0</v>
      </c>
      <c r="Z5035" t="s">
        <v>270</v>
      </c>
    </row>
    <row r="5036" spans="1:26" x14ac:dyDescent="0.25">
      <c r="A5036">
        <v>5041</v>
      </c>
      <c r="B5036" t="s">
        <v>8064</v>
      </c>
      <c r="C5036" s="1">
        <v>44487.879861111112</v>
      </c>
      <c r="D5036" t="s">
        <v>50</v>
      </c>
      <c r="E5036" t="s">
        <v>51</v>
      </c>
      <c r="F5036" t="s">
        <v>22</v>
      </c>
      <c r="G5036" t="s">
        <v>5705</v>
      </c>
      <c r="H5036">
        <v>2</v>
      </c>
      <c r="I5036">
        <v>3</v>
      </c>
      <c r="J5036">
        <v>12</v>
      </c>
      <c r="K5036">
        <v>0</v>
      </c>
      <c r="L5036">
        <v>0</v>
      </c>
      <c r="M5036">
        <v>40</v>
      </c>
      <c r="N5036">
        <v>0</v>
      </c>
      <c r="O5036">
        <v>90</v>
      </c>
      <c r="P5036">
        <v>2</v>
      </c>
      <c r="S5036" t="s">
        <v>598</v>
      </c>
      <c r="T5036" t="s">
        <v>8052</v>
      </c>
      <c r="U5036" s="1">
        <v>44508.919942129629</v>
      </c>
      <c r="V5036" t="s">
        <v>52</v>
      </c>
      <c r="W5036" s="1">
        <v>44739.753657407404</v>
      </c>
      <c r="X5036" t="s">
        <v>5699</v>
      </c>
      <c r="Y5036">
        <v>0</v>
      </c>
      <c r="Z5036" t="s">
        <v>270</v>
      </c>
    </row>
    <row r="5037" spans="1:26" x14ac:dyDescent="0.25">
      <c r="A5037">
        <v>5042</v>
      </c>
      <c r="B5037" t="s">
        <v>8065</v>
      </c>
      <c r="C5037" s="1">
        <v>44487.879861111112</v>
      </c>
      <c r="D5037" t="s">
        <v>50</v>
      </c>
      <c r="E5037" t="s">
        <v>51</v>
      </c>
      <c r="F5037" t="s">
        <v>22</v>
      </c>
      <c r="G5037" t="s">
        <v>5705</v>
      </c>
      <c r="H5037">
        <v>2</v>
      </c>
      <c r="I5037">
        <v>4</v>
      </c>
      <c r="J5037">
        <v>16</v>
      </c>
      <c r="K5037">
        <v>0</v>
      </c>
      <c r="L5037">
        <v>0</v>
      </c>
      <c r="M5037">
        <v>40</v>
      </c>
      <c r="N5037">
        <v>20</v>
      </c>
      <c r="O5037">
        <v>100</v>
      </c>
      <c r="P5037">
        <v>0</v>
      </c>
      <c r="Q5037" t="s">
        <v>2653</v>
      </c>
      <c r="R5037">
        <v>70</v>
      </c>
      <c r="S5037" t="s">
        <v>4129</v>
      </c>
      <c r="T5037" t="s">
        <v>8066</v>
      </c>
      <c r="U5037" s="1">
        <v>44508.919942129629</v>
      </c>
      <c r="V5037" t="s">
        <v>52</v>
      </c>
      <c r="W5037" s="1">
        <v>44739.753657407404</v>
      </c>
      <c r="X5037" t="s">
        <v>5699</v>
      </c>
      <c r="Y5037">
        <v>0</v>
      </c>
    </row>
    <row r="5038" spans="1:26" x14ac:dyDescent="0.25">
      <c r="A5038">
        <v>5043</v>
      </c>
      <c r="B5038" t="s">
        <v>8067</v>
      </c>
      <c r="C5038" s="1">
        <v>44487.879861111112</v>
      </c>
      <c r="D5038" t="s">
        <v>50</v>
      </c>
      <c r="E5038" t="s">
        <v>51</v>
      </c>
      <c r="F5038" t="s">
        <v>22</v>
      </c>
      <c r="G5038" t="s">
        <v>5705</v>
      </c>
      <c r="H5038">
        <v>2</v>
      </c>
      <c r="I5038">
        <v>4</v>
      </c>
      <c r="J5038">
        <v>16</v>
      </c>
      <c r="K5038">
        <v>0</v>
      </c>
      <c r="L5038">
        <v>0</v>
      </c>
      <c r="M5038">
        <v>40</v>
      </c>
      <c r="N5038">
        <v>20</v>
      </c>
      <c r="O5038">
        <v>100</v>
      </c>
      <c r="P5038">
        <v>0</v>
      </c>
      <c r="Q5038" t="s">
        <v>4359</v>
      </c>
      <c r="R5038">
        <v>40</v>
      </c>
      <c r="S5038" t="s">
        <v>4412</v>
      </c>
      <c r="T5038" t="s">
        <v>8066</v>
      </c>
      <c r="U5038" s="1">
        <v>44508.919942129629</v>
      </c>
      <c r="V5038" t="s">
        <v>52</v>
      </c>
      <c r="W5038" s="1">
        <v>44739.753657407404</v>
      </c>
      <c r="X5038" t="s">
        <v>5699</v>
      </c>
      <c r="Y5038">
        <v>0</v>
      </c>
    </row>
    <row r="5039" spans="1:26" x14ac:dyDescent="0.25">
      <c r="A5039">
        <v>5044</v>
      </c>
      <c r="B5039" t="s">
        <v>8068</v>
      </c>
      <c r="C5039" s="1">
        <v>44487.879861111112</v>
      </c>
      <c r="D5039" t="s">
        <v>50</v>
      </c>
      <c r="E5039" t="s">
        <v>51</v>
      </c>
      <c r="F5039" t="s">
        <v>22</v>
      </c>
      <c r="G5039" t="s">
        <v>5705</v>
      </c>
      <c r="H5039">
        <v>2</v>
      </c>
      <c r="I5039">
        <v>4</v>
      </c>
      <c r="J5039">
        <v>16</v>
      </c>
      <c r="K5039">
        <v>0</v>
      </c>
      <c r="L5039">
        <v>0</v>
      </c>
      <c r="M5039">
        <v>40</v>
      </c>
      <c r="N5039">
        <v>20</v>
      </c>
      <c r="O5039">
        <v>100</v>
      </c>
      <c r="P5039">
        <v>0</v>
      </c>
      <c r="Q5039" t="s">
        <v>1773</v>
      </c>
      <c r="R5039">
        <v>30</v>
      </c>
      <c r="S5039" t="s">
        <v>1197</v>
      </c>
      <c r="T5039" t="s">
        <v>8066</v>
      </c>
      <c r="U5039" s="1">
        <v>44508.919942129629</v>
      </c>
      <c r="V5039" t="s">
        <v>52</v>
      </c>
      <c r="W5039" s="1">
        <v>44739.753657407404</v>
      </c>
      <c r="X5039" t="s">
        <v>5699</v>
      </c>
      <c r="Y5039">
        <v>0</v>
      </c>
    </row>
    <row r="5040" spans="1:26" x14ac:dyDescent="0.25">
      <c r="A5040">
        <v>5045</v>
      </c>
      <c r="B5040" t="s">
        <v>8069</v>
      </c>
      <c r="C5040" s="1">
        <v>44487.879861111112</v>
      </c>
      <c r="D5040" t="s">
        <v>50</v>
      </c>
      <c r="E5040" t="s">
        <v>51</v>
      </c>
      <c r="F5040" t="s">
        <v>22</v>
      </c>
      <c r="G5040" t="s">
        <v>5705</v>
      </c>
      <c r="H5040">
        <v>2</v>
      </c>
      <c r="I5040">
        <v>4</v>
      </c>
      <c r="J5040">
        <v>16</v>
      </c>
      <c r="K5040">
        <v>0</v>
      </c>
      <c r="L5040">
        <v>0</v>
      </c>
      <c r="M5040">
        <v>40</v>
      </c>
      <c r="N5040">
        <v>20</v>
      </c>
      <c r="O5040">
        <v>100</v>
      </c>
      <c r="P5040">
        <v>0</v>
      </c>
      <c r="Q5040" t="s">
        <v>2060</v>
      </c>
      <c r="R5040">
        <v>25</v>
      </c>
      <c r="S5040" t="s">
        <v>2887</v>
      </c>
      <c r="T5040" t="s">
        <v>8066</v>
      </c>
      <c r="U5040" s="1">
        <v>44508.919942129629</v>
      </c>
      <c r="V5040" t="s">
        <v>52</v>
      </c>
      <c r="W5040" s="1">
        <v>44739.753657407404</v>
      </c>
      <c r="X5040" t="s">
        <v>5699</v>
      </c>
      <c r="Y5040">
        <v>0</v>
      </c>
    </row>
    <row r="5041" spans="1:25" x14ac:dyDescent="0.25">
      <c r="A5041">
        <v>5046</v>
      </c>
      <c r="B5041" t="s">
        <v>8070</v>
      </c>
      <c r="C5041" s="1">
        <v>44487.879861111112</v>
      </c>
      <c r="D5041" t="s">
        <v>50</v>
      </c>
      <c r="E5041" t="s">
        <v>51</v>
      </c>
      <c r="F5041" t="s">
        <v>22</v>
      </c>
      <c r="G5041" t="s">
        <v>5705</v>
      </c>
      <c r="H5041">
        <v>2</v>
      </c>
      <c r="I5041">
        <v>4</v>
      </c>
      <c r="J5041">
        <v>16</v>
      </c>
      <c r="K5041">
        <v>0</v>
      </c>
      <c r="L5041">
        <v>0</v>
      </c>
      <c r="M5041">
        <v>40</v>
      </c>
      <c r="N5041">
        <v>20</v>
      </c>
      <c r="O5041">
        <v>100</v>
      </c>
      <c r="P5041">
        <v>0</v>
      </c>
      <c r="Q5041" t="s">
        <v>2673</v>
      </c>
      <c r="R5041">
        <v>2</v>
      </c>
      <c r="S5041" t="s">
        <v>8071</v>
      </c>
      <c r="T5041" t="s">
        <v>8066</v>
      </c>
      <c r="U5041" s="1">
        <v>44508.919942129629</v>
      </c>
      <c r="V5041" t="s">
        <v>52</v>
      </c>
      <c r="W5041" s="1">
        <v>44739.753657407404</v>
      </c>
      <c r="X5041" t="s">
        <v>5699</v>
      </c>
      <c r="Y5041">
        <v>0</v>
      </c>
    </row>
    <row r="5042" spans="1:25" x14ac:dyDescent="0.25">
      <c r="A5042">
        <v>5047</v>
      </c>
      <c r="B5042" t="s">
        <v>8072</v>
      </c>
      <c r="C5042" s="1">
        <v>44487.879861111112</v>
      </c>
      <c r="D5042" t="s">
        <v>50</v>
      </c>
      <c r="E5042" t="s">
        <v>51</v>
      </c>
      <c r="F5042" t="s">
        <v>22</v>
      </c>
      <c r="G5042" t="s">
        <v>5705</v>
      </c>
      <c r="H5042">
        <v>2</v>
      </c>
      <c r="I5042">
        <v>4</v>
      </c>
      <c r="J5042">
        <v>16</v>
      </c>
      <c r="K5042">
        <v>0</v>
      </c>
      <c r="L5042">
        <v>0</v>
      </c>
      <c r="M5042">
        <v>40</v>
      </c>
      <c r="N5042">
        <v>20</v>
      </c>
      <c r="O5042">
        <v>100</v>
      </c>
      <c r="P5042">
        <v>0</v>
      </c>
      <c r="Q5042" t="s">
        <v>8023</v>
      </c>
      <c r="R5042">
        <v>1</v>
      </c>
      <c r="S5042" t="s">
        <v>8073</v>
      </c>
      <c r="T5042" t="s">
        <v>8066</v>
      </c>
      <c r="U5042" s="1">
        <v>44508.919942129629</v>
      </c>
      <c r="V5042" t="s">
        <v>52</v>
      </c>
      <c r="W5042" s="1">
        <v>44739.753657407404</v>
      </c>
      <c r="X5042" t="s">
        <v>5699</v>
      </c>
      <c r="Y5042">
        <v>0</v>
      </c>
    </row>
    <row r="5043" spans="1:25" x14ac:dyDescent="0.25">
      <c r="A5043">
        <v>5048</v>
      </c>
      <c r="B5043" t="s">
        <v>8074</v>
      </c>
      <c r="C5043" s="1">
        <v>44487.879861111112</v>
      </c>
      <c r="D5043" t="s">
        <v>50</v>
      </c>
      <c r="E5043" t="s">
        <v>51</v>
      </c>
      <c r="F5043" t="s">
        <v>22</v>
      </c>
      <c r="G5043" t="s">
        <v>5705</v>
      </c>
      <c r="H5043">
        <v>2</v>
      </c>
      <c r="I5043">
        <v>4</v>
      </c>
      <c r="J5043">
        <v>16</v>
      </c>
      <c r="K5043">
        <v>0</v>
      </c>
      <c r="L5043">
        <v>0</v>
      </c>
      <c r="M5043">
        <v>40</v>
      </c>
      <c r="N5043">
        <v>20</v>
      </c>
      <c r="O5043">
        <v>100</v>
      </c>
      <c r="P5043">
        <v>0</v>
      </c>
      <c r="Q5043" t="s">
        <v>3220</v>
      </c>
      <c r="R5043">
        <v>1</v>
      </c>
      <c r="S5043" t="s">
        <v>3283</v>
      </c>
      <c r="T5043" t="s">
        <v>8066</v>
      </c>
      <c r="U5043" s="1">
        <v>44508.919942129629</v>
      </c>
      <c r="V5043" t="s">
        <v>52</v>
      </c>
      <c r="W5043" s="1">
        <v>44739.753657407404</v>
      </c>
      <c r="X5043" t="s">
        <v>5699</v>
      </c>
      <c r="Y5043">
        <v>0</v>
      </c>
    </row>
    <row r="5044" spans="1:25" x14ac:dyDescent="0.25">
      <c r="A5044">
        <v>5049</v>
      </c>
      <c r="B5044" t="s">
        <v>8075</v>
      </c>
      <c r="C5044" s="1">
        <v>44487.879861111112</v>
      </c>
      <c r="D5044" t="s">
        <v>50</v>
      </c>
      <c r="E5044" t="s">
        <v>51</v>
      </c>
      <c r="F5044" t="s">
        <v>22</v>
      </c>
      <c r="G5044" t="s">
        <v>5705</v>
      </c>
      <c r="H5044">
        <v>2</v>
      </c>
      <c r="I5044">
        <v>4</v>
      </c>
      <c r="J5044">
        <v>16</v>
      </c>
      <c r="K5044">
        <v>0</v>
      </c>
      <c r="L5044">
        <v>0</v>
      </c>
      <c r="M5044">
        <v>40</v>
      </c>
      <c r="N5044">
        <v>20</v>
      </c>
      <c r="O5044">
        <v>100</v>
      </c>
      <c r="P5044">
        <v>0</v>
      </c>
      <c r="Q5044" t="s">
        <v>2100</v>
      </c>
      <c r="R5044">
        <v>1</v>
      </c>
      <c r="S5044" t="s">
        <v>2101</v>
      </c>
      <c r="T5044" t="s">
        <v>8066</v>
      </c>
      <c r="U5044" s="1">
        <v>44508.919942129629</v>
      </c>
      <c r="V5044" t="s">
        <v>52</v>
      </c>
      <c r="W5044" s="1">
        <v>44739.753657407404</v>
      </c>
      <c r="X5044" t="s">
        <v>5699</v>
      </c>
      <c r="Y5044">
        <v>0</v>
      </c>
    </row>
    <row r="5045" spans="1:25" x14ac:dyDescent="0.25">
      <c r="A5045">
        <v>5050</v>
      </c>
      <c r="B5045" t="s">
        <v>8076</v>
      </c>
      <c r="C5045" s="1">
        <v>44487.879861111112</v>
      </c>
      <c r="D5045" t="s">
        <v>50</v>
      </c>
      <c r="E5045" t="s">
        <v>51</v>
      </c>
      <c r="F5045" t="s">
        <v>22</v>
      </c>
      <c r="G5045" t="s">
        <v>5705</v>
      </c>
      <c r="H5045">
        <v>2</v>
      </c>
      <c r="I5045">
        <v>4</v>
      </c>
      <c r="J5045">
        <v>16</v>
      </c>
      <c r="K5045">
        <v>0</v>
      </c>
      <c r="L5045">
        <v>0</v>
      </c>
      <c r="M5045">
        <v>40</v>
      </c>
      <c r="N5045">
        <v>20</v>
      </c>
      <c r="O5045">
        <v>100</v>
      </c>
      <c r="P5045">
        <v>0</v>
      </c>
      <c r="Q5045" t="s">
        <v>3922</v>
      </c>
      <c r="R5045">
        <v>1</v>
      </c>
      <c r="S5045" t="s">
        <v>3923</v>
      </c>
      <c r="T5045" t="s">
        <v>8066</v>
      </c>
      <c r="U5045" s="1">
        <v>44508.919942129629</v>
      </c>
      <c r="V5045" t="s">
        <v>52</v>
      </c>
      <c r="W5045" s="1">
        <v>44739.753657407404</v>
      </c>
      <c r="X5045" t="s">
        <v>5699</v>
      </c>
      <c r="Y5045">
        <v>0</v>
      </c>
    </row>
    <row r="5046" spans="1:25" x14ac:dyDescent="0.25">
      <c r="A5046">
        <v>5051</v>
      </c>
      <c r="B5046" t="s">
        <v>8077</v>
      </c>
      <c r="C5046" s="1">
        <v>44487.879861111112</v>
      </c>
      <c r="D5046" t="s">
        <v>50</v>
      </c>
      <c r="E5046" t="s">
        <v>51</v>
      </c>
      <c r="F5046" t="s">
        <v>22</v>
      </c>
      <c r="G5046" t="s">
        <v>5705</v>
      </c>
      <c r="H5046">
        <v>2</v>
      </c>
      <c r="I5046">
        <v>4</v>
      </c>
      <c r="J5046">
        <v>16</v>
      </c>
      <c r="K5046">
        <v>0</v>
      </c>
      <c r="L5046">
        <v>0</v>
      </c>
      <c r="M5046">
        <v>40</v>
      </c>
      <c r="N5046">
        <v>20</v>
      </c>
      <c r="O5046">
        <v>100</v>
      </c>
      <c r="P5046">
        <v>0</v>
      </c>
      <c r="Q5046" t="s">
        <v>6313</v>
      </c>
      <c r="R5046">
        <v>1</v>
      </c>
      <c r="S5046" t="s">
        <v>6314</v>
      </c>
      <c r="T5046" t="s">
        <v>8066</v>
      </c>
      <c r="U5046" s="1">
        <v>44508.919942129629</v>
      </c>
      <c r="V5046" t="s">
        <v>52</v>
      </c>
      <c r="W5046" s="1">
        <v>44739.753657407404</v>
      </c>
      <c r="X5046" t="s">
        <v>5699</v>
      </c>
      <c r="Y5046">
        <v>0</v>
      </c>
    </row>
    <row r="5047" spans="1:25" x14ac:dyDescent="0.25">
      <c r="A5047">
        <v>5052</v>
      </c>
      <c r="B5047" t="s">
        <v>8078</v>
      </c>
      <c r="C5047" s="1">
        <v>44487.879861111112</v>
      </c>
      <c r="D5047" t="s">
        <v>50</v>
      </c>
      <c r="E5047" t="s">
        <v>51</v>
      </c>
      <c r="F5047" t="s">
        <v>22</v>
      </c>
      <c r="G5047" t="s">
        <v>5705</v>
      </c>
      <c r="H5047">
        <v>2</v>
      </c>
      <c r="I5047">
        <v>4</v>
      </c>
      <c r="J5047">
        <v>16</v>
      </c>
      <c r="K5047">
        <v>0</v>
      </c>
      <c r="L5047">
        <v>0</v>
      </c>
      <c r="M5047">
        <v>40</v>
      </c>
      <c r="N5047">
        <v>20</v>
      </c>
      <c r="O5047">
        <v>100</v>
      </c>
      <c r="P5047">
        <v>0</v>
      </c>
      <c r="Q5047" t="s">
        <v>4426</v>
      </c>
      <c r="R5047">
        <v>2</v>
      </c>
      <c r="S5047" t="s">
        <v>8063</v>
      </c>
      <c r="T5047" t="s">
        <v>8066</v>
      </c>
      <c r="U5047" s="1">
        <v>44508.919942129629</v>
      </c>
      <c r="V5047" t="s">
        <v>52</v>
      </c>
      <c r="W5047" s="1">
        <v>44739.753657407404</v>
      </c>
      <c r="X5047" t="s">
        <v>5699</v>
      </c>
      <c r="Y5047">
        <v>0</v>
      </c>
    </row>
    <row r="5048" spans="1:25" x14ac:dyDescent="0.25">
      <c r="A5048">
        <v>5053</v>
      </c>
      <c r="B5048" t="s">
        <v>8079</v>
      </c>
      <c r="C5048" s="1">
        <v>44487.879861111112</v>
      </c>
      <c r="D5048" t="s">
        <v>50</v>
      </c>
      <c r="E5048" t="s">
        <v>51</v>
      </c>
      <c r="F5048" t="s">
        <v>22</v>
      </c>
      <c r="G5048" t="s">
        <v>5705</v>
      </c>
      <c r="H5048">
        <v>2</v>
      </c>
      <c r="I5048">
        <v>4</v>
      </c>
      <c r="J5048">
        <v>16</v>
      </c>
      <c r="K5048">
        <v>0</v>
      </c>
      <c r="L5048">
        <v>0</v>
      </c>
      <c r="M5048">
        <v>40</v>
      </c>
      <c r="N5048">
        <v>20</v>
      </c>
      <c r="O5048">
        <v>100</v>
      </c>
      <c r="P5048">
        <v>0</v>
      </c>
      <c r="Q5048" t="s">
        <v>2092</v>
      </c>
      <c r="R5048">
        <v>1</v>
      </c>
      <c r="S5048" t="s">
        <v>2093</v>
      </c>
      <c r="T5048" t="s">
        <v>8066</v>
      </c>
      <c r="U5048" s="1">
        <v>44508.919942129629</v>
      </c>
      <c r="V5048" t="s">
        <v>52</v>
      </c>
      <c r="W5048" s="1">
        <v>44739.753657407404</v>
      </c>
      <c r="X5048" t="s">
        <v>5699</v>
      </c>
      <c r="Y5048">
        <v>0</v>
      </c>
    </row>
    <row r="5049" spans="1:25" x14ac:dyDescent="0.25">
      <c r="A5049">
        <v>5054</v>
      </c>
      <c r="B5049" t="s">
        <v>8080</v>
      </c>
      <c r="C5049" s="1">
        <v>44487.879861111112</v>
      </c>
      <c r="D5049" t="s">
        <v>50</v>
      </c>
      <c r="E5049" t="s">
        <v>51</v>
      </c>
      <c r="F5049" t="s">
        <v>22</v>
      </c>
      <c r="G5049" t="s">
        <v>5705</v>
      </c>
      <c r="H5049">
        <v>2</v>
      </c>
      <c r="I5049">
        <v>4</v>
      </c>
      <c r="J5049">
        <v>16</v>
      </c>
      <c r="K5049">
        <v>0</v>
      </c>
      <c r="L5049">
        <v>0</v>
      </c>
      <c r="M5049">
        <v>40</v>
      </c>
      <c r="N5049">
        <v>20</v>
      </c>
      <c r="O5049">
        <v>100</v>
      </c>
      <c r="P5049">
        <v>0</v>
      </c>
      <c r="Q5049" t="s">
        <v>2533</v>
      </c>
      <c r="R5049">
        <v>1</v>
      </c>
      <c r="S5049" t="s">
        <v>2584</v>
      </c>
      <c r="T5049" t="s">
        <v>8066</v>
      </c>
      <c r="U5049" s="1">
        <v>44508.919942129629</v>
      </c>
      <c r="V5049" t="s">
        <v>52</v>
      </c>
      <c r="W5049" s="1">
        <v>44739.753657407404</v>
      </c>
      <c r="X5049" t="s">
        <v>5699</v>
      </c>
      <c r="Y5049">
        <v>0</v>
      </c>
    </row>
    <row r="5050" spans="1:25" x14ac:dyDescent="0.25">
      <c r="A5050">
        <v>5055</v>
      </c>
      <c r="B5050" t="s">
        <v>8081</v>
      </c>
      <c r="C5050" s="1">
        <v>44487.879861111112</v>
      </c>
      <c r="D5050" t="s">
        <v>50</v>
      </c>
      <c r="E5050" t="s">
        <v>51</v>
      </c>
      <c r="F5050" t="s">
        <v>22</v>
      </c>
      <c r="G5050" t="s">
        <v>5705</v>
      </c>
      <c r="H5050">
        <v>2</v>
      </c>
      <c r="I5050">
        <v>4</v>
      </c>
      <c r="J5050">
        <v>16</v>
      </c>
      <c r="K5050">
        <v>0</v>
      </c>
      <c r="L5050">
        <v>0</v>
      </c>
      <c r="M5050">
        <v>40</v>
      </c>
      <c r="N5050">
        <v>20</v>
      </c>
      <c r="O5050">
        <v>100</v>
      </c>
      <c r="P5050">
        <v>0</v>
      </c>
      <c r="Q5050" t="s">
        <v>1315</v>
      </c>
      <c r="R5050">
        <v>1</v>
      </c>
      <c r="S5050" t="s">
        <v>1316</v>
      </c>
      <c r="T5050" t="s">
        <v>8066</v>
      </c>
      <c r="U5050" s="1">
        <v>44508.919942129629</v>
      </c>
      <c r="V5050" t="s">
        <v>52</v>
      </c>
      <c r="W5050" s="1">
        <v>44739.753657407404</v>
      </c>
      <c r="X5050" t="s">
        <v>5699</v>
      </c>
      <c r="Y5050">
        <v>0</v>
      </c>
    </row>
    <row r="5051" spans="1:25" x14ac:dyDescent="0.25">
      <c r="A5051">
        <v>5056</v>
      </c>
      <c r="B5051" t="s">
        <v>8082</v>
      </c>
      <c r="C5051" s="1">
        <v>44487.879861111112</v>
      </c>
      <c r="D5051" t="s">
        <v>50</v>
      </c>
      <c r="E5051" t="s">
        <v>51</v>
      </c>
      <c r="F5051" t="s">
        <v>22</v>
      </c>
      <c r="G5051" t="s">
        <v>5705</v>
      </c>
      <c r="H5051">
        <v>2</v>
      </c>
      <c r="I5051">
        <v>4</v>
      </c>
      <c r="J5051">
        <v>16</v>
      </c>
      <c r="K5051">
        <v>0</v>
      </c>
      <c r="L5051">
        <v>0</v>
      </c>
      <c r="M5051">
        <v>40</v>
      </c>
      <c r="N5051">
        <v>20</v>
      </c>
      <c r="O5051">
        <v>100</v>
      </c>
      <c r="P5051">
        <v>0</v>
      </c>
      <c r="S5051" t="s">
        <v>598</v>
      </c>
      <c r="T5051" t="s">
        <v>8066</v>
      </c>
      <c r="U5051" s="1">
        <v>44508.919942129629</v>
      </c>
      <c r="V5051" t="s">
        <v>52</v>
      </c>
      <c r="W5051" s="1">
        <v>44739.753657407404</v>
      </c>
      <c r="X5051" t="s">
        <v>5699</v>
      </c>
      <c r="Y5051">
        <v>0</v>
      </c>
    </row>
    <row r="5052" spans="1:25" x14ac:dyDescent="0.25">
      <c r="A5052">
        <v>5057</v>
      </c>
      <c r="B5052" t="s">
        <v>8083</v>
      </c>
      <c r="C5052" s="1">
        <v>44487.879861111112</v>
      </c>
      <c r="D5052" t="s">
        <v>50</v>
      </c>
      <c r="E5052" t="s">
        <v>51</v>
      </c>
      <c r="F5052" t="s">
        <v>22</v>
      </c>
      <c r="G5052" t="s">
        <v>5705</v>
      </c>
      <c r="H5052">
        <v>2</v>
      </c>
      <c r="I5052">
        <v>5</v>
      </c>
      <c r="J5052">
        <v>22</v>
      </c>
      <c r="K5052">
        <v>0</v>
      </c>
      <c r="L5052">
        <v>0</v>
      </c>
      <c r="M5052">
        <v>20</v>
      </c>
      <c r="N5052">
        <v>8</v>
      </c>
      <c r="O5052">
        <v>90</v>
      </c>
      <c r="P5052">
        <v>0</v>
      </c>
      <c r="Q5052" t="s">
        <v>2154</v>
      </c>
      <c r="R5052">
        <v>4</v>
      </c>
      <c r="S5052" t="s">
        <v>8084</v>
      </c>
      <c r="T5052" t="s">
        <v>8085</v>
      </c>
      <c r="U5052" s="1">
        <v>44508.919942129629</v>
      </c>
      <c r="V5052" t="s">
        <v>52</v>
      </c>
      <c r="W5052" s="1">
        <v>44739.753657407404</v>
      </c>
      <c r="X5052" t="s">
        <v>5699</v>
      </c>
      <c r="Y5052">
        <v>0</v>
      </c>
    </row>
    <row r="5053" spans="1:25" x14ac:dyDescent="0.25">
      <c r="A5053">
        <v>5058</v>
      </c>
      <c r="B5053" t="s">
        <v>8086</v>
      </c>
      <c r="C5053" s="1">
        <v>44487.879861111112</v>
      </c>
      <c r="D5053" t="s">
        <v>50</v>
      </c>
      <c r="E5053" t="s">
        <v>51</v>
      </c>
      <c r="F5053" t="s">
        <v>22</v>
      </c>
      <c r="G5053" t="s">
        <v>5705</v>
      </c>
      <c r="H5053">
        <v>2</v>
      </c>
      <c r="I5053">
        <v>5</v>
      </c>
      <c r="J5053">
        <v>22</v>
      </c>
      <c r="K5053">
        <v>0</v>
      </c>
      <c r="L5053">
        <v>0</v>
      </c>
      <c r="M5053">
        <v>20</v>
      </c>
      <c r="N5053">
        <v>8</v>
      </c>
      <c r="O5053">
        <v>90</v>
      </c>
      <c r="P5053">
        <v>0</v>
      </c>
      <c r="Q5053" t="s">
        <v>3922</v>
      </c>
      <c r="R5053">
        <v>2</v>
      </c>
      <c r="S5053" t="s">
        <v>8087</v>
      </c>
      <c r="T5053" t="s">
        <v>8085</v>
      </c>
      <c r="U5053" s="1">
        <v>44508.919942129629</v>
      </c>
      <c r="V5053" t="s">
        <v>52</v>
      </c>
      <c r="W5053" s="1">
        <v>44739.753657407404</v>
      </c>
      <c r="X5053" t="s">
        <v>5699</v>
      </c>
      <c r="Y5053">
        <v>0</v>
      </c>
    </row>
    <row r="5054" spans="1:25" x14ac:dyDescent="0.25">
      <c r="A5054">
        <v>5059</v>
      </c>
      <c r="B5054" t="s">
        <v>8088</v>
      </c>
      <c r="C5054" s="1">
        <v>44487.879861111112</v>
      </c>
      <c r="D5054" t="s">
        <v>50</v>
      </c>
      <c r="E5054" t="s">
        <v>51</v>
      </c>
      <c r="F5054" t="s">
        <v>22</v>
      </c>
      <c r="G5054" t="s">
        <v>5705</v>
      </c>
      <c r="H5054">
        <v>2</v>
      </c>
      <c r="I5054">
        <v>5</v>
      </c>
      <c r="J5054">
        <v>22</v>
      </c>
      <c r="K5054">
        <v>0</v>
      </c>
      <c r="L5054">
        <v>0</v>
      </c>
      <c r="M5054">
        <v>20</v>
      </c>
      <c r="N5054">
        <v>8</v>
      </c>
      <c r="O5054">
        <v>90</v>
      </c>
      <c r="P5054">
        <v>0</v>
      </c>
      <c r="Q5054" t="s">
        <v>2653</v>
      </c>
      <c r="R5054">
        <v>45</v>
      </c>
      <c r="S5054" t="s">
        <v>3974</v>
      </c>
      <c r="T5054" t="s">
        <v>8085</v>
      </c>
      <c r="U5054" s="1">
        <v>44508.919942129629</v>
      </c>
      <c r="V5054" t="s">
        <v>52</v>
      </c>
      <c r="W5054" s="1">
        <v>44739.753657407404</v>
      </c>
      <c r="X5054" t="s">
        <v>5699</v>
      </c>
      <c r="Y5054">
        <v>0</v>
      </c>
    </row>
    <row r="5055" spans="1:25" x14ac:dyDescent="0.25">
      <c r="A5055">
        <v>5060</v>
      </c>
      <c r="B5055" t="s">
        <v>8089</v>
      </c>
      <c r="C5055" s="1">
        <v>44487.879861111112</v>
      </c>
      <c r="D5055" t="s">
        <v>50</v>
      </c>
      <c r="E5055" t="s">
        <v>51</v>
      </c>
      <c r="F5055" t="s">
        <v>22</v>
      </c>
      <c r="G5055" t="s">
        <v>5705</v>
      </c>
      <c r="H5055">
        <v>2</v>
      </c>
      <c r="I5055">
        <v>5</v>
      </c>
      <c r="J5055">
        <v>22</v>
      </c>
      <c r="K5055">
        <v>0</v>
      </c>
      <c r="L5055">
        <v>0</v>
      </c>
      <c r="M5055">
        <v>20</v>
      </c>
      <c r="N5055">
        <v>8</v>
      </c>
      <c r="O5055">
        <v>90</v>
      </c>
      <c r="P5055">
        <v>0</v>
      </c>
      <c r="Q5055" t="s">
        <v>1608</v>
      </c>
      <c r="R5055">
        <v>8</v>
      </c>
      <c r="S5055" t="s">
        <v>2739</v>
      </c>
      <c r="T5055" t="s">
        <v>8085</v>
      </c>
      <c r="U5055" s="1">
        <v>44508.919942129629</v>
      </c>
      <c r="V5055" t="s">
        <v>52</v>
      </c>
      <c r="W5055" s="1">
        <v>44739.753657407404</v>
      </c>
      <c r="X5055" t="s">
        <v>5699</v>
      </c>
      <c r="Y5055">
        <v>0</v>
      </c>
    </row>
    <row r="5056" spans="1:25" x14ac:dyDescent="0.25">
      <c r="A5056">
        <v>5061</v>
      </c>
      <c r="B5056" t="s">
        <v>8090</v>
      </c>
      <c r="C5056" s="1">
        <v>44487.879861111112</v>
      </c>
      <c r="D5056" t="s">
        <v>50</v>
      </c>
      <c r="E5056" t="s">
        <v>51</v>
      </c>
      <c r="F5056" t="s">
        <v>22</v>
      </c>
      <c r="G5056" t="s">
        <v>5705</v>
      </c>
      <c r="H5056">
        <v>2</v>
      </c>
      <c r="I5056">
        <v>5</v>
      </c>
      <c r="J5056">
        <v>22</v>
      </c>
      <c r="K5056">
        <v>0</v>
      </c>
      <c r="L5056">
        <v>0</v>
      </c>
      <c r="M5056">
        <v>20</v>
      </c>
      <c r="N5056">
        <v>8</v>
      </c>
      <c r="O5056">
        <v>90</v>
      </c>
      <c r="P5056">
        <v>0</v>
      </c>
      <c r="Q5056" t="s">
        <v>1773</v>
      </c>
      <c r="R5056">
        <v>3</v>
      </c>
      <c r="S5056" t="s">
        <v>1774</v>
      </c>
      <c r="T5056" t="s">
        <v>8085</v>
      </c>
      <c r="U5056" s="1">
        <v>44508.919942129629</v>
      </c>
      <c r="V5056" t="s">
        <v>52</v>
      </c>
      <c r="W5056" s="1">
        <v>44739.753657407404</v>
      </c>
      <c r="X5056" t="s">
        <v>5699</v>
      </c>
      <c r="Y5056">
        <v>0</v>
      </c>
    </row>
    <row r="5057" spans="1:25" x14ac:dyDescent="0.25">
      <c r="A5057">
        <v>5062</v>
      </c>
      <c r="B5057" t="s">
        <v>8091</v>
      </c>
      <c r="C5057" s="1">
        <v>44487.879861111112</v>
      </c>
      <c r="D5057" t="s">
        <v>50</v>
      </c>
      <c r="E5057" t="s">
        <v>51</v>
      </c>
      <c r="F5057" t="s">
        <v>22</v>
      </c>
      <c r="G5057" t="s">
        <v>5705</v>
      </c>
      <c r="H5057">
        <v>2</v>
      </c>
      <c r="I5057">
        <v>5</v>
      </c>
      <c r="J5057">
        <v>22</v>
      </c>
      <c r="K5057">
        <v>0</v>
      </c>
      <c r="L5057">
        <v>0</v>
      </c>
      <c r="M5057">
        <v>20</v>
      </c>
      <c r="N5057">
        <v>8</v>
      </c>
      <c r="O5057">
        <v>90</v>
      </c>
      <c r="P5057">
        <v>0</v>
      </c>
      <c r="Q5057" t="s">
        <v>3598</v>
      </c>
      <c r="R5057">
        <v>35</v>
      </c>
      <c r="S5057" t="s">
        <v>8092</v>
      </c>
      <c r="T5057" t="s">
        <v>8085</v>
      </c>
      <c r="U5057" s="1">
        <v>44508.919942129629</v>
      </c>
      <c r="V5057" t="s">
        <v>52</v>
      </c>
      <c r="W5057" s="1">
        <v>44739.753657407404</v>
      </c>
      <c r="X5057" t="s">
        <v>5699</v>
      </c>
      <c r="Y5057">
        <v>0</v>
      </c>
    </row>
    <row r="5058" spans="1:25" x14ac:dyDescent="0.25">
      <c r="A5058">
        <v>5063</v>
      </c>
      <c r="B5058" t="s">
        <v>8093</v>
      </c>
      <c r="C5058" s="1">
        <v>44487.879861111112</v>
      </c>
      <c r="D5058" t="s">
        <v>50</v>
      </c>
      <c r="E5058" t="s">
        <v>51</v>
      </c>
      <c r="F5058" t="s">
        <v>22</v>
      </c>
      <c r="G5058" t="s">
        <v>5705</v>
      </c>
      <c r="H5058">
        <v>2</v>
      </c>
      <c r="I5058">
        <v>5</v>
      </c>
      <c r="J5058">
        <v>22</v>
      </c>
      <c r="K5058">
        <v>0</v>
      </c>
      <c r="L5058">
        <v>0</v>
      </c>
      <c r="M5058">
        <v>20</v>
      </c>
      <c r="N5058">
        <v>8</v>
      </c>
      <c r="O5058">
        <v>90</v>
      </c>
      <c r="P5058">
        <v>0</v>
      </c>
      <c r="Q5058" t="s">
        <v>6313</v>
      </c>
      <c r="R5058">
        <v>2</v>
      </c>
      <c r="S5058" t="s">
        <v>8094</v>
      </c>
      <c r="T5058" t="s">
        <v>8085</v>
      </c>
      <c r="U5058" s="1">
        <v>44508.919942129629</v>
      </c>
      <c r="V5058" t="s">
        <v>52</v>
      </c>
      <c r="W5058" s="1">
        <v>44739.753657407404</v>
      </c>
      <c r="X5058" t="s">
        <v>5699</v>
      </c>
      <c r="Y5058">
        <v>0</v>
      </c>
    </row>
    <row r="5059" spans="1:25" x14ac:dyDescent="0.25">
      <c r="A5059">
        <v>5064</v>
      </c>
      <c r="B5059" t="s">
        <v>8095</v>
      </c>
      <c r="C5059" s="1">
        <v>44487.879861111112</v>
      </c>
      <c r="D5059" t="s">
        <v>50</v>
      </c>
      <c r="E5059" t="s">
        <v>51</v>
      </c>
      <c r="F5059" t="s">
        <v>22</v>
      </c>
      <c r="G5059" t="s">
        <v>5705</v>
      </c>
      <c r="H5059">
        <v>2</v>
      </c>
      <c r="I5059">
        <v>5</v>
      </c>
      <c r="J5059">
        <v>22</v>
      </c>
      <c r="K5059">
        <v>0</v>
      </c>
      <c r="L5059">
        <v>0</v>
      </c>
      <c r="M5059">
        <v>20</v>
      </c>
      <c r="N5059">
        <v>8</v>
      </c>
      <c r="O5059">
        <v>90</v>
      </c>
      <c r="P5059">
        <v>0</v>
      </c>
      <c r="Q5059" t="s">
        <v>4359</v>
      </c>
      <c r="R5059">
        <v>3</v>
      </c>
      <c r="S5059" t="s">
        <v>4467</v>
      </c>
      <c r="T5059" t="s">
        <v>8085</v>
      </c>
      <c r="U5059" s="1">
        <v>44508.919942129629</v>
      </c>
      <c r="V5059" t="s">
        <v>52</v>
      </c>
      <c r="W5059" s="1">
        <v>44739.753657407404</v>
      </c>
      <c r="X5059" t="s">
        <v>5699</v>
      </c>
      <c r="Y5059">
        <v>0</v>
      </c>
    </row>
    <row r="5060" spans="1:25" x14ac:dyDescent="0.25">
      <c r="A5060">
        <v>5065</v>
      </c>
      <c r="B5060" t="s">
        <v>8096</v>
      </c>
      <c r="C5060" s="1">
        <v>44487.879861111112</v>
      </c>
      <c r="D5060" t="s">
        <v>50</v>
      </c>
      <c r="E5060" t="s">
        <v>51</v>
      </c>
      <c r="F5060" t="s">
        <v>22</v>
      </c>
      <c r="G5060" t="s">
        <v>5705</v>
      </c>
      <c r="H5060">
        <v>2</v>
      </c>
      <c r="I5060">
        <v>5</v>
      </c>
      <c r="J5060">
        <v>22</v>
      </c>
      <c r="K5060">
        <v>0</v>
      </c>
      <c r="L5060">
        <v>0</v>
      </c>
      <c r="M5060">
        <v>20</v>
      </c>
      <c r="N5060">
        <v>8</v>
      </c>
      <c r="O5060">
        <v>90</v>
      </c>
      <c r="P5060">
        <v>0</v>
      </c>
      <c r="S5060" t="s">
        <v>598</v>
      </c>
      <c r="T5060" t="s">
        <v>8085</v>
      </c>
      <c r="U5060" s="1">
        <v>44508.919942129629</v>
      </c>
      <c r="V5060" t="s">
        <v>52</v>
      </c>
      <c r="W5060" s="1">
        <v>44739.753657407404</v>
      </c>
      <c r="X5060" t="s">
        <v>5699</v>
      </c>
      <c r="Y5060">
        <v>0</v>
      </c>
    </row>
    <row r="5061" spans="1:25" x14ac:dyDescent="0.25">
      <c r="A5061">
        <v>5066</v>
      </c>
      <c r="B5061" t="s">
        <v>8097</v>
      </c>
      <c r="C5061" s="1">
        <v>44487.879861111112</v>
      </c>
      <c r="D5061" t="s">
        <v>50</v>
      </c>
      <c r="E5061" t="s">
        <v>51</v>
      </c>
      <c r="F5061" t="s">
        <v>22</v>
      </c>
      <c r="G5061" t="s">
        <v>5705</v>
      </c>
      <c r="H5061">
        <v>2</v>
      </c>
      <c r="I5061">
        <v>6</v>
      </c>
      <c r="J5061">
        <v>26</v>
      </c>
      <c r="K5061">
        <v>0</v>
      </c>
      <c r="L5061">
        <v>5</v>
      </c>
      <c r="M5061">
        <v>40</v>
      </c>
      <c r="N5061">
        <v>0</v>
      </c>
      <c r="O5061">
        <v>80</v>
      </c>
      <c r="P5061">
        <v>0</v>
      </c>
      <c r="Q5061" t="s">
        <v>8023</v>
      </c>
      <c r="R5061">
        <v>40</v>
      </c>
      <c r="S5061" t="s">
        <v>8098</v>
      </c>
      <c r="T5061" t="s">
        <v>8099</v>
      </c>
      <c r="U5061" s="1">
        <v>44508.919942129629</v>
      </c>
      <c r="V5061" t="s">
        <v>52</v>
      </c>
      <c r="W5061" s="1">
        <v>44739.753657407404</v>
      </c>
      <c r="X5061" t="s">
        <v>5699</v>
      </c>
      <c r="Y5061">
        <v>0</v>
      </c>
    </row>
    <row r="5062" spans="1:25" x14ac:dyDescent="0.25">
      <c r="A5062">
        <v>5067</v>
      </c>
      <c r="B5062" t="s">
        <v>8100</v>
      </c>
      <c r="C5062" s="1">
        <v>44487.879861111112</v>
      </c>
      <c r="D5062" t="s">
        <v>50</v>
      </c>
      <c r="E5062" t="s">
        <v>51</v>
      </c>
      <c r="F5062" t="s">
        <v>22</v>
      </c>
      <c r="G5062" t="s">
        <v>5705</v>
      </c>
      <c r="H5062">
        <v>2</v>
      </c>
      <c r="I5062">
        <v>6</v>
      </c>
      <c r="J5062">
        <v>26</v>
      </c>
      <c r="K5062">
        <v>0</v>
      </c>
      <c r="L5062">
        <v>5</v>
      </c>
      <c r="M5062">
        <v>40</v>
      </c>
      <c r="N5062">
        <v>0</v>
      </c>
      <c r="O5062">
        <v>80</v>
      </c>
      <c r="P5062">
        <v>0</v>
      </c>
      <c r="Q5062" t="s">
        <v>1773</v>
      </c>
      <c r="R5062">
        <v>10</v>
      </c>
      <c r="S5062" t="s">
        <v>2741</v>
      </c>
      <c r="T5062" t="s">
        <v>8099</v>
      </c>
      <c r="U5062" s="1">
        <v>44508.919942129629</v>
      </c>
      <c r="V5062" t="s">
        <v>52</v>
      </c>
      <c r="W5062" s="1">
        <v>44739.753657407404</v>
      </c>
      <c r="X5062" t="s">
        <v>5699</v>
      </c>
      <c r="Y5062">
        <v>0</v>
      </c>
    </row>
    <row r="5063" spans="1:25" x14ac:dyDescent="0.25">
      <c r="A5063">
        <v>5068</v>
      </c>
      <c r="B5063" t="s">
        <v>8101</v>
      </c>
      <c r="C5063" s="1">
        <v>44487.879861111112</v>
      </c>
      <c r="D5063" t="s">
        <v>50</v>
      </c>
      <c r="E5063" t="s">
        <v>51</v>
      </c>
      <c r="F5063" t="s">
        <v>22</v>
      </c>
      <c r="G5063" t="s">
        <v>5705</v>
      </c>
      <c r="H5063">
        <v>2</v>
      </c>
      <c r="I5063">
        <v>6</v>
      </c>
      <c r="J5063">
        <v>26</v>
      </c>
      <c r="K5063">
        <v>0</v>
      </c>
      <c r="L5063">
        <v>5</v>
      </c>
      <c r="M5063">
        <v>40</v>
      </c>
      <c r="N5063">
        <v>0</v>
      </c>
      <c r="O5063">
        <v>80</v>
      </c>
      <c r="P5063">
        <v>0</v>
      </c>
      <c r="Q5063" t="s">
        <v>1320</v>
      </c>
      <c r="R5063">
        <v>1</v>
      </c>
      <c r="S5063" t="s">
        <v>1321</v>
      </c>
      <c r="T5063" t="s">
        <v>8099</v>
      </c>
      <c r="U5063" s="1">
        <v>44508.919942129629</v>
      </c>
      <c r="V5063" t="s">
        <v>52</v>
      </c>
      <c r="W5063" s="1">
        <v>44739.753657407404</v>
      </c>
      <c r="X5063" t="s">
        <v>5699</v>
      </c>
      <c r="Y5063">
        <v>0</v>
      </c>
    </row>
    <row r="5064" spans="1:25" x14ac:dyDescent="0.25">
      <c r="A5064">
        <v>5069</v>
      </c>
      <c r="B5064" t="s">
        <v>8102</v>
      </c>
      <c r="C5064" s="1">
        <v>44487.879861111112</v>
      </c>
      <c r="D5064" t="s">
        <v>50</v>
      </c>
      <c r="E5064" t="s">
        <v>51</v>
      </c>
      <c r="F5064" t="s">
        <v>22</v>
      </c>
      <c r="G5064" t="s">
        <v>5705</v>
      </c>
      <c r="H5064">
        <v>2</v>
      </c>
      <c r="I5064">
        <v>6</v>
      </c>
      <c r="J5064">
        <v>26</v>
      </c>
      <c r="K5064">
        <v>0</v>
      </c>
      <c r="L5064">
        <v>5</v>
      </c>
      <c r="M5064">
        <v>40</v>
      </c>
      <c r="N5064">
        <v>0</v>
      </c>
      <c r="O5064">
        <v>80</v>
      </c>
      <c r="P5064">
        <v>0</v>
      </c>
      <c r="Q5064" t="s">
        <v>7741</v>
      </c>
      <c r="R5064">
        <v>2</v>
      </c>
      <c r="S5064" t="s">
        <v>8103</v>
      </c>
      <c r="T5064" t="s">
        <v>8099</v>
      </c>
      <c r="U5064" s="1">
        <v>44508.919942129629</v>
      </c>
      <c r="V5064" t="s">
        <v>52</v>
      </c>
      <c r="W5064" s="1">
        <v>44739.753657407404</v>
      </c>
      <c r="X5064" t="s">
        <v>5699</v>
      </c>
      <c r="Y5064">
        <v>0</v>
      </c>
    </row>
    <row r="5065" spans="1:25" x14ac:dyDescent="0.25">
      <c r="A5065">
        <v>5070</v>
      </c>
      <c r="B5065" t="s">
        <v>8104</v>
      </c>
      <c r="C5065" s="1">
        <v>44487.879861111112</v>
      </c>
      <c r="D5065" t="s">
        <v>50</v>
      </c>
      <c r="E5065" t="s">
        <v>51</v>
      </c>
      <c r="F5065" t="s">
        <v>22</v>
      </c>
      <c r="G5065" t="s">
        <v>5705</v>
      </c>
      <c r="H5065">
        <v>2</v>
      </c>
      <c r="I5065">
        <v>6</v>
      </c>
      <c r="J5065">
        <v>26</v>
      </c>
      <c r="K5065">
        <v>0</v>
      </c>
      <c r="L5065">
        <v>5</v>
      </c>
      <c r="M5065">
        <v>40</v>
      </c>
      <c r="N5065">
        <v>0</v>
      </c>
      <c r="O5065">
        <v>80</v>
      </c>
      <c r="P5065">
        <v>0</v>
      </c>
      <c r="Q5065" t="s">
        <v>2653</v>
      </c>
      <c r="R5065">
        <v>3</v>
      </c>
      <c r="S5065" t="s">
        <v>2743</v>
      </c>
      <c r="T5065" t="s">
        <v>8099</v>
      </c>
      <c r="U5065" s="1">
        <v>44508.919942129629</v>
      </c>
      <c r="V5065" t="s">
        <v>52</v>
      </c>
      <c r="W5065" s="1">
        <v>44739.753657407404</v>
      </c>
      <c r="X5065" t="s">
        <v>5699</v>
      </c>
      <c r="Y5065">
        <v>0</v>
      </c>
    </row>
    <row r="5066" spans="1:25" x14ac:dyDescent="0.25">
      <c r="A5066">
        <v>5071</v>
      </c>
      <c r="B5066" t="s">
        <v>8105</v>
      </c>
      <c r="C5066" s="1">
        <v>44487.879861111112</v>
      </c>
      <c r="D5066" t="s">
        <v>50</v>
      </c>
      <c r="E5066" t="s">
        <v>51</v>
      </c>
      <c r="F5066" t="s">
        <v>22</v>
      </c>
      <c r="G5066" t="s">
        <v>5705</v>
      </c>
      <c r="H5066">
        <v>2</v>
      </c>
      <c r="I5066">
        <v>6</v>
      </c>
      <c r="J5066">
        <v>26</v>
      </c>
      <c r="K5066">
        <v>0</v>
      </c>
      <c r="L5066">
        <v>5</v>
      </c>
      <c r="M5066">
        <v>40</v>
      </c>
      <c r="N5066">
        <v>0</v>
      </c>
      <c r="O5066">
        <v>80</v>
      </c>
      <c r="P5066">
        <v>0</v>
      </c>
      <c r="Q5066" t="s">
        <v>3220</v>
      </c>
      <c r="R5066">
        <v>2</v>
      </c>
      <c r="S5066" t="s">
        <v>3919</v>
      </c>
      <c r="T5066" t="s">
        <v>8099</v>
      </c>
      <c r="U5066" s="1">
        <v>44508.919942129629</v>
      </c>
      <c r="V5066" t="s">
        <v>52</v>
      </c>
      <c r="W5066" s="1">
        <v>44739.753657407404</v>
      </c>
      <c r="X5066" t="s">
        <v>5699</v>
      </c>
      <c r="Y5066">
        <v>0</v>
      </c>
    </row>
    <row r="5067" spans="1:25" x14ac:dyDescent="0.25">
      <c r="A5067">
        <v>5072</v>
      </c>
      <c r="B5067" t="s">
        <v>8106</v>
      </c>
      <c r="C5067" s="1">
        <v>44487.879861111112</v>
      </c>
      <c r="D5067" t="s">
        <v>50</v>
      </c>
      <c r="E5067" t="s">
        <v>51</v>
      </c>
      <c r="F5067" t="s">
        <v>22</v>
      </c>
      <c r="G5067" t="s">
        <v>5705</v>
      </c>
      <c r="H5067">
        <v>2</v>
      </c>
      <c r="I5067">
        <v>6</v>
      </c>
      <c r="J5067">
        <v>26</v>
      </c>
      <c r="K5067">
        <v>0</v>
      </c>
      <c r="L5067">
        <v>5</v>
      </c>
      <c r="M5067">
        <v>40</v>
      </c>
      <c r="N5067">
        <v>0</v>
      </c>
      <c r="O5067">
        <v>80</v>
      </c>
      <c r="P5067">
        <v>0</v>
      </c>
      <c r="Q5067" t="s">
        <v>2157</v>
      </c>
      <c r="R5067">
        <v>1</v>
      </c>
      <c r="S5067" t="s">
        <v>2158</v>
      </c>
      <c r="T5067" t="s">
        <v>8099</v>
      </c>
      <c r="U5067" s="1">
        <v>44508.919942129629</v>
      </c>
      <c r="V5067" t="s">
        <v>52</v>
      </c>
      <c r="W5067" s="1">
        <v>44739.753657407404</v>
      </c>
      <c r="X5067" t="s">
        <v>5699</v>
      </c>
      <c r="Y5067">
        <v>0</v>
      </c>
    </row>
    <row r="5068" spans="1:25" x14ac:dyDescent="0.25">
      <c r="A5068">
        <v>5073</v>
      </c>
      <c r="B5068" t="s">
        <v>8107</v>
      </c>
      <c r="C5068" s="1">
        <v>44487.879861111112</v>
      </c>
      <c r="D5068" t="s">
        <v>50</v>
      </c>
      <c r="E5068" t="s">
        <v>51</v>
      </c>
      <c r="F5068" t="s">
        <v>22</v>
      </c>
      <c r="G5068" t="s">
        <v>5705</v>
      </c>
      <c r="H5068">
        <v>2</v>
      </c>
      <c r="I5068">
        <v>6</v>
      </c>
      <c r="J5068">
        <v>26</v>
      </c>
      <c r="K5068">
        <v>0</v>
      </c>
      <c r="L5068">
        <v>5</v>
      </c>
      <c r="M5068">
        <v>40</v>
      </c>
      <c r="N5068">
        <v>0</v>
      </c>
      <c r="O5068">
        <v>80</v>
      </c>
      <c r="P5068">
        <v>0</v>
      </c>
      <c r="Q5068" t="s">
        <v>2060</v>
      </c>
      <c r="R5068">
        <v>5</v>
      </c>
      <c r="S5068" t="s">
        <v>2236</v>
      </c>
      <c r="T5068" t="s">
        <v>8099</v>
      </c>
      <c r="U5068" s="1">
        <v>44508.919942129629</v>
      </c>
      <c r="V5068" t="s">
        <v>52</v>
      </c>
      <c r="W5068" s="1">
        <v>44739.753657407404</v>
      </c>
      <c r="X5068" t="s">
        <v>5699</v>
      </c>
      <c r="Y5068">
        <v>0</v>
      </c>
    </row>
    <row r="5069" spans="1:25" x14ac:dyDescent="0.25">
      <c r="A5069">
        <v>5074</v>
      </c>
      <c r="B5069" t="s">
        <v>8108</v>
      </c>
      <c r="C5069" s="1">
        <v>44487.879861111112</v>
      </c>
      <c r="D5069" t="s">
        <v>50</v>
      </c>
      <c r="E5069" t="s">
        <v>51</v>
      </c>
      <c r="F5069" t="s">
        <v>22</v>
      </c>
      <c r="G5069" t="s">
        <v>5705</v>
      </c>
      <c r="H5069">
        <v>2</v>
      </c>
      <c r="I5069">
        <v>6</v>
      </c>
      <c r="J5069">
        <v>26</v>
      </c>
      <c r="K5069">
        <v>0</v>
      </c>
      <c r="L5069">
        <v>5</v>
      </c>
      <c r="M5069">
        <v>40</v>
      </c>
      <c r="N5069">
        <v>0</v>
      </c>
      <c r="O5069">
        <v>80</v>
      </c>
      <c r="P5069">
        <v>0</v>
      </c>
      <c r="Q5069" t="s">
        <v>4359</v>
      </c>
      <c r="R5069">
        <v>3</v>
      </c>
      <c r="S5069" t="s">
        <v>4467</v>
      </c>
      <c r="T5069" t="s">
        <v>8099</v>
      </c>
      <c r="U5069" s="1">
        <v>44508.919942129629</v>
      </c>
      <c r="V5069" t="s">
        <v>52</v>
      </c>
      <c r="W5069" s="1">
        <v>44739.753657407404</v>
      </c>
      <c r="X5069" t="s">
        <v>5699</v>
      </c>
      <c r="Y5069">
        <v>0</v>
      </c>
    </row>
    <row r="5070" spans="1:25" x14ac:dyDescent="0.25">
      <c r="A5070">
        <v>5075</v>
      </c>
      <c r="B5070" t="s">
        <v>8109</v>
      </c>
      <c r="C5070" s="1">
        <v>44487.879861111112</v>
      </c>
      <c r="D5070" t="s">
        <v>50</v>
      </c>
      <c r="E5070" t="s">
        <v>51</v>
      </c>
      <c r="F5070" t="s">
        <v>22</v>
      </c>
      <c r="G5070" t="s">
        <v>5705</v>
      </c>
      <c r="H5070">
        <v>2</v>
      </c>
      <c r="I5070">
        <v>6</v>
      </c>
      <c r="J5070">
        <v>26</v>
      </c>
      <c r="K5070">
        <v>0</v>
      </c>
      <c r="L5070">
        <v>5</v>
      </c>
      <c r="M5070">
        <v>40</v>
      </c>
      <c r="N5070">
        <v>0</v>
      </c>
      <c r="O5070">
        <v>80</v>
      </c>
      <c r="P5070">
        <v>0</v>
      </c>
      <c r="Q5070" t="s">
        <v>2174</v>
      </c>
      <c r="R5070">
        <v>1</v>
      </c>
      <c r="S5070" t="s">
        <v>2175</v>
      </c>
      <c r="T5070" t="s">
        <v>8099</v>
      </c>
      <c r="U5070" s="1">
        <v>44508.919942129629</v>
      </c>
      <c r="V5070" t="s">
        <v>52</v>
      </c>
      <c r="W5070" s="1">
        <v>44739.753657407404</v>
      </c>
      <c r="X5070" t="s">
        <v>5699</v>
      </c>
      <c r="Y5070">
        <v>0</v>
      </c>
    </row>
    <row r="5071" spans="1:25" x14ac:dyDescent="0.25">
      <c r="A5071">
        <v>5076</v>
      </c>
      <c r="B5071" t="s">
        <v>8110</v>
      </c>
      <c r="C5071" s="1">
        <v>44487.879861111112</v>
      </c>
      <c r="D5071" t="s">
        <v>50</v>
      </c>
      <c r="E5071" t="s">
        <v>51</v>
      </c>
      <c r="F5071" t="s">
        <v>22</v>
      </c>
      <c r="G5071" t="s">
        <v>5705</v>
      </c>
      <c r="H5071">
        <v>2</v>
      </c>
      <c r="I5071">
        <v>6</v>
      </c>
      <c r="J5071">
        <v>26</v>
      </c>
      <c r="K5071">
        <v>0</v>
      </c>
      <c r="L5071">
        <v>5</v>
      </c>
      <c r="M5071">
        <v>40</v>
      </c>
      <c r="N5071">
        <v>0</v>
      </c>
      <c r="O5071">
        <v>80</v>
      </c>
      <c r="P5071">
        <v>0</v>
      </c>
      <c r="Q5071" t="s">
        <v>2092</v>
      </c>
      <c r="R5071">
        <v>1</v>
      </c>
      <c r="S5071" t="s">
        <v>2093</v>
      </c>
      <c r="T5071" t="s">
        <v>8099</v>
      </c>
      <c r="U5071" s="1">
        <v>44508.919942129629</v>
      </c>
      <c r="V5071" t="s">
        <v>52</v>
      </c>
      <c r="W5071" s="1">
        <v>44739.753657407404</v>
      </c>
      <c r="X5071" t="s">
        <v>5699</v>
      </c>
      <c r="Y5071">
        <v>0</v>
      </c>
    </row>
    <row r="5072" spans="1:25" x14ac:dyDescent="0.25">
      <c r="A5072">
        <v>5077</v>
      </c>
      <c r="B5072" t="s">
        <v>8111</v>
      </c>
      <c r="C5072" s="1">
        <v>44487.879861111112</v>
      </c>
      <c r="D5072" t="s">
        <v>50</v>
      </c>
      <c r="E5072" t="s">
        <v>51</v>
      </c>
      <c r="F5072" t="s">
        <v>22</v>
      </c>
      <c r="G5072" t="s">
        <v>5705</v>
      </c>
      <c r="H5072">
        <v>2</v>
      </c>
      <c r="I5072">
        <v>6</v>
      </c>
      <c r="J5072">
        <v>26</v>
      </c>
      <c r="K5072">
        <v>0</v>
      </c>
      <c r="L5072">
        <v>5</v>
      </c>
      <c r="M5072">
        <v>40</v>
      </c>
      <c r="N5072">
        <v>0</v>
      </c>
      <c r="O5072">
        <v>80</v>
      </c>
      <c r="P5072">
        <v>0</v>
      </c>
      <c r="S5072" t="s">
        <v>598</v>
      </c>
      <c r="T5072" t="s">
        <v>8099</v>
      </c>
      <c r="U5072" s="1">
        <v>44508.919942129629</v>
      </c>
      <c r="V5072" t="s">
        <v>52</v>
      </c>
      <c r="W5072" s="1">
        <v>44739.753657407404</v>
      </c>
      <c r="X5072" t="s">
        <v>5699</v>
      </c>
      <c r="Y5072">
        <v>0</v>
      </c>
    </row>
    <row r="5073" spans="1:25" x14ac:dyDescent="0.25">
      <c r="A5073">
        <v>5078</v>
      </c>
      <c r="B5073" t="s">
        <v>8112</v>
      </c>
      <c r="C5073" s="1">
        <v>44487.879861111112</v>
      </c>
      <c r="D5073" t="s">
        <v>50</v>
      </c>
      <c r="E5073" t="s">
        <v>51</v>
      </c>
      <c r="F5073" t="s">
        <v>22</v>
      </c>
      <c r="G5073" t="s">
        <v>5705</v>
      </c>
      <c r="H5073">
        <v>2</v>
      </c>
      <c r="I5073">
        <v>7</v>
      </c>
      <c r="J5073">
        <v>30</v>
      </c>
      <c r="K5073">
        <v>0</v>
      </c>
      <c r="L5073">
        <v>10</v>
      </c>
      <c r="M5073">
        <v>40</v>
      </c>
      <c r="N5073">
        <v>10</v>
      </c>
      <c r="O5073">
        <v>75</v>
      </c>
      <c r="P5073">
        <v>0</v>
      </c>
      <c r="Q5073" t="s">
        <v>2063</v>
      </c>
      <c r="R5073">
        <v>8</v>
      </c>
      <c r="S5073" t="s">
        <v>3826</v>
      </c>
      <c r="T5073" t="s">
        <v>8113</v>
      </c>
      <c r="U5073" s="1">
        <v>44508.919942129629</v>
      </c>
      <c r="V5073" t="s">
        <v>52</v>
      </c>
      <c r="W5073" s="1">
        <v>44739.753657407404</v>
      </c>
      <c r="X5073" t="s">
        <v>5699</v>
      </c>
      <c r="Y5073">
        <v>0</v>
      </c>
    </row>
    <row r="5074" spans="1:25" x14ac:dyDescent="0.25">
      <c r="A5074">
        <v>5079</v>
      </c>
      <c r="B5074" t="s">
        <v>8114</v>
      </c>
      <c r="C5074" s="1">
        <v>44487.879861111112</v>
      </c>
      <c r="D5074" t="s">
        <v>50</v>
      </c>
      <c r="E5074" t="s">
        <v>51</v>
      </c>
      <c r="F5074" t="s">
        <v>22</v>
      </c>
      <c r="G5074" t="s">
        <v>5705</v>
      </c>
      <c r="H5074">
        <v>2</v>
      </c>
      <c r="I5074">
        <v>7</v>
      </c>
      <c r="J5074">
        <v>30</v>
      </c>
      <c r="K5074">
        <v>0</v>
      </c>
      <c r="L5074">
        <v>10</v>
      </c>
      <c r="M5074">
        <v>40</v>
      </c>
      <c r="N5074">
        <v>10</v>
      </c>
      <c r="O5074">
        <v>75</v>
      </c>
      <c r="P5074">
        <v>0</v>
      </c>
      <c r="Q5074" t="s">
        <v>2209</v>
      </c>
      <c r="R5074">
        <v>3</v>
      </c>
      <c r="S5074" t="s">
        <v>8115</v>
      </c>
      <c r="T5074" t="s">
        <v>8113</v>
      </c>
      <c r="U5074" s="1">
        <v>44508.919942129629</v>
      </c>
      <c r="V5074" t="s">
        <v>52</v>
      </c>
      <c r="W5074" s="1">
        <v>44739.753657407404</v>
      </c>
      <c r="X5074" t="s">
        <v>5699</v>
      </c>
      <c r="Y5074">
        <v>0</v>
      </c>
    </row>
    <row r="5075" spans="1:25" x14ac:dyDescent="0.25">
      <c r="A5075">
        <v>5080</v>
      </c>
      <c r="B5075" t="s">
        <v>8116</v>
      </c>
      <c r="C5075" s="1">
        <v>44487.879861111112</v>
      </c>
      <c r="D5075" t="s">
        <v>50</v>
      </c>
      <c r="E5075" t="s">
        <v>51</v>
      </c>
      <c r="F5075" t="s">
        <v>22</v>
      </c>
      <c r="G5075" t="s">
        <v>5705</v>
      </c>
      <c r="H5075">
        <v>2</v>
      </c>
      <c r="I5075">
        <v>7</v>
      </c>
      <c r="J5075">
        <v>30</v>
      </c>
      <c r="K5075">
        <v>0</v>
      </c>
      <c r="L5075">
        <v>10</v>
      </c>
      <c r="M5075">
        <v>40</v>
      </c>
      <c r="N5075">
        <v>10</v>
      </c>
      <c r="O5075">
        <v>75</v>
      </c>
      <c r="P5075">
        <v>0</v>
      </c>
      <c r="Q5075" t="s">
        <v>6313</v>
      </c>
      <c r="R5075">
        <v>2</v>
      </c>
      <c r="S5075" t="s">
        <v>8094</v>
      </c>
      <c r="T5075" t="s">
        <v>8113</v>
      </c>
      <c r="U5075" s="1">
        <v>44508.919942129629</v>
      </c>
      <c r="V5075" t="s">
        <v>52</v>
      </c>
      <c r="W5075" s="1">
        <v>44739.753657407404</v>
      </c>
      <c r="X5075" t="s">
        <v>5699</v>
      </c>
      <c r="Y5075">
        <v>0</v>
      </c>
    </row>
    <row r="5076" spans="1:25" x14ac:dyDescent="0.25">
      <c r="A5076">
        <v>5081</v>
      </c>
      <c r="B5076" t="s">
        <v>8117</v>
      </c>
      <c r="C5076" s="1">
        <v>44487.879861111112</v>
      </c>
      <c r="D5076" t="s">
        <v>50</v>
      </c>
      <c r="E5076" t="s">
        <v>51</v>
      </c>
      <c r="F5076" t="s">
        <v>22</v>
      </c>
      <c r="G5076" t="s">
        <v>5705</v>
      </c>
      <c r="H5076">
        <v>2</v>
      </c>
      <c r="I5076">
        <v>7</v>
      </c>
      <c r="J5076">
        <v>30</v>
      </c>
      <c r="K5076">
        <v>0</v>
      </c>
      <c r="L5076">
        <v>10</v>
      </c>
      <c r="M5076">
        <v>40</v>
      </c>
      <c r="N5076">
        <v>10</v>
      </c>
      <c r="O5076">
        <v>75</v>
      </c>
      <c r="P5076">
        <v>0</v>
      </c>
      <c r="Q5076" t="s">
        <v>4359</v>
      </c>
      <c r="R5076">
        <v>8</v>
      </c>
      <c r="S5076" t="s">
        <v>5570</v>
      </c>
      <c r="T5076" t="s">
        <v>8113</v>
      </c>
      <c r="U5076" s="1">
        <v>44508.919942129629</v>
      </c>
      <c r="V5076" t="s">
        <v>52</v>
      </c>
      <c r="W5076" s="1">
        <v>44739.753657407404</v>
      </c>
      <c r="X5076" t="s">
        <v>5699</v>
      </c>
      <c r="Y5076">
        <v>0</v>
      </c>
    </row>
    <row r="5077" spans="1:25" x14ac:dyDescent="0.25">
      <c r="A5077">
        <v>5082</v>
      </c>
      <c r="B5077" t="s">
        <v>8118</v>
      </c>
      <c r="C5077" s="1">
        <v>44487.879861111112</v>
      </c>
      <c r="D5077" t="s">
        <v>50</v>
      </c>
      <c r="E5077" t="s">
        <v>51</v>
      </c>
      <c r="F5077" t="s">
        <v>22</v>
      </c>
      <c r="G5077" t="s">
        <v>5705</v>
      </c>
      <c r="H5077">
        <v>2</v>
      </c>
      <c r="I5077">
        <v>7</v>
      </c>
      <c r="J5077">
        <v>30</v>
      </c>
      <c r="K5077">
        <v>0</v>
      </c>
      <c r="L5077">
        <v>10</v>
      </c>
      <c r="M5077">
        <v>40</v>
      </c>
      <c r="N5077">
        <v>10</v>
      </c>
      <c r="O5077">
        <v>75</v>
      </c>
      <c r="P5077">
        <v>0</v>
      </c>
      <c r="Q5077" t="s">
        <v>2060</v>
      </c>
      <c r="R5077">
        <v>10</v>
      </c>
      <c r="S5077" t="s">
        <v>3061</v>
      </c>
      <c r="T5077" t="s">
        <v>8113</v>
      </c>
      <c r="U5077" s="1">
        <v>44508.919942129629</v>
      </c>
      <c r="V5077" t="s">
        <v>52</v>
      </c>
      <c r="W5077" s="1">
        <v>44739.753657407404</v>
      </c>
      <c r="X5077" t="s">
        <v>5699</v>
      </c>
      <c r="Y5077">
        <v>0</v>
      </c>
    </row>
    <row r="5078" spans="1:25" x14ac:dyDescent="0.25">
      <c r="A5078">
        <v>5083</v>
      </c>
      <c r="B5078" t="s">
        <v>8119</v>
      </c>
      <c r="C5078" s="1">
        <v>44487.879861111112</v>
      </c>
      <c r="D5078" t="s">
        <v>50</v>
      </c>
      <c r="E5078" t="s">
        <v>51</v>
      </c>
      <c r="F5078" t="s">
        <v>22</v>
      </c>
      <c r="G5078" t="s">
        <v>5705</v>
      </c>
      <c r="H5078">
        <v>2</v>
      </c>
      <c r="I5078">
        <v>7</v>
      </c>
      <c r="J5078">
        <v>30</v>
      </c>
      <c r="K5078">
        <v>0</v>
      </c>
      <c r="L5078">
        <v>10</v>
      </c>
      <c r="M5078">
        <v>40</v>
      </c>
      <c r="N5078">
        <v>10</v>
      </c>
      <c r="O5078">
        <v>75</v>
      </c>
      <c r="P5078">
        <v>0</v>
      </c>
      <c r="Q5078" t="s">
        <v>8023</v>
      </c>
      <c r="R5078">
        <v>3</v>
      </c>
      <c r="S5078" t="s">
        <v>8120</v>
      </c>
      <c r="T5078" t="s">
        <v>8113</v>
      </c>
      <c r="U5078" s="1">
        <v>44508.919942129629</v>
      </c>
      <c r="V5078" t="s">
        <v>52</v>
      </c>
      <c r="W5078" s="1">
        <v>44739.753657407404</v>
      </c>
      <c r="X5078" t="s">
        <v>5699</v>
      </c>
      <c r="Y5078">
        <v>0</v>
      </c>
    </row>
    <row r="5079" spans="1:25" x14ac:dyDescent="0.25">
      <c r="A5079">
        <v>5084</v>
      </c>
      <c r="B5079" t="s">
        <v>8121</v>
      </c>
      <c r="C5079" s="1">
        <v>44487.879861111112</v>
      </c>
      <c r="D5079" t="s">
        <v>50</v>
      </c>
      <c r="E5079" t="s">
        <v>51</v>
      </c>
      <c r="F5079" t="s">
        <v>22</v>
      </c>
      <c r="G5079" t="s">
        <v>5705</v>
      </c>
      <c r="H5079">
        <v>2</v>
      </c>
      <c r="I5079">
        <v>7</v>
      </c>
      <c r="J5079">
        <v>30</v>
      </c>
      <c r="K5079">
        <v>0</v>
      </c>
      <c r="L5079">
        <v>10</v>
      </c>
      <c r="M5079">
        <v>40</v>
      </c>
      <c r="N5079">
        <v>10</v>
      </c>
      <c r="O5079">
        <v>75</v>
      </c>
      <c r="P5079">
        <v>0</v>
      </c>
      <c r="Q5079" t="s">
        <v>1683</v>
      </c>
      <c r="R5079">
        <v>2</v>
      </c>
      <c r="S5079" t="s">
        <v>3929</v>
      </c>
      <c r="T5079" t="s">
        <v>8113</v>
      </c>
      <c r="U5079" s="1">
        <v>44508.919942129629</v>
      </c>
      <c r="V5079" t="s">
        <v>52</v>
      </c>
      <c r="W5079" s="1">
        <v>44739.753657407404</v>
      </c>
      <c r="X5079" t="s">
        <v>5699</v>
      </c>
      <c r="Y5079">
        <v>0</v>
      </c>
    </row>
    <row r="5080" spans="1:25" x14ac:dyDescent="0.25">
      <c r="A5080">
        <v>5085</v>
      </c>
      <c r="B5080" t="s">
        <v>8122</v>
      </c>
      <c r="C5080" s="1">
        <v>44487.879861111112</v>
      </c>
      <c r="D5080" t="s">
        <v>50</v>
      </c>
      <c r="E5080" t="s">
        <v>51</v>
      </c>
      <c r="F5080" t="s">
        <v>22</v>
      </c>
      <c r="G5080" t="s">
        <v>5705</v>
      </c>
      <c r="H5080">
        <v>2</v>
      </c>
      <c r="I5080">
        <v>7</v>
      </c>
      <c r="J5080">
        <v>30</v>
      </c>
      <c r="K5080">
        <v>0</v>
      </c>
      <c r="L5080">
        <v>10</v>
      </c>
      <c r="M5080">
        <v>40</v>
      </c>
      <c r="N5080">
        <v>10</v>
      </c>
      <c r="O5080">
        <v>75</v>
      </c>
      <c r="P5080">
        <v>0</v>
      </c>
      <c r="Q5080" t="s">
        <v>2048</v>
      </c>
      <c r="R5080">
        <v>1</v>
      </c>
      <c r="S5080" t="s">
        <v>2049</v>
      </c>
      <c r="T5080" t="s">
        <v>8113</v>
      </c>
      <c r="U5080" s="1">
        <v>44508.919942129629</v>
      </c>
      <c r="V5080" t="s">
        <v>52</v>
      </c>
      <c r="W5080" s="1">
        <v>44739.753657407404</v>
      </c>
      <c r="X5080" t="s">
        <v>5699</v>
      </c>
      <c r="Y5080">
        <v>0</v>
      </c>
    </row>
    <row r="5081" spans="1:25" x14ac:dyDescent="0.25">
      <c r="A5081">
        <v>5086</v>
      </c>
      <c r="B5081" t="s">
        <v>8123</v>
      </c>
      <c r="C5081" s="1">
        <v>44487.879861111112</v>
      </c>
      <c r="D5081" t="s">
        <v>50</v>
      </c>
      <c r="E5081" t="s">
        <v>51</v>
      </c>
      <c r="F5081" t="s">
        <v>22</v>
      </c>
      <c r="G5081" t="s">
        <v>5705</v>
      </c>
      <c r="H5081">
        <v>2</v>
      </c>
      <c r="I5081">
        <v>7</v>
      </c>
      <c r="J5081">
        <v>30</v>
      </c>
      <c r="K5081">
        <v>0</v>
      </c>
      <c r="L5081">
        <v>10</v>
      </c>
      <c r="M5081">
        <v>40</v>
      </c>
      <c r="N5081">
        <v>10</v>
      </c>
      <c r="O5081">
        <v>75</v>
      </c>
      <c r="P5081">
        <v>0</v>
      </c>
      <c r="Q5081" t="s">
        <v>3598</v>
      </c>
      <c r="R5081">
        <v>2</v>
      </c>
      <c r="S5081" t="s">
        <v>3615</v>
      </c>
      <c r="T5081" t="s">
        <v>8113</v>
      </c>
      <c r="U5081" s="1">
        <v>44508.919942129629</v>
      </c>
      <c r="V5081" t="s">
        <v>52</v>
      </c>
      <c r="W5081" s="1">
        <v>44739.753657407404</v>
      </c>
      <c r="X5081" t="s">
        <v>5699</v>
      </c>
      <c r="Y5081">
        <v>0</v>
      </c>
    </row>
    <row r="5082" spans="1:25" x14ac:dyDescent="0.25">
      <c r="A5082">
        <v>5087</v>
      </c>
      <c r="B5082" t="s">
        <v>8124</v>
      </c>
      <c r="C5082" s="1">
        <v>44487.879861111112</v>
      </c>
      <c r="D5082" t="s">
        <v>50</v>
      </c>
      <c r="E5082" t="s">
        <v>51</v>
      </c>
      <c r="F5082" t="s">
        <v>22</v>
      </c>
      <c r="G5082" t="s">
        <v>5705</v>
      </c>
      <c r="H5082">
        <v>2</v>
      </c>
      <c r="I5082">
        <v>7</v>
      </c>
      <c r="J5082">
        <v>30</v>
      </c>
      <c r="K5082">
        <v>0</v>
      </c>
      <c r="L5082">
        <v>10</v>
      </c>
      <c r="M5082">
        <v>40</v>
      </c>
      <c r="N5082">
        <v>10</v>
      </c>
      <c r="O5082">
        <v>75</v>
      </c>
      <c r="P5082">
        <v>0</v>
      </c>
      <c r="Q5082" t="s">
        <v>2653</v>
      </c>
      <c r="R5082">
        <v>4</v>
      </c>
      <c r="S5082" t="s">
        <v>2762</v>
      </c>
      <c r="T5082" t="s">
        <v>8113</v>
      </c>
      <c r="U5082" s="1">
        <v>44508.919942129629</v>
      </c>
      <c r="V5082" t="s">
        <v>52</v>
      </c>
      <c r="W5082" s="1">
        <v>44739.753657407404</v>
      </c>
      <c r="X5082" t="s">
        <v>5699</v>
      </c>
      <c r="Y5082">
        <v>0</v>
      </c>
    </row>
    <row r="5083" spans="1:25" x14ac:dyDescent="0.25">
      <c r="A5083">
        <v>5088</v>
      </c>
      <c r="B5083" t="s">
        <v>8125</v>
      </c>
      <c r="C5083" s="1">
        <v>44487.879861111112</v>
      </c>
      <c r="D5083" t="s">
        <v>50</v>
      </c>
      <c r="E5083" t="s">
        <v>51</v>
      </c>
      <c r="F5083" t="s">
        <v>22</v>
      </c>
      <c r="G5083" t="s">
        <v>5705</v>
      </c>
      <c r="H5083">
        <v>2</v>
      </c>
      <c r="I5083">
        <v>7</v>
      </c>
      <c r="J5083">
        <v>30</v>
      </c>
      <c r="K5083">
        <v>0</v>
      </c>
      <c r="L5083">
        <v>10</v>
      </c>
      <c r="M5083">
        <v>40</v>
      </c>
      <c r="N5083">
        <v>10</v>
      </c>
      <c r="O5083">
        <v>75</v>
      </c>
      <c r="P5083">
        <v>0</v>
      </c>
      <c r="Q5083" t="s">
        <v>1634</v>
      </c>
      <c r="R5083">
        <v>1</v>
      </c>
      <c r="S5083" t="s">
        <v>2408</v>
      </c>
      <c r="T5083" t="s">
        <v>8113</v>
      </c>
      <c r="U5083" s="1">
        <v>44508.919942129629</v>
      </c>
      <c r="V5083" t="s">
        <v>52</v>
      </c>
      <c r="W5083" s="1">
        <v>44739.753657407404</v>
      </c>
      <c r="X5083" t="s">
        <v>5699</v>
      </c>
      <c r="Y5083">
        <v>0</v>
      </c>
    </row>
    <row r="5084" spans="1:25" x14ac:dyDescent="0.25">
      <c r="A5084">
        <v>5089</v>
      </c>
      <c r="B5084" t="s">
        <v>8126</v>
      </c>
      <c r="C5084" s="1">
        <v>44487.879861111112</v>
      </c>
      <c r="D5084" t="s">
        <v>50</v>
      </c>
      <c r="E5084" t="s">
        <v>51</v>
      </c>
      <c r="F5084" t="s">
        <v>22</v>
      </c>
      <c r="G5084" t="s">
        <v>5705</v>
      </c>
      <c r="H5084">
        <v>2</v>
      </c>
      <c r="I5084">
        <v>7</v>
      </c>
      <c r="J5084">
        <v>30</v>
      </c>
      <c r="K5084">
        <v>0</v>
      </c>
      <c r="L5084">
        <v>10</v>
      </c>
      <c r="M5084">
        <v>40</v>
      </c>
      <c r="N5084">
        <v>10</v>
      </c>
      <c r="O5084">
        <v>75</v>
      </c>
      <c r="P5084">
        <v>0</v>
      </c>
      <c r="S5084" t="s">
        <v>598</v>
      </c>
      <c r="T5084" t="s">
        <v>8113</v>
      </c>
      <c r="U5084" s="1">
        <v>44508.919942129629</v>
      </c>
      <c r="V5084" t="s">
        <v>52</v>
      </c>
      <c r="W5084" s="1">
        <v>44739.753657407404</v>
      </c>
      <c r="X5084" t="s">
        <v>5699</v>
      </c>
      <c r="Y5084">
        <v>0</v>
      </c>
    </row>
    <row r="5085" spans="1:25" x14ac:dyDescent="0.25">
      <c r="A5085">
        <v>5090</v>
      </c>
      <c r="B5085" t="s">
        <v>8127</v>
      </c>
      <c r="C5085" s="1">
        <v>44487.879861111112</v>
      </c>
      <c r="D5085" t="s">
        <v>50</v>
      </c>
      <c r="E5085" t="s">
        <v>51</v>
      </c>
      <c r="F5085" t="s">
        <v>22</v>
      </c>
      <c r="G5085" t="s">
        <v>5705</v>
      </c>
      <c r="H5085">
        <v>2</v>
      </c>
      <c r="I5085">
        <v>8</v>
      </c>
      <c r="J5085">
        <v>33</v>
      </c>
      <c r="K5085">
        <v>0</v>
      </c>
      <c r="L5085">
        <v>0</v>
      </c>
      <c r="M5085">
        <v>70</v>
      </c>
      <c r="N5085">
        <v>0</v>
      </c>
      <c r="O5085">
        <v>100</v>
      </c>
      <c r="P5085">
        <v>0</v>
      </c>
      <c r="Q5085" t="s">
        <v>8023</v>
      </c>
      <c r="R5085">
        <v>10</v>
      </c>
      <c r="S5085" t="s">
        <v>8128</v>
      </c>
      <c r="T5085" t="s">
        <v>8129</v>
      </c>
      <c r="U5085" s="1">
        <v>44508.919942129629</v>
      </c>
      <c r="V5085" t="s">
        <v>52</v>
      </c>
      <c r="W5085" s="1">
        <v>44739.753657407404</v>
      </c>
      <c r="X5085" t="s">
        <v>5699</v>
      </c>
      <c r="Y5085">
        <v>0</v>
      </c>
    </row>
    <row r="5086" spans="1:25" x14ac:dyDescent="0.25">
      <c r="A5086">
        <v>5091</v>
      </c>
      <c r="B5086" t="s">
        <v>8130</v>
      </c>
      <c r="C5086" s="1">
        <v>44487.879861111112</v>
      </c>
      <c r="D5086" t="s">
        <v>50</v>
      </c>
      <c r="E5086" t="s">
        <v>51</v>
      </c>
      <c r="F5086" t="s">
        <v>22</v>
      </c>
      <c r="G5086" t="s">
        <v>5705</v>
      </c>
      <c r="H5086">
        <v>2</v>
      </c>
      <c r="I5086">
        <v>8</v>
      </c>
      <c r="J5086">
        <v>33</v>
      </c>
      <c r="K5086">
        <v>0</v>
      </c>
      <c r="L5086">
        <v>0</v>
      </c>
      <c r="M5086">
        <v>70</v>
      </c>
      <c r="N5086">
        <v>0</v>
      </c>
      <c r="O5086">
        <v>100</v>
      </c>
      <c r="P5086">
        <v>0</v>
      </c>
      <c r="Q5086" t="s">
        <v>1773</v>
      </c>
      <c r="R5086">
        <v>45</v>
      </c>
      <c r="S5086" t="s">
        <v>3311</v>
      </c>
      <c r="T5086" t="s">
        <v>8129</v>
      </c>
      <c r="U5086" s="1">
        <v>44508.919942129629</v>
      </c>
      <c r="V5086" t="s">
        <v>52</v>
      </c>
      <c r="W5086" s="1">
        <v>44739.753657407404</v>
      </c>
      <c r="X5086" t="s">
        <v>5699</v>
      </c>
      <c r="Y5086">
        <v>0</v>
      </c>
    </row>
    <row r="5087" spans="1:25" x14ac:dyDescent="0.25">
      <c r="A5087">
        <v>5092</v>
      </c>
      <c r="B5087" t="s">
        <v>8131</v>
      </c>
      <c r="C5087" s="1">
        <v>44487.879861111112</v>
      </c>
      <c r="D5087" t="s">
        <v>50</v>
      </c>
      <c r="E5087" t="s">
        <v>51</v>
      </c>
      <c r="F5087" t="s">
        <v>22</v>
      </c>
      <c r="G5087" t="s">
        <v>5705</v>
      </c>
      <c r="H5087">
        <v>2</v>
      </c>
      <c r="I5087">
        <v>8</v>
      </c>
      <c r="J5087">
        <v>33</v>
      </c>
      <c r="K5087">
        <v>0</v>
      </c>
      <c r="L5087">
        <v>0</v>
      </c>
      <c r="M5087">
        <v>70</v>
      </c>
      <c r="N5087">
        <v>0</v>
      </c>
      <c r="O5087">
        <v>100</v>
      </c>
      <c r="P5087">
        <v>0</v>
      </c>
      <c r="Q5087" t="s">
        <v>2060</v>
      </c>
      <c r="R5087">
        <v>30</v>
      </c>
      <c r="S5087" t="s">
        <v>2257</v>
      </c>
      <c r="T5087" t="s">
        <v>8129</v>
      </c>
      <c r="U5087" s="1">
        <v>44508.919942129629</v>
      </c>
      <c r="V5087" t="s">
        <v>52</v>
      </c>
      <c r="W5087" s="1">
        <v>44739.753657407404</v>
      </c>
      <c r="X5087" t="s">
        <v>5699</v>
      </c>
      <c r="Y5087">
        <v>0</v>
      </c>
    </row>
    <row r="5088" spans="1:25" x14ac:dyDescent="0.25">
      <c r="A5088">
        <v>5093</v>
      </c>
      <c r="B5088" t="s">
        <v>8132</v>
      </c>
      <c r="C5088" s="1">
        <v>44487.879861111112</v>
      </c>
      <c r="D5088" t="s">
        <v>50</v>
      </c>
      <c r="E5088" t="s">
        <v>51</v>
      </c>
      <c r="F5088" t="s">
        <v>22</v>
      </c>
      <c r="G5088" t="s">
        <v>5705</v>
      </c>
      <c r="H5088">
        <v>2</v>
      </c>
      <c r="I5088">
        <v>8</v>
      </c>
      <c r="J5088">
        <v>33</v>
      </c>
      <c r="K5088">
        <v>0</v>
      </c>
      <c r="L5088">
        <v>0</v>
      </c>
      <c r="M5088">
        <v>70</v>
      </c>
      <c r="N5088">
        <v>0</v>
      </c>
      <c r="O5088">
        <v>100</v>
      </c>
      <c r="P5088">
        <v>0</v>
      </c>
      <c r="Q5088" t="s">
        <v>4426</v>
      </c>
      <c r="R5088">
        <v>2</v>
      </c>
      <c r="S5088" t="s">
        <v>8063</v>
      </c>
      <c r="T5088" t="s">
        <v>8129</v>
      </c>
      <c r="U5088" s="1">
        <v>44508.919942129629</v>
      </c>
      <c r="V5088" t="s">
        <v>52</v>
      </c>
      <c r="W5088" s="1">
        <v>44739.753657407404</v>
      </c>
      <c r="X5088" t="s">
        <v>5699</v>
      </c>
      <c r="Y5088">
        <v>0</v>
      </c>
    </row>
    <row r="5089" spans="1:25" x14ac:dyDescent="0.25">
      <c r="A5089">
        <v>5094</v>
      </c>
      <c r="B5089" t="s">
        <v>8133</v>
      </c>
      <c r="C5089" s="1">
        <v>44487.879861111112</v>
      </c>
      <c r="D5089" t="s">
        <v>50</v>
      </c>
      <c r="E5089" t="s">
        <v>51</v>
      </c>
      <c r="F5089" t="s">
        <v>22</v>
      </c>
      <c r="G5089" t="s">
        <v>5705</v>
      </c>
      <c r="H5089">
        <v>2</v>
      </c>
      <c r="I5089">
        <v>8</v>
      </c>
      <c r="J5089">
        <v>33</v>
      </c>
      <c r="K5089">
        <v>0</v>
      </c>
      <c r="L5089">
        <v>0</v>
      </c>
      <c r="M5089">
        <v>70</v>
      </c>
      <c r="N5089">
        <v>0</v>
      </c>
      <c r="O5089">
        <v>100</v>
      </c>
      <c r="P5089">
        <v>0</v>
      </c>
      <c r="Q5089" t="s">
        <v>3598</v>
      </c>
      <c r="R5089">
        <v>1</v>
      </c>
      <c r="S5089" t="s">
        <v>3702</v>
      </c>
      <c r="T5089" t="s">
        <v>8129</v>
      </c>
      <c r="U5089" s="1">
        <v>44508.919942129629</v>
      </c>
      <c r="V5089" t="s">
        <v>52</v>
      </c>
      <c r="W5089" s="1">
        <v>44739.753657407404</v>
      </c>
      <c r="X5089" t="s">
        <v>5699</v>
      </c>
      <c r="Y5089">
        <v>0</v>
      </c>
    </row>
    <row r="5090" spans="1:25" x14ac:dyDescent="0.25">
      <c r="A5090">
        <v>5095</v>
      </c>
      <c r="B5090" t="s">
        <v>8134</v>
      </c>
      <c r="C5090" s="1">
        <v>44487.879861111112</v>
      </c>
      <c r="D5090" t="s">
        <v>50</v>
      </c>
      <c r="E5090" t="s">
        <v>51</v>
      </c>
      <c r="F5090" t="s">
        <v>22</v>
      </c>
      <c r="G5090" t="s">
        <v>5705</v>
      </c>
      <c r="H5090">
        <v>2</v>
      </c>
      <c r="I5090">
        <v>8</v>
      </c>
      <c r="J5090">
        <v>33</v>
      </c>
      <c r="K5090">
        <v>0</v>
      </c>
      <c r="L5090">
        <v>0</v>
      </c>
      <c r="M5090">
        <v>70</v>
      </c>
      <c r="N5090">
        <v>0</v>
      </c>
      <c r="O5090">
        <v>100</v>
      </c>
      <c r="P5090">
        <v>0</v>
      </c>
      <c r="Q5090" t="s">
        <v>2063</v>
      </c>
      <c r="R5090">
        <v>2</v>
      </c>
      <c r="S5090" t="s">
        <v>3496</v>
      </c>
      <c r="T5090" t="s">
        <v>8129</v>
      </c>
      <c r="U5090" s="1">
        <v>44508.919942129629</v>
      </c>
      <c r="V5090" t="s">
        <v>52</v>
      </c>
      <c r="W5090" s="1">
        <v>44739.753657407404</v>
      </c>
      <c r="X5090" t="s">
        <v>5699</v>
      </c>
      <c r="Y5090">
        <v>0</v>
      </c>
    </row>
    <row r="5091" spans="1:25" x14ac:dyDescent="0.25">
      <c r="A5091">
        <v>5096</v>
      </c>
      <c r="B5091" t="s">
        <v>8135</v>
      </c>
      <c r="C5091" s="1">
        <v>44487.879861111112</v>
      </c>
      <c r="D5091" t="s">
        <v>50</v>
      </c>
      <c r="E5091" t="s">
        <v>51</v>
      </c>
      <c r="F5091" t="s">
        <v>22</v>
      </c>
      <c r="G5091" t="s">
        <v>5705</v>
      </c>
      <c r="H5091">
        <v>2</v>
      </c>
      <c r="I5091">
        <v>8</v>
      </c>
      <c r="J5091">
        <v>33</v>
      </c>
      <c r="K5091">
        <v>0</v>
      </c>
      <c r="L5091">
        <v>0</v>
      </c>
      <c r="M5091">
        <v>70</v>
      </c>
      <c r="N5091">
        <v>0</v>
      </c>
      <c r="O5091">
        <v>100</v>
      </c>
      <c r="P5091">
        <v>0</v>
      </c>
      <c r="Q5091" t="s">
        <v>1320</v>
      </c>
      <c r="R5091">
        <v>1</v>
      </c>
      <c r="S5091" t="s">
        <v>1321</v>
      </c>
      <c r="T5091" t="s">
        <v>8129</v>
      </c>
      <c r="U5091" s="1">
        <v>44508.919942129629</v>
      </c>
      <c r="V5091" t="s">
        <v>52</v>
      </c>
      <c r="W5091" s="1">
        <v>44739.753657407404</v>
      </c>
      <c r="X5091" t="s">
        <v>5699</v>
      </c>
      <c r="Y5091">
        <v>0</v>
      </c>
    </row>
    <row r="5092" spans="1:25" x14ac:dyDescent="0.25">
      <c r="A5092">
        <v>5097</v>
      </c>
      <c r="B5092" t="s">
        <v>8136</v>
      </c>
      <c r="C5092" s="1">
        <v>44487.879861111112</v>
      </c>
      <c r="D5092" t="s">
        <v>50</v>
      </c>
      <c r="E5092" t="s">
        <v>51</v>
      </c>
      <c r="F5092" t="s">
        <v>22</v>
      </c>
      <c r="G5092" t="s">
        <v>5705</v>
      </c>
      <c r="H5092">
        <v>2</v>
      </c>
      <c r="I5092">
        <v>8</v>
      </c>
      <c r="J5092">
        <v>33</v>
      </c>
      <c r="K5092">
        <v>0</v>
      </c>
      <c r="L5092">
        <v>0</v>
      </c>
      <c r="M5092">
        <v>70</v>
      </c>
      <c r="N5092">
        <v>0</v>
      </c>
      <c r="O5092">
        <v>100</v>
      </c>
      <c r="P5092">
        <v>0</v>
      </c>
      <c r="Q5092" t="s">
        <v>2189</v>
      </c>
      <c r="R5092">
        <v>1</v>
      </c>
      <c r="S5092" t="s">
        <v>2190</v>
      </c>
      <c r="T5092" t="s">
        <v>8129</v>
      </c>
      <c r="U5092" s="1">
        <v>44508.919942129629</v>
      </c>
      <c r="V5092" t="s">
        <v>52</v>
      </c>
      <c r="W5092" s="1">
        <v>44739.753657407404</v>
      </c>
      <c r="X5092" t="s">
        <v>5699</v>
      </c>
      <c r="Y5092">
        <v>0</v>
      </c>
    </row>
    <row r="5093" spans="1:25" x14ac:dyDescent="0.25">
      <c r="A5093">
        <v>5098</v>
      </c>
      <c r="B5093" t="s">
        <v>8137</v>
      </c>
      <c r="C5093" s="1">
        <v>44487.879861111112</v>
      </c>
      <c r="D5093" t="s">
        <v>50</v>
      </c>
      <c r="E5093" t="s">
        <v>51</v>
      </c>
      <c r="F5093" t="s">
        <v>22</v>
      </c>
      <c r="G5093" t="s">
        <v>5705</v>
      </c>
      <c r="H5093">
        <v>2</v>
      </c>
      <c r="I5093">
        <v>8</v>
      </c>
      <c r="J5093">
        <v>33</v>
      </c>
      <c r="K5093">
        <v>0</v>
      </c>
      <c r="L5093">
        <v>0</v>
      </c>
      <c r="M5093">
        <v>70</v>
      </c>
      <c r="N5093">
        <v>0</v>
      </c>
      <c r="O5093">
        <v>100</v>
      </c>
      <c r="P5093">
        <v>0</v>
      </c>
      <c r="Q5093" t="s">
        <v>4359</v>
      </c>
      <c r="R5093">
        <v>2</v>
      </c>
      <c r="S5093" t="s">
        <v>4441</v>
      </c>
      <c r="T5093" t="s">
        <v>8129</v>
      </c>
      <c r="U5093" s="1">
        <v>44508.919942129629</v>
      </c>
      <c r="V5093" t="s">
        <v>52</v>
      </c>
      <c r="W5093" s="1">
        <v>44739.753657407404</v>
      </c>
      <c r="X5093" t="s">
        <v>5699</v>
      </c>
      <c r="Y5093">
        <v>0</v>
      </c>
    </row>
    <row r="5094" spans="1:25" x14ac:dyDescent="0.25">
      <c r="A5094">
        <v>5099</v>
      </c>
      <c r="B5094" t="s">
        <v>8138</v>
      </c>
      <c r="C5094" s="1">
        <v>44487.879861111112</v>
      </c>
      <c r="D5094" t="s">
        <v>50</v>
      </c>
      <c r="E5094" t="s">
        <v>51</v>
      </c>
      <c r="F5094" t="s">
        <v>22</v>
      </c>
      <c r="G5094" t="s">
        <v>5705</v>
      </c>
      <c r="H5094">
        <v>2</v>
      </c>
      <c r="I5094">
        <v>8</v>
      </c>
      <c r="J5094">
        <v>33</v>
      </c>
      <c r="K5094">
        <v>0</v>
      </c>
      <c r="L5094">
        <v>0</v>
      </c>
      <c r="M5094">
        <v>70</v>
      </c>
      <c r="N5094">
        <v>0</v>
      </c>
      <c r="O5094">
        <v>100</v>
      </c>
      <c r="P5094">
        <v>0</v>
      </c>
      <c r="Q5094" t="s">
        <v>1683</v>
      </c>
      <c r="R5094">
        <v>1</v>
      </c>
      <c r="S5094" t="s">
        <v>7893</v>
      </c>
      <c r="T5094" t="s">
        <v>8129</v>
      </c>
      <c r="U5094" s="1">
        <v>44508.919942129629</v>
      </c>
      <c r="V5094" t="s">
        <v>52</v>
      </c>
      <c r="W5094" s="1">
        <v>44739.753657407404</v>
      </c>
      <c r="X5094" t="s">
        <v>5699</v>
      </c>
      <c r="Y5094">
        <v>0</v>
      </c>
    </row>
    <row r="5095" spans="1:25" x14ac:dyDescent="0.25">
      <c r="A5095">
        <v>5100</v>
      </c>
      <c r="B5095" t="s">
        <v>8139</v>
      </c>
      <c r="C5095" s="1">
        <v>44487.879861111112</v>
      </c>
      <c r="D5095" t="s">
        <v>50</v>
      </c>
      <c r="E5095" t="s">
        <v>51</v>
      </c>
      <c r="F5095" t="s">
        <v>22</v>
      </c>
      <c r="G5095" t="s">
        <v>5705</v>
      </c>
      <c r="H5095">
        <v>2</v>
      </c>
      <c r="I5095">
        <v>8</v>
      </c>
      <c r="J5095">
        <v>33</v>
      </c>
      <c r="K5095">
        <v>0</v>
      </c>
      <c r="L5095">
        <v>0</v>
      </c>
      <c r="M5095">
        <v>70</v>
      </c>
      <c r="N5095">
        <v>0</v>
      </c>
      <c r="O5095">
        <v>100</v>
      </c>
      <c r="P5095">
        <v>0</v>
      </c>
      <c r="Q5095" t="s">
        <v>3922</v>
      </c>
      <c r="R5095">
        <v>1</v>
      </c>
      <c r="S5095" t="s">
        <v>3923</v>
      </c>
      <c r="T5095" t="s">
        <v>8129</v>
      </c>
      <c r="U5095" s="1">
        <v>44508.919942129629</v>
      </c>
      <c r="V5095" t="s">
        <v>52</v>
      </c>
      <c r="W5095" s="1">
        <v>44739.753657407404</v>
      </c>
      <c r="X5095" t="s">
        <v>5699</v>
      </c>
      <c r="Y5095">
        <v>0</v>
      </c>
    </row>
    <row r="5096" spans="1:25" x14ac:dyDescent="0.25">
      <c r="A5096">
        <v>5101</v>
      </c>
      <c r="B5096" t="s">
        <v>8140</v>
      </c>
      <c r="C5096" s="1">
        <v>44487.879861111112</v>
      </c>
      <c r="D5096" t="s">
        <v>50</v>
      </c>
      <c r="E5096" t="s">
        <v>51</v>
      </c>
      <c r="F5096" t="s">
        <v>22</v>
      </c>
      <c r="G5096" t="s">
        <v>5705</v>
      </c>
      <c r="H5096">
        <v>2</v>
      </c>
      <c r="I5096">
        <v>8</v>
      </c>
      <c r="J5096">
        <v>33</v>
      </c>
      <c r="K5096">
        <v>0</v>
      </c>
      <c r="L5096">
        <v>0</v>
      </c>
      <c r="M5096">
        <v>70</v>
      </c>
      <c r="N5096">
        <v>0</v>
      </c>
      <c r="O5096">
        <v>100</v>
      </c>
      <c r="P5096">
        <v>0</v>
      </c>
      <c r="Q5096" t="s">
        <v>7741</v>
      </c>
      <c r="R5096">
        <v>1</v>
      </c>
      <c r="S5096" t="s">
        <v>7782</v>
      </c>
      <c r="T5096" t="s">
        <v>8129</v>
      </c>
      <c r="U5096" s="1">
        <v>44508.919942129629</v>
      </c>
      <c r="V5096" t="s">
        <v>52</v>
      </c>
      <c r="W5096" s="1">
        <v>44739.753657407404</v>
      </c>
      <c r="X5096" t="s">
        <v>5699</v>
      </c>
      <c r="Y5096">
        <v>0</v>
      </c>
    </row>
    <row r="5097" spans="1:25" x14ac:dyDescent="0.25">
      <c r="A5097">
        <v>5102</v>
      </c>
      <c r="B5097" t="s">
        <v>8141</v>
      </c>
      <c r="C5097" s="1">
        <v>44487.879861111112</v>
      </c>
      <c r="D5097" t="s">
        <v>50</v>
      </c>
      <c r="E5097" t="s">
        <v>51</v>
      </c>
      <c r="F5097" t="s">
        <v>22</v>
      </c>
      <c r="G5097" t="s">
        <v>5705</v>
      </c>
      <c r="H5097">
        <v>2</v>
      </c>
      <c r="I5097">
        <v>8</v>
      </c>
      <c r="J5097">
        <v>33</v>
      </c>
      <c r="K5097">
        <v>0</v>
      </c>
      <c r="L5097">
        <v>0</v>
      </c>
      <c r="M5097">
        <v>70</v>
      </c>
      <c r="N5097">
        <v>0</v>
      </c>
      <c r="O5097">
        <v>100</v>
      </c>
      <c r="P5097">
        <v>0</v>
      </c>
      <c r="Q5097" t="s">
        <v>6313</v>
      </c>
      <c r="R5097">
        <v>1</v>
      </c>
      <c r="S5097" t="s">
        <v>6314</v>
      </c>
      <c r="T5097" t="s">
        <v>8129</v>
      </c>
      <c r="U5097" s="1">
        <v>44508.919942129629</v>
      </c>
      <c r="V5097" t="s">
        <v>52</v>
      </c>
      <c r="W5097" s="1">
        <v>44739.753657407404</v>
      </c>
      <c r="X5097" t="s">
        <v>5699</v>
      </c>
      <c r="Y5097">
        <v>0</v>
      </c>
    </row>
    <row r="5098" spans="1:25" x14ac:dyDescent="0.25">
      <c r="A5098">
        <v>5103</v>
      </c>
      <c r="B5098" t="s">
        <v>8142</v>
      </c>
      <c r="C5098" s="1">
        <v>44487.879861111112</v>
      </c>
      <c r="D5098" t="s">
        <v>50</v>
      </c>
      <c r="E5098" t="s">
        <v>51</v>
      </c>
      <c r="F5098" t="s">
        <v>22</v>
      </c>
      <c r="G5098" t="s">
        <v>5705</v>
      </c>
      <c r="H5098">
        <v>2</v>
      </c>
      <c r="I5098">
        <v>8</v>
      </c>
      <c r="J5098">
        <v>33</v>
      </c>
      <c r="K5098">
        <v>0</v>
      </c>
      <c r="L5098">
        <v>0</v>
      </c>
      <c r="M5098">
        <v>70</v>
      </c>
      <c r="N5098">
        <v>0</v>
      </c>
      <c r="O5098">
        <v>100</v>
      </c>
      <c r="P5098">
        <v>0</v>
      </c>
      <c r="Q5098" t="s">
        <v>2209</v>
      </c>
      <c r="R5098">
        <v>1</v>
      </c>
      <c r="S5098" t="s">
        <v>3058</v>
      </c>
      <c r="T5098" t="s">
        <v>8129</v>
      </c>
      <c r="U5098" s="1">
        <v>44508.919942129629</v>
      </c>
      <c r="V5098" t="s">
        <v>52</v>
      </c>
      <c r="W5098" s="1">
        <v>44739.753657407404</v>
      </c>
      <c r="X5098" t="s">
        <v>5699</v>
      </c>
      <c r="Y5098">
        <v>0</v>
      </c>
    </row>
    <row r="5099" spans="1:25" x14ac:dyDescent="0.25">
      <c r="A5099">
        <v>5104</v>
      </c>
      <c r="B5099" t="s">
        <v>8143</v>
      </c>
      <c r="C5099" s="1">
        <v>44487.879861111112</v>
      </c>
      <c r="D5099" t="s">
        <v>50</v>
      </c>
      <c r="E5099" t="s">
        <v>51</v>
      </c>
      <c r="F5099" t="s">
        <v>22</v>
      </c>
      <c r="G5099" t="s">
        <v>5705</v>
      </c>
      <c r="H5099">
        <v>2</v>
      </c>
      <c r="I5099">
        <v>8</v>
      </c>
      <c r="J5099">
        <v>33</v>
      </c>
      <c r="K5099">
        <v>0</v>
      </c>
      <c r="L5099">
        <v>0</v>
      </c>
      <c r="M5099">
        <v>70</v>
      </c>
      <c r="N5099">
        <v>0</v>
      </c>
      <c r="O5099">
        <v>100</v>
      </c>
      <c r="P5099">
        <v>0</v>
      </c>
      <c r="Q5099" t="s">
        <v>2092</v>
      </c>
      <c r="R5099">
        <v>1</v>
      </c>
      <c r="S5099" t="s">
        <v>2093</v>
      </c>
      <c r="T5099" t="s">
        <v>8129</v>
      </c>
      <c r="U5099" s="1">
        <v>44508.919942129629</v>
      </c>
      <c r="V5099" t="s">
        <v>52</v>
      </c>
      <c r="W5099" s="1">
        <v>44739.753657407404</v>
      </c>
      <c r="X5099" t="s">
        <v>5699</v>
      </c>
      <c r="Y5099">
        <v>0</v>
      </c>
    </row>
    <row r="5100" spans="1:25" x14ac:dyDescent="0.25">
      <c r="A5100">
        <v>5105</v>
      </c>
      <c r="B5100" t="s">
        <v>8144</v>
      </c>
      <c r="C5100" s="1">
        <v>44487.879861111112</v>
      </c>
      <c r="D5100" t="s">
        <v>50</v>
      </c>
      <c r="E5100" t="s">
        <v>51</v>
      </c>
      <c r="F5100" t="s">
        <v>22</v>
      </c>
      <c r="G5100" t="s">
        <v>5705</v>
      </c>
      <c r="H5100">
        <v>2</v>
      </c>
      <c r="I5100">
        <v>8</v>
      </c>
      <c r="J5100">
        <v>33</v>
      </c>
      <c r="K5100">
        <v>0</v>
      </c>
      <c r="L5100">
        <v>0</v>
      </c>
      <c r="M5100">
        <v>70</v>
      </c>
      <c r="N5100">
        <v>0</v>
      </c>
      <c r="O5100">
        <v>100</v>
      </c>
      <c r="P5100">
        <v>0</v>
      </c>
      <c r="Q5100" t="s">
        <v>2100</v>
      </c>
      <c r="R5100">
        <v>1</v>
      </c>
      <c r="S5100" t="s">
        <v>2101</v>
      </c>
      <c r="T5100" t="s">
        <v>8129</v>
      </c>
      <c r="U5100" s="1">
        <v>44508.919942129629</v>
      </c>
      <c r="V5100" t="s">
        <v>52</v>
      </c>
      <c r="W5100" s="1">
        <v>44739.753657407404</v>
      </c>
      <c r="X5100" t="s">
        <v>5699</v>
      </c>
      <c r="Y5100">
        <v>0</v>
      </c>
    </row>
    <row r="5101" spans="1:25" x14ac:dyDescent="0.25">
      <c r="A5101">
        <v>5106</v>
      </c>
      <c r="B5101" t="s">
        <v>8145</v>
      </c>
      <c r="C5101" s="1">
        <v>44487.879861111112</v>
      </c>
      <c r="D5101" t="s">
        <v>50</v>
      </c>
      <c r="E5101" t="s">
        <v>51</v>
      </c>
      <c r="F5101" t="s">
        <v>22</v>
      </c>
      <c r="G5101" t="s">
        <v>5705</v>
      </c>
      <c r="H5101">
        <v>2</v>
      </c>
      <c r="I5101">
        <v>8</v>
      </c>
      <c r="J5101">
        <v>33</v>
      </c>
      <c r="K5101">
        <v>0</v>
      </c>
      <c r="L5101">
        <v>0</v>
      </c>
      <c r="M5101">
        <v>70</v>
      </c>
      <c r="N5101">
        <v>0</v>
      </c>
      <c r="O5101">
        <v>100</v>
      </c>
      <c r="P5101">
        <v>0</v>
      </c>
      <c r="S5101" t="s">
        <v>598</v>
      </c>
      <c r="T5101" t="s">
        <v>8129</v>
      </c>
      <c r="U5101" s="1">
        <v>44508.919942129629</v>
      </c>
      <c r="V5101" t="s">
        <v>52</v>
      </c>
      <c r="W5101" s="1">
        <v>44739.753657407404</v>
      </c>
      <c r="X5101" t="s">
        <v>5699</v>
      </c>
      <c r="Y5101">
        <v>0</v>
      </c>
    </row>
    <row r="5102" spans="1:25" x14ac:dyDescent="0.25">
      <c r="A5102">
        <v>5107</v>
      </c>
      <c r="B5102" t="s">
        <v>8146</v>
      </c>
      <c r="C5102" s="1">
        <v>44487.879861111112</v>
      </c>
      <c r="D5102" t="s">
        <v>50</v>
      </c>
      <c r="E5102" t="s">
        <v>51</v>
      </c>
      <c r="F5102" t="s">
        <v>22</v>
      </c>
      <c r="G5102" t="s">
        <v>5705</v>
      </c>
      <c r="H5102">
        <v>2</v>
      </c>
      <c r="I5102">
        <v>9</v>
      </c>
      <c r="J5102">
        <v>35</v>
      </c>
      <c r="K5102">
        <v>0</v>
      </c>
      <c r="L5102">
        <v>3</v>
      </c>
      <c r="M5102">
        <v>50</v>
      </c>
      <c r="N5102">
        <v>0</v>
      </c>
      <c r="O5102">
        <v>95</v>
      </c>
      <c r="P5102">
        <v>0</v>
      </c>
      <c r="Q5102" t="s">
        <v>1773</v>
      </c>
      <c r="R5102">
        <v>45</v>
      </c>
      <c r="S5102" t="s">
        <v>3311</v>
      </c>
      <c r="T5102" t="s">
        <v>8147</v>
      </c>
      <c r="U5102" s="1">
        <v>44508.919942129629</v>
      </c>
      <c r="V5102" t="s">
        <v>52</v>
      </c>
      <c r="W5102" s="1">
        <v>44739.753657407404</v>
      </c>
      <c r="X5102" t="s">
        <v>5699</v>
      </c>
      <c r="Y5102">
        <v>0</v>
      </c>
    </row>
    <row r="5103" spans="1:25" x14ac:dyDescent="0.25">
      <c r="A5103">
        <v>5108</v>
      </c>
      <c r="B5103" t="s">
        <v>8148</v>
      </c>
      <c r="C5103" s="1">
        <v>44487.879861111112</v>
      </c>
      <c r="D5103" t="s">
        <v>50</v>
      </c>
      <c r="E5103" t="s">
        <v>51</v>
      </c>
      <c r="F5103" t="s">
        <v>22</v>
      </c>
      <c r="G5103" t="s">
        <v>5705</v>
      </c>
      <c r="H5103">
        <v>2</v>
      </c>
      <c r="I5103">
        <v>9</v>
      </c>
      <c r="J5103">
        <v>35</v>
      </c>
      <c r="K5103">
        <v>0</v>
      </c>
      <c r="L5103">
        <v>3</v>
      </c>
      <c r="M5103">
        <v>50</v>
      </c>
      <c r="N5103">
        <v>0</v>
      </c>
      <c r="O5103">
        <v>95</v>
      </c>
      <c r="P5103">
        <v>0</v>
      </c>
      <c r="Q5103" t="s">
        <v>2060</v>
      </c>
      <c r="R5103">
        <v>50</v>
      </c>
      <c r="S5103" t="s">
        <v>2218</v>
      </c>
      <c r="T5103" t="s">
        <v>8147</v>
      </c>
      <c r="U5103" s="1">
        <v>44508.919942129629</v>
      </c>
      <c r="V5103" t="s">
        <v>52</v>
      </c>
      <c r="W5103" s="1">
        <v>44739.753657407404</v>
      </c>
      <c r="X5103" t="s">
        <v>5699</v>
      </c>
      <c r="Y5103">
        <v>0</v>
      </c>
    </row>
    <row r="5104" spans="1:25" x14ac:dyDescent="0.25">
      <c r="A5104">
        <v>5109</v>
      </c>
      <c r="B5104" t="s">
        <v>8149</v>
      </c>
      <c r="C5104" s="1">
        <v>44487.879861111112</v>
      </c>
      <c r="D5104" t="s">
        <v>50</v>
      </c>
      <c r="E5104" t="s">
        <v>51</v>
      </c>
      <c r="F5104" t="s">
        <v>22</v>
      </c>
      <c r="G5104" t="s">
        <v>5705</v>
      </c>
      <c r="H5104">
        <v>2</v>
      </c>
      <c r="I5104">
        <v>9</v>
      </c>
      <c r="J5104">
        <v>35</v>
      </c>
      <c r="K5104">
        <v>0</v>
      </c>
      <c r="L5104">
        <v>3</v>
      </c>
      <c r="M5104">
        <v>50</v>
      </c>
      <c r="N5104">
        <v>0</v>
      </c>
      <c r="O5104">
        <v>95</v>
      </c>
      <c r="P5104">
        <v>0</v>
      </c>
      <c r="Q5104" t="s">
        <v>6313</v>
      </c>
      <c r="R5104">
        <v>5</v>
      </c>
      <c r="S5104" t="s">
        <v>8150</v>
      </c>
      <c r="T5104" t="s">
        <v>8147</v>
      </c>
      <c r="U5104" s="1">
        <v>44508.919942129629</v>
      </c>
      <c r="V5104" t="s">
        <v>52</v>
      </c>
      <c r="W5104" s="1">
        <v>44739.753657407404</v>
      </c>
      <c r="X5104" t="s">
        <v>5699</v>
      </c>
      <c r="Y5104">
        <v>0</v>
      </c>
    </row>
    <row r="5105" spans="1:26" x14ac:dyDescent="0.25">
      <c r="A5105">
        <v>5110</v>
      </c>
      <c r="B5105" t="s">
        <v>8151</v>
      </c>
      <c r="C5105" s="1">
        <v>44487.879861111112</v>
      </c>
      <c r="D5105" t="s">
        <v>50</v>
      </c>
      <c r="E5105" t="s">
        <v>51</v>
      </c>
      <c r="F5105" t="s">
        <v>22</v>
      </c>
      <c r="G5105" t="s">
        <v>5705</v>
      </c>
      <c r="H5105">
        <v>2</v>
      </c>
      <c r="I5105">
        <v>9</v>
      </c>
      <c r="J5105">
        <v>35</v>
      </c>
      <c r="K5105">
        <v>0</v>
      </c>
      <c r="L5105">
        <v>3</v>
      </c>
      <c r="M5105">
        <v>50</v>
      </c>
      <c r="N5105">
        <v>0</v>
      </c>
      <c r="O5105">
        <v>95</v>
      </c>
      <c r="P5105">
        <v>0</v>
      </c>
      <c r="Q5105" t="s">
        <v>3922</v>
      </c>
      <c r="R5105">
        <v>1</v>
      </c>
      <c r="S5105" t="s">
        <v>3923</v>
      </c>
      <c r="T5105" t="s">
        <v>8147</v>
      </c>
      <c r="U5105" s="1">
        <v>44508.919942129629</v>
      </c>
      <c r="V5105" t="s">
        <v>52</v>
      </c>
      <c r="W5105" s="1">
        <v>44739.753657407404</v>
      </c>
      <c r="X5105" t="s">
        <v>5699</v>
      </c>
      <c r="Y5105">
        <v>0</v>
      </c>
    </row>
    <row r="5106" spans="1:26" x14ac:dyDescent="0.25">
      <c r="A5106">
        <v>5111</v>
      </c>
      <c r="B5106" t="s">
        <v>8152</v>
      </c>
      <c r="C5106" s="1">
        <v>44487.879861111112</v>
      </c>
      <c r="D5106" t="s">
        <v>50</v>
      </c>
      <c r="E5106" t="s">
        <v>51</v>
      </c>
      <c r="F5106" t="s">
        <v>22</v>
      </c>
      <c r="G5106" t="s">
        <v>5705</v>
      </c>
      <c r="H5106">
        <v>2</v>
      </c>
      <c r="I5106">
        <v>9</v>
      </c>
      <c r="J5106">
        <v>35</v>
      </c>
      <c r="K5106">
        <v>0</v>
      </c>
      <c r="L5106">
        <v>3</v>
      </c>
      <c r="M5106">
        <v>50</v>
      </c>
      <c r="N5106">
        <v>0</v>
      </c>
      <c r="O5106">
        <v>95</v>
      </c>
      <c r="P5106">
        <v>0</v>
      </c>
      <c r="Q5106" t="s">
        <v>4426</v>
      </c>
      <c r="R5106">
        <v>2</v>
      </c>
      <c r="S5106" t="s">
        <v>8063</v>
      </c>
      <c r="T5106" t="s">
        <v>8147</v>
      </c>
      <c r="U5106" s="1">
        <v>44508.919942129629</v>
      </c>
      <c r="V5106" t="s">
        <v>52</v>
      </c>
      <c r="W5106" s="1">
        <v>44739.753657407404</v>
      </c>
      <c r="X5106" t="s">
        <v>5699</v>
      </c>
      <c r="Y5106">
        <v>0</v>
      </c>
    </row>
    <row r="5107" spans="1:26" x14ac:dyDescent="0.25">
      <c r="A5107">
        <v>5112</v>
      </c>
      <c r="B5107" t="s">
        <v>8153</v>
      </c>
      <c r="C5107" s="1">
        <v>44487.879861111112</v>
      </c>
      <c r="D5107" t="s">
        <v>50</v>
      </c>
      <c r="E5107" t="s">
        <v>51</v>
      </c>
      <c r="F5107" t="s">
        <v>22</v>
      </c>
      <c r="G5107" t="s">
        <v>5705</v>
      </c>
      <c r="H5107">
        <v>2</v>
      </c>
      <c r="I5107">
        <v>9</v>
      </c>
      <c r="J5107">
        <v>35</v>
      </c>
      <c r="K5107">
        <v>0</v>
      </c>
      <c r="L5107">
        <v>3</v>
      </c>
      <c r="M5107">
        <v>50</v>
      </c>
      <c r="N5107">
        <v>0</v>
      </c>
      <c r="O5107">
        <v>95</v>
      </c>
      <c r="P5107">
        <v>0</v>
      </c>
      <c r="Q5107" t="s">
        <v>2092</v>
      </c>
      <c r="R5107">
        <v>2</v>
      </c>
      <c r="S5107" t="s">
        <v>4289</v>
      </c>
      <c r="T5107" t="s">
        <v>8147</v>
      </c>
      <c r="U5107" s="1">
        <v>44508.919942129629</v>
      </c>
      <c r="V5107" t="s">
        <v>52</v>
      </c>
      <c r="W5107" s="1">
        <v>44739.753657407404</v>
      </c>
      <c r="X5107" t="s">
        <v>5699</v>
      </c>
      <c r="Y5107">
        <v>0</v>
      </c>
    </row>
    <row r="5108" spans="1:26" x14ac:dyDescent="0.25">
      <c r="A5108">
        <v>5113</v>
      </c>
      <c r="B5108" t="s">
        <v>8154</v>
      </c>
      <c r="C5108" s="1">
        <v>44487.879861111112</v>
      </c>
      <c r="D5108" t="s">
        <v>50</v>
      </c>
      <c r="E5108" t="s">
        <v>51</v>
      </c>
      <c r="F5108" t="s">
        <v>22</v>
      </c>
      <c r="G5108" t="s">
        <v>5705</v>
      </c>
      <c r="H5108">
        <v>2</v>
      </c>
      <c r="I5108">
        <v>9</v>
      </c>
      <c r="J5108">
        <v>35</v>
      </c>
      <c r="K5108">
        <v>0</v>
      </c>
      <c r="L5108">
        <v>3</v>
      </c>
      <c r="M5108">
        <v>50</v>
      </c>
      <c r="N5108">
        <v>0</v>
      </c>
      <c r="O5108">
        <v>95</v>
      </c>
      <c r="P5108">
        <v>0</v>
      </c>
      <c r="Q5108" t="s">
        <v>7741</v>
      </c>
      <c r="R5108">
        <v>1</v>
      </c>
      <c r="S5108" t="s">
        <v>7782</v>
      </c>
      <c r="T5108" t="s">
        <v>8147</v>
      </c>
      <c r="U5108" s="1">
        <v>44508.919942129629</v>
      </c>
      <c r="V5108" t="s">
        <v>52</v>
      </c>
      <c r="W5108" s="1">
        <v>44739.753657407404</v>
      </c>
      <c r="X5108" t="s">
        <v>5699</v>
      </c>
      <c r="Y5108">
        <v>0</v>
      </c>
    </row>
    <row r="5109" spans="1:26" x14ac:dyDescent="0.25">
      <c r="A5109">
        <v>5114</v>
      </c>
      <c r="B5109" t="s">
        <v>8155</v>
      </c>
      <c r="C5109" s="1">
        <v>44487.879861111112</v>
      </c>
      <c r="D5109" t="s">
        <v>50</v>
      </c>
      <c r="E5109" t="s">
        <v>51</v>
      </c>
      <c r="F5109" t="s">
        <v>22</v>
      </c>
      <c r="G5109" t="s">
        <v>5705</v>
      </c>
      <c r="H5109">
        <v>2</v>
      </c>
      <c r="I5109">
        <v>9</v>
      </c>
      <c r="J5109">
        <v>35</v>
      </c>
      <c r="K5109">
        <v>0</v>
      </c>
      <c r="L5109">
        <v>3</v>
      </c>
      <c r="M5109">
        <v>50</v>
      </c>
      <c r="N5109">
        <v>0</v>
      </c>
      <c r="O5109">
        <v>95</v>
      </c>
      <c r="P5109">
        <v>0</v>
      </c>
      <c r="Q5109" t="s">
        <v>1320</v>
      </c>
      <c r="R5109">
        <v>1</v>
      </c>
      <c r="S5109" t="s">
        <v>1321</v>
      </c>
      <c r="T5109" t="s">
        <v>8147</v>
      </c>
      <c r="U5109" s="1">
        <v>44508.919942129629</v>
      </c>
      <c r="V5109" t="s">
        <v>52</v>
      </c>
      <c r="W5109" s="1">
        <v>44739.753657407404</v>
      </c>
      <c r="X5109" t="s">
        <v>5699</v>
      </c>
      <c r="Y5109">
        <v>0</v>
      </c>
    </row>
    <row r="5110" spans="1:26" x14ac:dyDescent="0.25">
      <c r="A5110">
        <v>5115</v>
      </c>
      <c r="B5110" t="s">
        <v>8156</v>
      </c>
      <c r="C5110" s="1">
        <v>44487.879861111112</v>
      </c>
      <c r="D5110" t="s">
        <v>50</v>
      </c>
      <c r="E5110" t="s">
        <v>51</v>
      </c>
      <c r="F5110" t="s">
        <v>22</v>
      </c>
      <c r="G5110" t="s">
        <v>5705</v>
      </c>
      <c r="H5110">
        <v>2</v>
      </c>
      <c r="I5110">
        <v>9</v>
      </c>
      <c r="J5110">
        <v>35</v>
      </c>
      <c r="K5110">
        <v>0</v>
      </c>
      <c r="L5110">
        <v>3</v>
      </c>
      <c r="M5110">
        <v>50</v>
      </c>
      <c r="N5110">
        <v>0</v>
      </c>
      <c r="O5110">
        <v>95</v>
      </c>
      <c r="P5110">
        <v>0</v>
      </c>
      <c r="Q5110" t="s">
        <v>1671</v>
      </c>
      <c r="R5110">
        <v>2</v>
      </c>
      <c r="S5110" t="s">
        <v>3717</v>
      </c>
      <c r="T5110" t="s">
        <v>8147</v>
      </c>
      <c r="U5110" s="1">
        <v>44508.919942129629</v>
      </c>
      <c r="V5110" t="s">
        <v>52</v>
      </c>
      <c r="W5110" s="1">
        <v>44739.753657407404</v>
      </c>
      <c r="X5110" t="s">
        <v>5699</v>
      </c>
      <c r="Y5110">
        <v>0</v>
      </c>
    </row>
    <row r="5111" spans="1:26" x14ac:dyDescent="0.25">
      <c r="A5111">
        <v>5116</v>
      </c>
      <c r="B5111" t="s">
        <v>8157</v>
      </c>
      <c r="C5111" s="1">
        <v>44487.879861111112</v>
      </c>
      <c r="D5111" t="s">
        <v>50</v>
      </c>
      <c r="E5111" t="s">
        <v>51</v>
      </c>
      <c r="F5111" t="s">
        <v>22</v>
      </c>
      <c r="G5111" t="s">
        <v>5705</v>
      </c>
      <c r="H5111">
        <v>2</v>
      </c>
      <c r="I5111">
        <v>9</v>
      </c>
      <c r="J5111">
        <v>35</v>
      </c>
      <c r="K5111">
        <v>0</v>
      </c>
      <c r="L5111">
        <v>3</v>
      </c>
      <c r="M5111">
        <v>50</v>
      </c>
      <c r="N5111">
        <v>0</v>
      </c>
      <c r="O5111">
        <v>95</v>
      </c>
      <c r="P5111">
        <v>0</v>
      </c>
      <c r="Q5111" t="s">
        <v>4359</v>
      </c>
      <c r="R5111">
        <v>3</v>
      </c>
      <c r="S5111" t="s">
        <v>4467</v>
      </c>
      <c r="T5111" t="s">
        <v>8147</v>
      </c>
      <c r="U5111" s="1">
        <v>44508.919942129629</v>
      </c>
      <c r="V5111" t="s">
        <v>52</v>
      </c>
      <c r="W5111" s="1">
        <v>44739.753657407404</v>
      </c>
      <c r="X5111" t="s">
        <v>5699</v>
      </c>
      <c r="Y5111">
        <v>0</v>
      </c>
    </row>
    <row r="5112" spans="1:26" x14ac:dyDescent="0.25">
      <c r="A5112">
        <v>5117</v>
      </c>
      <c r="B5112" t="s">
        <v>8158</v>
      </c>
      <c r="C5112" s="1">
        <v>44487.879861111112</v>
      </c>
      <c r="D5112" t="s">
        <v>50</v>
      </c>
      <c r="E5112" t="s">
        <v>51</v>
      </c>
      <c r="F5112" t="s">
        <v>22</v>
      </c>
      <c r="G5112" t="s">
        <v>5705</v>
      </c>
      <c r="H5112">
        <v>2</v>
      </c>
      <c r="I5112">
        <v>9</v>
      </c>
      <c r="J5112">
        <v>35</v>
      </c>
      <c r="K5112">
        <v>0</v>
      </c>
      <c r="L5112">
        <v>3</v>
      </c>
      <c r="M5112">
        <v>50</v>
      </c>
      <c r="N5112">
        <v>0</v>
      </c>
      <c r="O5112">
        <v>95</v>
      </c>
      <c r="P5112">
        <v>0</v>
      </c>
      <c r="Q5112" t="s">
        <v>2673</v>
      </c>
      <c r="R5112">
        <v>10</v>
      </c>
      <c r="S5112" t="s">
        <v>8159</v>
      </c>
      <c r="T5112" t="s">
        <v>8147</v>
      </c>
      <c r="U5112" s="1">
        <v>44508.919942129629</v>
      </c>
      <c r="V5112" t="s">
        <v>52</v>
      </c>
      <c r="W5112" s="1">
        <v>44739.753657407404</v>
      </c>
      <c r="X5112" t="s">
        <v>5699</v>
      </c>
      <c r="Y5112">
        <v>0</v>
      </c>
    </row>
    <row r="5113" spans="1:26" x14ac:dyDescent="0.25">
      <c r="A5113">
        <v>5118</v>
      </c>
      <c r="B5113" t="s">
        <v>8160</v>
      </c>
      <c r="C5113" s="1">
        <v>44487.879861111112</v>
      </c>
      <c r="D5113" t="s">
        <v>50</v>
      </c>
      <c r="E5113" t="s">
        <v>51</v>
      </c>
      <c r="F5113" t="s">
        <v>22</v>
      </c>
      <c r="G5113" t="s">
        <v>5705</v>
      </c>
      <c r="H5113">
        <v>2</v>
      </c>
      <c r="I5113">
        <v>9</v>
      </c>
      <c r="J5113">
        <v>35</v>
      </c>
      <c r="K5113">
        <v>0</v>
      </c>
      <c r="L5113">
        <v>3</v>
      </c>
      <c r="M5113">
        <v>50</v>
      </c>
      <c r="N5113">
        <v>0</v>
      </c>
      <c r="O5113">
        <v>95</v>
      </c>
      <c r="P5113">
        <v>0</v>
      </c>
      <c r="S5113" t="s">
        <v>598</v>
      </c>
      <c r="T5113" t="s">
        <v>8147</v>
      </c>
      <c r="U5113" s="1">
        <v>44508.919942129629</v>
      </c>
      <c r="V5113" t="s">
        <v>52</v>
      </c>
      <c r="W5113" s="1">
        <v>44739.753657407404</v>
      </c>
      <c r="X5113" t="s">
        <v>5699</v>
      </c>
      <c r="Y5113">
        <v>0</v>
      </c>
    </row>
    <row r="5114" spans="1:26" x14ac:dyDescent="0.25">
      <c r="A5114">
        <v>5119</v>
      </c>
      <c r="B5114" t="s">
        <v>8161</v>
      </c>
      <c r="C5114" s="1">
        <v>44487.879861111112</v>
      </c>
      <c r="D5114" t="s">
        <v>50</v>
      </c>
      <c r="E5114" t="s">
        <v>51</v>
      </c>
      <c r="F5114" t="s">
        <v>22</v>
      </c>
      <c r="G5114" t="s">
        <v>5705</v>
      </c>
      <c r="H5114">
        <v>2</v>
      </c>
      <c r="I5114">
        <v>10</v>
      </c>
      <c r="J5114">
        <v>39</v>
      </c>
      <c r="K5114">
        <v>0</v>
      </c>
      <c r="L5114">
        <v>0</v>
      </c>
      <c r="M5114">
        <v>30</v>
      </c>
      <c r="N5114">
        <v>0</v>
      </c>
      <c r="O5114">
        <v>85</v>
      </c>
      <c r="P5114">
        <v>5</v>
      </c>
      <c r="Q5114" t="s">
        <v>1773</v>
      </c>
      <c r="R5114">
        <v>50</v>
      </c>
      <c r="S5114" t="s">
        <v>2773</v>
      </c>
      <c r="T5114" t="s">
        <v>8162</v>
      </c>
      <c r="U5114" s="1">
        <v>44508.919942129629</v>
      </c>
      <c r="V5114" t="s">
        <v>52</v>
      </c>
      <c r="W5114" s="1">
        <v>44739.753657407404</v>
      </c>
      <c r="X5114" t="s">
        <v>5699</v>
      </c>
      <c r="Y5114">
        <v>0</v>
      </c>
      <c r="Z5114" t="s">
        <v>270</v>
      </c>
    </row>
    <row r="5115" spans="1:26" x14ac:dyDescent="0.25">
      <c r="A5115">
        <v>5120</v>
      </c>
      <c r="B5115" t="s">
        <v>8163</v>
      </c>
      <c r="C5115" s="1">
        <v>44487.879861111112</v>
      </c>
      <c r="D5115" t="s">
        <v>50</v>
      </c>
      <c r="E5115" t="s">
        <v>51</v>
      </c>
      <c r="F5115" t="s">
        <v>22</v>
      </c>
      <c r="G5115" t="s">
        <v>5705</v>
      </c>
      <c r="H5115">
        <v>2</v>
      </c>
      <c r="I5115">
        <v>10</v>
      </c>
      <c r="J5115">
        <v>39</v>
      </c>
      <c r="K5115">
        <v>0</v>
      </c>
      <c r="L5115">
        <v>0</v>
      </c>
      <c r="M5115">
        <v>30</v>
      </c>
      <c r="N5115">
        <v>0</v>
      </c>
      <c r="O5115">
        <v>85</v>
      </c>
      <c r="P5115">
        <v>5</v>
      </c>
      <c r="Q5115" t="s">
        <v>2060</v>
      </c>
      <c r="R5115">
        <v>45</v>
      </c>
      <c r="S5115" t="s">
        <v>6116</v>
      </c>
      <c r="T5115" t="s">
        <v>8162</v>
      </c>
      <c r="U5115" s="1">
        <v>44508.919942129629</v>
      </c>
      <c r="V5115" t="s">
        <v>52</v>
      </c>
      <c r="W5115" s="1">
        <v>44739.753657407404</v>
      </c>
      <c r="X5115" t="s">
        <v>5699</v>
      </c>
      <c r="Y5115">
        <v>0</v>
      </c>
      <c r="Z5115" t="s">
        <v>270</v>
      </c>
    </row>
    <row r="5116" spans="1:26" x14ac:dyDescent="0.25">
      <c r="A5116">
        <v>5121</v>
      </c>
      <c r="B5116" t="s">
        <v>8164</v>
      </c>
      <c r="C5116" s="1">
        <v>44487.879861111112</v>
      </c>
      <c r="D5116" t="s">
        <v>50</v>
      </c>
      <c r="E5116" t="s">
        <v>51</v>
      </c>
      <c r="F5116" t="s">
        <v>22</v>
      </c>
      <c r="G5116" t="s">
        <v>5705</v>
      </c>
      <c r="H5116">
        <v>2</v>
      </c>
      <c r="I5116">
        <v>10</v>
      </c>
      <c r="J5116">
        <v>39</v>
      </c>
      <c r="K5116">
        <v>0</v>
      </c>
      <c r="L5116">
        <v>0</v>
      </c>
      <c r="M5116">
        <v>30</v>
      </c>
      <c r="N5116">
        <v>0</v>
      </c>
      <c r="O5116">
        <v>85</v>
      </c>
      <c r="P5116">
        <v>5</v>
      </c>
      <c r="Q5116" t="s">
        <v>6313</v>
      </c>
      <c r="R5116">
        <v>2</v>
      </c>
      <c r="S5116" t="s">
        <v>8094</v>
      </c>
      <c r="T5116" t="s">
        <v>8162</v>
      </c>
      <c r="U5116" s="1">
        <v>44508.919942129629</v>
      </c>
      <c r="V5116" t="s">
        <v>52</v>
      </c>
      <c r="W5116" s="1">
        <v>44739.753657407404</v>
      </c>
      <c r="X5116" t="s">
        <v>5699</v>
      </c>
      <c r="Y5116">
        <v>0</v>
      </c>
      <c r="Z5116" t="s">
        <v>270</v>
      </c>
    </row>
    <row r="5117" spans="1:26" x14ac:dyDescent="0.25">
      <c r="A5117">
        <v>5122</v>
      </c>
      <c r="B5117" t="s">
        <v>8165</v>
      </c>
      <c r="C5117" s="1">
        <v>44487.879861111112</v>
      </c>
      <c r="D5117" t="s">
        <v>50</v>
      </c>
      <c r="E5117" t="s">
        <v>51</v>
      </c>
      <c r="F5117" t="s">
        <v>22</v>
      </c>
      <c r="G5117" t="s">
        <v>5705</v>
      </c>
      <c r="H5117">
        <v>2</v>
      </c>
      <c r="I5117">
        <v>10</v>
      </c>
      <c r="J5117">
        <v>39</v>
      </c>
      <c r="K5117">
        <v>0</v>
      </c>
      <c r="L5117">
        <v>0</v>
      </c>
      <c r="M5117">
        <v>30</v>
      </c>
      <c r="N5117">
        <v>0</v>
      </c>
      <c r="O5117">
        <v>85</v>
      </c>
      <c r="P5117">
        <v>5</v>
      </c>
      <c r="Q5117" t="s">
        <v>2209</v>
      </c>
      <c r="R5117">
        <v>1</v>
      </c>
      <c r="S5117" t="s">
        <v>3058</v>
      </c>
      <c r="T5117" t="s">
        <v>8162</v>
      </c>
      <c r="U5117" s="1">
        <v>44508.919942129629</v>
      </c>
      <c r="V5117" t="s">
        <v>52</v>
      </c>
      <c r="W5117" s="1">
        <v>44739.753657407404</v>
      </c>
      <c r="X5117" t="s">
        <v>5699</v>
      </c>
      <c r="Y5117">
        <v>0</v>
      </c>
      <c r="Z5117" t="s">
        <v>270</v>
      </c>
    </row>
    <row r="5118" spans="1:26" x14ac:dyDescent="0.25">
      <c r="A5118">
        <v>5123</v>
      </c>
      <c r="B5118" t="s">
        <v>8166</v>
      </c>
      <c r="C5118" s="1">
        <v>44487.879861111112</v>
      </c>
      <c r="D5118" t="s">
        <v>50</v>
      </c>
      <c r="E5118" t="s">
        <v>51</v>
      </c>
      <c r="F5118" t="s">
        <v>22</v>
      </c>
      <c r="G5118" t="s">
        <v>5705</v>
      </c>
      <c r="H5118">
        <v>2</v>
      </c>
      <c r="I5118">
        <v>10</v>
      </c>
      <c r="J5118">
        <v>39</v>
      </c>
      <c r="K5118">
        <v>0</v>
      </c>
      <c r="L5118">
        <v>0</v>
      </c>
      <c r="M5118">
        <v>30</v>
      </c>
      <c r="N5118">
        <v>0</v>
      </c>
      <c r="O5118">
        <v>85</v>
      </c>
      <c r="P5118">
        <v>5</v>
      </c>
      <c r="Q5118" t="s">
        <v>8023</v>
      </c>
      <c r="R5118">
        <v>2</v>
      </c>
      <c r="S5118" t="s">
        <v>8024</v>
      </c>
      <c r="T5118" t="s">
        <v>8162</v>
      </c>
      <c r="U5118" s="1">
        <v>44508.919942129629</v>
      </c>
      <c r="V5118" t="s">
        <v>52</v>
      </c>
      <c r="W5118" s="1">
        <v>44739.753657407404</v>
      </c>
      <c r="X5118" t="s">
        <v>5699</v>
      </c>
      <c r="Y5118">
        <v>0</v>
      </c>
      <c r="Z5118" t="s">
        <v>270</v>
      </c>
    </row>
    <row r="5119" spans="1:26" x14ac:dyDescent="0.25">
      <c r="A5119">
        <v>5124</v>
      </c>
      <c r="B5119" t="s">
        <v>8167</v>
      </c>
      <c r="C5119" s="1">
        <v>44487.879861111112</v>
      </c>
      <c r="D5119" t="s">
        <v>50</v>
      </c>
      <c r="E5119" t="s">
        <v>51</v>
      </c>
      <c r="F5119" t="s">
        <v>22</v>
      </c>
      <c r="G5119" t="s">
        <v>5705</v>
      </c>
      <c r="H5119">
        <v>2</v>
      </c>
      <c r="I5119">
        <v>10</v>
      </c>
      <c r="J5119">
        <v>39</v>
      </c>
      <c r="K5119">
        <v>0</v>
      </c>
      <c r="L5119">
        <v>0</v>
      </c>
      <c r="M5119">
        <v>30</v>
      </c>
      <c r="N5119">
        <v>0</v>
      </c>
      <c r="O5119">
        <v>85</v>
      </c>
      <c r="P5119">
        <v>5</v>
      </c>
      <c r="Q5119" t="s">
        <v>7741</v>
      </c>
      <c r="R5119">
        <v>2</v>
      </c>
      <c r="S5119" t="s">
        <v>8103</v>
      </c>
      <c r="T5119" t="s">
        <v>8162</v>
      </c>
      <c r="U5119" s="1">
        <v>44508.919942129629</v>
      </c>
      <c r="V5119" t="s">
        <v>52</v>
      </c>
      <c r="W5119" s="1">
        <v>44739.753657407404</v>
      </c>
      <c r="X5119" t="s">
        <v>5699</v>
      </c>
      <c r="Y5119">
        <v>0</v>
      </c>
      <c r="Z5119" t="s">
        <v>270</v>
      </c>
    </row>
    <row r="5120" spans="1:26" x14ac:dyDescent="0.25">
      <c r="A5120">
        <v>5125</v>
      </c>
      <c r="B5120" t="s">
        <v>8168</v>
      </c>
      <c r="C5120" s="1">
        <v>44487.879861111112</v>
      </c>
      <c r="D5120" t="s">
        <v>50</v>
      </c>
      <c r="E5120" t="s">
        <v>51</v>
      </c>
      <c r="F5120" t="s">
        <v>22</v>
      </c>
      <c r="G5120" t="s">
        <v>5705</v>
      </c>
      <c r="H5120">
        <v>2</v>
      </c>
      <c r="I5120">
        <v>10</v>
      </c>
      <c r="J5120">
        <v>39</v>
      </c>
      <c r="K5120">
        <v>0</v>
      </c>
      <c r="L5120">
        <v>0</v>
      </c>
      <c r="M5120">
        <v>30</v>
      </c>
      <c r="N5120">
        <v>0</v>
      </c>
      <c r="O5120">
        <v>85</v>
      </c>
      <c r="P5120">
        <v>5</v>
      </c>
      <c r="Q5120" t="s">
        <v>1627</v>
      </c>
      <c r="R5120">
        <v>1</v>
      </c>
      <c r="S5120" t="s">
        <v>1686</v>
      </c>
      <c r="T5120" t="s">
        <v>8162</v>
      </c>
      <c r="U5120" s="1">
        <v>44508.919942129629</v>
      </c>
      <c r="V5120" t="s">
        <v>52</v>
      </c>
      <c r="W5120" s="1">
        <v>44739.753657407404</v>
      </c>
      <c r="X5120" t="s">
        <v>5699</v>
      </c>
      <c r="Y5120">
        <v>0</v>
      </c>
      <c r="Z5120" t="s">
        <v>270</v>
      </c>
    </row>
    <row r="5121" spans="1:26" x14ac:dyDescent="0.25">
      <c r="A5121">
        <v>5126</v>
      </c>
      <c r="B5121" t="s">
        <v>8169</v>
      </c>
      <c r="C5121" s="1">
        <v>44487.879861111112</v>
      </c>
      <c r="D5121" t="s">
        <v>50</v>
      </c>
      <c r="E5121" t="s">
        <v>51</v>
      </c>
      <c r="F5121" t="s">
        <v>22</v>
      </c>
      <c r="G5121" t="s">
        <v>5705</v>
      </c>
      <c r="H5121">
        <v>2</v>
      </c>
      <c r="I5121">
        <v>10</v>
      </c>
      <c r="J5121">
        <v>39</v>
      </c>
      <c r="K5121">
        <v>0</v>
      </c>
      <c r="L5121">
        <v>0</v>
      </c>
      <c r="M5121">
        <v>30</v>
      </c>
      <c r="N5121">
        <v>0</v>
      </c>
      <c r="O5121">
        <v>85</v>
      </c>
      <c r="P5121">
        <v>5</v>
      </c>
      <c r="Q5121" t="s">
        <v>2092</v>
      </c>
      <c r="R5121">
        <v>1</v>
      </c>
      <c r="S5121" t="s">
        <v>2093</v>
      </c>
      <c r="T5121" t="s">
        <v>8162</v>
      </c>
      <c r="U5121" s="1">
        <v>44508.919942129629</v>
      </c>
      <c r="V5121" t="s">
        <v>52</v>
      </c>
      <c r="W5121" s="1">
        <v>44739.753657407404</v>
      </c>
      <c r="X5121" t="s">
        <v>5699</v>
      </c>
      <c r="Y5121">
        <v>0</v>
      </c>
      <c r="Z5121" t="s">
        <v>270</v>
      </c>
    </row>
    <row r="5122" spans="1:26" x14ac:dyDescent="0.25">
      <c r="A5122">
        <v>5127</v>
      </c>
      <c r="B5122" t="s">
        <v>8170</v>
      </c>
      <c r="C5122" s="1">
        <v>44487.879861111112</v>
      </c>
      <c r="D5122" t="s">
        <v>50</v>
      </c>
      <c r="E5122" t="s">
        <v>51</v>
      </c>
      <c r="F5122" t="s">
        <v>22</v>
      </c>
      <c r="G5122" t="s">
        <v>5705</v>
      </c>
      <c r="H5122">
        <v>2</v>
      </c>
      <c r="I5122">
        <v>10</v>
      </c>
      <c r="J5122">
        <v>39</v>
      </c>
      <c r="K5122">
        <v>0</v>
      </c>
      <c r="L5122">
        <v>0</v>
      </c>
      <c r="M5122">
        <v>30</v>
      </c>
      <c r="N5122">
        <v>0</v>
      </c>
      <c r="O5122">
        <v>85</v>
      </c>
      <c r="P5122">
        <v>5</v>
      </c>
      <c r="Q5122" t="s">
        <v>2653</v>
      </c>
      <c r="R5122">
        <v>4</v>
      </c>
      <c r="S5122" t="s">
        <v>2762</v>
      </c>
      <c r="T5122" t="s">
        <v>8162</v>
      </c>
      <c r="U5122" s="1">
        <v>44508.919942129629</v>
      </c>
      <c r="V5122" t="s">
        <v>52</v>
      </c>
      <c r="W5122" s="1">
        <v>44739.753657407404</v>
      </c>
      <c r="X5122" t="s">
        <v>5699</v>
      </c>
      <c r="Y5122">
        <v>0</v>
      </c>
      <c r="Z5122" t="s">
        <v>270</v>
      </c>
    </row>
    <row r="5123" spans="1:26" x14ac:dyDescent="0.25">
      <c r="A5123">
        <v>5128</v>
      </c>
      <c r="B5123" t="s">
        <v>8171</v>
      </c>
      <c r="C5123" s="1">
        <v>44487.879861111112</v>
      </c>
      <c r="D5123" t="s">
        <v>50</v>
      </c>
      <c r="E5123" t="s">
        <v>51</v>
      </c>
      <c r="F5123" t="s">
        <v>22</v>
      </c>
      <c r="G5123" t="s">
        <v>5705</v>
      </c>
      <c r="H5123">
        <v>2</v>
      </c>
      <c r="I5123">
        <v>10</v>
      </c>
      <c r="J5123">
        <v>39</v>
      </c>
      <c r="K5123">
        <v>0</v>
      </c>
      <c r="L5123">
        <v>0</v>
      </c>
      <c r="M5123">
        <v>30</v>
      </c>
      <c r="N5123">
        <v>0</v>
      </c>
      <c r="O5123">
        <v>85</v>
      </c>
      <c r="P5123">
        <v>5</v>
      </c>
      <c r="Q5123" t="s">
        <v>4426</v>
      </c>
      <c r="R5123">
        <v>1</v>
      </c>
      <c r="S5123" t="s">
        <v>4427</v>
      </c>
      <c r="T5123" t="s">
        <v>8162</v>
      </c>
      <c r="U5123" s="1">
        <v>44508.919942129629</v>
      </c>
      <c r="V5123" t="s">
        <v>52</v>
      </c>
      <c r="W5123" s="1">
        <v>44739.753657407404</v>
      </c>
      <c r="X5123" t="s">
        <v>5699</v>
      </c>
      <c r="Y5123">
        <v>0</v>
      </c>
      <c r="Z5123" t="s">
        <v>270</v>
      </c>
    </row>
    <row r="5124" spans="1:26" x14ac:dyDescent="0.25">
      <c r="A5124">
        <v>5129</v>
      </c>
      <c r="B5124" t="s">
        <v>8172</v>
      </c>
      <c r="C5124" s="1">
        <v>44487.879861111112</v>
      </c>
      <c r="D5124" t="s">
        <v>50</v>
      </c>
      <c r="E5124" t="s">
        <v>51</v>
      </c>
      <c r="F5124" t="s">
        <v>22</v>
      </c>
      <c r="G5124" t="s">
        <v>5705</v>
      </c>
      <c r="H5124">
        <v>2</v>
      </c>
      <c r="I5124">
        <v>10</v>
      </c>
      <c r="J5124">
        <v>39</v>
      </c>
      <c r="K5124">
        <v>0</v>
      </c>
      <c r="L5124">
        <v>0</v>
      </c>
      <c r="M5124">
        <v>30</v>
      </c>
      <c r="N5124">
        <v>0</v>
      </c>
      <c r="O5124">
        <v>85</v>
      </c>
      <c r="P5124">
        <v>5</v>
      </c>
      <c r="S5124" t="s">
        <v>598</v>
      </c>
      <c r="T5124" t="s">
        <v>8162</v>
      </c>
      <c r="U5124" s="1">
        <v>44508.919942129629</v>
      </c>
      <c r="V5124" t="s">
        <v>52</v>
      </c>
      <c r="W5124" s="1">
        <v>44739.753657407404</v>
      </c>
      <c r="X5124" t="s">
        <v>5699</v>
      </c>
      <c r="Y5124">
        <v>0</v>
      </c>
      <c r="Z5124" t="s">
        <v>270</v>
      </c>
    </row>
    <row r="5125" spans="1:26" x14ac:dyDescent="0.25">
      <c r="A5125">
        <v>5130</v>
      </c>
      <c r="B5125" t="s">
        <v>8173</v>
      </c>
      <c r="C5125" s="1">
        <v>44488.618055555555</v>
      </c>
      <c r="D5125" t="s">
        <v>50</v>
      </c>
      <c r="E5125" t="s">
        <v>51</v>
      </c>
      <c r="F5125" t="s">
        <v>6963</v>
      </c>
      <c r="G5125" t="s">
        <v>6964</v>
      </c>
      <c r="H5125">
        <v>1</v>
      </c>
      <c r="I5125">
        <v>1</v>
      </c>
      <c r="J5125">
        <v>6</v>
      </c>
      <c r="K5125">
        <v>0</v>
      </c>
      <c r="L5125">
        <v>0</v>
      </c>
      <c r="M5125">
        <v>100</v>
      </c>
      <c r="N5125">
        <v>0</v>
      </c>
      <c r="O5125">
        <v>100</v>
      </c>
      <c r="P5125">
        <v>0</v>
      </c>
      <c r="Q5125" t="s">
        <v>3010</v>
      </c>
      <c r="R5125">
        <v>10</v>
      </c>
      <c r="S5125" t="s">
        <v>4755</v>
      </c>
      <c r="T5125" t="s">
        <v>8174</v>
      </c>
      <c r="U5125" s="1">
        <v>44508.920324074075</v>
      </c>
      <c r="V5125" t="s">
        <v>52</v>
      </c>
      <c r="W5125" s="1">
        <v>44603.898946759262</v>
      </c>
      <c r="X5125" t="s">
        <v>52</v>
      </c>
      <c r="Y5125">
        <v>0</v>
      </c>
    </row>
    <row r="5126" spans="1:26" x14ac:dyDescent="0.25">
      <c r="A5126">
        <v>5131</v>
      </c>
      <c r="B5126" t="s">
        <v>8175</v>
      </c>
      <c r="C5126" s="1">
        <v>44488.618055555555</v>
      </c>
      <c r="D5126" t="s">
        <v>50</v>
      </c>
      <c r="E5126" t="s">
        <v>51</v>
      </c>
      <c r="F5126" t="s">
        <v>6963</v>
      </c>
      <c r="G5126" t="s">
        <v>6964</v>
      </c>
      <c r="H5126">
        <v>1</v>
      </c>
      <c r="I5126">
        <v>1</v>
      </c>
      <c r="J5126">
        <v>6</v>
      </c>
      <c r="K5126">
        <v>0</v>
      </c>
      <c r="L5126">
        <v>0</v>
      </c>
      <c r="M5126">
        <v>100</v>
      </c>
      <c r="N5126">
        <v>0</v>
      </c>
      <c r="O5126">
        <v>100</v>
      </c>
      <c r="P5126">
        <v>0</v>
      </c>
      <c r="Q5126" t="s">
        <v>3598</v>
      </c>
      <c r="R5126">
        <v>12</v>
      </c>
      <c r="S5126" t="s">
        <v>8176</v>
      </c>
      <c r="T5126" t="s">
        <v>8174</v>
      </c>
      <c r="U5126" s="1">
        <v>44508.920324074075</v>
      </c>
      <c r="V5126" t="s">
        <v>52</v>
      </c>
      <c r="W5126" s="1">
        <v>44603.898946759262</v>
      </c>
      <c r="X5126" t="s">
        <v>52</v>
      </c>
      <c r="Y5126">
        <v>0</v>
      </c>
    </row>
    <row r="5127" spans="1:26" x14ac:dyDescent="0.25">
      <c r="A5127">
        <v>5132</v>
      </c>
      <c r="B5127" t="s">
        <v>8177</v>
      </c>
      <c r="C5127" s="1">
        <v>44488.618055555555</v>
      </c>
      <c r="D5127" t="s">
        <v>50</v>
      </c>
      <c r="E5127" t="s">
        <v>51</v>
      </c>
      <c r="F5127" t="s">
        <v>6963</v>
      </c>
      <c r="G5127" t="s">
        <v>6964</v>
      </c>
      <c r="H5127">
        <v>1</v>
      </c>
      <c r="I5127">
        <v>1</v>
      </c>
      <c r="J5127">
        <v>6</v>
      </c>
      <c r="K5127">
        <v>0</v>
      </c>
      <c r="L5127">
        <v>0</v>
      </c>
      <c r="M5127">
        <v>100</v>
      </c>
      <c r="N5127">
        <v>0</v>
      </c>
      <c r="O5127">
        <v>100</v>
      </c>
      <c r="P5127">
        <v>0</v>
      </c>
      <c r="Q5127" t="s">
        <v>1608</v>
      </c>
      <c r="R5127">
        <v>4</v>
      </c>
      <c r="S5127" t="s">
        <v>3415</v>
      </c>
      <c r="T5127" t="s">
        <v>8174</v>
      </c>
      <c r="U5127" s="1">
        <v>44508.920324074075</v>
      </c>
      <c r="V5127" t="s">
        <v>52</v>
      </c>
      <c r="W5127" s="1">
        <v>44603.898946759262</v>
      </c>
      <c r="X5127" t="s">
        <v>52</v>
      </c>
      <c r="Y5127">
        <v>0</v>
      </c>
    </row>
    <row r="5128" spans="1:26" x14ac:dyDescent="0.25">
      <c r="A5128">
        <v>5133</v>
      </c>
      <c r="B5128" t="s">
        <v>8178</v>
      </c>
      <c r="C5128" s="1">
        <v>44488.618055555555</v>
      </c>
      <c r="D5128" t="s">
        <v>50</v>
      </c>
      <c r="E5128" t="s">
        <v>51</v>
      </c>
      <c r="F5128" t="s">
        <v>6963</v>
      </c>
      <c r="G5128" t="s">
        <v>6964</v>
      </c>
      <c r="H5128">
        <v>1</v>
      </c>
      <c r="I5128">
        <v>1</v>
      </c>
      <c r="J5128">
        <v>6</v>
      </c>
      <c r="K5128">
        <v>0</v>
      </c>
      <c r="L5128">
        <v>0</v>
      </c>
      <c r="M5128">
        <v>100</v>
      </c>
      <c r="N5128">
        <v>0</v>
      </c>
      <c r="O5128">
        <v>100</v>
      </c>
      <c r="P5128">
        <v>0</v>
      </c>
      <c r="Q5128" t="s">
        <v>8179</v>
      </c>
      <c r="R5128">
        <v>1</v>
      </c>
      <c r="S5128" t="s">
        <v>8180</v>
      </c>
      <c r="T5128" t="s">
        <v>8174</v>
      </c>
      <c r="U5128" s="1">
        <v>44508.920324074075</v>
      </c>
      <c r="V5128" t="s">
        <v>52</v>
      </c>
      <c r="W5128" s="1">
        <v>44603.898946759262</v>
      </c>
      <c r="X5128" t="s">
        <v>52</v>
      </c>
      <c r="Y5128">
        <v>0</v>
      </c>
    </row>
    <row r="5129" spans="1:26" x14ac:dyDescent="0.25">
      <c r="A5129">
        <v>5134</v>
      </c>
      <c r="B5129" t="s">
        <v>8181</v>
      </c>
      <c r="C5129" s="1">
        <v>44488.618055555555</v>
      </c>
      <c r="D5129" t="s">
        <v>50</v>
      </c>
      <c r="E5129" t="s">
        <v>51</v>
      </c>
      <c r="F5129" t="s">
        <v>6963</v>
      </c>
      <c r="G5129" t="s">
        <v>6964</v>
      </c>
      <c r="H5129">
        <v>1</v>
      </c>
      <c r="I5129">
        <v>1</v>
      </c>
      <c r="J5129">
        <v>6</v>
      </c>
      <c r="K5129">
        <v>0</v>
      </c>
      <c r="L5129">
        <v>0</v>
      </c>
      <c r="M5129">
        <v>100</v>
      </c>
      <c r="N5129">
        <v>0</v>
      </c>
      <c r="O5129">
        <v>100</v>
      </c>
      <c r="P5129">
        <v>0</v>
      </c>
      <c r="S5129" t="s">
        <v>598</v>
      </c>
      <c r="T5129" t="s">
        <v>8174</v>
      </c>
      <c r="U5129" s="1">
        <v>44508.920324074075</v>
      </c>
      <c r="V5129" t="s">
        <v>52</v>
      </c>
      <c r="W5129" s="1">
        <v>44603.898946759262</v>
      </c>
      <c r="X5129" t="s">
        <v>52</v>
      </c>
      <c r="Y5129">
        <v>0</v>
      </c>
    </row>
    <row r="5130" spans="1:26" x14ac:dyDescent="0.25">
      <c r="A5130">
        <v>5135</v>
      </c>
      <c r="B5130" t="s">
        <v>8182</v>
      </c>
      <c r="C5130" s="1">
        <v>44488.618055555555</v>
      </c>
      <c r="D5130" t="s">
        <v>50</v>
      </c>
      <c r="E5130" t="s">
        <v>51</v>
      </c>
      <c r="F5130" t="s">
        <v>6963</v>
      </c>
      <c r="G5130" t="s">
        <v>6964</v>
      </c>
      <c r="H5130">
        <v>1</v>
      </c>
      <c r="I5130">
        <v>2</v>
      </c>
      <c r="J5130">
        <v>10</v>
      </c>
      <c r="K5130">
        <v>0</v>
      </c>
      <c r="L5130">
        <v>0</v>
      </c>
      <c r="M5130">
        <v>100</v>
      </c>
      <c r="N5130">
        <v>0</v>
      </c>
      <c r="O5130">
        <v>100</v>
      </c>
      <c r="P5130">
        <v>0</v>
      </c>
      <c r="Q5130" t="s">
        <v>1608</v>
      </c>
      <c r="R5130">
        <v>100</v>
      </c>
      <c r="S5130" t="s">
        <v>5032</v>
      </c>
      <c r="T5130" t="s">
        <v>8183</v>
      </c>
      <c r="U5130" s="1">
        <v>44508.920324074075</v>
      </c>
      <c r="V5130" t="s">
        <v>52</v>
      </c>
      <c r="W5130" s="1">
        <v>44603.898946759262</v>
      </c>
      <c r="X5130" t="s">
        <v>52</v>
      </c>
      <c r="Y5130">
        <v>0</v>
      </c>
    </row>
    <row r="5131" spans="1:26" x14ac:dyDescent="0.25">
      <c r="A5131">
        <v>5136</v>
      </c>
      <c r="B5131" t="s">
        <v>8184</v>
      </c>
      <c r="C5131" s="1">
        <v>44488.618055555555</v>
      </c>
      <c r="D5131" t="s">
        <v>50</v>
      </c>
      <c r="E5131" t="s">
        <v>51</v>
      </c>
      <c r="F5131" t="s">
        <v>6963</v>
      </c>
      <c r="G5131" t="s">
        <v>6964</v>
      </c>
      <c r="H5131">
        <v>1</v>
      </c>
      <c r="I5131">
        <v>2</v>
      </c>
      <c r="J5131">
        <v>10</v>
      </c>
      <c r="K5131">
        <v>0</v>
      </c>
      <c r="L5131">
        <v>0</v>
      </c>
      <c r="M5131">
        <v>100</v>
      </c>
      <c r="N5131">
        <v>0</v>
      </c>
      <c r="O5131">
        <v>100</v>
      </c>
      <c r="P5131">
        <v>0</v>
      </c>
      <c r="Q5131" t="s">
        <v>3598</v>
      </c>
      <c r="R5131">
        <v>1</v>
      </c>
      <c r="S5131" t="s">
        <v>3702</v>
      </c>
      <c r="T5131" t="s">
        <v>8183</v>
      </c>
      <c r="U5131" s="1">
        <v>44508.920324074075</v>
      </c>
      <c r="V5131" t="s">
        <v>52</v>
      </c>
      <c r="W5131" s="1">
        <v>44603.898946759262</v>
      </c>
      <c r="X5131" t="s">
        <v>52</v>
      </c>
      <c r="Y5131">
        <v>0</v>
      </c>
    </row>
    <row r="5132" spans="1:26" x14ac:dyDescent="0.25">
      <c r="A5132">
        <v>5137</v>
      </c>
      <c r="B5132" t="s">
        <v>8185</v>
      </c>
      <c r="C5132" s="1">
        <v>44488.618055555555</v>
      </c>
      <c r="D5132" t="s">
        <v>50</v>
      </c>
      <c r="E5132" t="s">
        <v>51</v>
      </c>
      <c r="F5132" t="s">
        <v>6963</v>
      </c>
      <c r="G5132" t="s">
        <v>6964</v>
      </c>
      <c r="H5132">
        <v>1</v>
      </c>
      <c r="I5132">
        <v>2</v>
      </c>
      <c r="J5132">
        <v>10</v>
      </c>
      <c r="K5132">
        <v>0</v>
      </c>
      <c r="L5132">
        <v>0</v>
      </c>
      <c r="M5132">
        <v>100</v>
      </c>
      <c r="N5132">
        <v>0</v>
      </c>
      <c r="O5132">
        <v>100</v>
      </c>
      <c r="P5132">
        <v>0</v>
      </c>
      <c r="Q5132" t="s">
        <v>1603</v>
      </c>
      <c r="R5132">
        <v>10</v>
      </c>
      <c r="S5132" t="s">
        <v>8186</v>
      </c>
      <c r="T5132" t="s">
        <v>8183</v>
      </c>
      <c r="U5132" s="1">
        <v>44508.920324074075</v>
      </c>
      <c r="V5132" t="s">
        <v>52</v>
      </c>
      <c r="W5132" s="1">
        <v>44603.898946759262</v>
      </c>
      <c r="X5132" t="s">
        <v>52</v>
      </c>
      <c r="Y5132">
        <v>0</v>
      </c>
    </row>
    <row r="5133" spans="1:26" x14ac:dyDescent="0.25">
      <c r="A5133">
        <v>5138</v>
      </c>
      <c r="B5133" t="s">
        <v>8187</v>
      </c>
      <c r="C5133" s="1">
        <v>44488.618055555555</v>
      </c>
      <c r="D5133" t="s">
        <v>50</v>
      </c>
      <c r="E5133" t="s">
        <v>51</v>
      </c>
      <c r="F5133" t="s">
        <v>6963</v>
      </c>
      <c r="G5133" t="s">
        <v>6964</v>
      </c>
      <c r="H5133">
        <v>1</v>
      </c>
      <c r="I5133">
        <v>2</v>
      </c>
      <c r="J5133">
        <v>10</v>
      </c>
      <c r="K5133">
        <v>0</v>
      </c>
      <c r="L5133">
        <v>0</v>
      </c>
      <c r="M5133">
        <v>100</v>
      </c>
      <c r="N5133">
        <v>0</v>
      </c>
      <c r="O5133">
        <v>100</v>
      </c>
      <c r="P5133">
        <v>0</v>
      </c>
      <c r="S5133" t="s">
        <v>598</v>
      </c>
      <c r="T5133" t="s">
        <v>8183</v>
      </c>
      <c r="U5133" s="1">
        <v>44508.920324074075</v>
      </c>
      <c r="V5133" t="s">
        <v>52</v>
      </c>
      <c r="W5133" s="1">
        <v>44603.898946759262</v>
      </c>
      <c r="X5133" t="s">
        <v>52</v>
      </c>
      <c r="Y5133">
        <v>0</v>
      </c>
    </row>
    <row r="5134" spans="1:26" x14ac:dyDescent="0.25">
      <c r="A5134">
        <v>5139</v>
      </c>
      <c r="B5134" t="s">
        <v>8188</v>
      </c>
      <c r="C5134" s="1">
        <v>44488.618055555555</v>
      </c>
      <c r="D5134" t="s">
        <v>50</v>
      </c>
      <c r="E5134" t="s">
        <v>51</v>
      </c>
      <c r="F5134" t="s">
        <v>6963</v>
      </c>
      <c r="G5134" t="s">
        <v>6964</v>
      </c>
      <c r="H5134">
        <v>1</v>
      </c>
      <c r="I5134">
        <v>3</v>
      </c>
      <c r="J5134">
        <v>12</v>
      </c>
      <c r="K5134">
        <v>15</v>
      </c>
      <c r="L5134">
        <v>0</v>
      </c>
      <c r="M5134">
        <v>100</v>
      </c>
      <c r="N5134">
        <v>0</v>
      </c>
      <c r="O5134">
        <v>100</v>
      </c>
      <c r="P5134">
        <v>0</v>
      </c>
      <c r="Q5134" t="s">
        <v>1237</v>
      </c>
      <c r="R5134">
        <v>12</v>
      </c>
      <c r="S5134" t="s">
        <v>6490</v>
      </c>
      <c r="T5134" t="s">
        <v>8189</v>
      </c>
      <c r="U5134" s="1">
        <v>44508.920324074075</v>
      </c>
      <c r="V5134" t="s">
        <v>52</v>
      </c>
      <c r="W5134" s="1">
        <v>44603.898946759262</v>
      </c>
      <c r="X5134" t="s">
        <v>52</v>
      </c>
      <c r="Y5134">
        <v>0</v>
      </c>
    </row>
    <row r="5135" spans="1:26" x14ac:dyDescent="0.25">
      <c r="A5135">
        <v>5140</v>
      </c>
      <c r="B5135" t="s">
        <v>8190</v>
      </c>
      <c r="C5135" s="1">
        <v>44488.618055555555</v>
      </c>
      <c r="D5135" t="s">
        <v>50</v>
      </c>
      <c r="E5135" t="s">
        <v>51</v>
      </c>
      <c r="F5135" t="s">
        <v>6963</v>
      </c>
      <c r="G5135" t="s">
        <v>6964</v>
      </c>
      <c r="H5135">
        <v>1</v>
      </c>
      <c r="I5135">
        <v>3</v>
      </c>
      <c r="J5135">
        <v>12</v>
      </c>
      <c r="K5135">
        <v>15</v>
      </c>
      <c r="L5135">
        <v>0</v>
      </c>
      <c r="M5135">
        <v>100</v>
      </c>
      <c r="N5135">
        <v>0</v>
      </c>
      <c r="O5135">
        <v>100</v>
      </c>
      <c r="P5135">
        <v>0</v>
      </c>
      <c r="Q5135" t="s">
        <v>2051</v>
      </c>
      <c r="R5135">
        <v>15</v>
      </c>
      <c r="S5135" t="s">
        <v>6062</v>
      </c>
      <c r="T5135" t="s">
        <v>8189</v>
      </c>
      <c r="U5135" s="1">
        <v>44508.920324074075</v>
      </c>
      <c r="V5135" t="s">
        <v>52</v>
      </c>
      <c r="W5135" s="1">
        <v>44603.898946759262</v>
      </c>
      <c r="X5135" t="s">
        <v>52</v>
      </c>
      <c r="Y5135">
        <v>0</v>
      </c>
    </row>
    <row r="5136" spans="1:26" x14ac:dyDescent="0.25">
      <c r="A5136">
        <v>5141</v>
      </c>
      <c r="B5136" t="s">
        <v>8191</v>
      </c>
      <c r="C5136" s="1">
        <v>44488.618055555555</v>
      </c>
      <c r="D5136" t="s">
        <v>50</v>
      </c>
      <c r="E5136" t="s">
        <v>51</v>
      </c>
      <c r="F5136" t="s">
        <v>6963</v>
      </c>
      <c r="G5136" t="s">
        <v>6964</v>
      </c>
      <c r="H5136">
        <v>1</v>
      </c>
      <c r="I5136">
        <v>3</v>
      </c>
      <c r="J5136">
        <v>12</v>
      </c>
      <c r="K5136">
        <v>15</v>
      </c>
      <c r="L5136">
        <v>0</v>
      </c>
      <c r="M5136">
        <v>100</v>
      </c>
      <c r="N5136">
        <v>0</v>
      </c>
      <c r="O5136">
        <v>100</v>
      </c>
      <c r="P5136">
        <v>0</v>
      </c>
      <c r="Q5136" t="s">
        <v>2443</v>
      </c>
      <c r="R5136">
        <v>8</v>
      </c>
      <c r="S5136" t="s">
        <v>8192</v>
      </c>
      <c r="T5136" t="s">
        <v>8189</v>
      </c>
      <c r="U5136" s="1">
        <v>44508.920324074075</v>
      </c>
      <c r="V5136" t="s">
        <v>52</v>
      </c>
      <c r="W5136" s="1">
        <v>44603.898946759262</v>
      </c>
      <c r="X5136" t="s">
        <v>52</v>
      </c>
      <c r="Y5136">
        <v>0</v>
      </c>
    </row>
    <row r="5137" spans="1:25" x14ac:dyDescent="0.25">
      <c r="A5137">
        <v>5142</v>
      </c>
      <c r="B5137" t="s">
        <v>8193</v>
      </c>
      <c r="C5137" s="1">
        <v>44488.618055555555</v>
      </c>
      <c r="D5137" t="s">
        <v>50</v>
      </c>
      <c r="E5137" t="s">
        <v>51</v>
      </c>
      <c r="F5137" t="s">
        <v>6963</v>
      </c>
      <c r="G5137" t="s">
        <v>6964</v>
      </c>
      <c r="H5137">
        <v>1</v>
      </c>
      <c r="I5137">
        <v>3</v>
      </c>
      <c r="J5137">
        <v>12</v>
      </c>
      <c r="K5137">
        <v>15</v>
      </c>
      <c r="L5137">
        <v>0</v>
      </c>
      <c r="M5137">
        <v>100</v>
      </c>
      <c r="N5137">
        <v>0</v>
      </c>
      <c r="O5137">
        <v>100</v>
      </c>
      <c r="P5137">
        <v>0</v>
      </c>
      <c r="Q5137" t="s">
        <v>3598</v>
      </c>
      <c r="R5137">
        <v>7</v>
      </c>
      <c r="S5137" t="s">
        <v>8194</v>
      </c>
      <c r="T5137" t="s">
        <v>8189</v>
      </c>
      <c r="U5137" s="1">
        <v>44508.920324074075</v>
      </c>
      <c r="V5137" t="s">
        <v>52</v>
      </c>
      <c r="W5137" s="1">
        <v>44603.898946759262</v>
      </c>
      <c r="X5137" t="s">
        <v>52</v>
      </c>
      <c r="Y5137">
        <v>0</v>
      </c>
    </row>
    <row r="5138" spans="1:25" x14ac:dyDescent="0.25">
      <c r="A5138">
        <v>5143</v>
      </c>
      <c r="B5138" t="s">
        <v>8195</v>
      </c>
      <c r="C5138" s="1">
        <v>44488.618055555555</v>
      </c>
      <c r="D5138" t="s">
        <v>50</v>
      </c>
      <c r="E5138" t="s">
        <v>51</v>
      </c>
      <c r="F5138" t="s">
        <v>6963</v>
      </c>
      <c r="G5138" t="s">
        <v>6964</v>
      </c>
      <c r="H5138">
        <v>1</v>
      </c>
      <c r="I5138">
        <v>3</v>
      </c>
      <c r="J5138">
        <v>12</v>
      </c>
      <c r="K5138">
        <v>15</v>
      </c>
      <c r="L5138">
        <v>0</v>
      </c>
      <c r="M5138">
        <v>100</v>
      </c>
      <c r="N5138">
        <v>0</v>
      </c>
      <c r="O5138">
        <v>100</v>
      </c>
      <c r="P5138">
        <v>0</v>
      </c>
      <c r="S5138" t="s">
        <v>598</v>
      </c>
      <c r="T5138" t="s">
        <v>8189</v>
      </c>
      <c r="U5138" s="1">
        <v>44508.920324074075</v>
      </c>
      <c r="V5138" t="s">
        <v>52</v>
      </c>
      <c r="W5138" s="1">
        <v>44603.898946759262</v>
      </c>
      <c r="X5138" t="s">
        <v>52</v>
      </c>
      <c r="Y5138">
        <v>0</v>
      </c>
    </row>
    <row r="5139" spans="1:25" x14ac:dyDescent="0.25">
      <c r="A5139">
        <v>5144</v>
      </c>
      <c r="B5139" t="s">
        <v>8196</v>
      </c>
      <c r="C5139" s="1">
        <v>44488.618055555555</v>
      </c>
      <c r="D5139" t="s">
        <v>50</v>
      </c>
      <c r="E5139" t="s">
        <v>51</v>
      </c>
      <c r="F5139" t="s">
        <v>6963</v>
      </c>
      <c r="G5139" t="s">
        <v>6964</v>
      </c>
      <c r="H5139">
        <v>1</v>
      </c>
      <c r="I5139">
        <v>3</v>
      </c>
      <c r="J5139">
        <v>12</v>
      </c>
      <c r="K5139">
        <v>15</v>
      </c>
      <c r="L5139">
        <v>0</v>
      </c>
      <c r="M5139">
        <v>100</v>
      </c>
      <c r="N5139">
        <v>0</v>
      </c>
      <c r="O5139">
        <v>100</v>
      </c>
      <c r="P5139">
        <v>0</v>
      </c>
      <c r="Q5139" t="s">
        <v>2060</v>
      </c>
      <c r="R5139">
        <v>8</v>
      </c>
      <c r="S5139" t="s">
        <v>2978</v>
      </c>
      <c r="T5139" t="s">
        <v>8189</v>
      </c>
      <c r="U5139" s="1">
        <v>44508.920324074075</v>
      </c>
      <c r="V5139" t="s">
        <v>52</v>
      </c>
      <c r="W5139" s="1">
        <v>44603.898946759262</v>
      </c>
      <c r="X5139" t="s">
        <v>52</v>
      </c>
      <c r="Y5139">
        <v>0</v>
      </c>
    </row>
    <row r="5140" spans="1:25" x14ac:dyDescent="0.25">
      <c r="A5140">
        <v>5145</v>
      </c>
      <c r="B5140" t="s">
        <v>8197</v>
      </c>
      <c r="C5140" s="1">
        <v>44488.618055555555</v>
      </c>
      <c r="D5140" t="s">
        <v>50</v>
      </c>
      <c r="E5140" t="s">
        <v>51</v>
      </c>
      <c r="F5140" t="s">
        <v>6963</v>
      </c>
      <c r="G5140" t="s">
        <v>6964</v>
      </c>
      <c r="H5140">
        <v>1</v>
      </c>
      <c r="I5140">
        <v>3</v>
      </c>
      <c r="J5140">
        <v>12</v>
      </c>
      <c r="K5140">
        <v>15</v>
      </c>
      <c r="L5140">
        <v>0</v>
      </c>
      <c r="M5140">
        <v>100</v>
      </c>
      <c r="N5140">
        <v>0</v>
      </c>
      <c r="O5140">
        <v>100</v>
      </c>
      <c r="P5140">
        <v>0</v>
      </c>
      <c r="Q5140" t="s">
        <v>8179</v>
      </c>
      <c r="R5140">
        <v>3</v>
      </c>
      <c r="S5140" t="s">
        <v>8198</v>
      </c>
      <c r="T5140" t="s">
        <v>8189</v>
      </c>
      <c r="U5140" s="1">
        <v>44508.920324074075</v>
      </c>
      <c r="V5140" t="s">
        <v>52</v>
      </c>
      <c r="W5140" s="1">
        <v>44603.898946759262</v>
      </c>
      <c r="X5140" t="s">
        <v>52</v>
      </c>
      <c r="Y5140">
        <v>0</v>
      </c>
    </row>
    <row r="5141" spans="1:25" x14ac:dyDescent="0.25">
      <c r="A5141">
        <v>5146</v>
      </c>
      <c r="B5141" t="s">
        <v>8199</v>
      </c>
      <c r="C5141" s="1">
        <v>44488.618055555555</v>
      </c>
      <c r="D5141" t="s">
        <v>50</v>
      </c>
      <c r="E5141" t="s">
        <v>51</v>
      </c>
      <c r="F5141" t="s">
        <v>6963</v>
      </c>
      <c r="G5141" t="s">
        <v>6964</v>
      </c>
      <c r="H5141">
        <v>1</v>
      </c>
      <c r="I5141">
        <v>3</v>
      </c>
      <c r="J5141">
        <v>12</v>
      </c>
      <c r="K5141">
        <v>15</v>
      </c>
      <c r="L5141">
        <v>0</v>
      </c>
      <c r="M5141">
        <v>100</v>
      </c>
      <c r="N5141">
        <v>0</v>
      </c>
      <c r="O5141">
        <v>100</v>
      </c>
      <c r="P5141">
        <v>0</v>
      </c>
      <c r="Q5141" t="s">
        <v>2533</v>
      </c>
      <c r="R5141">
        <v>5</v>
      </c>
      <c r="S5141" t="s">
        <v>3285</v>
      </c>
      <c r="T5141" t="s">
        <v>8189</v>
      </c>
      <c r="U5141" s="1">
        <v>44508.920324074075</v>
      </c>
      <c r="V5141" t="s">
        <v>52</v>
      </c>
      <c r="W5141" s="1">
        <v>44603.898946759262</v>
      </c>
      <c r="X5141" t="s">
        <v>52</v>
      </c>
      <c r="Y5141">
        <v>0</v>
      </c>
    </row>
    <row r="5142" spans="1:25" x14ac:dyDescent="0.25">
      <c r="A5142">
        <v>5147</v>
      </c>
      <c r="B5142" t="s">
        <v>8200</v>
      </c>
      <c r="C5142" s="1">
        <v>44488.618055555555</v>
      </c>
      <c r="D5142" t="s">
        <v>50</v>
      </c>
      <c r="E5142" t="s">
        <v>51</v>
      </c>
      <c r="F5142" t="s">
        <v>6963</v>
      </c>
      <c r="G5142" t="s">
        <v>6964</v>
      </c>
      <c r="H5142">
        <v>1</v>
      </c>
      <c r="I5142">
        <v>3</v>
      </c>
      <c r="J5142">
        <v>12</v>
      </c>
      <c r="K5142">
        <v>15</v>
      </c>
      <c r="L5142">
        <v>0</v>
      </c>
      <c r="M5142">
        <v>100</v>
      </c>
      <c r="N5142">
        <v>0</v>
      </c>
      <c r="O5142">
        <v>100</v>
      </c>
      <c r="P5142">
        <v>0</v>
      </c>
      <c r="Q5142" t="s">
        <v>8201</v>
      </c>
      <c r="R5142">
        <v>1</v>
      </c>
      <c r="S5142" t="s">
        <v>8202</v>
      </c>
      <c r="T5142" t="s">
        <v>8189</v>
      </c>
      <c r="U5142" s="1">
        <v>44508.920324074075</v>
      </c>
      <c r="V5142" t="s">
        <v>52</v>
      </c>
      <c r="W5142" s="1">
        <v>44603.898946759262</v>
      </c>
      <c r="X5142" t="s">
        <v>52</v>
      </c>
      <c r="Y5142">
        <v>0</v>
      </c>
    </row>
    <row r="5143" spans="1:25" x14ac:dyDescent="0.25">
      <c r="A5143">
        <v>5148</v>
      </c>
      <c r="B5143" t="s">
        <v>8203</v>
      </c>
      <c r="C5143" s="1">
        <v>44488.618055555555</v>
      </c>
      <c r="D5143" t="s">
        <v>50</v>
      </c>
      <c r="E5143" t="s">
        <v>51</v>
      </c>
      <c r="F5143" t="s">
        <v>6963</v>
      </c>
      <c r="G5143" t="s">
        <v>6964</v>
      </c>
      <c r="H5143">
        <v>1</v>
      </c>
      <c r="I5143">
        <v>3</v>
      </c>
      <c r="J5143">
        <v>12</v>
      </c>
      <c r="K5143">
        <v>15</v>
      </c>
      <c r="L5143">
        <v>0</v>
      </c>
      <c r="M5143">
        <v>100</v>
      </c>
      <c r="N5143">
        <v>0</v>
      </c>
      <c r="O5143">
        <v>100</v>
      </c>
      <c r="P5143">
        <v>0</v>
      </c>
      <c r="S5143" t="s">
        <v>598</v>
      </c>
      <c r="T5143" t="s">
        <v>8189</v>
      </c>
      <c r="U5143" s="1">
        <v>44508.920324074075</v>
      </c>
      <c r="V5143" t="s">
        <v>52</v>
      </c>
      <c r="W5143" s="1">
        <v>44603.898946759262</v>
      </c>
      <c r="X5143" t="s">
        <v>52</v>
      </c>
      <c r="Y5143">
        <v>0</v>
      </c>
    </row>
    <row r="5144" spans="1:25" x14ac:dyDescent="0.25">
      <c r="A5144">
        <v>5149</v>
      </c>
      <c r="B5144" t="s">
        <v>8204</v>
      </c>
      <c r="C5144" s="1">
        <v>44488.618055555555</v>
      </c>
      <c r="D5144" t="s">
        <v>50</v>
      </c>
      <c r="E5144" t="s">
        <v>51</v>
      </c>
      <c r="F5144" t="s">
        <v>6963</v>
      </c>
      <c r="G5144" t="s">
        <v>6964</v>
      </c>
      <c r="H5144">
        <v>1</v>
      </c>
      <c r="I5144">
        <v>4</v>
      </c>
      <c r="J5144">
        <v>16</v>
      </c>
      <c r="K5144">
        <v>0</v>
      </c>
      <c r="L5144">
        <v>0</v>
      </c>
      <c r="M5144">
        <v>100</v>
      </c>
      <c r="N5144">
        <v>0</v>
      </c>
      <c r="O5144">
        <v>100</v>
      </c>
      <c r="P5144">
        <v>0</v>
      </c>
      <c r="Q5144" t="s">
        <v>1627</v>
      </c>
      <c r="R5144">
        <v>80</v>
      </c>
      <c r="S5144" t="s">
        <v>8205</v>
      </c>
      <c r="T5144" t="s">
        <v>8206</v>
      </c>
      <c r="U5144" s="1">
        <v>44508.920324074075</v>
      </c>
      <c r="V5144" t="s">
        <v>52</v>
      </c>
      <c r="W5144" s="1">
        <v>44603.898946759262</v>
      </c>
      <c r="X5144" t="s">
        <v>52</v>
      </c>
      <c r="Y5144">
        <v>0</v>
      </c>
    </row>
    <row r="5145" spans="1:25" x14ac:dyDescent="0.25">
      <c r="A5145">
        <v>5150</v>
      </c>
      <c r="B5145" t="s">
        <v>8207</v>
      </c>
      <c r="C5145" s="1">
        <v>44488.618055555555</v>
      </c>
      <c r="D5145" t="s">
        <v>50</v>
      </c>
      <c r="E5145" t="s">
        <v>51</v>
      </c>
      <c r="F5145" t="s">
        <v>6963</v>
      </c>
      <c r="G5145" t="s">
        <v>6964</v>
      </c>
      <c r="H5145">
        <v>1</v>
      </c>
      <c r="I5145">
        <v>4</v>
      </c>
      <c r="J5145">
        <v>16</v>
      </c>
      <c r="K5145">
        <v>0</v>
      </c>
      <c r="L5145">
        <v>0</v>
      </c>
      <c r="M5145">
        <v>100</v>
      </c>
      <c r="N5145">
        <v>0</v>
      </c>
      <c r="O5145">
        <v>100</v>
      </c>
      <c r="P5145">
        <v>0</v>
      </c>
      <c r="Q5145" t="s">
        <v>2533</v>
      </c>
      <c r="R5145">
        <v>20</v>
      </c>
      <c r="S5145" t="s">
        <v>4486</v>
      </c>
      <c r="T5145" t="s">
        <v>8206</v>
      </c>
      <c r="U5145" s="1">
        <v>44508.920324074075</v>
      </c>
      <c r="V5145" t="s">
        <v>52</v>
      </c>
      <c r="W5145" s="1">
        <v>44603.898946759262</v>
      </c>
      <c r="X5145" t="s">
        <v>52</v>
      </c>
      <c r="Y5145">
        <v>0</v>
      </c>
    </row>
    <row r="5146" spans="1:25" x14ac:dyDescent="0.25">
      <c r="A5146">
        <v>5151</v>
      </c>
      <c r="B5146" t="s">
        <v>8208</v>
      </c>
      <c r="C5146" s="1">
        <v>44488.618055555555</v>
      </c>
      <c r="D5146" t="s">
        <v>50</v>
      </c>
      <c r="E5146" t="s">
        <v>51</v>
      </c>
      <c r="F5146" t="s">
        <v>6963</v>
      </c>
      <c r="G5146" t="s">
        <v>6964</v>
      </c>
      <c r="H5146">
        <v>1</v>
      </c>
      <c r="I5146">
        <v>4</v>
      </c>
      <c r="J5146">
        <v>16</v>
      </c>
      <c r="K5146">
        <v>0</v>
      </c>
      <c r="L5146">
        <v>0</v>
      </c>
      <c r="M5146">
        <v>100</v>
      </c>
      <c r="N5146">
        <v>0</v>
      </c>
      <c r="O5146">
        <v>100</v>
      </c>
      <c r="P5146">
        <v>0</v>
      </c>
      <c r="Q5146" t="s">
        <v>8179</v>
      </c>
      <c r="R5146">
        <v>3</v>
      </c>
      <c r="S5146" t="s">
        <v>8198</v>
      </c>
      <c r="T5146" t="s">
        <v>8206</v>
      </c>
      <c r="U5146" s="1">
        <v>44508.920324074075</v>
      </c>
      <c r="V5146" t="s">
        <v>52</v>
      </c>
      <c r="W5146" s="1">
        <v>44603.898946759262</v>
      </c>
      <c r="X5146" t="s">
        <v>52</v>
      </c>
      <c r="Y5146">
        <v>0</v>
      </c>
    </row>
    <row r="5147" spans="1:25" x14ac:dyDescent="0.25">
      <c r="A5147">
        <v>5152</v>
      </c>
      <c r="B5147" t="s">
        <v>8209</v>
      </c>
      <c r="C5147" s="1">
        <v>44488.618055555555</v>
      </c>
      <c r="D5147" t="s">
        <v>50</v>
      </c>
      <c r="E5147" t="s">
        <v>51</v>
      </c>
      <c r="F5147" t="s">
        <v>6963</v>
      </c>
      <c r="G5147" t="s">
        <v>6964</v>
      </c>
      <c r="H5147">
        <v>1</v>
      </c>
      <c r="I5147">
        <v>4</v>
      </c>
      <c r="J5147">
        <v>16</v>
      </c>
      <c r="K5147">
        <v>0</v>
      </c>
      <c r="L5147">
        <v>0</v>
      </c>
      <c r="M5147">
        <v>100</v>
      </c>
      <c r="N5147">
        <v>0</v>
      </c>
      <c r="O5147">
        <v>100</v>
      </c>
      <c r="P5147">
        <v>0</v>
      </c>
      <c r="Q5147" t="s">
        <v>1237</v>
      </c>
      <c r="R5147">
        <v>3</v>
      </c>
      <c r="S5147" t="s">
        <v>4768</v>
      </c>
      <c r="T5147" t="s">
        <v>8206</v>
      </c>
      <c r="U5147" s="1">
        <v>44508.920324074075</v>
      </c>
      <c r="V5147" t="s">
        <v>52</v>
      </c>
      <c r="W5147" s="1">
        <v>44603.898946759262</v>
      </c>
      <c r="X5147" t="s">
        <v>52</v>
      </c>
      <c r="Y5147">
        <v>0</v>
      </c>
    </row>
    <row r="5148" spans="1:25" x14ac:dyDescent="0.25">
      <c r="A5148">
        <v>5153</v>
      </c>
      <c r="B5148" t="s">
        <v>8210</v>
      </c>
      <c r="C5148" s="1">
        <v>44488.618055555555</v>
      </c>
      <c r="D5148" t="s">
        <v>50</v>
      </c>
      <c r="E5148" t="s">
        <v>51</v>
      </c>
      <c r="F5148" t="s">
        <v>6963</v>
      </c>
      <c r="G5148" t="s">
        <v>6964</v>
      </c>
      <c r="H5148">
        <v>1</v>
      </c>
      <c r="I5148">
        <v>4</v>
      </c>
      <c r="J5148">
        <v>16</v>
      </c>
      <c r="K5148">
        <v>0</v>
      </c>
      <c r="L5148">
        <v>0</v>
      </c>
      <c r="M5148">
        <v>100</v>
      </c>
      <c r="N5148">
        <v>0</v>
      </c>
      <c r="O5148">
        <v>100</v>
      </c>
      <c r="P5148">
        <v>0</v>
      </c>
      <c r="S5148" t="s">
        <v>598</v>
      </c>
      <c r="T5148" t="s">
        <v>8206</v>
      </c>
      <c r="U5148" s="1">
        <v>44508.920324074075</v>
      </c>
      <c r="V5148" t="s">
        <v>52</v>
      </c>
      <c r="W5148" s="1">
        <v>44603.898946759262</v>
      </c>
      <c r="X5148" t="s">
        <v>52</v>
      </c>
      <c r="Y5148">
        <v>0</v>
      </c>
    </row>
    <row r="5149" spans="1:25" x14ac:dyDescent="0.25">
      <c r="A5149">
        <v>5154</v>
      </c>
      <c r="B5149" t="s">
        <v>8211</v>
      </c>
      <c r="C5149" s="1">
        <v>44488.618055555555</v>
      </c>
      <c r="D5149" t="s">
        <v>50</v>
      </c>
      <c r="E5149" t="s">
        <v>51</v>
      </c>
      <c r="F5149" t="s">
        <v>6963</v>
      </c>
      <c r="G5149" t="s">
        <v>6964</v>
      </c>
      <c r="H5149">
        <v>1</v>
      </c>
      <c r="I5149">
        <v>5</v>
      </c>
      <c r="J5149">
        <v>22</v>
      </c>
      <c r="K5149">
        <v>0</v>
      </c>
      <c r="L5149">
        <v>0</v>
      </c>
      <c r="M5149">
        <v>100</v>
      </c>
      <c r="N5149">
        <v>0</v>
      </c>
      <c r="O5149">
        <v>100</v>
      </c>
      <c r="P5149">
        <v>0</v>
      </c>
      <c r="Q5149" t="s">
        <v>1608</v>
      </c>
      <c r="R5149">
        <v>100</v>
      </c>
      <c r="S5149" t="s">
        <v>5032</v>
      </c>
      <c r="T5149" t="s">
        <v>8212</v>
      </c>
      <c r="U5149" s="1">
        <v>44508.920324074075</v>
      </c>
      <c r="V5149" t="s">
        <v>52</v>
      </c>
      <c r="W5149" s="1">
        <v>44603.898946759262</v>
      </c>
      <c r="X5149" t="s">
        <v>52</v>
      </c>
      <c r="Y5149">
        <v>0</v>
      </c>
    </row>
    <row r="5150" spans="1:25" x14ac:dyDescent="0.25">
      <c r="A5150">
        <v>5155</v>
      </c>
      <c r="B5150" t="s">
        <v>8213</v>
      </c>
      <c r="C5150" s="1">
        <v>44488.618055555555</v>
      </c>
      <c r="D5150" t="s">
        <v>50</v>
      </c>
      <c r="E5150" t="s">
        <v>51</v>
      </c>
      <c r="F5150" t="s">
        <v>6963</v>
      </c>
      <c r="G5150" t="s">
        <v>6964</v>
      </c>
      <c r="H5150">
        <v>1</v>
      </c>
      <c r="I5150">
        <v>5</v>
      </c>
      <c r="J5150">
        <v>22</v>
      </c>
      <c r="K5150">
        <v>0</v>
      </c>
      <c r="L5150">
        <v>0</v>
      </c>
      <c r="M5150">
        <v>100</v>
      </c>
      <c r="N5150">
        <v>0</v>
      </c>
      <c r="O5150">
        <v>100</v>
      </c>
      <c r="P5150">
        <v>0</v>
      </c>
      <c r="Q5150" t="s">
        <v>1634</v>
      </c>
      <c r="R5150">
        <v>1</v>
      </c>
      <c r="S5150" t="s">
        <v>2408</v>
      </c>
      <c r="T5150" t="s">
        <v>8212</v>
      </c>
      <c r="U5150" s="1">
        <v>44508.920324074075</v>
      </c>
      <c r="V5150" t="s">
        <v>52</v>
      </c>
      <c r="W5150" s="1">
        <v>44603.898946759262</v>
      </c>
      <c r="X5150" t="s">
        <v>52</v>
      </c>
      <c r="Y5150">
        <v>0</v>
      </c>
    </row>
    <row r="5151" spans="1:25" x14ac:dyDescent="0.25">
      <c r="A5151">
        <v>5156</v>
      </c>
      <c r="B5151" t="s">
        <v>8214</v>
      </c>
      <c r="C5151" s="1">
        <v>44488.618055555555</v>
      </c>
      <c r="D5151" t="s">
        <v>50</v>
      </c>
      <c r="E5151" t="s">
        <v>51</v>
      </c>
      <c r="F5151" t="s">
        <v>6963</v>
      </c>
      <c r="G5151" t="s">
        <v>6964</v>
      </c>
      <c r="H5151">
        <v>1</v>
      </c>
      <c r="I5151">
        <v>5</v>
      </c>
      <c r="J5151">
        <v>22</v>
      </c>
      <c r="K5151">
        <v>0</v>
      </c>
      <c r="L5151">
        <v>0</v>
      </c>
      <c r="M5151">
        <v>100</v>
      </c>
      <c r="N5151">
        <v>0</v>
      </c>
      <c r="O5151">
        <v>100</v>
      </c>
      <c r="P5151">
        <v>0</v>
      </c>
      <c r="Q5151" t="s">
        <v>2533</v>
      </c>
      <c r="R5151">
        <v>8</v>
      </c>
      <c r="S5151" t="s">
        <v>4464</v>
      </c>
      <c r="T5151" t="s">
        <v>8212</v>
      </c>
      <c r="U5151" s="1">
        <v>44508.920324074075</v>
      </c>
      <c r="V5151" t="s">
        <v>52</v>
      </c>
      <c r="W5151" s="1">
        <v>44603.898946759262</v>
      </c>
      <c r="X5151" t="s">
        <v>52</v>
      </c>
      <c r="Y5151">
        <v>0</v>
      </c>
    </row>
    <row r="5152" spans="1:25" x14ac:dyDescent="0.25">
      <c r="A5152">
        <v>5157</v>
      </c>
      <c r="B5152" t="s">
        <v>8215</v>
      </c>
      <c r="C5152" s="1">
        <v>44488.618055555555</v>
      </c>
      <c r="D5152" t="s">
        <v>50</v>
      </c>
      <c r="E5152" t="s">
        <v>51</v>
      </c>
      <c r="F5152" t="s">
        <v>6963</v>
      </c>
      <c r="G5152" t="s">
        <v>6964</v>
      </c>
      <c r="H5152">
        <v>1</v>
      </c>
      <c r="I5152">
        <v>5</v>
      </c>
      <c r="J5152">
        <v>22</v>
      </c>
      <c r="K5152">
        <v>0</v>
      </c>
      <c r="L5152">
        <v>0</v>
      </c>
      <c r="M5152">
        <v>100</v>
      </c>
      <c r="N5152">
        <v>0</v>
      </c>
      <c r="O5152">
        <v>100</v>
      </c>
      <c r="P5152">
        <v>0</v>
      </c>
      <c r="S5152" t="s">
        <v>598</v>
      </c>
      <c r="T5152" t="s">
        <v>8212</v>
      </c>
      <c r="U5152" s="1">
        <v>44508.920324074075</v>
      </c>
      <c r="V5152" t="s">
        <v>52</v>
      </c>
      <c r="W5152" s="1">
        <v>44603.898946759262</v>
      </c>
      <c r="X5152" t="s">
        <v>52</v>
      </c>
      <c r="Y5152">
        <v>0</v>
      </c>
    </row>
    <row r="5153" spans="1:25" x14ac:dyDescent="0.25">
      <c r="A5153">
        <v>5158</v>
      </c>
      <c r="B5153" t="s">
        <v>8216</v>
      </c>
      <c r="C5153" s="1">
        <v>44488.618055555555</v>
      </c>
      <c r="D5153" t="s">
        <v>50</v>
      </c>
      <c r="E5153" t="s">
        <v>51</v>
      </c>
      <c r="F5153" t="s">
        <v>6963</v>
      </c>
      <c r="G5153" t="s">
        <v>6964</v>
      </c>
      <c r="H5153">
        <v>1</v>
      </c>
      <c r="I5153">
        <v>5</v>
      </c>
      <c r="J5153">
        <v>22</v>
      </c>
      <c r="K5153">
        <v>0</v>
      </c>
      <c r="L5153">
        <v>0</v>
      </c>
      <c r="M5153">
        <v>100</v>
      </c>
      <c r="N5153">
        <v>0</v>
      </c>
      <c r="O5153">
        <v>100</v>
      </c>
      <c r="P5153">
        <v>0</v>
      </c>
      <c r="Q5153" t="s">
        <v>1773</v>
      </c>
      <c r="R5153">
        <v>1</v>
      </c>
      <c r="S5153" t="s">
        <v>1136</v>
      </c>
      <c r="T5153" t="s">
        <v>8212</v>
      </c>
      <c r="U5153" s="1">
        <v>44508.920324074075</v>
      </c>
      <c r="V5153" t="s">
        <v>52</v>
      </c>
      <c r="W5153" s="1">
        <v>44603.898946759262</v>
      </c>
      <c r="X5153" t="s">
        <v>52</v>
      </c>
      <c r="Y5153">
        <v>0</v>
      </c>
    </row>
    <row r="5154" spans="1:25" x14ac:dyDescent="0.25">
      <c r="A5154">
        <v>5159</v>
      </c>
      <c r="B5154" t="s">
        <v>8217</v>
      </c>
      <c r="C5154" s="1">
        <v>44488.618055555555</v>
      </c>
      <c r="D5154" t="s">
        <v>50</v>
      </c>
      <c r="E5154" t="s">
        <v>51</v>
      </c>
      <c r="F5154" t="s">
        <v>6963</v>
      </c>
      <c r="G5154" t="s">
        <v>6964</v>
      </c>
      <c r="H5154">
        <v>1</v>
      </c>
      <c r="I5154">
        <v>5</v>
      </c>
      <c r="J5154">
        <v>22</v>
      </c>
      <c r="K5154">
        <v>0</v>
      </c>
      <c r="L5154">
        <v>0</v>
      </c>
      <c r="M5154">
        <v>100</v>
      </c>
      <c r="N5154">
        <v>0</v>
      </c>
      <c r="O5154">
        <v>100</v>
      </c>
      <c r="P5154">
        <v>0</v>
      </c>
      <c r="S5154" t="s">
        <v>598</v>
      </c>
      <c r="T5154" t="s">
        <v>8212</v>
      </c>
      <c r="U5154" s="1">
        <v>44508.920324074075</v>
      </c>
      <c r="V5154" t="s">
        <v>52</v>
      </c>
      <c r="W5154" s="1">
        <v>44603.898946759262</v>
      </c>
      <c r="X5154" t="s">
        <v>52</v>
      </c>
      <c r="Y5154">
        <v>0</v>
      </c>
    </row>
    <row r="5155" spans="1:25" x14ac:dyDescent="0.25">
      <c r="A5155">
        <v>5160</v>
      </c>
      <c r="B5155" t="s">
        <v>8218</v>
      </c>
      <c r="C5155" s="1">
        <v>44488.618055555555</v>
      </c>
      <c r="D5155" t="s">
        <v>50</v>
      </c>
      <c r="E5155" t="s">
        <v>51</v>
      </c>
      <c r="F5155" t="s">
        <v>6963</v>
      </c>
      <c r="G5155" t="s">
        <v>6964</v>
      </c>
      <c r="H5155">
        <v>1</v>
      </c>
      <c r="I5155">
        <v>6</v>
      </c>
      <c r="J5155">
        <v>26</v>
      </c>
      <c r="K5155">
        <v>0</v>
      </c>
      <c r="L5155">
        <v>0</v>
      </c>
      <c r="M5155">
        <v>100</v>
      </c>
      <c r="N5155">
        <v>0</v>
      </c>
      <c r="O5155">
        <v>100</v>
      </c>
      <c r="P5155">
        <v>0</v>
      </c>
      <c r="Q5155" t="s">
        <v>2533</v>
      </c>
      <c r="R5155">
        <v>100</v>
      </c>
      <c r="S5155" t="s">
        <v>4914</v>
      </c>
      <c r="T5155" t="s">
        <v>8219</v>
      </c>
      <c r="U5155" s="1">
        <v>44508.920324074075</v>
      </c>
      <c r="V5155" t="s">
        <v>52</v>
      </c>
      <c r="W5155" s="1">
        <v>44603.898946759262</v>
      </c>
      <c r="X5155" t="s">
        <v>52</v>
      </c>
      <c r="Y5155">
        <v>0</v>
      </c>
    </row>
    <row r="5156" spans="1:25" x14ac:dyDescent="0.25">
      <c r="A5156">
        <v>5161</v>
      </c>
      <c r="B5156" t="s">
        <v>8220</v>
      </c>
      <c r="C5156" s="1">
        <v>44488.618055555555</v>
      </c>
      <c r="D5156" t="s">
        <v>50</v>
      </c>
      <c r="E5156" t="s">
        <v>51</v>
      </c>
      <c r="F5156" t="s">
        <v>6963</v>
      </c>
      <c r="G5156" t="s">
        <v>6964</v>
      </c>
      <c r="H5156">
        <v>1</v>
      </c>
      <c r="I5156">
        <v>6</v>
      </c>
      <c r="J5156">
        <v>26</v>
      </c>
      <c r="K5156">
        <v>0</v>
      </c>
      <c r="L5156">
        <v>0</v>
      </c>
      <c r="M5156">
        <v>100</v>
      </c>
      <c r="N5156">
        <v>0</v>
      </c>
      <c r="O5156">
        <v>100</v>
      </c>
      <c r="P5156">
        <v>0</v>
      </c>
      <c r="Q5156" t="s">
        <v>1773</v>
      </c>
      <c r="R5156">
        <v>1</v>
      </c>
      <c r="S5156" t="s">
        <v>1136</v>
      </c>
      <c r="T5156" t="s">
        <v>8219</v>
      </c>
      <c r="U5156" s="1">
        <v>44508.920324074075</v>
      </c>
      <c r="V5156" t="s">
        <v>52</v>
      </c>
      <c r="W5156" s="1">
        <v>44603.898946759262</v>
      </c>
      <c r="X5156" t="s">
        <v>52</v>
      </c>
      <c r="Y5156">
        <v>0</v>
      </c>
    </row>
    <row r="5157" spans="1:25" x14ac:dyDescent="0.25">
      <c r="A5157">
        <v>5162</v>
      </c>
      <c r="B5157" t="s">
        <v>8221</v>
      </c>
      <c r="C5157" s="1">
        <v>44488.618055555555</v>
      </c>
      <c r="D5157" t="s">
        <v>50</v>
      </c>
      <c r="E5157" t="s">
        <v>51</v>
      </c>
      <c r="F5157" t="s">
        <v>6963</v>
      </c>
      <c r="G5157" t="s">
        <v>6964</v>
      </c>
      <c r="H5157">
        <v>1</v>
      </c>
      <c r="I5157">
        <v>6</v>
      </c>
      <c r="J5157">
        <v>26</v>
      </c>
      <c r="K5157">
        <v>0</v>
      </c>
      <c r="L5157">
        <v>0</v>
      </c>
      <c r="M5157">
        <v>100</v>
      </c>
      <c r="N5157">
        <v>0</v>
      </c>
      <c r="O5157">
        <v>100</v>
      </c>
      <c r="P5157">
        <v>0</v>
      </c>
      <c r="Q5157" t="s">
        <v>1634</v>
      </c>
      <c r="R5157">
        <v>1</v>
      </c>
      <c r="S5157" t="s">
        <v>2408</v>
      </c>
      <c r="T5157" t="s">
        <v>8219</v>
      </c>
      <c r="U5157" s="1">
        <v>44508.920324074075</v>
      </c>
      <c r="V5157" t="s">
        <v>52</v>
      </c>
      <c r="W5157" s="1">
        <v>44603.898946759262</v>
      </c>
      <c r="X5157" t="s">
        <v>52</v>
      </c>
      <c r="Y5157">
        <v>0</v>
      </c>
    </row>
    <row r="5158" spans="1:25" x14ac:dyDescent="0.25">
      <c r="A5158">
        <v>5163</v>
      </c>
      <c r="B5158" t="s">
        <v>8222</v>
      </c>
      <c r="C5158" s="1">
        <v>44488.618055555555</v>
      </c>
      <c r="D5158" t="s">
        <v>50</v>
      </c>
      <c r="E5158" t="s">
        <v>51</v>
      </c>
      <c r="F5158" t="s">
        <v>6963</v>
      </c>
      <c r="G5158" t="s">
        <v>6964</v>
      </c>
      <c r="H5158">
        <v>1</v>
      </c>
      <c r="I5158">
        <v>6</v>
      </c>
      <c r="J5158">
        <v>26</v>
      </c>
      <c r="K5158">
        <v>0</v>
      </c>
      <c r="L5158">
        <v>0</v>
      </c>
      <c r="M5158">
        <v>100</v>
      </c>
      <c r="N5158">
        <v>0</v>
      </c>
      <c r="O5158">
        <v>100</v>
      </c>
      <c r="P5158">
        <v>0</v>
      </c>
      <c r="S5158" t="s">
        <v>598</v>
      </c>
      <c r="T5158" t="s">
        <v>8219</v>
      </c>
      <c r="U5158" s="1">
        <v>44508.920324074075</v>
      </c>
      <c r="V5158" t="s">
        <v>52</v>
      </c>
      <c r="W5158" s="1">
        <v>44603.898946759262</v>
      </c>
      <c r="X5158" t="s">
        <v>52</v>
      </c>
      <c r="Y5158">
        <v>0</v>
      </c>
    </row>
    <row r="5159" spans="1:25" x14ac:dyDescent="0.25">
      <c r="A5159">
        <v>5164</v>
      </c>
      <c r="B5159" t="s">
        <v>8223</v>
      </c>
      <c r="C5159" s="1">
        <v>44488.618055555555</v>
      </c>
      <c r="D5159" t="s">
        <v>50</v>
      </c>
      <c r="E5159" t="s">
        <v>51</v>
      </c>
      <c r="F5159" t="s">
        <v>6963</v>
      </c>
      <c r="G5159" t="s">
        <v>6964</v>
      </c>
      <c r="H5159">
        <v>1</v>
      </c>
      <c r="I5159">
        <v>7</v>
      </c>
      <c r="J5159">
        <v>30</v>
      </c>
      <c r="K5159">
        <v>0</v>
      </c>
      <c r="L5159">
        <v>0</v>
      </c>
      <c r="M5159">
        <v>100</v>
      </c>
      <c r="N5159">
        <v>0</v>
      </c>
      <c r="O5159">
        <v>100</v>
      </c>
      <c r="P5159">
        <v>0</v>
      </c>
      <c r="Q5159" t="s">
        <v>2533</v>
      </c>
      <c r="R5159">
        <v>100</v>
      </c>
      <c r="S5159" t="s">
        <v>4914</v>
      </c>
      <c r="T5159" t="s">
        <v>8224</v>
      </c>
      <c r="U5159" s="1">
        <v>44508.920324074075</v>
      </c>
      <c r="V5159" t="s">
        <v>52</v>
      </c>
      <c r="W5159" s="1">
        <v>44603.898946759262</v>
      </c>
      <c r="X5159" t="s">
        <v>52</v>
      </c>
      <c r="Y5159">
        <v>0</v>
      </c>
    </row>
    <row r="5160" spans="1:25" x14ac:dyDescent="0.25">
      <c r="A5160">
        <v>5165</v>
      </c>
      <c r="B5160" t="s">
        <v>8225</v>
      </c>
      <c r="C5160" s="1">
        <v>44488.618055555555</v>
      </c>
      <c r="D5160" t="s">
        <v>50</v>
      </c>
      <c r="E5160" t="s">
        <v>51</v>
      </c>
      <c r="F5160" t="s">
        <v>6963</v>
      </c>
      <c r="G5160" t="s">
        <v>6964</v>
      </c>
      <c r="H5160">
        <v>1</v>
      </c>
      <c r="I5160">
        <v>7</v>
      </c>
      <c r="J5160">
        <v>30</v>
      </c>
      <c r="K5160">
        <v>0</v>
      </c>
      <c r="L5160">
        <v>0</v>
      </c>
      <c r="M5160">
        <v>100</v>
      </c>
      <c r="N5160">
        <v>0</v>
      </c>
      <c r="O5160">
        <v>100</v>
      </c>
      <c r="P5160">
        <v>0</v>
      </c>
      <c r="Q5160" t="s">
        <v>1773</v>
      </c>
      <c r="R5160">
        <v>15</v>
      </c>
      <c r="S5160" t="s">
        <v>3430</v>
      </c>
      <c r="T5160" t="s">
        <v>8224</v>
      </c>
      <c r="U5160" s="1">
        <v>44508.920324074075</v>
      </c>
      <c r="V5160" t="s">
        <v>52</v>
      </c>
      <c r="W5160" s="1">
        <v>44603.898946759262</v>
      </c>
      <c r="X5160" t="s">
        <v>52</v>
      </c>
      <c r="Y5160">
        <v>0</v>
      </c>
    </row>
    <row r="5161" spans="1:25" x14ac:dyDescent="0.25">
      <c r="A5161">
        <v>5166</v>
      </c>
      <c r="B5161" t="s">
        <v>8226</v>
      </c>
      <c r="C5161" s="1">
        <v>44488.618055555555</v>
      </c>
      <c r="D5161" t="s">
        <v>50</v>
      </c>
      <c r="E5161" t="s">
        <v>51</v>
      </c>
      <c r="F5161" t="s">
        <v>6963</v>
      </c>
      <c r="G5161" t="s">
        <v>6964</v>
      </c>
      <c r="H5161">
        <v>1</v>
      </c>
      <c r="I5161">
        <v>7</v>
      </c>
      <c r="J5161">
        <v>30</v>
      </c>
      <c r="K5161">
        <v>0</v>
      </c>
      <c r="L5161">
        <v>0</v>
      </c>
      <c r="M5161">
        <v>100</v>
      </c>
      <c r="N5161">
        <v>0</v>
      </c>
      <c r="O5161">
        <v>100</v>
      </c>
      <c r="P5161">
        <v>0</v>
      </c>
      <c r="Q5161" t="s">
        <v>6313</v>
      </c>
      <c r="R5161">
        <v>1</v>
      </c>
      <c r="S5161" t="s">
        <v>6314</v>
      </c>
      <c r="T5161" t="s">
        <v>8224</v>
      </c>
      <c r="U5161" s="1">
        <v>44508.920324074075</v>
      </c>
      <c r="V5161" t="s">
        <v>52</v>
      </c>
      <c r="W5161" s="1">
        <v>44603.898946759262</v>
      </c>
      <c r="X5161" t="s">
        <v>52</v>
      </c>
      <c r="Y5161">
        <v>0</v>
      </c>
    </row>
    <row r="5162" spans="1:25" x14ac:dyDescent="0.25">
      <c r="A5162">
        <v>5167</v>
      </c>
      <c r="B5162" t="s">
        <v>8227</v>
      </c>
      <c r="C5162" s="1">
        <v>44488.618055555555</v>
      </c>
      <c r="D5162" t="s">
        <v>50</v>
      </c>
      <c r="E5162" t="s">
        <v>51</v>
      </c>
      <c r="F5162" t="s">
        <v>6963</v>
      </c>
      <c r="G5162" t="s">
        <v>6964</v>
      </c>
      <c r="H5162">
        <v>1</v>
      </c>
      <c r="I5162">
        <v>7</v>
      </c>
      <c r="J5162">
        <v>30</v>
      </c>
      <c r="K5162">
        <v>0</v>
      </c>
      <c r="L5162">
        <v>0</v>
      </c>
      <c r="M5162">
        <v>100</v>
      </c>
      <c r="N5162">
        <v>0</v>
      </c>
      <c r="O5162">
        <v>100</v>
      </c>
      <c r="P5162">
        <v>0</v>
      </c>
      <c r="Q5162" t="s">
        <v>8179</v>
      </c>
      <c r="R5162">
        <v>4</v>
      </c>
      <c r="S5162" t="s">
        <v>8228</v>
      </c>
      <c r="T5162" t="s">
        <v>8224</v>
      </c>
      <c r="U5162" s="1">
        <v>44508.920324074075</v>
      </c>
      <c r="V5162" t="s">
        <v>52</v>
      </c>
      <c r="W5162" s="1">
        <v>44603.898946759262</v>
      </c>
      <c r="X5162" t="s">
        <v>52</v>
      </c>
      <c r="Y5162">
        <v>0</v>
      </c>
    </row>
    <row r="5163" spans="1:25" x14ac:dyDescent="0.25">
      <c r="A5163">
        <v>5168</v>
      </c>
      <c r="B5163" t="s">
        <v>8229</v>
      </c>
      <c r="C5163" s="1">
        <v>44488.618055555555</v>
      </c>
      <c r="D5163" t="s">
        <v>50</v>
      </c>
      <c r="E5163" t="s">
        <v>51</v>
      </c>
      <c r="F5163" t="s">
        <v>6963</v>
      </c>
      <c r="G5163" t="s">
        <v>6964</v>
      </c>
      <c r="H5163">
        <v>1</v>
      </c>
      <c r="I5163">
        <v>7</v>
      </c>
      <c r="J5163">
        <v>30</v>
      </c>
      <c r="K5163">
        <v>0</v>
      </c>
      <c r="L5163">
        <v>0</v>
      </c>
      <c r="M5163">
        <v>100</v>
      </c>
      <c r="N5163">
        <v>0</v>
      </c>
      <c r="O5163">
        <v>100</v>
      </c>
      <c r="P5163">
        <v>0</v>
      </c>
      <c r="S5163" t="s">
        <v>598</v>
      </c>
      <c r="T5163" t="s">
        <v>8224</v>
      </c>
      <c r="U5163" s="1">
        <v>44508.920324074075</v>
      </c>
      <c r="V5163" t="s">
        <v>52</v>
      </c>
      <c r="W5163" s="1">
        <v>44603.898946759262</v>
      </c>
      <c r="X5163" t="s">
        <v>52</v>
      </c>
      <c r="Y5163">
        <v>0</v>
      </c>
    </row>
    <row r="5164" spans="1:25" x14ac:dyDescent="0.25">
      <c r="A5164">
        <v>5169</v>
      </c>
      <c r="B5164" t="s">
        <v>8230</v>
      </c>
      <c r="C5164" s="1">
        <v>44488.618055555555</v>
      </c>
      <c r="D5164" t="s">
        <v>50</v>
      </c>
      <c r="E5164" t="s">
        <v>51</v>
      </c>
      <c r="F5164" t="s">
        <v>6963</v>
      </c>
      <c r="G5164" t="s">
        <v>6964</v>
      </c>
      <c r="H5164">
        <v>1</v>
      </c>
      <c r="I5164">
        <v>8</v>
      </c>
      <c r="J5164">
        <v>33</v>
      </c>
      <c r="K5164">
        <v>0</v>
      </c>
      <c r="L5164">
        <v>0</v>
      </c>
      <c r="M5164">
        <v>100</v>
      </c>
      <c r="N5164">
        <v>0</v>
      </c>
      <c r="O5164">
        <v>100</v>
      </c>
      <c r="P5164">
        <v>0</v>
      </c>
      <c r="Q5164" t="s">
        <v>2533</v>
      </c>
      <c r="R5164">
        <v>100</v>
      </c>
      <c r="S5164" t="s">
        <v>4914</v>
      </c>
      <c r="T5164" t="s">
        <v>8231</v>
      </c>
      <c r="U5164" s="1">
        <v>44508.920324074075</v>
      </c>
      <c r="V5164" t="s">
        <v>52</v>
      </c>
      <c r="W5164" s="1">
        <v>44603.898946759262</v>
      </c>
      <c r="X5164" t="s">
        <v>52</v>
      </c>
      <c r="Y5164">
        <v>0</v>
      </c>
    </row>
    <row r="5165" spans="1:25" x14ac:dyDescent="0.25">
      <c r="A5165">
        <v>5170</v>
      </c>
      <c r="B5165" t="s">
        <v>8232</v>
      </c>
      <c r="C5165" s="1">
        <v>44488.618055555555</v>
      </c>
      <c r="D5165" t="s">
        <v>50</v>
      </c>
      <c r="E5165" t="s">
        <v>51</v>
      </c>
      <c r="F5165" t="s">
        <v>6963</v>
      </c>
      <c r="G5165" t="s">
        <v>6964</v>
      </c>
      <c r="H5165">
        <v>1</v>
      </c>
      <c r="I5165">
        <v>8</v>
      </c>
      <c r="J5165">
        <v>33</v>
      </c>
      <c r="K5165">
        <v>0</v>
      </c>
      <c r="L5165">
        <v>0</v>
      </c>
      <c r="M5165">
        <v>100</v>
      </c>
      <c r="N5165">
        <v>0</v>
      </c>
      <c r="O5165">
        <v>100</v>
      </c>
      <c r="P5165">
        <v>0</v>
      </c>
      <c r="Q5165" t="s">
        <v>6313</v>
      </c>
      <c r="R5165">
        <v>2</v>
      </c>
      <c r="S5165" t="s">
        <v>8094</v>
      </c>
      <c r="T5165" t="s">
        <v>8231</v>
      </c>
      <c r="U5165" s="1">
        <v>44508.920324074075</v>
      </c>
      <c r="V5165" t="s">
        <v>52</v>
      </c>
      <c r="W5165" s="1">
        <v>44603.898946759262</v>
      </c>
      <c r="X5165" t="s">
        <v>52</v>
      </c>
      <c r="Y5165">
        <v>0</v>
      </c>
    </row>
    <row r="5166" spans="1:25" x14ac:dyDescent="0.25">
      <c r="A5166">
        <v>5171</v>
      </c>
      <c r="B5166" t="s">
        <v>8233</v>
      </c>
      <c r="C5166" s="1">
        <v>44488.618055555555</v>
      </c>
      <c r="D5166" t="s">
        <v>50</v>
      </c>
      <c r="E5166" t="s">
        <v>51</v>
      </c>
      <c r="F5166" t="s">
        <v>6963</v>
      </c>
      <c r="G5166" t="s">
        <v>6964</v>
      </c>
      <c r="H5166">
        <v>1</v>
      </c>
      <c r="I5166">
        <v>8</v>
      </c>
      <c r="J5166">
        <v>33</v>
      </c>
      <c r="K5166">
        <v>0</v>
      </c>
      <c r="L5166">
        <v>0</v>
      </c>
      <c r="M5166">
        <v>100</v>
      </c>
      <c r="N5166">
        <v>0</v>
      </c>
      <c r="O5166">
        <v>100</v>
      </c>
      <c r="P5166">
        <v>0</v>
      </c>
      <c r="Q5166" t="s">
        <v>1634</v>
      </c>
      <c r="R5166">
        <v>2</v>
      </c>
      <c r="S5166" t="s">
        <v>1761</v>
      </c>
      <c r="T5166" t="s">
        <v>8231</v>
      </c>
      <c r="U5166" s="1">
        <v>44508.920324074075</v>
      </c>
      <c r="V5166" t="s">
        <v>52</v>
      </c>
      <c r="W5166" s="1">
        <v>44603.898946759262</v>
      </c>
      <c r="X5166" t="s">
        <v>52</v>
      </c>
      <c r="Y5166">
        <v>0</v>
      </c>
    </row>
    <row r="5167" spans="1:25" x14ac:dyDescent="0.25">
      <c r="A5167">
        <v>5172</v>
      </c>
      <c r="B5167" t="s">
        <v>8234</v>
      </c>
      <c r="C5167" s="1">
        <v>44488.618055555555</v>
      </c>
      <c r="D5167" t="s">
        <v>50</v>
      </c>
      <c r="E5167" t="s">
        <v>51</v>
      </c>
      <c r="F5167" t="s">
        <v>6963</v>
      </c>
      <c r="G5167" t="s">
        <v>6964</v>
      </c>
      <c r="H5167">
        <v>1</v>
      </c>
      <c r="I5167">
        <v>8</v>
      </c>
      <c r="J5167">
        <v>33</v>
      </c>
      <c r="K5167">
        <v>0</v>
      </c>
      <c r="L5167">
        <v>0</v>
      </c>
      <c r="M5167">
        <v>100</v>
      </c>
      <c r="N5167">
        <v>0</v>
      </c>
      <c r="O5167">
        <v>100</v>
      </c>
      <c r="P5167">
        <v>0</v>
      </c>
      <c r="Q5167" t="s">
        <v>1773</v>
      </c>
      <c r="R5167">
        <v>2</v>
      </c>
      <c r="S5167" t="s">
        <v>1205</v>
      </c>
      <c r="T5167" t="s">
        <v>8231</v>
      </c>
      <c r="U5167" s="1">
        <v>44508.920324074075</v>
      </c>
      <c r="V5167" t="s">
        <v>52</v>
      </c>
      <c r="W5167" s="1">
        <v>44603.898946759262</v>
      </c>
      <c r="X5167" t="s">
        <v>52</v>
      </c>
      <c r="Y5167">
        <v>0</v>
      </c>
    </row>
    <row r="5168" spans="1:25" x14ac:dyDescent="0.25">
      <c r="A5168">
        <v>5173</v>
      </c>
      <c r="B5168" t="s">
        <v>8235</v>
      </c>
      <c r="C5168" s="1">
        <v>44488.618055555555</v>
      </c>
      <c r="D5168" t="s">
        <v>50</v>
      </c>
      <c r="E5168" t="s">
        <v>51</v>
      </c>
      <c r="F5168" t="s">
        <v>6963</v>
      </c>
      <c r="G5168" t="s">
        <v>6964</v>
      </c>
      <c r="H5168">
        <v>1</v>
      </c>
      <c r="I5168">
        <v>8</v>
      </c>
      <c r="J5168">
        <v>33</v>
      </c>
      <c r="K5168">
        <v>0</v>
      </c>
      <c r="L5168">
        <v>0</v>
      </c>
      <c r="M5168">
        <v>100</v>
      </c>
      <c r="N5168">
        <v>0</v>
      </c>
      <c r="O5168">
        <v>100</v>
      </c>
      <c r="P5168">
        <v>0</v>
      </c>
      <c r="Q5168" t="s">
        <v>1603</v>
      </c>
      <c r="R5168">
        <v>3</v>
      </c>
      <c r="S5168" t="s">
        <v>4073</v>
      </c>
      <c r="T5168" t="s">
        <v>8231</v>
      </c>
      <c r="U5168" s="1">
        <v>44508.920324074075</v>
      </c>
      <c r="V5168" t="s">
        <v>52</v>
      </c>
      <c r="W5168" s="1">
        <v>44603.898946759262</v>
      </c>
      <c r="X5168" t="s">
        <v>52</v>
      </c>
      <c r="Y5168">
        <v>0</v>
      </c>
    </row>
    <row r="5169" spans="1:25" x14ac:dyDescent="0.25">
      <c r="A5169">
        <v>5174</v>
      </c>
      <c r="B5169" t="s">
        <v>8236</v>
      </c>
      <c r="C5169" s="1">
        <v>44488.618055555555</v>
      </c>
      <c r="D5169" t="s">
        <v>50</v>
      </c>
      <c r="E5169" t="s">
        <v>51</v>
      </c>
      <c r="F5169" t="s">
        <v>6963</v>
      </c>
      <c r="G5169" t="s">
        <v>6964</v>
      </c>
      <c r="H5169">
        <v>1</v>
      </c>
      <c r="I5169">
        <v>8</v>
      </c>
      <c r="J5169">
        <v>33</v>
      </c>
      <c r="K5169">
        <v>0</v>
      </c>
      <c r="L5169">
        <v>0</v>
      </c>
      <c r="M5169">
        <v>100</v>
      </c>
      <c r="N5169">
        <v>0</v>
      </c>
      <c r="O5169">
        <v>100</v>
      </c>
      <c r="P5169">
        <v>0</v>
      </c>
      <c r="S5169" t="s">
        <v>598</v>
      </c>
      <c r="T5169" t="s">
        <v>8231</v>
      </c>
      <c r="U5169" s="1">
        <v>44508.920324074075</v>
      </c>
      <c r="V5169" t="s">
        <v>52</v>
      </c>
      <c r="W5169" s="1">
        <v>44603.898946759262</v>
      </c>
      <c r="X5169" t="s">
        <v>52</v>
      </c>
      <c r="Y5169">
        <v>0</v>
      </c>
    </row>
    <row r="5170" spans="1:25" x14ac:dyDescent="0.25">
      <c r="A5170">
        <v>5175</v>
      </c>
      <c r="B5170" t="s">
        <v>8237</v>
      </c>
      <c r="C5170" s="1">
        <v>44488.618055555555</v>
      </c>
      <c r="D5170" t="s">
        <v>50</v>
      </c>
      <c r="E5170" t="s">
        <v>51</v>
      </c>
      <c r="F5170" t="s">
        <v>6963</v>
      </c>
      <c r="G5170" t="s">
        <v>6964</v>
      </c>
      <c r="H5170">
        <v>1</v>
      </c>
      <c r="I5170">
        <v>9</v>
      </c>
      <c r="J5170">
        <v>35</v>
      </c>
      <c r="K5170">
        <v>0</v>
      </c>
      <c r="L5170">
        <v>0</v>
      </c>
      <c r="M5170">
        <v>100</v>
      </c>
      <c r="N5170">
        <v>0</v>
      </c>
      <c r="O5170">
        <v>100</v>
      </c>
      <c r="P5170">
        <v>0</v>
      </c>
      <c r="Q5170" t="s">
        <v>2533</v>
      </c>
      <c r="R5170">
        <v>100</v>
      </c>
      <c r="S5170" t="s">
        <v>4914</v>
      </c>
      <c r="T5170" t="s">
        <v>8238</v>
      </c>
      <c r="U5170" s="1">
        <v>44508.920324074075</v>
      </c>
      <c r="V5170" t="s">
        <v>52</v>
      </c>
      <c r="W5170" s="1">
        <v>44603.898946759262</v>
      </c>
      <c r="X5170" t="s">
        <v>52</v>
      </c>
      <c r="Y5170">
        <v>0</v>
      </c>
    </row>
    <row r="5171" spans="1:25" x14ac:dyDescent="0.25">
      <c r="A5171">
        <v>5176</v>
      </c>
      <c r="B5171" t="s">
        <v>8239</v>
      </c>
      <c r="C5171" s="1">
        <v>44488.618055555555</v>
      </c>
      <c r="D5171" t="s">
        <v>50</v>
      </c>
      <c r="E5171" t="s">
        <v>51</v>
      </c>
      <c r="F5171" t="s">
        <v>6963</v>
      </c>
      <c r="G5171" t="s">
        <v>6964</v>
      </c>
      <c r="H5171">
        <v>1</v>
      </c>
      <c r="I5171">
        <v>9</v>
      </c>
      <c r="J5171">
        <v>35</v>
      </c>
      <c r="K5171">
        <v>0</v>
      </c>
      <c r="L5171">
        <v>0</v>
      </c>
      <c r="M5171">
        <v>100</v>
      </c>
      <c r="N5171">
        <v>0</v>
      </c>
      <c r="O5171">
        <v>100</v>
      </c>
      <c r="P5171">
        <v>0</v>
      </c>
      <c r="Q5171" t="s">
        <v>1773</v>
      </c>
      <c r="R5171">
        <v>3</v>
      </c>
      <c r="S5171" t="s">
        <v>1774</v>
      </c>
      <c r="T5171" t="s">
        <v>8238</v>
      </c>
      <c r="U5171" s="1">
        <v>44508.920324074075</v>
      </c>
      <c r="V5171" t="s">
        <v>52</v>
      </c>
      <c r="W5171" s="1">
        <v>44603.898946759262</v>
      </c>
      <c r="X5171" t="s">
        <v>52</v>
      </c>
      <c r="Y5171">
        <v>0</v>
      </c>
    </row>
    <row r="5172" spans="1:25" x14ac:dyDescent="0.25">
      <c r="A5172">
        <v>5177</v>
      </c>
      <c r="B5172" t="s">
        <v>8240</v>
      </c>
      <c r="C5172" s="1">
        <v>44488.618055555555</v>
      </c>
      <c r="D5172" t="s">
        <v>50</v>
      </c>
      <c r="E5172" t="s">
        <v>51</v>
      </c>
      <c r="F5172" t="s">
        <v>6963</v>
      </c>
      <c r="G5172" t="s">
        <v>6964</v>
      </c>
      <c r="H5172">
        <v>1</v>
      </c>
      <c r="I5172">
        <v>9</v>
      </c>
      <c r="J5172">
        <v>35</v>
      </c>
      <c r="K5172">
        <v>0</v>
      </c>
      <c r="L5172">
        <v>0</v>
      </c>
      <c r="M5172">
        <v>100</v>
      </c>
      <c r="N5172">
        <v>0</v>
      </c>
      <c r="O5172">
        <v>100</v>
      </c>
      <c r="P5172">
        <v>0</v>
      </c>
      <c r="Q5172" t="s">
        <v>1634</v>
      </c>
      <c r="R5172">
        <v>2</v>
      </c>
      <c r="S5172" t="s">
        <v>1761</v>
      </c>
      <c r="T5172" t="s">
        <v>8238</v>
      </c>
      <c r="U5172" s="1">
        <v>44508.920324074075</v>
      </c>
      <c r="V5172" t="s">
        <v>52</v>
      </c>
      <c r="W5172" s="1">
        <v>44603.898946759262</v>
      </c>
      <c r="X5172" t="s">
        <v>52</v>
      </c>
      <c r="Y5172">
        <v>0</v>
      </c>
    </row>
    <row r="5173" spans="1:25" x14ac:dyDescent="0.25">
      <c r="A5173">
        <v>5178</v>
      </c>
      <c r="B5173" t="s">
        <v>8241</v>
      </c>
      <c r="C5173" s="1">
        <v>44488.618055555555</v>
      </c>
      <c r="D5173" t="s">
        <v>50</v>
      </c>
      <c r="E5173" t="s">
        <v>51</v>
      </c>
      <c r="F5173" t="s">
        <v>6963</v>
      </c>
      <c r="G5173" t="s">
        <v>6964</v>
      </c>
      <c r="H5173">
        <v>1</v>
      </c>
      <c r="I5173">
        <v>9</v>
      </c>
      <c r="J5173">
        <v>35</v>
      </c>
      <c r="K5173">
        <v>0</v>
      </c>
      <c r="L5173">
        <v>0</v>
      </c>
      <c r="M5173">
        <v>100</v>
      </c>
      <c r="N5173">
        <v>0</v>
      </c>
      <c r="O5173">
        <v>100</v>
      </c>
      <c r="P5173">
        <v>0</v>
      </c>
      <c r="S5173" t="s">
        <v>598</v>
      </c>
      <c r="T5173" t="s">
        <v>8238</v>
      </c>
      <c r="U5173" s="1">
        <v>44508.920324074075</v>
      </c>
      <c r="V5173" t="s">
        <v>52</v>
      </c>
      <c r="W5173" s="1">
        <v>44603.898946759262</v>
      </c>
      <c r="X5173" t="s">
        <v>52</v>
      </c>
      <c r="Y5173">
        <v>0</v>
      </c>
    </row>
    <row r="5174" spans="1:25" x14ac:dyDescent="0.25">
      <c r="A5174">
        <v>5179</v>
      </c>
      <c r="B5174" t="s">
        <v>8242</v>
      </c>
      <c r="C5174" s="1">
        <v>44488.618055555555</v>
      </c>
      <c r="D5174" t="s">
        <v>50</v>
      </c>
      <c r="E5174" t="s">
        <v>51</v>
      </c>
      <c r="F5174" t="s">
        <v>6963</v>
      </c>
      <c r="G5174" t="s">
        <v>6964</v>
      </c>
      <c r="H5174">
        <v>1</v>
      </c>
      <c r="I5174">
        <v>10</v>
      </c>
      <c r="J5174">
        <v>39</v>
      </c>
      <c r="K5174">
        <v>0</v>
      </c>
      <c r="L5174">
        <v>0</v>
      </c>
      <c r="M5174">
        <v>100</v>
      </c>
      <c r="N5174">
        <v>0</v>
      </c>
      <c r="O5174">
        <v>100</v>
      </c>
      <c r="P5174">
        <v>0</v>
      </c>
      <c r="Q5174" t="s">
        <v>1608</v>
      </c>
      <c r="R5174">
        <v>80</v>
      </c>
      <c r="S5174" t="s">
        <v>2760</v>
      </c>
      <c r="T5174" t="s">
        <v>8243</v>
      </c>
      <c r="U5174" s="1">
        <v>44508.920324074075</v>
      </c>
      <c r="V5174" t="s">
        <v>52</v>
      </c>
      <c r="W5174" s="1">
        <v>44603.898946759262</v>
      </c>
      <c r="X5174" t="s">
        <v>52</v>
      </c>
      <c r="Y5174">
        <v>0</v>
      </c>
    </row>
    <row r="5175" spans="1:25" x14ac:dyDescent="0.25">
      <c r="A5175">
        <v>5180</v>
      </c>
      <c r="B5175" t="s">
        <v>8244</v>
      </c>
      <c r="C5175" s="1">
        <v>44488.618055555555</v>
      </c>
      <c r="D5175" t="s">
        <v>50</v>
      </c>
      <c r="E5175" t="s">
        <v>51</v>
      </c>
      <c r="F5175" t="s">
        <v>6963</v>
      </c>
      <c r="G5175" t="s">
        <v>6964</v>
      </c>
      <c r="H5175">
        <v>1</v>
      </c>
      <c r="I5175">
        <v>10</v>
      </c>
      <c r="J5175">
        <v>39</v>
      </c>
      <c r="K5175">
        <v>0</v>
      </c>
      <c r="L5175">
        <v>0</v>
      </c>
      <c r="M5175">
        <v>100</v>
      </c>
      <c r="N5175">
        <v>0</v>
      </c>
      <c r="O5175">
        <v>100</v>
      </c>
      <c r="P5175">
        <v>0</v>
      </c>
      <c r="Q5175" t="s">
        <v>1773</v>
      </c>
      <c r="R5175">
        <v>3</v>
      </c>
      <c r="S5175" t="s">
        <v>1774</v>
      </c>
      <c r="T5175" t="s">
        <v>8243</v>
      </c>
      <c r="U5175" s="1">
        <v>44508.920324074075</v>
      </c>
      <c r="V5175" t="s">
        <v>52</v>
      </c>
      <c r="W5175" s="1">
        <v>44603.898946759262</v>
      </c>
      <c r="X5175" t="s">
        <v>52</v>
      </c>
      <c r="Y5175">
        <v>0</v>
      </c>
    </row>
    <row r="5176" spans="1:25" x14ac:dyDescent="0.25">
      <c r="A5176">
        <v>5181</v>
      </c>
      <c r="B5176" t="s">
        <v>8245</v>
      </c>
      <c r="C5176" s="1">
        <v>44488.618055555555</v>
      </c>
      <c r="D5176" t="s">
        <v>50</v>
      </c>
      <c r="E5176" t="s">
        <v>51</v>
      </c>
      <c r="F5176" t="s">
        <v>6963</v>
      </c>
      <c r="G5176" t="s">
        <v>6964</v>
      </c>
      <c r="H5176">
        <v>1</v>
      </c>
      <c r="I5176">
        <v>10</v>
      </c>
      <c r="J5176">
        <v>39</v>
      </c>
      <c r="K5176">
        <v>0</v>
      </c>
      <c r="L5176">
        <v>0</v>
      </c>
      <c r="M5176">
        <v>100</v>
      </c>
      <c r="N5176">
        <v>0</v>
      </c>
      <c r="O5176">
        <v>100</v>
      </c>
      <c r="P5176">
        <v>0</v>
      </c>
      <c r="Q5176" t="s">
        <v>2060</v>
      </c>
      <c r="R5176">
        <v>3</v>
      </c>
      <c r="S5176" t="s">
        <v>2932</v>
      </c>
      <c r="T5176" t="s">
        <v>8243</v>
      </c>
      <c r="U5176" s="1">
        <v>44508.920324074075</v>
      </c>
      <c r="V5176" t="s">
        <v>52</v>
      </c>
      <c r="W5176" s="1">
        <v>44603.898946759262</v>
      </c>
      <c r="X5176" t="s">
        <v>52</v>
      </c>
      <c r="Y5176">
        <v>0</v>
      </c>
    </row>
    <row r="5177" spans="1:25" x14ac:dyDescent="0.25">
      <c r="A5177">
        <v>5182</v>
      </c>
      <c r="B5177" t="s">
        <v>8246</v>
      </c>
      <c r="C5177" s="1">
        <v>44488.618055555555</v>
      </c>
      <c r="D5177" t="s">
        <v>50</v>
      </c>
      <c r="E5177" t="s">
        <v>51</v>
      </c>
      <c r="F5177" t="s">
        <v>6963</v>
      </c>
      <c r="G5177" t="s">
        <v>6964</v>
      </c>
      <c r="H5177">
        <v>1</v>
      </c>
      <c r="I5177">
        <v>10</v>
      </c>
      <c r="J5177">
        <v>39</v>
      </c>
      <c r="K5177">
        <v>0</v>
      </c>
      <c r="L5177">
        <v>0</v>
      </c>
      <c r="M5177">
        <v>100</v>
      </c>
      <c r="N5177">
        <v>0</v>
      </c>
      <c r="O5177">
        <v>100</v>
      </c>
      <c r="P5177">
        <v>0</v>
      </c>
      <c r="Q5177" t="s">
        <v>4359</v>
      </c>
      <c r="R5177">
        <v>3</v>
      </c>
      <c r="S5177" t="s">
        <v>4467</v>
      </c>
      <c r="T5177" t="s">
        <v>8243</v>
      </c>
      <c r="U5177" s="1">
        <v>44508.920324074075</v>
      </c>
      <c r="V5177" t="s">
        <v>52</v>
      </c>
      <c r="W5177" s="1">
        <v>44603.898946759262</v>
      </c>
      <c r="X5177" t="s">
        <v>52</v>
      </c>
      <c r="Y5177">
        <v>0</v>
      </c>
    </row>
    <row r="5178" spans="1:25" x14ac:dyDescent="0.25">
      <c r="A5178">
        <v>5183</v>
      </c>
      <c r="B5178" t="s">
        <v>8247</v>
      </c>
      <c r="C5178" s="1">
        <v>44488.618055555555</v>
      </c>
      <c r="D5178" t="s">
        <v>50</v>
      </c>
      <c r="E5178" t="s">
        <v>51</v>
      </c>
      <c r="F5178" t="s">
        <v>6963</v>
      </c>
      <c r="G5178" t="s">
        <v>6964</v>
      </c>
      <c r="H5178">
        <v>1</v>
      </c>
      <c r="I5178">
        <v>10</v>
      </c>
      <c r="J5178">
        <v>39</v>
      </c>
      <c r="K5178">
        <v>0</v>
      </c>
      <c r="L5178">
        <v>0</v>
      </c>
      <c r="M5178">
        <v>100</v>
      </c>
      <c r="N5178">
        <v>0</v>
      </c>
      <c r="O5178">
        <v>100</v>
      </c>
      <c r="P5178">
        <v>0</v>
      </c>
      <c r="Q5178" t="s">
        <v>1634</v>
      </c>
      <c r="R5178">
        <v>2</v>
      </c>
      <c r="S5178" t="s">
        <v>1761</v>
      </c>
      <c r="T5178" t="s">
        <v>8243</v>
      </c>
      <c r="U5178" s="1">
        <v>44508.920324074075</v>
      </c>
      <c r="V5178" t="s">
        <v>52</v>
      </c>
      <c r="W5178" s="1">
        <v>44603.898946759262</v>
      </c>
      <c r="X5178" t="s">
        <v>52</v>
      </c>
      <c r="Y5178">
        <v>0</v>
      </c>
    </row>
    <row r="5179" spans="1:25" x14ac:dyDescent="0.25">
      <c r="A5179">
        <v>5184</v>
      </c>
      <c r="B5179" t="s">
        <v>8248</v>
      </c>
      <c r="C5179" s="1">
        <v>44488.618055555555</v>
      </c>
      <c r="D5179" t="s">
        <v>50</v>
      </c>
      <c r="E5179" t="s">
        <v>51</v>
      </c>
      <c r="F5179" t="s">
        <v>6963</v>
      </c>
      <c r="G5179" t="s">
        <v>6964</v>
      </c>
      <c r="H5179">
        <v>1</v>
      </c>
      <c r="I5179">
        <v>10</v>
      </c>
      <c r="J5179">
        <v>39</v>
      </c>
      <c r="K5179">
        <v>0</v>
      </c>
      <c r="L5179">
        <v>0</v>
      </c>
      <c r="M5179">
        <v>100</v>
      </c>
      <c r="N5179">
        <v>0</v>
      </c>
      <c r="O5179">
        <v>100</v>
      </c>
      <c r="P5179">
        <v>0</v>
      </c>
      <c r="Q5179" t="s">
        <v>1603</v>
      </c>
      <c r="R5179">
        <v>1</v>
      </c>
      <c r="S5179" t="s">
        <v>3700</v>
      </c>
      <c r="T5179" t="s">
        <v>8243</v>
      </c>
      <c r="U5179" s="1">
        <v>44508.920324074075</v>
      </c>
      <c r="V5179" t="s">
        <v>52</v>
      </c>
      <c r="W5179" s="1">
        <v>44603.898946759262</v>
      </c>
      <c r="X5179" t="s">
        <v>52</v>
      </c>
      <c r="Y5179">
        <v>0</v>
      </c>
    </row>
    <row r="5180" spans="1:25" x14ac:dyDescent="0.25">
      <c r="A5180">
        <v>5185</v>
      </c>
      <c r="B5180" t="s">
        <v>8249</v>
      </c>
      <c r="C5180" s="1">
        <v>44488.618055555555</v>
      </c>
      <c r="D5180" t="s">
        <v>50</v>
      </c>
      <c r="E5180" t="s">
        <v>51</v>
      </c>
      <c r="F5180" t="s">
        <v>6963</v>
      </c>
      <c r="G5180" t="s">
        <v>6964</v>
      </c>
      <c r="H5180">
        <v>1</v>
      </c>
      <c r="I5180">
        <v>10</v>
      </c>
      <c r="J5180">
        <v>39</v>
      </c>
      <c r="K5180">
        <v>0</v>
      </c>
      <c r="L5180">
        <v>0</v>
      </c>
      <c r="M5180">
        <v>100</v>
      </c>
      <c r="N5180">
        <v>0</v>
      </c>
      <c r="O5180">
        <v>100</v>
      </c>
      <c r="P5180">
        <v>0</v>
      </c>
      <c r="Q5180" t="s">
        <v>1320</v>
      </c>
      <c r="R5180">
        <v>1</v>
      </c>
      <c r="S5180" t="s">
        <v>1321</v>
      </c>
      <c r="T5180" t="s">
        <v>8243</v>
      </c>
      <c r="U5180" s="1">
        <v>44508.920324074075</v>
      </c>
      <c r="V5180" t="s">
        <v>52</v>
      </c>
      <c r="W5180" s="1">
        <v>44603.898946759262</v>
      </c>
      <c r="X5180" t="s">
        <v>52</v>
      </c>
      <c r="Y5180">
        <v>0</v>
      </c>
    </row>
    <row r="5181" spans="1:25" x14ac:dyDescent="0.25">
      <c r="A5181">
        <v>5186</v>
      </c>
      <c r="B5181" t="s">
        <v>8250</v>
      </c>
      <c r="C5181" s="1">
        <v>44488.618055555555</v>
      </c>
      <c r="D5181" t="s">
        <v>50</v>
      </c>
      <c r="E5181" t="s">
        <v>51</v>
      </c>
      <c r="F5181" t="s">
        <v>6963</v>
      </c>
      <c r="G5181" t="s">
        <v>6964</v>
      </c>
      <c r="H5181">
        <v>1</v>
      </c>
      <c r="I5181">
        <v>10</v>
      </c>
      <c r="J5181">
        <v>39</v>
      </c>
      <c r="K5181">
        <v>0</v>
      </c>
      <c r="L5181">
        <v>0</v>
      </c>
      <c r="M5181">
        <v>100</v>
      </c>
      <c r="N5181">
        <v>0</v>
      </c>
      <c r="O5181">
        <v>100</v>
      </c>
      <c r="P5181">
        <v>0</v>
      </c>
      <c r="S5181" t="s">
        <v>598</v>
      </c>
      <c r="T5181" t="s">
        <v>8243</v>
      </c>
      <c r="U5181" s="1">
        <v>44508.920324074075</v>
      </c>
      <c r="V5181" t="s">
        <v>52</v>
      </c>
      <c r="W5181" s="1">
        <v>44603.898946759262</v>
      </c>
      <c r="X5181" t="s">
        <v>52</v>
      </c>
      <c r="Y5181">
        <v>0</v>
      </c>
    </row>
    <row r="5182" spans="1:25" x14ac:dyDescent="0.25">
      <c r="A5182">
        <v>5187</v>
      </c>
      <c r="B5182" t="s">
        <v>8251</v>
      </c>
      <c r="C5182" s="1">
        <v>44488.75277777778</v>
      </c>
      <c r="D5182" t="s">
        <v>50</v>
      </c>
      <c r="E5182" t="s">
        <v>51</v>
      </c>
      <c r="F5182" t="s">
        <v>6</v>
      </c>
      <c r="G5182" t="s">
        <v>5710</v>
      </c>
      <c r="H5182">
        <v>1</v>
      </c>
      <c r="I5182">
        <v>1</v>
      </c>
      <c r="J5182">
        <v>6</v>
      </c>
      <c r="K5182">
        <v>0</v>
      </c>
      <c r="L5182">
        <v>0</v>
      </c>
      <c r="M5182">
        <v>100</v>
      </c>
      <c r="N5182">
        <v>0</v>
      </c>
      <c r="O5182">
        <v>100</v>
      </c>
      <c r="P5182">
        <v>0</v>
      </c>
      <c r="Q5182" t="s">
        <v>2063</v>
      </c>
      <c r="R5182">
        <v>25</v>
      </c>
      <c r="S5182" t="s">
        <v>8252</v>
      </c>
      <c r="T5182" t="s">
        <v>8253</v>
      </c>
      <c r="U5182" s="1">
        <v>44508.920856481483</v>
      </c>
      <c r="V5182" t="s">
        <v>52</v>
      </c>
      <c r="W5182" s="1">
        <v>44739.753657407404</v>
      </c>
      <c r="X5182" t="s">
        <v>5699</v>
      </c>
      <c r="Y5182">
        <v>0</v>
      </c>
    </row>
    <row r="5183" spans="1:25" x14ac:dyDescent="0.25">
      <c r="A5183">
        <v>5188</v>
      </c>
      <c r="B5183" t="s">
        <v>8254</v>
      </c>
      <c r="C5183" s="1">
        <v>44488.75277777778</v>
      </c>
      <c r="D5183" t="s">
        <v>50</v>
      </c>
      <c r="E5183" t="s">
        <v>51</v>
      </c>
      <c r="F5183" t="s">
        <v>6</v>
      </c>
      <c r="G5183" t="s">
        <v>5710</v>
      </c>
      <c r="H5183">
        <v>1</v>
      </c>
      <c r="I5183">
        <v>1</v>
      </c>
      <c r="J5183">
        <v>6</v>
      </c>
      <c r="K5183">
        <v>0</v>
      </c>
      <c r="L5183">
        <v>0</v>
      </c>
      <c r="M5183">
        <v>100</v>
      </c>
      <c r="N5183">
        <v>0</v>
      </c>
      <c r="O5183">
        <v>100</v>
      </c>
      <c r="P5183">
        <v>0</v>
      </c>
      <c r="Q5183" t="s">
        <v>2653</v>
      </c>
      <c r="R5183">
        <v>15</v>
      </c>
      <c r="S5183" t="s">
        <v>5172</v>
      </c>
      <c r="T5183" t="s">
        <v>8253</v>
      </c>
      <c r="U5183" s="1">
        <v>44508.920856481483</v>
      </c>
      <c r="V5183" t="s">
        <v>52</v>
      </c>
      <c r="W5183" s="1">
        <v>44739.753657407404</v>
      </c>
      <c r="X5183" t="s">
        <v>5699</v>
      </c>
      <c r="Y5183">
        <v>0</v>
      </c>
    </row>
    <row r="5184" spans="1:25" x14ac:dyDescent="0.25">
      <c r="A5184">
        <v>5189</v>
      </c>
      <c r="B5184" t="s">
        <v>8255</v>
      </c>
      <c r="C5184" s="1">
        <v>44488.75277777778</v>
      </c>
      <c r="D5184" t="s">
        <v>50</v>
      </c>
      <c r="E5184" t="s">
        <v>51</v>
      </c>
      <c r="F5184" t="s">
        <v>6</v>
      </c>
      <c r="G5184" t="s">
        <v>5710</v>
      </c>
      <c r="H5184">
        <v>1</v>
      </c>
      <c r="I5184">
        <v>1</v>
      </c>
      <c r="J5184">
        <v>6</v>
      </c>
      <c r="K5184">
        <v>0</v>
      </c>
      <c r="L5184">
        <v>0</v>
      </c>
      <c r="M5184">
        <v>100</v>
      </c>
      <c r="N5184">
        <v>0</v>
      </c>
      <c r="O5184">
        <v>100</v>
      </c>
      <c r="P5184">
        <v>0</v>
      </c>
      <c r="Q5184" t="s">
        <v>1608</v>
      </c>
      <c r="R5184">
        <v>10</v>
      </c>
      <c r="S5184" t="s">
        <v>2631</v>
      </c>
      <c r="T5184" t="s">
        <v>8253</v>
      </c>
      <c r="U5184" s="1">
        <v>44508.920856481483</v>
      </c>
      <c r="V5184" t="s">
        <v>52</v>
      </c>
      <c r="W5184" s="1">
        <v>44739.753657407404</v>
      </c>
      <c r="X5184" t="s">
        <v>5699</v>
      </c>
      <c r="Y5184">
        <v>0</v>
      </c>
    </row>
    <row r="5185" spans="1:25" x14ac:dyDescent="0.25">
      <c r="A5185">
        <v>5190</v>
      </c>
      <c r="B5185" t="s">
        <v>8256</v>
      </c>
      <c r="C5185" s="1">
        <v>44488.75277777778</v>
      </c>
      <c r="D5185" t="s">
        <v>50</v>
      </c>
      <c r="E5185" t="s">
        <v>51</v>
      </c>
      <c r="F5185" t="s">
        <v>6</v>
      </c>
      <c r="G5185" t="s">
        <v>5710</v>
      </c>
      <c r="H5185">
        <v>1</v>
      </c>
      <c r="I5185">
        <v>1</v>
      </c>
      <c r="J5185">
        <v>6</v>
      </c>
      <c r="K5185">
        <v>0</v>
      </c>
      <c r="L5185">
        <v>0</v>
      </c>
      <c r="M5185">
        <v>100</v>
      </c>
      <c r="N5185">
        <v>0</v>
      </c>
      <c r="O5185">
        <v>100</v>
      </c>
      <c r="P5185">
        <v>0</v>
      </c>
      <c r="Q5185" t="s">
        <v>2060</v>
      </c>
      <c r="R5185">
        <v>25</v>
      </c>
      <c r="S5185" t="s">
        <v>2887</v>
      </c>
      <c r="T5185" t="s">
        <v>8253</v>
      </c>
      <c r="U5185" s="1">
        <v>44508.920856481483</v>
      </c>
      <c r="V5185" t="s">
        <v>52</v>
      </c>
      <c r="W5185" s="1">
        <v>44739.753657407404</v>
      </c>
      <c r="X5185" t="s">
        <v>5699</v>
      </c>
      <c r="Y5185">
        <v>0</v>
      </c>
    </row>
    <row r="5186" spans="1:25" x14ac:dyDescent="0.25">
      <c r="A5186">
        <v>5191</v>
      </c>
      <c r="B5186" t="s">
        <v>8257</v>
      </c>
      <c r="C5186" s="1">
        <v>44488.75277777778</v>
      </c>
      <c r="D5186" t="s">
        <v>50</v>
      </c>
      <c r="E5186" t="s">
        <v>51</v>
      </c>
      <c r="F5186" t="s">
        <v>6</v>
      </c>
      <c r="G5186" t="s">
        <v>5710</v>
      </c>
      <c r="H5186">
        <v>1</v>
      </c>
      <c r="I5186">
        <v>1</v>
      </c>
      <c r="J5186">
        <v>6</v>
      </c>
      <c r="K5186">
        <v>0</v>
      </c>
      <c r="L5186">
        <v>0</v>
      </c>
      <c r="M5186">
        <v>100</v>
      </c>
      <c r="N5186">
        <v>0</v>
      </c>
      <c r="O5186">
        <v>100</v>
      </c>
      <c r="P5186">
        <v>0</v>
      </c>
      <c r="Q5186" t="s">
        <v>1295</v>
      </c>
      <c r="R5186">
        <v>30</v>
      </c>
      <c r="S5186" t="s">
        <v>1855</v>
      </c>
      <c r="T5186" t="s">
        <v>8253</v>
      </c>
      <c r="U5186" s="1">
        <v>44508.920856481483</v>
      </c>
      <c r="V5186" t="s">
        <v>52</v>
      </c>
      <c r="W5186" s="1">
        <v>44739.753657407404</v>
      </c>
      <c r="X5186" t="s">
        <v>5699</v>
      </c>
      <c r="Y5186">
        <v>0</v>
      </c>
    </row>
    <row r="5187" spans="1:25" x14ac:dyDescent="0.25">
      <c r="A5187">
        <v>5192</v>
      </c>
      <c r="B5187" t="s">
        <v>8258</v>
      </c>
      <c r="C5187" s="1">
        <v>44488.75277777778</v>
      </c>
      <c r="D5187" t="s">
        <v>50</v>
      </c>
      <c r="E5187" t="s">
        <v>51</v>
      </c>
      <c r="F5187" t="s">
        <v>6</v>
      </c>
      <c r="G5187" t="s">
        <v>5710</v>
      </c>
      <c r="H5187">
        <v>1</v>
      </c>
      <c r="I5187">
        <v>1</v>
      </c>
      <c r="J5187">
        <v>6</v>
      </c>
      <c r="K5187">
        <v>0</v>
      </c>
      <c r="L5187">
        <v>0</v>
      </c>
      <c r="M5187">
        <v>100</v>
      </c>
      <c r="N5187">
        <v>0</v>
      </c>
      <c r="O5187">
        <v>100</v>
      </c>
      <c r="P5187">
        <v>0</v>
      </c>
      <c r="Q5187" t="s">
        <v>2950</v>
      </c>
      <c r="R5187">
        <v>13</v>
      </c>
      <c r="S5187" t="s">
        <v>8259</v>
      </c>
      <c r="T5187" t="s">
        <v>8253</v>
      </c>
      <c r="U5187" s="1">
        <v>44508.920856481483</v>
      </c>
      <c r="V5187" t="s">
        <v>52</v>
      </c>
      <c r="W5187" s="1">
        <v>44739.753657407404</v>
      </c>
      <c r="X5187" t="s">
        <v>5699</v>
      </c>
      <c r="Y5187">
        <v>0</v>
      </c>
    </row>
    <row r="5188" spans="1:25" x14ac:dyDescent="0.25">
      <c r="A5188">
        <v>5193</v>
      </c>
      <c r="B5188" t="s">
        <v>8260</v>
      </c>
      <c r="C5188" s="1">
        <v>44488.75277777778</v>
      </c>
      <c r="D5188" t="s">
        <v>50</v>
      </c>
      <c r="E5188" t="s">
        <v>51</v>
      </c>
      <c r="F5188" t="s">
        <v>6</v>
      </c>
      <c r="G5188" t="s">
        <v>5710</v>
      </c>
      <c r="H5188">
        <v>1</v>
      </c>
      <c r="I5188">
        <v>1</v>
      </c>
      <c r="J5188">
        <v>6</v>
      </c>
      <c r="K5188">
        <v>0</v>
      </c>
      <c r="L5188">
        <v>0</v>
      </c>
      <c r="M5188">
        <v>100</v>
      </c>
      <c r="N5188">
        <v>0</v>
      </c>
      <c r="O5188">
        <v>100</v>
      </c>
      <c r="P5188">
        <v>0</v>
      </c>
      <c r="Q5188" t="s">
        <v>1773</v>
      </c>
      <c r="R5188">
        <v>3</v>
      </c>
      <c r="S5188" t="s">
        <v>1774</v>
      </c>
      <c r="T5188" t="s">
        <v>8253</v>
      </c>
      <c r="U5188" s="1">
        <v>44508.920856481483</v>
      </c>
      <c r="V5188" t="s">
        <v>52</v>
      </c>
      <c r="W5188" s="1">
        <v>44739.753657407404</v>
      </c>
      <c r="X5188" t="s">
        <v>5699</v>
      </c>
      <c r="Y5188">
        <v>0</v>
      </c>
    </row>
    <row r="5189" spans="1:25" x14ac:dyDescent="0.25">
      <c r="A5189">
        <v>5194</v>
      </c>
      <c r="B5189" t="s">
        <v>8261</v>
      </c>
      <c r="C5189" s="1">
        <v>44488.75277777778</v>
      </c>
      <c r="D5189" t="s">
        <v>50</v>
      </c>
      <c r="E5189" t="s">
        <v>51</v>
      </c>
      <c r="F5189" t="s">
        <v>6</v>
      </c>
      <c r="G5189" t="s">
        <v>5710</v>
      </c>
      <c r="H5189">
        <v>1</v>
      </c>
      <c r="I5189">
        <v>1</v>
      </c>
      <c r="J5189">
        <v>6</v>
      </c>
      <c r="K5189">
        <v>0</v>
      </c>
      <c r="L5189">
        <v>0</v>
      </c>
      <c r="M5189">
        <v>100</v>
      </c>
      <c r="N5189">
        <v>0</v>
      </c>
      <c r="O5189">
        <v>100</v>
      </c>
      <c r="P5189">
        <v>0</v>
      </c>
      <c r="Q5189" t="s">
        <v>2066</v>
      </c>
      <c r="R5189">
        <v>1</v>
      </c>
      <c r="S5189" t="s">
        <v>2067</v>
      </c>
      <c r="T5189" t="s">
        <v>8253</v>
      </c>
      <c r="U5189" s="1">
        <v>44508.920856481483</v>
      </c>
      <c r="V5189" t="s">
        <v>52</v>
      </c>
      <c r="W5189" s="1">
        <v>44739.753657407404</v>
      </c>
      <c r="X5189" t="s">
        <v>5699</v>
      </c>
      <c r="Y5189">
        <v>0</v>
      </c>
    </row>
    <row r="5190" spans="1:25" x14ac:dyDescent="0.25">
      <c r="A5190">
        <v>5195</v>
      </c>
      <c r="B5190" t="s">
        <v>8262</v>
      </c>
      <c r="C5190" s="1">
        <v>44488.75277777778</v>
      </c>
      <c r="D5190" t="s">
        <v>50</v>
      </c>
      <c r="E5190" t="s">
        <v>51</v>
      </c>
      <c r="F5190" t="s">
        <v>6</v>
      </c>
      <c r="G5190" t="s">
        <v>5710</v>
      </c>
      <c r="H5190">
        <v>1</v>
      </c>
      <c r="I5190">
        <v>1</v>
      </c>
      <c r="J5190">
        <v>6</v>
      </c>
      <c r="K5190">
        <v>0</v>
      </c>
      <c r="L5190">
        <v>0</v>
      </c>
      <c r="M5190">
        <v>100</v>
      </c>
      <c r="N5190">
        <v>0</v>
      </c>
      <c r="O5190">
        <v>100</v>
      </c>
      <c r="P5190">
        <v>0</v>
      </c>
      <c r="Q5190" t="s">
        <v>2174</v>
      </c>
      <c r="R5190">
        <v>1</v>
      </c>
      <c r="S5190" t="s">
        <v>2175</v>
      </c>
      <c r="T5190" t="s">
        <v>8253</v>
      </c>
      <c r="U5190" s="1">
        <v>44508.920856481483</v>
      </c>
      <c r="V5190" t="s">
        <v>52</v>
      </c>
      <c r="W5190" s="1">
        <v>44739.753657407404</v>
      </c>
      <c r="X5190" t="s">
        <v>5699</v>
      </c>
      <c r="Y5190">
        <v>0</v>
      </c>
    </row>
    <row r="5191" spans="1:25" x14ac:dyDescent="0.25">
      <c r="A5191">
        <v>5196</v>
      </c>
      <c r="B5191" t="s">
        <v>8263</v>
      </c>
      <c r="C5191" s="1">
        <v>44488.75277777778</v>
      </c>
      <c r="D5191" t="s">
        <v>50</v>
      </c>
      <c r="E5191" t="s">
        <v>51</v>
      </c>
      <c r="F5191" t="s">
        <v>6</v>
      </c>
      <c r="G5191" t="s">
        <v>5710</v>
      </c>
      <c r="H5191">
        <v>1</v>
      </c>
      <c r="I5191">
        <v>1</v>
      </c>
      <c r="J5191">
        <v>6</v>
      </c>
      <c r="K5191">
        <v>0</v>
      </c>
      <c r="L5191">
        <v>0</v>
      </c>
      <c r="M5191">
        <v>100</v>
      </c>
      <c r="N5191">
        <v>0</v>
      </c>
      <c r="O5191">
        <v>100</v>
      </c>
      <c r="P5191">
        <v>0</v>
      </c>
      <c r="S5191" t="s">
        <v>598</v>
      </c>
      <c r="T5191" t="s">
        <v>8253</v>
      </c>
      <c r="U5191" s="1">
        <v>44508.920856481483</v>
      </c>
      <c r="V5191" t="s">
        <v>52</v>
      </c>
      <c r="W5191" s="1">
        <v>44739.753657407404</v>
      </c>
      <c r="X5191" t="s">
        <v>5699</v>
      </c>
      <c r="Y5191">
        <v>0</v>
      </c>
    </row>
    <row r="5192" spans="1:25" x14ac:dyDescent="0.25">
      <c r="A5192">
        <v>5197</v>
      </c>
      <c r="B5192" t="s">
        <v>8264</v>
      </c>
      <c r="C5192" s="1">
        <v>44488.75277777778</v>
      </c>
      <c r="D5192" t="s">
        <v>50</v>
      </c>
      <c r="E5192" t="s">
        <v>51</v>
      </c>
      <c r="F5192" t="s">
        <v>6</v>
      </c>
      <c r="G5192" t="s">
        <v>5710</v>
      </c>
      <c r="H5192">
        <v>1</v>
      </c>
      <c r="I5192">
        <v>2</v>
      </c>
      <c r="J5192">
        <v>10</v>
      </c>
      <c r="K5192">
        <v>0</v>
      </c>
      <c r="L5192">
        <v>0</v>
      </c>
      <c r="M5192">
        <v>100</v>
      </c>
      <c r="N5192">
        <v>0</v>
      </c>
      <c r="O5192">
        <v>100</v>
      </c>
      <c r="P5192">
        <v>0</v>
      </c>
      <c r="Q5192" t="s">
        <v>2063</v>
      </c>
      <c r="R5192">
        <v>7</v>
      </c>
      <c r="S5192" t="s">
        <v>4758</v>
      </c>
      <c r="T5192" t="s">
        <v>8265</v>
      </c>
      <c r="U5192" s="1">
        <v>44508.920856481483</v>
      </c>
      <c r="V5192" t="s">
        <v>52</v>
      </c>
      <c r="W5192" s="1">
        <v>44739.753657407404</v>
      </c>
      <c r="X5192" t="s">
        <v>5699</v>
      </c>
      <c r="Y5192">
        <v>0</v>
      </c>
    </row>
    <row r="5193" spans="1:25" x14ac:dyDescent="0.25">
      <c r="A5193">
        <v>5198</v>
      </c>
      <c r="B5193" t="s">
        <v>8266</v>
      </c>
      <c r="C5193" s="1">
        <v>44488.75277777778</v>
      </c>
      <c r="D5193" t="s">
        <v>50</v>
      </c>
      <c r="E5193" t="s">
        <v>51</v>
      </c>
      <c r="F5193" t="s">
        <v>6</v>
      </c>
      <c r="G5193" t="s">
        <v>5710</v>
      </c>
      <c r="H5193">
        <v>1</v>
      </c>
      <c r="I5193">
        <v>2</v>
      </c>
      <c r="J5193">
        <v>10</v>
      </c>
      <c r="K5193">
        <v>0</v>
      </c>
      <c r="L5193">
        <v>0</v>
      </c>
      <c r="M5193">
        <v>100</v>
      </c>
      <c r="N5193">
        <v>0</v>
      </c>
      <c r="O5193">
        <v>100</v>
      </c>
      <c r="P5193">
        <v>0</v>
      </c>
      <c r="Q5193" t="s">
        <v>1608</v>
      </c>
      <c r="R5193">
        <v>90</v>
      </c>
      <c r="S5193" t="s">
        <v>4462</v>
      </c>
      <c r="T5193" t="s">
        <v>8265</v>
      </c>
      <c r="U5193" s="1">
        <v>44508.920856481483</v>
      </c>
      <c r="V5193" t="s">
        <v>52</v>
      </c>
      <c r="W5193" s="1">
        <v>44739.753657407404</v>
      </c>
      <c r="X5193" t="s">
        <v>5699</v>
      </c>
      <c r="Y5193">
        <v>0</v>
      </c>
    </row>
    <row r="5194" spans="1:25" x14ac:dyDescent="0.25">
      <c r="A5194">
        <v>5199</v>
      </c>
      <c r="B5194" t="s">
        <v>8267</v>
      </c>
      <c r="C5194" s="1">
        <v>44488.75277777778</v>
      </c>
      <c r="D5194" t="s">
        <v>50</v>
      </c>
      <c r="E5194" t="s">
        <v>51</v>
      </c>
      <c r="F5194" t="s">
        <v>6</v>
      </c>
      <c r="G5194" t="s">
        <v>5710</v>
      </c>
      <c r="H5194">
        <v>1</v>
      </c>
      <c r="I5194">
        <v>2</v>
      </c>
      <c r="J5194">
        <v>10</v>
      </c>
      <c r="K5194">
        <v>0</v>
      </c>
      <c r="L5194">
        <v>5</v>
      </c>
      <c r="M5194">
        <v>100</v>
      </c>
      <c r="N5194">
        <v>0</v>
      </c>
      <c r="O5194">
        <v>100</v>
      </c>
      <c r="P5194">
        <v>0</v>
      </c>
      <c r="Q5194" t="s">
        <v>2060</v>
      </c>
      <c r="R5194">
        <v>5</v>
      </c>
      <c r="S5194" t="s">
        <v>2236</v>
      </c>
      <c r="T5194" t="s">
        <v>8265</v>
      </c>
      <c r="U5194" s="1">
        <v>44508.920856481483</v>
      </c>
      <c r="V5194" t="s">
        <v>52</v>
      </c>
      <c r="W5194" s="1">
        <v>44739.753657407404</v>
      </c>
      <c r="X5194" t="s">
        <v>5699</v>
      </c>
      <c r="Y5194">
        <v>0</v>
      </c>
    </row>
    <row r="5195" spans="1:25" x14ac:dyDescent="0.25">
      <c r="A5195">
        <v>5200</v>
      </c>
      <c r="B5195" t="s">
        <v>8268</v>
      </c>
      <c r="C5195" s="1">
        <v>44488.75277777778</v>
      </c>
      <c r="D5195" t="s">
        <v>50</v>
      </c>
      <c r="E5195" t="s">
        <v>51</v>
      </c>
      <c r="F5195" t="s">
        <v>6</v>
      </c>
      <c r="G5195" t="s">
        <v>5710</v>
      </c>
      <c r="H5195">
        <v>1</v>
      </c>
      <c r="I5195">
        <v>2</v>
      </c>
      <c r="J5195">
        <v>10</v>
      </c>
      <c r="K5195">
        <v>0</v>
      </c>
      <c r="L5195">
        <v>5</v>
      </c>
      <c r="M5195">
        <v>100</v>
      </c>
      <c r="N5195">
        <v>0</v>
      </c>
      <c r="O5195">
        <v>100</v>
      </c>
      <c r="P5195">
        <v>0</v>
      </c>
      <c r="Q5195" t="s">
        <v>2950</v>
      </c>
      <c r="R5195">
        <v>2</v>
      </c>
      <c r="S5195" t="s">
        <v>2989</v>
      </c>
      <c r="T5195" t="s">
        <v>8265</v>
      </c>
      <c r="U5195" s="1">
        <v>44508.920856481483</v>
      </c>
      <c r="V5195" t="s">
        <v>52</v>
      </c>
      <c r="W5195" s="1">
        <v>44739.753657407404</v>
      </c>
      <c r="X5195" t="s">
        <v>5699</v>
      </c>
      <c r="Y5195">
        <v>0</v>
      </c>
    </row>
    <row r="5196" spans="1:25" x14ac:dyDescent="0.25">
      <c r="A5196">
        <v>5201</v>
      </c>
      <c r="B5196" t="s">
        <v>8269</v>
      </c>
      <c r="C5196" s="1">
        <v>44488.75277777778</v>
      </c>
      <c r="D5196" t="s">
        <v>50</v>
      </c>
      <c r="E5196" t="s">
        <v>51</v>
      </c>
      <c r="F5196" t="s">
        <v>6</v>
      </c>
      <c r="G5196" t="s">
        <v>5710</v>
      </c>
      <c r="H5196">
        <v>1</v>
      </c>
      <c r="I5196">
        <v>2</v>
      </c>
      <c r="J5196">
        <v>10</v>
      </c>
      <c r="K5196">
        <v>0</v>
      </c>
      <c r="L5196">
        <v>5</v>
      </c>
      <c r="M5196">
        <v>100</v>
      </c>
      <c r="N5196">
        <v>0</v>
      </c>
      <c r="O5196">
        <v>100</v>
      </c>
      <c r="P5196">
        <v>0</v>
      </c>
      <c r="Q5196" t="s">
        <v>2653</v>
      </c>
      <c r="R5196">
        <v>8</v>
      </c>
      <c r="S5196" t="s">
        <v>2885</v>
      </c>
      <c r="T5196" t="s">
        <v>8265</v>
      </c>
      <c r="U5196" s="1">
        <v>44508.920856481483</v>
      </c>
      <c r="V5196" t="s">
        <v>52</v>
      </c>
      <c r="W5196" s="1">
        <v>44739.753657407404</v>
      </c>
      <c r="X5196" t="s">
        <v>5699</v>
      </c>
      <c r="Y5196">
        <v>0</v>
      </c>
    </row>
    <row r="5197" spans="1:25" x14ac:dyDescent="0.25">
      <c r="A5197">
        <v>5202</v>
      </c>
      <c r="B5197" t="s">
        <v>8270</v>
      </c>
      <c r="C5197" s="1">
        <v>44488.75277777778</v>
      </c>
      <c r="D5197" t="s">
        <v>50</v>
      </c>
      <c r="E5197" t="s">
        <v>51</v>
      </c>
      <c r="F5197" t="s">
        <v>6</v>
      </c>
      <c r="G5197" t="s">
        <v>5710</v>
      </c>
      <c r="H5197">
        <v>1</v>
      </c>
      <c r="I5197">
        <v>2</v>
      </c>
      <c r="J5197">
        <v>10</v>
      </c>
      <c r="K5197">
        <v>0</v>
      </c>
      <c r="L5197">
        <v>5</v>
      </c>
      <c r="M5197">
        <v>100</v>
      </c>
      <c r="N5197">
        <v>0</v>
      </c>
      <c r="O5197">
        <v>100</v>
      </c>
      <c r="P5197">
        <v>0</v>
      </c>
      <c r="Q5197" t="s">
        <v>1773</v>
      </c>
      <c r="R5197">
        <v>1</v>
      </c>
      <c r="S5197" t="s">
        <v>1136</v>
      </c>
      <c r="T5197" t="s">
        <v>8265</v>
      </c>
      <c r="U5197" s="1">
        <v>44508.920856481483</v>
      </c>
      <c r="V5197" t="s">
        <v>52</v>
      </c>
      <c r="W5197" s="1">
        <v>44739.753657407404</v>
      </c>
      <c r="X5197" t="s">
        <v>5699</v>
      </c>
      <c r="Y5197">
        <v>0</v>
      </c>
    </row>
    <row r="5198" spans="1:25" x14ac:dyDescent="0.25">
      <c r="A5198">
        <v>5203</v>
      </c>
      <c r="B5198" t="s">
        <v>8271</v>
      </c>
      <c r="C5198" s="1">
        <v>44488.75277777778</v>
      </c>
      <c r="D5198" t="s">
        <v>50</v>
      </c>
      <c r="E5198" t="s">
        <v>51</v>
      </c>
      <c r="F5198" t="s">
        <v>6</v>
      </c>
      <c r="G5198" t="s">
        <v>5710</v>
      </c>
      <c r="H5198">
        <v>1</v>
      </c>
      <c r="I5198">
        <v>2</v>
      </c>
      <c r="J5198">
        <v>10</v>
      </c>
      <c r="K5198">
        <v>0</v>
      </c>
      <c r="L5198">
        <v>5</v>
      </c>
      <c r="M5198">
        <v>100</v>
      </c>
      <c r="N5198">
        <v>0</v>
      </c>
      <c r="O5198">
        <v>100</v>
      </c>
      <c r="P5198">
        <v>0</v>
      </c>
      <c r="Q5198" t="s">
        <v>1627</v>
      </c>
      <c r="R5198">
        <v>2</v>
      </c>
      <c r="S5198" t="s">
        <v>1651</v>
      </c>
      <c r="T5198" t="s">
        <v>8265</v>
      </c>
      <c r="U5198" s="1">
        <v>44508.920856481483</v>
      </c>
      <c r="V5198" t="s">
        <v>52</v>
      </c>
      <c r="W5198" s="1">
        <v>44739.753657407404</v>
      </c>
      <c r="X5198" t="s">
        <v>5699</v>
      </c>
      <c r="Y5198">
        <v>0</v>
      </c>
    </row>
    <row r="5199" spans="1:25" x14ac:dyDescent="0.25">
      <c r="A5199">
        <v>5204</v>
      </c>
      <c r="B5199" t="s">
        <v>8272</v>
      </c>
      <c r="C5199" s="1">
        <v>44488.75277777778</v>
      </c>
      <c r="D5199" t="s">
        <v>50</v>
      </c>
      <c r="E5199" t="s">
        <v>51</v>
      </c>
      <c r="F5199" t="s">
        <v>6</v>
      </c>
      <c r="G5199" t="s">
        <v>5710</v>
      </c>
      <c r="H5199">
        <v>1</v>
      </c>
      <c r="I5199">
        <v>2</v>
      </c>
      <c r="J5199">
        <v>10</v>
      </c>
      <c r="K5199">
        <v>0</v>
      </c>
      <c r="L5199">
        <v>5</v>
      </c>
      <c r="M5199">
        <v>100</v>
      </c>
      <c r="N5199">
        <v>0</v>
      </c>
      <c r="O5199">
        <v>100</v>
      </c>
      <c r="P5199">
        <v>0</v>
      </c>
      <c r="Q5199" t="s">
        <v>2458</v>
      </c>
      <c r="R5199">
        <v>1</v>
      </c>
      <c r="S5199" t="s">
        <v>2459</v>
      </c>
      <c r="T5199" t="s">
        <v>8265</v>
      </c>
      <c r="U5199" s="1">
        <v>44508.920856481483</v>
      </c>
      <c r="V5199" t="s">
        <v>52</v>
      </c>
      <c r="W5199" s="1">
        <v>44739.753657407404</v>
      </c>
      <c r="X5199" t="s">
        <v>5699</v>
      </c>
      <c r="Y5199">
        <v>0</v>
      </c>
    </row>
    <row r="5200" spans="1:25" x14ac:dyDescent="0.25">
      <c r="A5200">
        <v>5205</v>
      </c>
      <c r="B5200" t="s">
        <v>8273</v>
      </c>
      <c r="C5200" s="1">
        <v>44488.75277777778</v>
      </c>
      <c r="D5200" t="s">
        <v>50</v>
      </c>
      <c r="E5200" t="s">
        <v>51</v>
      </c>
      <c r="F5200" t="s">
        <v>6</v>
      </c>
      <c r="G5200" t="s">
        <v>5710</v>
      </c>
      <c r="H5200">
        <v>1</v>
      </c>
      <c r="I5200">
        <v>2</v>
      </c>
      <c r="J5200">
        <v>10</v>
      </c>
      <c r="K5200">
        <v>0</v>
      </c>
      <c r="L5200">
        <v>5</v>
      </c>
      <c r="M5200">
        <v>100</v>
      </c>
      <c r="N5200">
        <v>0</v>
      </c>
      <c r="O5200">
        <v>100</v>
      </c>
      <c r="P5200">
        <v>0</v>
      </c>
      <c r="S5200" t="s">
        <v>598</v>
      </c>
      <c r="T5200" t="s">
        <v>8265</v>
      </c>
      <c r="U5200" s="1">
        <v>44508.920856481483</v>
      </c>
      <c r="V5200" t="s">
        <v>52</v>
      </c>
      <c r="W5200" s="1">
        <v>44739.753657407404</v>
      </c>
      <c r="X5200" t="s">
        <v>5699</v>
      </c>
      <c r="Y5200">
        <v>0</v>
      </c>
    </row>
    <row r="5201" spans="1:25" x14ac:dyDescent="0.25">
      <c r="A5201">
        <v>5206</v>
      </c>
      <c r="B5201" t="s">
        <v>8274</v>
      </c>
      <c r="C5201" s="1">
        <v>44488.75277777778</v>
      </c>
      <c r="D5201" t="s">
        <v>50</v>
      </c>
      <c r="E5201" t="s">
        <v>51</v>
      </c>
      <c r="F5201" t="s">
        <v>6</v>
      </c>
      <c r="G5201" t="s">
        <v>5710</v>
      </c>
      <c r="H5201">
        <v>1</v>
      </c>
      <c r="I5201">
        <v>3</v>
      </c>
      <c r="J5201">
        <v>12</v>
      </c>
      <c r="K5201">
        <v>0</v>
      </c>
      <c r="L5201">
        <v>0</v>
      </c>
      <c r="M5201">
        <v>100</v>
      </c>
      <c r="N5201">
        <v>0</v>
      </c>
      <c r="O5201">
        <v>100</v>
      </c>
      <c r="P5201">
        <v>0</v>
      </c>
      <c r="Q5201" t="s">
        <v>1237</v>
      </c>
      <c r="R5201">
        <v>20</v>
      </c>
      <c r="S5201" t="s">
        <v>2127</v>
      </c>
      <c r="T5201" t="s">
        <v>8275</v>
      </c>
      <c r="U5201" s="1">
        <v>44508.920856481483</v>
      </c>
      <c r="V5201" t="s">
        <v>52</v>
      </c>
      <c r="W5201" s="1">
        <v>44739.753657407404</v>
      </c>
      <c r="X5201" t="s">
        <v>5699</v>
      </c>
      <c r="Y5201">
        <v>0</v>
      </c>
    </row>
    <row r="5202" spans="1:25" x14ac:dyDescent="0.25">
      <c r="A5202">
        <v>5207</v>
      </c>
      <c r="B5202" t="s">
        <v>8276</v>
      </c>
      <c r="C5202" s="1">
        <v>44488.75277777778</v>
      </c>
      <c r="D5202" t="s">
        <v>50</v>
      </c>
      <c r="E5202" t="s">
        <v>51</v>
      </c>
      <c r="F5202" t="s">
        <v>6</v>
      </c>
      <c r="G5202" t="s">
        <v>5710</v>
      </c>
      <c r="H5202">
        <v>1</v>
      </c>
      <c r="I5202">
        <v>3</v>
      </c>
      <c r="J5202">
        <v>12</v>
      </c>
      <c r="K5202">
        <v>0</v>
      </c>
      <c r="L5202">
        <v>0</v>
      </c>
      <c r="M5202">
        <v>100</v>
      </c>
      <c r="N5202">
        <v>0</v>
      </c>
      <c r="O5202">
        <v>100</v>
      </c>
      <c r="P5202">
        <v>0</v>
      </c>
      <c r="Q5202" t="s">
        <v>2950</v>
      </c>
      <c r="R5202">
        <v>1</v>
      </c>
      <c r="S5202" t="s">
        <v>2951</v>
      </c>
      <c r="T5202" t="s">
        <v>8275</v>
      </c>
      <c r="U5202" s="1">
        <v>44508.920856481483</v>
      </c>
      <c r="V5202" t="s">
        <v>52</v>
      </c>
      <c r="W5202" s="1">
        <v>44739.753657407404</v>
      </c>
      <c r="X5202" t="s">
        <v>5699</v>
      </c>
      <c r="Y5202">
        <v>0</v>
      </c>
    </row>
    <row r="5203" spans="1:25" x14ac:dyDescent="0.25">
      <c r="A5203">
        <v>5208</v>
      </c>
      <c r="B5203" t="s">
        <v>8277</v>
      </c>
      <c r="C5203" s="1">
        <v>44488.75277777778</v>
      </c>
      <c r="D5203" t="s">
        <v>50</v>
      </c>
      <c r="E5203" t="s">
        <v>51</v>
      </c>
      <c r="F5203" t="s">
        <v>6</v>
      </c>
      <c r="G5203" t="s">
        <v>5710</v>
      </c>
      <c r="H5203">
        <v>1</v>
      </c>
      <c r="I5203">
        <v>3</v>
      </c>
      <c r="J5203">
        <v>12</v>
      </c>
      <c r="K5203">
        <v>0</v>
      </c>
      <c r="L5203">
        <v>0</v>
      </c>
      <c r="M5203">
        <v>100</v>
      </c>
      <c r="N5203">
        <v>0</v>
      </c>
      <c r="O5203">
        <v>100</v>
      </c>
      <c r="P5203">
        <v>0</v>
      </c>
      <c r="Q5203" t="s">
        <v>1608</v>
      </c>
      <c r="R5203">
        <v>65</v>
      </c>
      <c r="S5203" t="s">
        <v>2662</v>
      </c>
      <c r="T5203" t="s">
        <v>8275</v>
      </c>
      <c r="U5203" s="1">
        <v>44508.920856481483</v>
      </c>
      <c r="V5203" t="s">
        <v>52</v>
      </c>
      <c r="W5203" s="1">
        <v>44739.753657407404</v>
      </c>
      <c r="X5203" t="s">
        <v>5699</v>
      </c>
      <c r="Y5203">
        <v>0</v>
      </c>
    </row>
    <row r="5204" spans="1:25" x14ac:dyDescent="0.25">
      <c r="A5204">
        <v>5209</v>
      </c>
      <c r="B5204" t="s">
        <v>8278</v>
      </c>
      <c r="C5204" s="1">
        <v>44488.75277777778</v>
      </c>
      <c r="D5204" t="s">
        <v>50</v>
      </c>
      <c r="E5204" t="s">
        <v>51</v>
      </c>
      <c r="F5204" t="s">
        <v>6</v>
      </c>
      <c r="G5204" t="s">
        <v>5710</v>
      </c>
      <c r="H5204">
        <v>1</v>
      </c>
      <c r="I5204">
        <v>3</v>
      </c>
      <c r="J5204">
        <v>12</v>
      </c>
      <c r="K5204">
        <v>0</v>
      </c>
      <c r="L5204">
        <v>0</v>
      </c>
      <c r="M5204">
        <v>100</v>
      </c>
      <c r="N5204">
        <v>0</v>
      </c>
      <c r="O5204">
        <v>100</v>
      </c>
      <c r="P5204">
        <v>0</v>
      </c>
      <c r="Q5204" t="s">
        <v>2063</v>
      </c>
      <c r="R5204">
        <v>5</v>
      </c>
      <c r="S5204" t="s">
        <v>2084</v>
      </c>
      <c r="T5204" t="s">
        <v>8275</v>
      </c>
      <c r="U5204" s="1">
        <v>44508.920856481483</v>
      </c>
      <c r="V5204" t="s">
        <v>52</v>
      </c>
      <c r="W5204" s="1">
        <v>44739.753657407404</v>
      </c>
      <c r="X5204" t="s">
        <v>5699</v>
      </c>
      <c r="Y5204">
        <v>0</v>
      </c>
    </row>
    <row r="5205" spans="1:25" x14ac:dyDescent="0.25">
      <c r="A5205">
        <v>5210</v>
      </c>
      <c r="B5205" t="s">
        <v>8279</v>
      </c>
      <c r="C5205" s="1">
        <v>44488.75277777778</v>
      </c>
      <c r="D5205" t="s">
        <v>50</v>
      </c>
      <c r="E5205" t="s">
        <v>51</v>
      </c>
      <c r="F5205" t="s">
        <v>6</v>
      </c>
      <c r="G5205" t="s">
        <v>5710</v>
      </c>
      <c r="H5205">
        <v>1</v>
      </c>
      <c r="I5205">
        <v>3</v>
      </c>
      <c r="J5205">
        <v>12</v>
      </c>
      <c r="K5205">
        <v>0</v>
      </c>
      <c r="L5205">
        <v>0</v>
      </c>
      <c r="M5205">
        <v>100</v>
      </c>
      <c r="N5205">
        <v>0</v>
      </c>
      <c r="O5205">
        <v>100</v>
      </c>
      <c r="P5205">
        <v>0</v>
      </c>
      <c r="Q5205" t="s">
        <v>2060</v>
      </c>
      <c r="R5205">
        <v>15</v>
      </c>
      <c r="S5205" t="s">
        <v>2909</v>
      </c>
      <c r="T5205" t="s">
        <v>8275</v>
      </c>
      <c r="U5205" s="1">
        <v>44508.920856481483</v>
      </c>
      <c r="V5205" t="s">
        <v>52</v>
      </c>
      <c r="W5205" s="1">
        <v>44739.753657407404</v>
      </c>
      <c r="X5205" t="s">
        <v>5699</v>
      </c>
      <c r="Y5205">
        <v>0</v>
      </c>
    </row>
    <row r="5206" spans="1:25" x14ac:dyDescent="0.25">
      <c r="A5206">
        <v>5211</v>
      </c>
      <c r="B5206" t="s">
        <v>8280</v>
      </c>
      <c r="C5206" s="1">
        <v>44488.75277777778</v>
      </c>
      <c r="D5206" t="s">
        <v>50</v>
      </c>
      <c r="E5206" t="s">
        <v>51</v>
      </c>
      <c r="F5206" t="s">
        <v>6</v>
      </c>
      <c r="G5206" t="s">
        <v>5710</v>
      </c>
      <c r="H5206">
        <v>1</v>
      </c>
      <c r="I5206">
        <v>3</v>
      </c>
      <c r="J5206">
        <v>12</v>
      </c>
      <c r="K5206">
        <v>0</v>
      </c>
      <c r="L5206">
        <v>0</v>
      </c>
      <c r="M5206">
        <v>100</v>
      </c>
      <c r="N5206">
        <v>0</v>
      </c>
      <c r="O5206">
        <v>100</v>
      </c>
      <c r="P5206">
        <v>0</v>
      </c>
      <c r="Q5206" t="s">
        <v>2653</v>
      </c>
      <c r="R5206">
        <v>3</v>
      </c>
      <c r="S5206" t="s">
        <v>2743</v>
      </c>
      <c r="T5206" t="s">
        <v>8275</v>
      </c>
      <c r="U5206" s="1">
        <v>44508.920856481483</v>
      </c>
      <c r="V5206" t="s">
        <v>52</v>
      </c>
      <c r="W5206" s="1">
        <v>44739.753657407404</v>
      </c>
      <c r="X5206" t="s">
        <v>5699</v>
      </c>
      <c r="Y5206">
        <v>0</v>
      </c>
    </row>
    <row r="5207" spans="1:25" x14ac:dyDescent="0.25">
      <c r="A5207">
        <v>5212</v>
      </c>
      <c r="B5207" t="s">
        <v>8281</v>
      </c>
      <c r="C5207" s="1">
        <v>44488.75277777778</v>
      </c>
      <c r="D5207" t="s">
        <v>50</v>
      </c>
      <c r="E5207" t="s">
        <v>51</v>
      </c>
      <c r="F5207" t="s">
        <v>6</v>
      </c>
      <c r="G5207" t="s">
        <v>5710</v>
      </c>
      <c r="H5207">
        <v>1</v>
      </c>
      <c r="I5207">
        <v>3</v>
      </c>
      <c r="J5207">
        <v>12</v>
      </c>
      <c r="K5207">
        <v>0</v>
      </c>
      <c r="L5207">
        <v>0</v>
      </c>
      <c r="M5207">
        <v>100</v>
      </c>
      <c r="N5207">
        <v>0</v>
      </c>
      <c r="O5207">
        <v>100</v>
      </c>
      <c r="P5207">
        <v>0</v>
      </c>
      <c r="Q5207" t="s">
        <v>1773</v>
      </c>
      <c r="R5207">
        <v>1</v>
      </c>
      <c r="S5207" t="s">
        <v>1136</v>
      </c>
      <c r="T5207" t="s">
        <v>8275</v>
      </c>
      <c r="U5207" s="1">
        <v>44508.920856481483</v>
      </c>
      <c r="V5207" t="s">
        <v>52</v>
      </c>
      <c r="W5207" s="1">
        <v>44739.753657407404</v>
      </c>
      <c r="X5207" t="s">
        <v>5699</v>
      </c>
      <c r="Y5207">
        <v>0</v>
      </c>
    </row>
    <row r="5208" spans="1:25" x14ac:dyDescent="0.25">
      <c r="A5208">
        <v>5213</v>
      </c>
      <c r="B5208" t="s">
        <v>8282</v>
      </c>
      <c r="C5208" s="1">
        <v>44488.75277777778</v>
      </c>
      <c r="D5208" t="s">
        <v>50</v>
      </c>
      <c r="E5208" t="s">
        <v>51</v>
      </c>
      <c r="F5208" t="s">
        <v>6</v>
      </c>
      <c r="G5208" t="s">
        <v>5710</v>
      </c>
      <c r="H5208">
        <v>1</v>
      </c>
      <c r="I5208">
        <v>3</v>
      </c>
      <c r="J5208">
        <v>12</v>
      </c>
      <c r="K5208">
        <v>0</v>
      </c>
      <c r="L5208">
        <v>0</v>
      </c>
      <c r="M5208">
        <v>100</v>
      </c>
      <c r="N5208">
        <v>0</v>
      </c>
      <c r="O5208">
        <v>100</v>
      </c>
      <c r="P5208">
        <v>0</v>
      </c>
      <c r="S5208" t="s">
        <v>598</v>
      </c>
      <c r="T5208" t="s">
        <v>8275</v>
      </c>
      <c r="U5208" s="1">
        <v>44508.920856481483</v>
      </c>
      <c r="V5208" t="s">
        <v>52</v>
      </c>
      <c r="W5208" s="1">
        <v>44739.753657407404</v>
      </c>
      <c r="X5208" t="s">
        <v>5699</v>
      </c>
      <c r="Y5208">
        <v>0</v>
      </c>
    </row>
    <row r="5209" spans="1:25" x14ac:dyDescent="0.25">
      <c r="A5209">
        <v>5214</v>
      </c>
      <c r="B5209" t="s">
        <v>8283</v>
      </c>
      <c r="C5209" s="1">
        <v>44488.75277777778</v>
      </c>
      <c r="D5209" t="s">
        <v>50</v>
      </c>
      <c r="E5209" t="s">
        <v>51</v>
      </c>
      <c r="F5209" t="s">
        <v>6</v>
      </c>
      <c r="G5209" t="s">
        <v>5710</v>
      </c>
      <c r="H5209">
        <v>1</v>
      </c>
      <c r="I5209">
        <v>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1237</v>
      </c>
      <c r="R5209">
        <v>50</v>
      </c>
      <c r="S5209" t="s">
        <v>2996</v>
      </c>
      <c r="T5209" t="s">
        <v>8284</v>
      </c>
      <c r="U5209" s="1">
        <v>44508.920856481483</v>
      </c>
      <c r="V5209" t="s">
        <v>52</v>
      </c>
      <c r="W5209" s="1">
        <v>44739.753657407404</v>
      </c>
      <c r="X5209" t="s">
        <v>5699</v>
      </c>
      <c r="Y5209">
        <v>0</v>
      </c>
    </row>
    <row r="5210" spans="1:25" x14ac:dyDescent="0.25">
      <c r="A5210">
        <v>5215</v>
      </c>
      <c r="B5210" t="s">
        <v>8285</v>
      </c>
      <c r="C5210" s="1">
        <v>44488.75277777778</v>
      </c>
      <c r="D5210" t="s">
        <v>50</v>
      </c>
      <c r="E5210" t="s">
        <v>51</v>
      </c>
      <c r="F5210" t="s">
        <v>6</v>
      </c>
      <c r="G5210" t="s">
        <v>5710</v>
      </c>
      <c r="H5210">
        <v>1</v>
      </c>
      <c r="I5210">
        <v>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1608</v>
      </c>
      <c r="R5210">
        <v>20</v>
      </c>
      <c r="S5210" t="s">
        <v>3081</v>
      </c>
      <c r="T5210" t="s">
        <v>8284</v>
      </c>
      <c r="U5210" s="1">
        <v>44508.920856481483</v>
      </c>
      <c r="V5210" t="s">
        <v>52</v>
      </c>
      <c r="W5210" s="1">
        <v>44739.753657407404</v>
      </c>
      <c r="X5210" t="s">
        <v>5699</v>
      </c>
      <c r="Y5210">
        <v>0</v>
      </c>
    </row>
    <row r="5211" spans="1:25" x14ac:dyDescent="0.25">
      <c r="A5211">
        <v>5216</v>
      </c>
      <c r="B5211" t="s">
        <v>8286</v>
      </c>
      <c r="C5211" s="1">
        <v>44488.75277777778</v>
      </c>
      <c r="D5211" t="s">
        <v>50</v>
      </c>
      <c r="E5211" t="s">
        <v>51</v>
      </c>
      <c r="F5211" t="s">
        <v>6</v>
      </c>
      <c r="G5211" t="s">
        <v>5710</v>
      </c>
      <c r="H5211">
        <v>1</v>
      </c>
      <c r="I5211">
        <v>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3010</v>
      </c>
      <c r="R5211">
        <v>2</v>
      </c>
      <c r="S5211" t="s">
        <v>6659</v>
      </c>
      <c r="T5211" t="s">
        <v>8284</v>
      </c>
      <c r="U5211" s="1">
        <v>44508.920856481483</v>
      </c>
      <c r="V5211" t="s">
        <v>52</v>
      </c>
      <c r="W5211" s="1">
        <v>44739.753657407404</v>
      </c>
      <c r="X5211" t="s">
        <v>5699</v>
      </c>
      <c r="Y5211">
        <v>0</v>
      </c>
    </row>
    <row r="5212" spans="1:25" x14ac:dyDescent="0.25">
      <c r="A5212">
        <v>5217</v>
      </c>
      <c r="B5212" t="s">
        <v>8287</v>
      </c>
      <c r="C5212" s="1">
        <v>44488.75277777778</v>
      </c>
      <c r="D5212" t="s">
        <v>50</v>
      </c>
      <c r="E5212" t="s">
        <v>51</v>
      </c>
      <c r="F5212" t="s">
        <v>6</v>
      </c>
      <c r="G5212" t="s">
        <v>5710</v>
      </c>
      <c r="H5212">
        <v>1</v>
      </c>
      <c r="I5212">
        <v>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2060</v>
      </c>
      <c r="R5212">
        <v>10</v>
      </c>
      <c r="S5212" t="s">
        <v>3061</v>
      </c>
      <c r="T5212" t="s">
        <v>8284</v>
      </c>
      <c r="U5212" s="1">
        <v>44508.920856481483</v>
      </c>
      <c r="V5212" t="s">
        <v>52</v>
      </c>
      <c r="W5212" s="1">
        <v>44739.753657407404</v>
      </c>
      <c r="X5212" t="s">
        <v>5699</v>
      </c>
      <c r="Y5212">
        <v>0</v>
      </c>
    </row>
    <row r="5213" spans="1:25" x14ac:dyDescent="0.25">
      <c r="A5213">
        <v>5218</v>
      </c>
      <c r="B5213" t="s">
        <v>8288</v>
      </c>
      <c r="C5213" s="1">
        <v>44488.75277777778</v>
      </c>
      <c r="D5213" t="s">
        <v>50</v>
      </c>
      <c r="E5213" t="s">
        <v>51</v>
      </c>
      <c r="F5213" t="s">
        <v>6</v>
      </c>
      <c r="G5213" t="s">
        <v>5710</v>
      </c>
      <c r="H5213">
        <v>1</v>
      </c>
      <c r="I5213">
        <v>4</v>
      </c>
      <c r="J5213">
        <v>16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2063</v>
      </c>
      <c r="R5213">
        <v>4</v>
      </c>
      <c r="S5213" t="s">
        <v>2064</v>
      </c>
      <c r="T5213" t="s">
        <v>8284</v>
      </c>
      <c r="U5213" s="1">
        <v>44508.920856481483</v>
      </c>
      <c r="V5213" t="s">
        <v>52</v>
      </c>
      <c r="W5213" s="1">
        <v>44739.753657407404</v>
      </c>
      <c r="X5213" t="s">
        <v>5699</v>
      </c>
      <c r="Y5213">
        <v>0</v>
      </c>
    </row>
    <row r="5214" spans="1:25" x14ac:dyDescent="0.25">
      <c r="A5214">
        <v>5219</v>
      </c>
      <c r="B5214" t="s">
        <v>8289</v>
      </c>
      <c r="C5214" s="1">
        <v>44488.75277777778</v>
      </c>
      <c r="D5214" t="s">
        <v>50</v>
      </c>
      <c r="E5214" t="s">
        <v>51</v>
      </c>
      <c r="F5214" t="s">
        <v>6</v>
      </c>
      <c r="G5214" t="s">
        <v>5710</v>
      </c>
      <c r="H5214">
        <v>1</v>
      </c>
      <c r="I5214">
        <v>4</v>
      </c>
      <c r="J5214">
        <v>16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1773</v>
      </c>
      <c r="R5214">
        <v>3</v>
      </c>
      <c r="S5214" t="s">
        <v>1774</v>
      </c>
      <c r="T5214" t="s">
        <v>8284</v>
      </c>
      <c r="U5214" s="1">
        <v>44508.920856481483</v>
      </c>
      <c r="V5214" t="s">
        <v>52</v>
      </c>
      <c r="W5214" s="1">
        <v>44739.753657407404</v>
      </c>
      <c r="X5214" t="s">
        <v>5699</v>
      </c>
      <c r="Y5214">
        <v>0</v>
      </c>
    </row>
    <row r="5215" spans="1:25" x14ac:dyDescent="0.25">
      <c r="A5215">
        <v>5220</v>
      </c>
      <c r="B5215" t="s">
        <v>8290</v>
      </c>
      <c r="C5215" s="1">
        <v>44488.75277777778</v>
      </c>
      <c r="D5215" t="s">
        <v>50</v>
      </c>
      <c r="E5215" t="s">
        <v>51</v>
      </c>
      <c r="F5215" t="s">
        <v>6</v>
      </c>
      <c r="G5215" t="s">
        <v>5710</v>
      </c>
      <c r="H5215">
        <v>1</v>
      </c>
      <c r="I5215">
        <v>4</v>
      </c>
      <c r="J5215">
        <v>16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t="s">
        <v>2653</v>
      </c>
      <c r="R5215">
        <v>5</v>
      </c>
      <c r="S5215" t="s">
        <v>2665</v>
      </c>
      <c r="T5215" t="s">
        <v>8284</v>
      </c>
      <c r="U5215" s="1">
        <v>44508.920856481483</v>
      </c>
      <c r="V5215" t="s">
        <v>52</v>
      </c>
      <c r="W5215" s="1">
        <v>44739.753657407404</v>
      </c>
      <c r="X5215" t="s">
        <v>5699</v>
      </c>
      <c r="Y5215">
        <v>0</v>
      </c>
    </row>
    <row r="5216" spans="1:25" x14ac:dyDescent="0.25">
      <c r="A5216">
        <v>5221</v>
      </c>
      <c r="B5216" t="s">
        <v>8291</v>
      </c>
      <c r="C5216" s="1">
        <v>44488.75277777778</v>
      </c>
      <c r="D5216" t="s">
        <v>50</v>
      </c>
      <c r="E5216" t="s">
        <v>51</v>
      </c>
      <c r="F5216" t="s">
        <v>6</v>
      </c>
      <c r="G5216" t="s">
        <v>5710</v>
      </c>
      <c r="H5216">
        <v>1</v>
      </c>
      <c r="I5216">
        <v>4</v>
      </c>
      <c r="J5216">
        <v>16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4652</v>
      </c>
      <c r="R5216">
        <v>1</v>
      </c>
      <c r="S5216" t="s">
        <v>4653</v>
      </c>
      <c r="T5216" t="s">
        <v>8284</v>
      </c>
      <c r="U5216" s="1">
        <v>44508.920856481483</v>
      </c>
      <c r="V5216" t="s">
        <v>52</v>
      </c>
      <c r="W5216" s="1">
        <v>44739.753657407404</v>
      </c>
      <c r="X5216" t="s">
        <v>5699</v>
      </c>
      <c r="Y5216">
        <v>0</v>
      </c>
    </row>
    <row r="5217" spans="1:25" x14ac:dyDescent="0.25">
      <c r="A5217">
        <v>5222</v>
      </c>
      <c r="B5217" t="s">
        <v>8292</v>
      </c>
      <c r="C5217" s="1">
        <v>44488.75277777778</v>
      </c>
      <c r="D5217" t="s">
        <v>50</v>
      </c>
      <c r="E5217" t="s">
        <v>51</v>
      </c>
      <c r="F5217" t="s">
        <v>6</v>
      </c>
      <c r="G5217" t="s">
        <v>5710</v>
      </c>
      <c r="H5217">
        <v>1</v>
      </c>
      <c r="I5217">
        <v>4</v>
      </c>
      <c r="J5217">
        <v>16</v>
      </c>
      <c r="K5217">
        <v>0</v>
      </c>
      <c r="L5217">
        <v>0</v>
      </c>
      <c r="M5217">
        <v>100</v>
      </c>
      <c r="N5217">
        <v>0</v>
      </c>
      <c r="O5217">
        <v>100</v>
      </c>
      <c r="P5217">
        <v>0</v>
      </c>
      <c r="Q5217" t="s">
        <v>2105</v>
      </c>
      <c r="R5217">
        <v>2</v>
      </c>
      <c r="S5217" t="s">
        <v>8293</v>
      </c>
      <c r="T5217" t="s">
        <v>8284</v>
      </c>
      <c r="U5217" s="1">
        <v>44508.920856481483</v>
      </c>
      <c r="V5217" t="s">
        <v>52</v>
      </c>
      <c r="W5217" s="1">
        <v>44739.753657407404</v>
      </c>
      <c r="X5217" t="s">
        <v>5699</v>
      </c>
      <c r="Y5217">
        <v>0</v>
      </c>
    </row>
    <row r="5218" spans="1:25" x14ac:dyDescent="0.25">
      <c r="A5218">
        <v>5223</v>
      </c>
      <c r="B5218" t="s">
        <v>8294</v>
      </c>
      <c r="C5218" s="1">
        <v>44488.75277777778</v>
      </c>
      <c r="D5218" t="s">
        <v>50</v>
      </c>
      <c r="E5218" t="s">
        <v>51</v>
      </c>
      <c r="F5218" t="s">
        <v>6</v>
      </c>
      <c r="G5218" t="s">
        <v>5710</v>
      </c>
      <c r="H5218">
        <v>1</v>
      </c>
      <c r="I5218">
        <v>5</v>
      </c>
      <c r="J5218">
        <v>22</v>
      </c>
      <c r="K5218">
        <v>0</v>
      </c>
      <c r="L5218">
        <v>0</v>
      </c>
      <c r="M5218">
        <v>100</v>
      </c>
      <c r="N5218">
        <v>0</v>
      </c>
      <c r="O5218">
        <v>100</v>
      </c>
      <c r="P5218">
        <v>0</v>
      </c>
      <c r="Q5218" t="s">
        <v>3010</v>
      </c>
      <c r="R5218">
        <v>60</v>
      </c>
      <c r="S5218" t="s">
        <v>3011</v>
      </c>
      <c r="T5218" t="s">
        <v>8295</v>
      </c>
      <c r="U5218" s="1">
        <v>44508.920856481483</v>
      </c>
      <c r="V5218" t="s">
        <v>52</v>
      </c>
      <c r="W5218" s="1">
        <v>44739.753657407404</v>
      </c>
      <c r="X5218" t="s">
        <v>5699</v>
      </c>
      <c r="Y5218">
        <v>0</v>
      </c>
    </row>
    <row r="5219" spans="1:25" x14ac:dyDescent="0.25">
      <c r="A5219">
        <v>5224</v>
      </c>
      <c r="B5219" t="s">
        <v>8296</v>
      </c>
      <c r="C5219" s="1">
        <v>44488.75277777778</v>
      </c>
      <c r="D5219" t="s">
        <v>50</v>
      </c>
      <c r="E5219" t="s">
        <v>51</v>
      </c>
      <c r="F5219" t="s">
        <v>6</v>
      </c>
      <c r="G5219" t="s">
        <v>5710</v>
      </c>
      <c r="H5219">
        <v>1</v>
      </c>
      <c r="I5219">
        <v>5</v>
      </c>
      <c r="J5219">
        <v>22</v>
      </c>
      <c r="K5219">
        <v>0</v>
      </c>
      <c r="L5219">
        <v>0</v>
      </c>
      <c r="M5219">
        <v>100</v>
      </c>
      <c r="N5219">
        <v>0</v>
      </c>
      <c r="O5219">
        <v>100</v>
      </c>
      <c r="P5219">
        <v>0</v>
      </c>
      <c r="Q5219" t="s">
        <v>2950</v>
      </c>
      <c r="R5219">
        <v>2</v>
      </c>
      <c r="S5219" t="s">
        <v>2989</v>
      </c>
      <c r="T5219" t="s">
        <v>8295</v>
      </c>
      <c r="U5219" s="1">
        <v>44508.920856481483</v>
      </c>
      <c r="V5219" t="s">
        <v>52</v>
      </c>
      <c r="W5219" s="1">
        <v>44739.753657407404</v>
      </c>
      <c r="X5219" t="s">
        <v>5699</v>
      </c>
      <c r="Y5219">
        <v>0</v>
      </c>
    </row>
    <row r="5220" spans="1:25" x14ac:dyDescent="0.25">
      <c r="A5220">
        <v>5225</v>
      </c>
      <c r="B5220" t="s">
        <v>8297</v>
      </c>
      <c r="C5220" s="1">
        <v>44488.75277777778</v>
      </c>
      <c r="D5220" t="s">
        <v>50</v>
      </c>
      <c r="E5220" t="s">
        <v>51</v>
      </c>
      <c r="F5220" t="s">
        <v>6</v>
      </c>
      <c r="G5220" t="s">
        <v>5710</v>
      </c>
      <c r="H5220">
        <v>1</v>
      </c>
      <c r="I5220">
        <v>5</v>
      </c>
      <c r="J5220">
        <v>22</v>
      </c>
      <c r="K5220">
        <v>0</v>
      </c>
      <c r="L5220">
        <v>0</v>
      </c>
      <c r="M5220">
        <v>100</v>
      </c>
      <c r="N5220">
        <v>0</v>
      </c>
      <c r="O5220">
        <v>100</v>
      </c>
      <c r="P5220">
        <v>0</v>
      </c>
      <c r="Q5220" t="s">
        <v>2060</v>
      </c>
      <c r="R5220">
        <v>10</v>
      </c>
      <c r="S5220" t="s">
        <v>3061</v>
      </c>
      <c r="T5220" t="s">
        <v>8295</v>
      </c>
      <c r="U5220" s="1">
        <v>44508.920856481483</v>
      </c>
      <c r="V5220" t="s">
        <v>52</v>
      </c>
      <c r="W5220" s="1">
        <v>44739.753657407404</v>
      </c>
      <c r="X5220" t="s">
        <v>5699</v>
      </c>
      <c r="Y5220">
        <v>0</v>
      </c>
    </row>
    <row r="5221" spans="1:25" x14ac:dyDescent="0.25">
      <c r="A5221">
        <v>5226</v>
      </c>
      <c r="B5221" t="s">
        <v>8298</v>
      </c>
      <c r="C5221" s="1">
        <v>44488.75277777778</v>
      </c>
      <c r="D5221" t="s">
        <v>50</v>
      </c>
      <c r="E5221" t="s">
        <v>51</v>
      </c>
      <c r="F5221" t="s">
        <v>6</v>
      </c>
      <c r="G5221" t="s">
        <v>5710</v>
      </c>
      <c r="H5221">
        <v>1</v>
      </c>
      <c r="I5221">
        <v>5</v>
      </c>
      <c r="J5221">
        <v>22</v>
      </c>
      <c r="K5221">
        <v>0</v>
      </c>
      <c r="L5221">
        <v>0</v>
      </c>
      <c r="M5221">
        <v>100</v>
      </c>
      <c r="N5221">
        <v>0</v>
      </c>
      <c r="O5221">
        <v>100</v>
      </c>
      <c r="P5221">
        <v>0</v>
      </c>
      <c r="Q5221" t="s">
        <v>2653</v>
      </c>
      <c r="R5221">
        <v>12</v>
      </c>
      <c r="S5221" t="s">
        <v>2948</v>
      </c>
      <c r="T5221" t="s">
        <v>8295</v>
      </c>
      <c r="U5221" s="1">
        <v>44508.920856481483</v>
      </c>
      <c r="V5221" t="s">
        <v>52</v>
      </c>
      <c r="W5221" s="1">
        <v>44739.753703703704</v>
      </c>
      <c r="X5221" t="s">
        <v>5699</v>
      </c>
      <c r="Y5221">
        <v>0</v>
      </c>
    </row>
    <row r="5222" spans="1:25" x14ac:dyDescent="0.25">
      <c r="A5222">
        <v>5227</v>
      </c>
      <c r="B5222" t="s">
        <v>8299</v>
      </c>
      <c r="C5222" s="1">
        <v>44488.75277777778</v>
      </c>
      <c r="D5222" t="s">
        <v>50</v>
      </c>
      <c r="E5222" t="s">
        <v>51</v>
      </c>
      <c r="F5222" t="s">
        <v>6</v>
      </c>
      <c r="G5222" t="s">
        <v>5710</v>
      </c>
      <c r="H5222">
        <v>1</v>
      </c>
      <c r="I5222">
        <v>5</v>
      </c>
      <c r="J5222">
        <v>22</v>
      </c>
      <c r="K5222">
        <v>0</v>
      </c>
      <c r="L5222">
        <v>0</v>
      </c>
      <c r="M5222">
        <v>100</v>
      </c>
      <c r="N5222">
        <v>0</v>
      </c>
      <c r="O5222">
        <v>100</v>
      </c>
      <c r="P5222">
        <v>0</v>
      </c>
      <c r="Q5222" t="s">
        <v>2752</v>
      </c>
      <c r="R5222">
        <v>5</v>
      </c>
      <c r="S5222" t="s">
        <v>4095</v>
      </c>
      <c r="T5222" t="s">
        <v>8295</v>
      </c>
      <c r="U5222" s="1">
        <v>44508.920856481483</v>
      </c>
      <c r="V5222" t="s">
        <v>52</v>
      </c>
      <c r="W5222" s="1">
        <v>44739.753703703704</v>
      </c>
      <c r="X5222" t="s">
        <v>5699</v>
      </c>
      <c r="Y5222">
        <v>0</v>
      </c>
    </row>
    <row r="5223" spans="1:25" x14ac:dyDescent="0.25">
      <c r="A5223">
        <v>5228</v>
      </c>
      <c r="B5223" t="s">
        <v>8300</v>
      </c>
      <c r="C5223" s="1">
        <v>44488.75277777778</v>
      </c>
      <c r="D5223" t="s">
        <v>50</v>
      </c>
      <c r="E5223" t="s">
        <v>51</v>
      </c>
      <c r="F5223" t="s">
        <v>6</v>
      </c>
      <c r="G5223" t="s">
        <v>5710</v>
      </c>
      <c r="H5223">
        <v>1</v>
      </c>
      <c r="I5223">
        <v>5</v>
      </c>
      <c r="J5223">
        <v>22</v>
      </c>
      <c r="K5223">
        <v>0</v>
      </c>
      <c r="L5223">
        <v>0</v>
      </c>
      <c r="M5223">
        <v>100</v>
      </c>
      <c r="N5223">
        <v>0</v>
      </c>
      <c r="O5223">
        <v>100</v>
      </c>
      <c r="P5223">
        <v>0</v>
      </c>
      <c r="S5223" t="s">
        <v>598</v>
      </c>
      <c r="T5223" t="s">
        <v>8295</v>
      </c>
      <c r="U5223" s="1">
        <v>44508.920856481483</v>
      </c>
      <c r="V5223" t="s">
        <v>52</v>
      </c>
      <c r="W5223" s="1">
        <v>44739.753703703704</v>
      </c>
      <c r="X5223" t="s">
        <v>5699</v>
      </c>
      <c r="Y5223">
        <v>0</v>
      </c>
    </row>
    <row r="5224" spans="1:25" x14ac:dyDescent="0.25">
      <c r="A5224">
        <v>5229</v>
      </c>
      <c r="B5224" t="s">
        <v>8301</v>
      </c>
      <c r="C5224" s="1">
        <v>44488.75277777778</v>
      </c>
      <c r="D5224" t="s">
        <v>50</v>
      </c>
      <c r="E5224" t="s">
        <v>51</v>
      </c>
      <c r="F5224" t="s">
        <v>6</v>
      </c>
      <c r="G5224" t="s">
        <v>5710</v>
      </c>
      <c r="H5224">
        <v>1</v>
      </c>
      <c r="I5224">
        <v>5</v>
      </c>
      <c r="J5224">
        <v>22</v>
      </c>
      <c r="K5224">
        <v>0</v>
      </c>
      <c r="L5224">
        <v>0</v>
      </c>
      <c r="M5224">
        <v>100</v>
      </c>
      <c r="N5224">
        <v>0</v>
      </c>
      <c r="O5224">
        <v>100</v>
      </c>
      <c r="P5224">
        <v>0</v>
      </c>
      <c r="Q5224" t="s">
        <v>2063</v>
      </c>
      <c r="R5224">
        <v>3</v>
      </c>
      <c r="S5224" t="s">
        <v>3813</v>
      </c>
      <c r="T5224" t="s">
        <v>8295</v>
      </c>
      <c r="U5224" s="1">
        <v>44508.920856481483</v>
      </c>
      <c r="V5224" t="s">
        <v>52</v>
      </c>
      <c r="W5224" s="1">
        <v>44739.753703703704</v>
      </c>
      <c r="X5224" t="s">
        <v>5699</v>
      </c>
      <c r="Y5224">
        <v>0</v>
      </c>
    </row>
    <row r="5225" spans="1:25" x14ac:dyDescent="0.25">
      <c r="A5225">
        <v>5230</v>
      </c>
      <c r="B5225" t="s">
        <v>8302</v>
      </c>
      <c r="C5225" s="1">
        <v>44488.75277777778</v>
      </c>
      <c r="D5225" t="s">
        <v>50</v>
      </c>
      <c r="E5225" t="s">
        <v>51</v>
      </c>
      <c r="F5225" t="s">
        <v>6</v>
      </c>
      <c r="G5225" t="s">
        <v>5710</v>
      </c>
      <c r="H5225">
        <v>1</v>
      </c>
      <c r="I5225">
        <v>5</v>
      </c>
      <c r="J5225">
        <v>22</v>
      </c>
      <c r="K5225">
        <v>0</v>
      </c>
      <c r="L5225">
        <v>0</v>
      </c>
      <c r="M5225">
        <v>100</v>
      </c>
      <c r="N5225">
        <v>0</v>
      </c>
      <c r="O5225">
        <v>100</v>
      </c>
      <c r="P5225">
        <v>0</v>
      </c>
      <c r="Q5225" t="s">
        <v>2072</v>
      </c>
      <c r="R5225">
        <v>1</v>
      </c>
      <c r="S5225" t="s">
        <v>2073</v>
      </c>
      <c r="T5225" t="s">
        <v>8295</v>
      </c>
      <c r="U5225" s="1">
        <v>44508.920856481483</v>
      </c>
      <c r="V5225" t="s">
        <v>52</v>
      </c>
      <c r="W5225" s="1">
        <v>44739.753703703704</v>
      </c>
      <c r="X5225" t="s">
        <v>5699</v>
      </c>
      <c r="Y5225">
        <v>0</v>
      </c>
    </row>
    <row r="5226" spans="1:25" x14ac:dyDescent="0.25">
      <c r="A5226">
        <v>5231</v>
      </c>
      <c r="B5226" t="s">
        <v>8303</v>
      </c>
      <c r="C5226" s="1">
        <v>44488.75277777778</v>
      </c>
      <c r="D5226" t="s">
        <v>50</v>
      </c>
      <c r="E5226" t="s">
        <v>51</v>
      </c>
      <c r="F5226" t="s">
        <v>6</v>
      </c>
      <c r="G5226" t="s">
        <v>5710</v>
      </c>
      <c r="H5226">
        <v>1</v>
      </c>
      <c r="I5226">
        <v>5</v>
      </c>
      <c r="J5226">
        <v>22</v>
      </c>
      <c r="K5226">
        <v>0</v>
      </c>
      <c r="L5226">
        <v>0</v>
      </c>
      <c r="M5226">
        <v>100</v>
      </c>
      <c r="N5226">
        <v>0</v>
      </c>
      <c r="O5226">
        <v>100</v>
      </c>
      <c r="P5226">
        <v>0</v>
      </c>
      <c r="Q5226" t="s">
        <v>1295</v>
      </c>
      <c r="R5226">
        <v>3</v>
      </c>
      <c r="S5226" t="s">
        <v>3031</v>
      </c>
      <c r="T5226" t="s">
        <v>8295</v>
      </c>
      <c r="U5226" s="1">
        <v>44508.920856481483</v>
      </c>
      <c r="V5226" t="s">
        <v>52</v>
      </c>
      <c r="W5226" s="1">
        <v>44739.753703703704</v>
      </c>
      <c r="X5226" t="s">
        <v>5699</v>
      </c>
      <c r="Y5226">
        <v>0</v>
      </c>
    </row>
    <row r="5227" spans="1:25" x14ac:dyDescent="0.25">
      <c r="A5227">
        <v>5232</v>
      </c>
      <c r="B5227" t="s">
        <v>8304</v>
      </c>
      <c r="C5227" s="1">
        <v>44488.75277777778</v>
      </c>
      <c r="D5227" t="s">
        <v>50</v>
      </c>
      <c r="E5227" t="s">
        <v>51</v>
      </c>
      <c r="F5227" t="s">
        <v>6</v>
      </c>
      <c r="G5227" t="s">
        <v>5710</v>
      </c>
      <c r="H5227">
        <v>1</v>
      </c>
      <c r="I5227">
        <v>5</v>
      </c>
      <c r="J5227">
        <v>22</v>
      </c>
      <c r="K5227">
        <v>0</v>
      </c>
      <c r="L5227">
        <v>0</v>
      </c>
      <c r="M5227">
        <v>100</v>
      </c>
      <c r="N5227">
        <v>0</v>
      </c>
      <c r="O5227">
        <v>100</v>
      </c>
      <c r="P5227">
        <v>0</v>
      </c>
      <c r="S5227" t="s">
        <v>598</v>
      </c>
      <c r="T5227" t="s">
        <v>8295</v>
      </c>
      <c r="U5227" s="1">
        <v>44508.920856481483</v>
      </c>
      <c r="V5227" t="s">
        <v>52</v>
      </c>
      <c r="W5227" s="1">
        <v>44739.753703703704</v>
      </c>
      <c r="X5227" t="s">
        <v>5699</v>
      </c>
      <c r="Y5227">
        <v>0</v>
      </c>
    </row>
    <row r="5228" spans="1:25" x14ac:dyDescent="0.25">
      <c r="A5228">
        <v>5233</v>
      </c>
      <c r="B5228" t="s">
        <v>8305</v>
      </c>
      <c r="C5228" s="1">
        <v>44488.75277777778</v>
      </c>
      <c r="D5228" t="s">
        <v>50</v>
      </c>
      <c r="E5228" t="s">
        <v>51</v>
      </c>
      <c r="F5228" t="s">
        <v>6</v>
      </c>
      <c r="G5228" t="s">
        <v>5710</v>
      </c>
      <c r="H5228">
        <v>1</v>
      </c>
      <c r="I5228">
        <v>6</v>
      </c>
      <c r="J5228">
        <v>26</v>
      </c>
      <c r="K5228">
        <v>0</v>
      </c>
      <c r="L5228">
        <v>0</v>
      </c>
      <c r="M5228">
        <v>100</v>
      </c>
      <c r="N5228">
        <v>0</v>
      </c>
      <c r="O5228">
        <v>100</v>
      </c>
      <c r="P5228">
        <v>0</v>
      </c>
      <c r="Q5228" t="s">
        <v>2443</v>
      </c>
      <c r="R5228">
        <v>70</v>
      </c>
      <c r="S5228" t="s">
        <v>8306</v>
      </c>
      <c r="T5228" t="s">
        <v>8307</v>
      </c>
      <c r="U5228" s="1">
        <v>44508.920856481483</v>
      </c>
      <c r="V5228" t="s">
        <v>52</v>
      </c>
      <c r="W5228" s="1">
        <v>44739.753703703704</v>
      </c>
      <c r="X5228" t="s">
        <v>5699</v>
      </c>
      <c r="Y5228">
        <v>0</v>
      </c>
    </row>
    <row r="5229" spans="1:25" x14ac:dyDescent="0.25">
      <c r="A5229">
        <v>5234</v>
      </c>
      <c r="B5229" t="s">
        <v>8308</v>
      </c>
      <c r="C5229" s="1">
        <v>44488.75277777778</v>
      </c>
      <c r="D5229" t="s">
        <v>50</v>
      </c>
      <c r="E5229" t="s">
        <v>51</v>
      </c>
      <c r="F5229" t="s">
        <v>6</v>
      </c>
      <c r="G5229" t="s">
        <v>5710</v>
      </c>
      <c r="H5229">
        <v>1</v>
      </c>
      <c r="I5229">
        <v>6</v>
      </c>
      <c r="J5229">
        <v>26</v>
      </c>
      <c r="K5229">
        <v>0</v>
      </c>
      <c r="L5229">
        <v>0</v>
      </c>
      <c r="M5229">
        <v>100</v>
      </c>
      <c r="N5229">
        <v>0</v>
      </c>
      <c r="O5229">
        <v>100</v>
      </c>
      <c r="P5229">
        <v>0</v>
      </c>
      <c r="Q5229" t="s">
        <v>3010</v>
      </c>
      <c r="R5229">
        <v>30</v>
      </c>
      <c r="S5229" t="s">
        <v>4667</v>
      </c>
      <c r="T5229" t="s">
        <v>8307</v>
      </c>
      <c r="U5229" s="1">
        <v>44508.920856481483</v>
      </c>
      <c r="V5229" t="s">
        <v>52</v>
      </c>
      <c r="W5229" s="1">
        <v>44739.753703703704</v>
      </c>
      <c r="X5229" t="s">
        <v>5699</v>
      </c>
      <c r="Y5229">
        <v>0</v>
      </c>
    </row>
    <row r="5230" spans="1:25" x14ac:dyDescent="0.25">
      <c r="A5230">
        <v>5235</v>
      </c>
      <c r="B5230" t="s">
        <v>8309</v>
      </c>
      <c r="C5230" s="1">
        <v>44488.75277777778</v>
      </c>
      <c r="D5230" t="s">
        <v>50</v>
      </c>
      <c r="E5230" t="s">
        <v>51</v>
      </c>
      <c r="F5230" t="s">
        <v>6</v>
      </c>
      <c r="G5230" t="s">
        <v>5710</v>
      </c>
      <c r="H5230">
        <v>1</v>
      </c>
      <c r="I5230">
        <v>6</v>
      </c>
      <c r="J5230">
        <v>26</v>
      </c>
      <c r="K5230">
        <v>0</v>
      </c>
      <c r="L5230">
        <v>0</v>
      </c>
      <c r="M5230">
        <v>100</v>
      </c>
      <c r="N5230">
        <v>0</v>
      </c>
      <c r="O5230">
        <v>100</v>
      </c>
      <c r="P5230">
        <v>0</v>
      </c>
      <c r="Q5230" t="s">
        <v>2950</v>
      </c>
      <c r="R5230">
        <v>1</v>
      </c>
      <c r="S5230" t="s">
        <v>2951</v>
      </c>
      <c r="T5230" t="s">
        <v>8307</v>
      </c>
      <c r="U5230" s="1">
        <v>44508.920856481483</v>
      </c>
      <c r="V5230" t="s">
        <v>52</v>
      </c>
      <c r="W5230" s="1">
        <v>44739.753703703704</v>
      </c>
      <c r="X5230" t="s">
        <v>5699</v>
      </c>
      <c r="Y5230">
        <v>0</v>
      </c>
    </row>
    <row r="5231" spans="1:25" x14ac:dyDescent="0.25">
      <c r="A5231">
        <v>5236</v>
      </c>
      <c r="B5231" t="s">
        <v>8310</v>
      </c>
      <c r="C5231" s="1">
        <v>44488.75277777778</v>
      </c>
      <c r="D5231" t="s">
        <v>50</v>
      </c>
      <c r="E5231" t="s">
        <v>51</v>
      </c>
      <c r="F5231" t="s">
        <v>6</v>
      </c>
      <c r="G5231" t="s">
        <v>5710</v>
      </c>
      <c r="H5231">
        <v>1</v>
      </c>
      <c r="I5231">
        <v>6</v>
      </c>
      <c r="J5231">
        <v>26</v>
      </c>
      <c r="K5231">
        <v>0</v>
      </c>
      <c r="L5231">
        <v>0</v>
      </c>
      <c r="M5231">
        <v>100</v>
      </c>
      <c r="N5231">
        <v>0</v>
      </c>
      <c r="O5231">
        <v>100</v>
      </c>
      <c r="P5231">
        <v>0</v>
      </c>
      <c r="Q5231" t="s">
        <v>2063</v>
      </c>
      <c r="R5231">
        <v>2</v>
      </c>
      <c r="S5231" t="s">
        <v>3496</v>
      </c>
      <c r="T5231" t="s">
        <v>8307</v>
      </c>
      <c r="U5231" s="1">
        <v>44508.920856481483</v>
      </c>
      <c r="V5231" t="s">
        <v>52</v>
      </c>
      <c r="W5231" s="1">
        <v>44739.753703703704</v>
      </c>
      <c r="X5231" t="s">
        <v>5699</v>
      </c>
      <c r="Y5231">
        <v>0</v>
      </c>
    </row>
    <row r="5232" spans="1:25" x14ac:dyDescent="0.25">
      <c r="A5232">
        <v>5237</v>
      </c>
      <c r="B5232" t="s">
        <v>8311</v>
      </c>
      <c r="C5232" s="1">
        <v>44488.75277777778</v>
      </c>
      <c r="D5232" t="s">
        <v>50</v>
      </c>
      <c r="E5232" t="s">
        <v>51</v>
      </c>
      <c r="F5232" t="s">
        <v>6</v>
      </c>
      <c r="G5232" t="s">
        <v>5710</v>
      </c>
      <c r="H5232">
        <v>1</v>
      </c>
      <c r="I5232">
        <v>6</v>
      </c>
      <c r="J5232">
        <v>26</v>
      </c>
      <c r="K5232">
        <v>0</v>
      </c>
      <c r="L5232">
        <v>0</v>
      </c>
      <c r="M5232">
        <v>100</v>
      </c>
      <c r="N5232">
        <v>0</v>
      </c>
      <c r="O5232">
        <v>100</v>
      </c>
      <c r="P5232">
        <v>0</v>
      </c>
      <c r="Q5232" t="s">
        <v>6591</v>
      </c>
      <c r="R5232">
        <v>1</v>
      </c>
      <c r="S5232" t="s">
        <v>6592</v>
      </c>
      <c r="T5232" t="s">
        <v>8307</v>
      </c>
      <c r="U5232" s="1">
        <v>44508.920856481483</v>
      </c>
      <c r="V5232" t="s">
        <v>52</v>
      </c>
      <c r="W5232" s="1">
        <v>44739.753703703704</v>
      </c>
      <c r="X5232" t="s">
        <v>5699</v>
      </c>
      <c r="Y5232">
        <v>0</v>
      </c>
    </row>
    <row r="5233" spans="1:25" x14ac:dyDescent="0.25">
      <c r="A5233">
        <v>5238</v>
      </c>
      <c r="B5233" t="s">
        <v>8312</v>
      </c>
      <c r="C5233" s="1">
        <v>44488.75277777778</v>
      </c>
      <c r="D5233" t="s">
        <v>50</v>
      </c>
      <c r="E5233" t="s">
        <v>51</v>
      </c>
      <c r="F5233" t="s">
        <v>6</v>
      </c>
      <c r="G5233" t="s">
        <v>5710</v>
      </c>
      <c r="H5233">
        <v>1</v>
      </c>
      <c r="I5233">
        <v>6</v>
      </c>
      <c r="J5233">
        <v>26</v>
      </c>
      <c r="K5233">
        <v>0</v>
      </c>
      <c r="L5233">
        <v>0</v>
      </c>
      <c r="M5233">
        <v>100</v>
      </c>
      <c r="N5233">
        <v>0</v>
      </c>
      <c r="O5233">
        <v>100</v>
      </c>
      <c r="P5233">
        <v>0</v>
      </c>
      <c r="Q5233" t="s">
        <v>2653</v>
      </c>
      <c r="R5233">
        <v>1</v>
      </c>
      <c r="S5233" t="s">
        <v>3641</v>
      </c>
      <c r="T5233" t="s">
        <v>8307</v>
      </c>
      <c r="U5233" s="1">
        <v>44508.920856481483</v>
      </c>
      <c r="V5233" t="s">
        <v>52</v>
      </c>
      <c r="W5233" s="1">
        <v>44739.753703703704</v>
      </c>
      <c r="X5233" t="s">
        <v>5699</v>
      </c>
      <c r="Y5233">
        <v>0</v>
      </c>
    </row>
    <row r="5234" spans="1:25" x14ac:dyDescent="0.25">
      <c r="A5234">
        <v>5239</v>
      </c>
      <c r="B5234" t="s">
        <v>8313</v>
      </c>
      <c r="C5234" s="1">
        <v>44488.75277777778</v>
      </c>
      <c r="D5234" t="s">
        <v>50</v>
      </c>
      <c r="E5234" t="s">
        <v>51</v>
      </c>
      <c r="F5234" t="s">
        <v>6</v>
      </c>
      <c r="G5234" t="s">
        <v>5710</v>
      </c>
      <c r="H5234">
        <v>1</v>
      </c>
      <c r="I5234">
        <v>6</v>
      </c>
      <c r="J5234">
        <v>26</v>
      </c>
      <c r="K5234">
        <v>0</v>
      </c>
      <c r="L5234">
        <v>0</v>
      </c>
      <c r="M5234">
        <v>100</v>
      </c>
      <c r="N5234">
        <v>0</v>
      </c>
      <c r="O5234">
        <v>100</v>
      </c>
      <c r="P5234">
        <v>0</v>
      </c>
      <c r="S5234" t="s">
        <v>598</v>
      </c>
      <c r="T5234" t="s">
        <v>8307</v>
      </c>
      <c r="U5234" s="1">
        <v>44508.920856481483</v>
      </c>
      <c r="V5234" t="s">
        <v>52</v>
      </c>
      <c r="W5234" s="1">
        <v>44739.753703703704</v>
      </c>
      <c r="X5234" t="s">
        <v>5699</v>
      </c>
      <c r="Y5234">
        <v>0</v>
      </c>
    </row>
    <row r="5235" spans="1:25" x14ac:dyDescent="0.25">
      <c r="A5235">
        <v>5240</v>
      </c>
      <c r="B5235" t="s">
        <v>8314</v>
      </c>
      <c r="C5235" s="1">
        <v>44488.75277777778</v>
      </c>
      <c r="D5235" t="s">
        <v>50</v>
      </c>
      <c r="E5235" t="s">
        <v>51</v>
      </c>
      <c r="F5235" t="s">
        <v>6</v>
      </c>
      <c r="G5235" t="s">
        <v>5710</v>
      </c>
      <c r="H5235">
        <v>1</v>
      </c>
      <c r="I5235">
        <v>7</v>
      </c>
      <c r="J5235">
        <v>30</v>
      </c>
      <c r="K5235">
        <v>0</v>
      </c>
      <c r="L5235">
        <v>5</v>
      </c>
      <c r="M5235">
        <v>1</v>
      </c>
      <c r="N5235">
        <v>0</v>
      </c>
      <c r="O5235">
        <v>100</v>
      </c>
      <c r="P5235">
        <v>0</v>
      </c>
      <c r="Q5235" t="s">
        <v>2752</v>
      </c>
      <c r="R5235">
        <v>50</v>
      </c>
      <c r="S5235" t="s">
        <v>8315</v>
      </c>
      <c r="T5235" t="s">
        <v>8316</v>
      </c>
      <c r="U5235" s="1">
        <v>44508.920856481483</v>
      </c>
      <c r="V5235" t="s">
        <v>52</v>
      </c>
      <c r="W5235" s="1">
        <v>44739.753703703704</v>
      </c>
      <c r="X5235" t="s">
        <v>5699</v>
      </c>
      <c r="Y5235">
        <v>0</v>
      </c>
    </row>
    <row r="5236" spans="1:25" x14ac:dyDescent="0.25">
      <c r="A5236">
        <v>5241</v>
      </c>
      <c r="B5236" t="s">
        <v>8317</v>
      </c>
      <c r="C5236" s="1">
        <v>44488.75277777778</v>
      </c>
      <c r="D5236" t="s">
        <v>50</v>
      </c>
      <c r="E5236" t="s">
        <v>51</v>
      </c>
      <c r="F5236" t="s">
        <v>6</v>
      </c>
      <c r="G5236" t="s">
        <v>5710</v>
      </c>
      <c r="H5236">
        <v>1</v>
      </c>
      <c r="I5236">
        <v>7</v>
      </c>
      <c r="J5236">
        <v>30</v>
      </c>
      <c r="K5236">
        <v>0</v>
      </c>
      <c r="L5236">
        <v>5</v>
      </c>
      <c r="M5236">
        <v>1</v>
      </c>
      <c r="N5236">
        <v>0</v>
      </c>
      <c r="O5236">
        <v>100</v>
      </c>
      <c r="P5236">
        <v>0</v>
      </c>
      <c r="Q5236" t="s">
        <v>2950</v>
      </c>
      <c r="R5236">
        <v>5</v>
      </c>
      <c r="S5236" t="s">
        <v>3071</v>
      </c>
      <c r="T5236" t="s">
        <v>8316</v>
      </c>
      <c r="U5236" s="1">
        <v>44508.920856481483</v>
      </c>
      <c r="V5236" t="s">
        <v>52</v>
      </c>
      <c r="W5236" s="1">
        <v>44739.753703703704</v>
      </c>
      <c r="X5236" t="s">
        <v>5699</v>
      </c>
      <c r="Y5236">
        <v>0</v>
      </c>
    </row>
    <row r="5237" spans="1:25" x14ac:dyDescent="0.25">
      <c r="A5237">
        <v>5242</v>
      </c>
      <c r="B5237" t="s">
        <v>8318</v>
      </c>
      <c r="C5237" s="1">
        <v>44488.75277777778</v>
      </c>
      <c r="D5237" t="s">
        <v>50</v>
      </c>
      <c r="E5237" t="s">
        <v>51</v>
      </c>
      <c r="F5237" t="s">
        <v>6</v>
      </c>
      <c r="G5237" t="s">
        <v>5710</v>
      </c>
      <c r="H5237">
        <v>1</v>
      </c>
      <c r="I5237">
        <v>7</v>
      </c>
      <c r="J5237">
        <v>30</v>
      </c>
      <c r="K5237">
        <v>0</v>
      </c>
      <c r="L5237">
        <v>5</v>
      </c>
      <c r="M5237">
        <v>1</v>
      </c>
      <c r="N5237">
        <v>0</v>
      </c>
      <c r="O5237">
        <v>100</v>
      </c>
      <c r="P5237">
        <v>0</v>
      </c>
      <c r="Q5237" t="s">
        <v>1615</v>
      </c>
      <c r="R5237">
        <v>20</v>
      </c>
      <c r="S5237" t="s">
        <v>3356</v>
      </c>
      <c r="T5237" t="s">
        <v>8316</v>
      </c>
      <c r="U5237" s="1">
        <v>44508.920856481483</v>
      </c>
      <c r="V5237" t="s">
        <v>52</v>
      </c>
      <c r="W5237" s="1">
        <v>44739.753703703704</v>
      </c>
      <c r="X5237" t="s">
        <v>5699</v>
      </c>
      <c r="Y5237">
        <v>0</v>
      </c>
    </row>
    <row r="5238" spans="1:25" x14ac:dyDescent="0.25">
      <c r="A5238">
        <v>5243</v>
      </c>
      <c r="B5238" t="s">
        <v>8319</v>
      </c>
      <c r="C5238" s="1">
        <v>44488.75277777778</v>
      </c>
      <c r="D5238" t="s">
        <v>50</v>
      </c>
      <c r="E5238" t="s">
        <v>51</v>
      </c>
      <c r="F5238" t="s">
        <v>6</v>
      </c>
      <c r="G5238" t="s">
        <v>5710</v>
      </c>
      <c r="H5238">
        <v>1</v>
      </c>
      <c r="I5238">
        <v>7</v>
      </c>
      <c r="J5238">
        <v>30</v>
      </c>
      <c r="K5238">
        <v>0</v>
      </c>
      <c r="L5238">
        <v>5</v>
      </c>
      <c r="M5238">
        <v>1</v>
      </c>
      <c r="N5238">
        <v>0</v>
      </c>
      <c r="O5238">
        <v>100</v>
      </c>
      <c r="P5238">
        <v>0</v>
      </c>
      <c r="Q5238" t="s">
        <v>2063</v>
      </c>
      <c r="R5238">
        <v>6</v>
      </c>
      <c r="S5238" t="s">
        <v>4536</v>
      </c>
      <c r="T5238" t="s">
        <v>8316</v>
      </c>
      <c r="U5238" s="1">
        <v>44508.920856481483</v>
      </c>
      <c r="V5238" t="s">
        <v>52</v>
      </c>
      <c r="W5238" s="1">
        <v>44739.753703703704</v>
      </c>
      <c r="X5238" t="s">
        <v>5699</v>
      </c>
      <c r="Y5238">
        <v>0</v>
      </c>
    </row>
    <row r="5239" spans="1:25" x14ac:dyDescent="0.25">
      <c r="A5239">
        <v>5244</v>
      </c>
      <c r="B5239" t="s">
        <v>8320</v>
      </c>
      <c r="C5239" s="1">
        <v>44488.75277777778</v>
      </c>
      <c r="D5239" t="s">
        <v>50</v>
      </c>
      <c r="E5239" t="s">
        <v>51</v>
      </c>
      <c r="F5239" t="s">
        <v>6</v>
      </c>
      <c r="G5239" t="s">
        <v>5710</v>
      </c>
      <c r="H5239">
        <v>1</v>
      </c>
      <c r="I5239">
        <v>7</v>
      </c>
      <c r="J5239">
        <v>30</v>
      </c>
      <c r="K5239">
        <v>0</v>
      </c>
      <c r="L5239">
        <v>5</v>
      </c>
      <c r="M5239">
        <v>1</v>
      </c>
      <c r="N5239">
        <v>0</v>
      </c>
      <c r="O5239">
        <v>100</v>
      </c>
      <c r="P5239">
        <v>0</v>
      </c>
      <c r="Q5239" t="s">
        <v>2653</v>
      </c>
      <c r="R5239">
        <v>5</v>
      </c>
      <c r="S5239" t="s">
        <v>2665</v>
      </c>
      <c r="T5239" t="s">
        <v>8316</v>
      </c>
      <c r="U5239" s="1">
        <v>44508.920856481483</v>
      </c>
      <c r="V5239" t="s">
        <v>52</v>
      </c>
      <c r="W5239" s="1">
        <v>44739.753703703704</v>
      </c>
      <c r="X5239" t="s">
        <v>5699</v>
      </c>
      <c r="Y5239">
        <v>0</v>
      </c>
    </row>
    <row r="5240" spans="1:25" x14ac:dyDescent="0.25">
      <c r="A5240">
        <v>5245</v>
      </c>
      <c r="B5240" t="s">
        <v>8321</v>
      </c>
      <c r="C5240" s="1">
        <v>44488.75277777778</v>
      </c>
      <c r="D5240" t="s">
        <v>50</v>
      </c>
      <c r="E5240" t="s">
        <v>51</v>
      </c>
      <c r="F5240" t="s">
        <v>6</v>
      </c>
      <c r="G5240" t="s">
        <v>5710</v>
      </c>
      <c r="H5240">
        <v>1</v>
      </c>
      <c r="I5240">
        <v>7</v>
      </c>
      <c r="J5240">
        <v>30</v>
      </c>
      <c r="K5240">
        <v>0</v>
      </c>
      <c r="L5240">
        <v>5</v>
      </c>
      <c r="M5240">
        <v>1</v>
      </c>
      <c r="N5240">
        <v>0</v>
      </c>
      <c r="O5240">
        <v>100</v>
      </c>
      <c r="P5240">
        <v>0</v>
      </c>
      <c r="Q5240" t="s">
        <v>2060</v>
      </c>
      <c r="R5240">
        <v>5</v>
      </c>
      <c r="S5240" t="s">
        <v>2236</v>
      </c>
      <c r="T5240" t="s">
        <v>8316</v>
      </c>
      <c r="U5240" s="1">
        <v>44508.920856481483</v>
      </c>
      <c r="V5240" t="s">
        <v>52</v>
      </c>
      <c r="W5240" s="1">
        <v>44739.753703703704</v>
      </c>
      <c r="X5240" t="s">
        <v>5699</v>
      </c>
      <c r="Y5240">
        <v>0</v>
      </c>
    </row>
    <row r="5241" spans="1:25" x14ac:dyDescent="0.25">
      <c r="A5241">
        <v>5246</v>
      </c>
      <c r="B5241" t="s">
        <v>8322</v>
      </c>
      <c r="C5241" s="1">
        <v>44488.75277777778</v>
      </c>
      <c r="D5241" t="s">
        <v>50</v>
      </c>
      <c r="E5241" t="s">
        <v>51</v>
      </c>
      <c r="F5241" t="s">
        <v>6</v>
      </c>
      <c r="G5241" t="s">
        <v>5710</v>
      </c>
      <c r="H5241">
        <v>1</v>
      </c>
      <c r="I5241">
        <v>7</v>
      </c>
      <c r="J5241">
        <v>30</v>
      </c>
      <c r="K5241">
        <v>0</v>
      </c>
      <c r="L5241">
        <v>5</v>
      </c>
      <c r="M5241">
        <v>1</v>
      </c>
      <c r="N5241">
        <v>0</v>
      </c>
      <c r="O5241">
        <v>100</v>
      </c>
      <c r="P5241">
        <v>0</v>
      </c>
      <c r="Q5241" t="s">
        <v>3006</v>
      </c>
      <c r="R5241">
        <v>1</v>
      </c>
      <c r="S5241" t="s">
        <v>3007</v>
      </c>
      <c r="T5241" t="s">
        <v>8316</v>
      </c>
      <c r="U5241" s="1">
        <v>44508.920856481483</v>
      </c>
      <c r="V5241" t="s">
        <v>52</v>
      </c>
      <c r="W5241" s="1">
        <v>44739.753703703704</v>
      </c>
      <c r="X5241" t="s">
        <v>5699</v>
      </c>
      <c r="Y5241">
        <v>0</v>
      </c>
    </row>
    <row r="5242" spans="1:25" x14ac:dyDescent="0.25">
      <c r="A5242">
        <v>5247</v>
      </c>
      <c r="B5242" t="s">
        <v>8323</v>
      </c>
      <c r="C5242" s="1">
        <v>44488.75277777778</v>
      </c>
      <c r="D5242" t="s">
        <v>50</v>
      </c>
      <c r="E5242" t="s">
        <v>51</v>
      </c>
      <c r="F5242" t="s">
        <v>6</v>
      </c>
      <c r="G5242" t="s">
        <v>5710</v>
      </c>
      <c r="H5242">
        <v>1</v>
      </c>
      <c r="I5242">
        <v>7</v>
      </c>
      <c r="J5242">
        <v>30</v>
      </c>
      <c r="K5242">
        <v>0</v>
      </c>
      <c r="L5242">
        <v>5</v>
      </c>
      <c r="M5242">
        <v>1</v>
      </c>
      <c r="N5242">
        <v>0</v>
      </c>
      <c r="O5242">
        <v>100</v>
      </c>
      <c r="P5242">
        <v>0</v>
      </c>
      <c r="Q5242" t="s">
        <v>2174</v>
      </c>
      <c r="R5242">
        <v>1</v>
      </c>
      <c r="S5242" t="s">
        <v>2175</v>
      </c>
      <c r="T5242" t="s">
        <v>8316</v>
      </c>
      <c r="U5242" s="1">
        <v>44508.920856481483</v>
      </c>
      <c r="V5242" t="s">
        <v>52</v>
      </c>
      <c r="W5242" s="1">
        <v>44739.753703703704</v>
      </c>
      <c r="X5242" t="s">
        <v>5699</v>
      </c>
      <c r="Y5242">
        <v>0</v>
      </c>
    </row>
    <row r="5243" spans="1:25" x14ac:dyDescent="0.25">
      <c r="A5243">
        <v>5248</v>
      </c>
      <c r="B5243" t="s">
        <v>8324</v>
      </c>
      <c r="C5243" s="1">
        <v>44488.75277777778</v>
      </c>
      <c r="D5243" t="s">
        <v>50</v>
      </c>
      <c r="E5243" t="s">
        <v>51</v>
      </c>
      <c r="F5243" t="s">
        <v>6</v>
      </c>
      <c r="G5243" t="s">
        <v>5710</v>
      </c>
      <c r="H5243">
        <v>1</v>
      </c>
      <c r="I5243">
        <v>7</v>
      </c>
      <c r="J5243">
        <v>30</v>
      </c>
      <c r="K5243">
        <v>0</v>
      </c>
      <c r="L5243">
        <v>5</v>
      </c>
      <c r="M5243">
        <v>1</v>
      </c>
      <c r="N5243">
        <v>0</v>
      </c>
      <c r="O5243">
        <v>100</v>
      </c>
      <c r="P5243">
        <v>0</v>
      </c>
      <c r="S5243" t="s">
        <v>598</v>
      </c>
      <c r="T5243" t="s">
        <v>8316</v>
      </c>
      <c r="U5243" s="1">
        <v>44508.920856481483</v>
      </c>
      <c r="V5243" t="s">
        <v>52</v>
      </c>
      <c r="W5243" s="1">
        <v>44739.753703703704</v>
      </c>
      <c r="X5243" t="s">
        <v>5699</v>
      </c>
      <c r="Y5243">
        <v>0</v>
      </c>
    </row>
    <row r="5244" spans="1:25" x14ac:dyDescent="0.25">
      <c r="A5244">
        <v>5249</v>
      </c>
      <c r="B5244" t="s">
        <v>8325</v>
      </c>
      <c r="C5244" s="1">
        <v>44488.75277777778</v>
      </c>
      <c r="D5244" t="s">
        <v>50</v>
      </c>
      <c r="E5244" t="s">
        <v>51</v>
      </c>
      <c r="F5244" t="s">
        <v>6</v>
      </c>
      <c r="G5244" t="s">
        <v>5710</v>
      </c>
      <c r="H5244">
        <v>1</v>
      </c>
      <c r="I5244">
        <v>8</v>
      </c>
      <c r="J5244">
        <v>33</v>
      </c>
      <c r="K5244">
        <v>0</v>
      </c>
      <c r="L5244">
        <v>0</v>
      </c>
      <c r="M5244">
        <v>100</v>
      </c>
      <c r="N5244">
        <v>0</v>
      </c>
      <c r="O5244">
        <v>100</v>
      </c>
      <c r="P5244">
        <v>0</v>
      </c>
      <c r="Q5244" t="s">
        <v>3010</v>
      </c>
      <c r="R5244">
        <v>5</v>
      </c>
      <c r="S5244" t="s">
        <v>5732</v>
      </c>
      <c r="T5244" t="s">
        <v>8326</v>
      </c>
      <c r="U5244" s="1">
        <v>44508.920856481483</v>
      </c>
      <c r="V5244" t="s">
        <v>52</v>
      </c>
      <c r="W5244" s="1">
        <v>44739.753703703704</v>
      </c>
      <c r="X5244" t="s">
        <v>5699</v>
      </c>
      <c r="Y5244">
        <v>0</v>
      </c>
    </row>
    <row r="5245" spans="1:25" x14ac:dyDescent="0.25">
      <c r="A5245">
        <v>5250</v>
      </c>
      <c r="B5245" t="s">
        <v>8327</v>
      </c>
      <c r="C5245" s="1">
        <v>44488.75277777778</v>
      </c>
      <c r="D5245" t="s">
        <v>50</v>
      </c>
      <c r="E5245" t="s">
        <v>51</v>
      </c>
      <c r="F5245" t="s">
        <v>6</v>
      </c>
      <c r="G5245" t="s">
        <v>5710</v>
      </c>
      <c r="H5245">
        <v>1</v>
      </c>
      <c r="I5245">
        <v>8</v>
      </c>
      <c r="J5245">
        <v>33</v>
      </c>
      <c r="K5245">
        <v>0</v>
      </c>
      <c r="L5245">
        <v>0</v>
      </c>
      <c r="M5245">
        <v>100</v>
      </c>
      <c r="N5245">
        <v>0</v>
      </c>
      <c r="O5245">
        <v>100</v>
      </c>
      <c r="P5245">
        <v>0</v>
      </c>
      <c r="Q5245" t="s">
        <v>2063</v>
      </c>
      <c r="R5245">
        <v>10</v>
      </c>
      <c r="S5245" t="s">
        <v>3411</v>
      </c>
      <c r="T5245" t="s">
        <v>8326</v>
      </c>
      <c r="U5245" s="1">
        <v>44508.920856481483</v>
      </c>
      <c r="V5245" t="s">
        <v>52</v>
      </c>
      <c r="W5245" s="1">
        <v>44739.753703703704</v>
      </c>
      <c r="X5245" t="s">
        <v>5699</v>
      </c>
      <c r="Y5245">
        <v>0</v>
      </c>
    </row>
    <row r="5246" spans="1:25" x14ac:dyDescent="0.25">
      <c r="A5246">
        <v>5251</v>
      </c>
      <c r="B5246" t="s">
        <v>8328</v>
      </c>
      <c r="C5246" s="1">
        <v>44488.75277777778</v>
      </c>
      <c r="D5246" t="s">
        <v>50</v>
      </c>
      <c r="E5246" t="s">
        <v>51</v>
      </c>
      <c r="F5246" t="s">
        <v>6</v>
      </c>
      <c r="G5246" t="s">
        <v>5710</v>
      </c>
      <c r="H5246">
        <v>1</v>
      </c>
      <c r="I5246">
        <v>8</v>
      </c>
      <c r="J5246">
        <v>33</v>
      </c>
      <c r="K5246">
        <v>0</v>
      </c>
      <c r="L5246">
        <v>0</v>
      </c>
      <c r="M5246">
        <v>100</v>
      </c>
      <c r="N5246">
        <v>0</v>
      </c>
      <c r="O5246">
        <v>100</v>
      </c>
      <c r="P5246">
        <v>0</v>
      </c>
      <c r="Q5246" t="s">
        <v>1237</v>
      </c>
      <c r="R5246">
        <v>50</v>
      </c>
      <c r="S5246" t="s">
        <v>2996</v>
      </c>
      <c r="T5246" t="s">
        <v>8326</v>
      </c>
      <c r="U5246" s="1">
        <v>44508.920856481483</v>
      </c>
      <c r="V5246" t="s">
        <v>52</v>
      </c>
      <c r="W5246" s="1">
        <v>44739.753703703704</v>
      </c>
      <c r="X5246" t="s">
        <v>5699</v>
      </c>
      <c r="Y5246">
        <v>0</v>
      </c>
    </row>
    <row r="5247" spans="1:25" x14ac:dyDescent="0.25">
      <c r="A5247">
        <v>5252</v>
      </c>
      <c r="B5247" t="s">
        <v>8329</v>
      </c>
      <c r="C5247" s="1">
        <v>44488.75277777778</v>
      </c>
      <c r="D5247" t="s">
        <v>50</v>
      </c>
      <c r="E5247" t="s">
        <v>51</v>
      </c>
      <c r="F5247" t="s">
        <v>6</v>
      </c>
      <c r="G5247" t="s">
        <v>5710</v>
      </c>
      <c r="H5247">
        <v>1</v>
      </c>
      <c r="I5247">
        <v>8</v>
      </c>
      <c r="J5247">
        <v>33</v>
      </c>
      <c r="K5247">
        <v>0</v>
      </c>
      <c r="L5247">
        <v>0</v>
      </c>
      <c r="M5247">
        <v>100</v>
      </c>
      <c r="N5247">
        <v>0</v>
      </c>
      <c r="O5247">
        <v>100</v>
      </c>
      <c r="P5247">
        <v>0</v>
      </c>
      <c r="Q5247" t="s">
        <v>2066</v>
      </c>
      <c r="R5247">
        <v>2</v>
      </c>
      <c r="S5247" t="s">
        <v>2212</v>
      </c>
      <c r="T5247" t="s">
        <v>8326</v>
      </c>
      <c r="U5247" s="1">
        <v>44508.920856481483</v>
      </c>
      <c r="V5247" t="s">
        <v>52</v>
      </c>
      <c r="W5247" s="1">
        <v>44739.753703703704</v>
      </c>
      <c r="X5247" t="s">
        <v>5699</v>
      </c>
      <c r="Y5247">
        <v>0</v>
      </c>
    </row>
    <row r="5248" spans="1:25" x14ac:dyDescent="0.25">
      <c r="A5248">
        <v>5253</v>
      </c>
      <c r="B5248" t="s">
        <v>8330</v>
      </c>
      <c r="C5248" s="1">
        <v>44488.75277777778</v>
      </c>
      <c r="D5248" t="s">
        <v>50</v>
      </c>
      <c r="E5248" t="s">
        <v>51</v>
      </c>
      <c r="F5248" t="s">
        <v>6</v>
      </c>
      <c r="G5248" t="s">
        <v>5710</v>
      </c>
      <c r="H5248">
        <v>1</v>
      </c>
      <c r="I5248">
        <v>8</v>
      </c>
      <c r="J5248">
        <v>33</v>
      </c>
      <c r="K5248">
        <v>0</v>
      </c>
      <c r="L5248">
        <v>0</v>
      </c>
      <c r="M5248">
        <v>100</v>
      </c>
      <c r="N5248">
        <v>0</v>
      </c>
      <c r="O5248">
        <v>100</v>
      </c>
      <c r="P5248">
        <v>0</v>
      </c>
      <c r="Q5248" t="s">
        <v>2950</v>
      </c>
      <c r="R5248">
        <v>8</v>
      </c>
      <c r="S5248" t="s">
        <v>3055</v>
      </c>
      <c r="T5248" t="s">
        <v>8326</v>
      </c>
      <c r="U5248" s="1">
        <v>44508.920856481483</v>
      </c>
      <c r="V5248" t="s">
        <v>52</v>
      </c>
      <c r="W5248" s="1">
        <v>44739.753703703704</v>
      </c>
      <c r="X5248" t="s">
        <v>5699</v>
      </c>
      <c r="Y5248">
        <v>0</v>
      </c>
    </row>
    <row r="5249" spans="1:25" x14ac:dyDescent="0.25">
      <c r="A5249">
        <v>5254</v>
      </c>
      <c r="B5249" t="s">
        <v>8331</v>
      </c>
      <c r="C5249" s="1">
        <v>44488.75277777778</v>
      </c>
      <c r="D5249" t="s">
        <v>50</v>
      </c>
      <c r="E5249" t="s">
        <v>51</v>
      </c>
      <c r="F5249" t="s">
        <v>6</v>
      </c>
      <c r="G5249" t="s">
        <v>5710</v>
      </c>
      <c r="H5249">
        <v>1</v>
      </c>
      <c r="I5249">
        <v>8</v>
      </c>
      <c r="J5249">
        <v>33</v>
      </c>
      <c r="K5249">
        <v>0</v>
      </c>
      <c r="L5249">
        <v>0</v>
      </c>
      <c r="M5249">
        <v>100</v>
      </c>
      <c r="N5249">
        <v>0</v>
      </c>
      <c r="O5249">
        <v>100</v>
      </c>
      <c r="P5249">
        <v>0</v>
      </c>
      <c r="Q5249" t="s">
        <v>3006</v>
      </c>
      <c r="R5249">
        <v>2</v>
      </c>
      <c r="S5249" t="s">
        <v>3389</v>
      </c>
      <c r="T5249" t="s">
        <v>8326</v>
      </c>
      <c r="U5249" s="1">
        <v>44508.920856481483</v>
      </c>
      <c r="V5249" t="s">
        <v>52</v>
      </c>
      <c r="W5249" s="1">
        <v>44739.753703703704</v>
      </c>
      <c r="X5249" t="s">
        <v>5699</v>
      </c>
      <c r="Y5249">
        <v>0</v>
      </c>
    </row>
    <row r="5250" spans="1:25" x14ac:dyDescent="0.25">
      <c r="A5250">
        <v>5255</v>
      </c>
      <c r="B5250" t="s">
        <v>8332</v>
      </c>
      <c r="C5250" s="1">
        <v>44488.75277777778</v>
      </c>
      <c r="D5250" t="s">
        <v>50</v>
      </c>
      <c r="E5250" t="s">
        <v>51</v>
      </c>
      <c r="F5250" t="s">
        <v>6</v>
      </c>
      <c r="G5250" t="s">
        <v>5710</v>
      </c>
      <c r="H5250">
        <v>1</v>
      </c>
      <c r="I5250">
        <v>8</v>
      </c>
      <c r="J5250">
        <v>33</v>
      </c>
      <c r="K5250">
        <v>0</v>
      </c>
      <c r="L5250">
        <v>0</v>
      </c>
      <c r="M5250">
        <v>100</v>
      </c>
      <c r="N5250">
        <v>0</v>
      </c>
      <c r="O5250">
        <v>100</v>
      </c>
      <c r="P5250">
        <v>0</v>
      </c>
      <c r="Q5250" t="s">
        <v>2653</v>
      </c>
      <c r="R5250">
        <v>5</v>
      </c>
      <c r="S5250" t="s">
        <v>2665</v>
      </c>
      <c r="T5250" t="s">
        <v>8326</v>
      </c>
      <c r="U5250" s="1">
        <v>44508.920856481483</v>
      </c>
      <c r="V5250" t="s">
        <v>52</v>
      </c>
      <c r="W5250" s="1">
        <v>44739.753703703704</v>
      </c>
      <c r="X5250" t="s">
        <v>5699</v>
      </c>
      <c r="Y5250">
        <v>0</v>
      </c>
    </row>
    <row r="5251" spans="1:25" x14ac:dyDescent="0.25">
      <c r="A5251">
        <v>5256</v>
      </c>
      <c r="B5251" t="s">
        <v>8333</v>
      </c>
      <c r="C5251" s="1">
        <v>44488.75277777778</v>
      </c>
      <c r="D5251" t="s">
        <v>50</v>
      </c>
      <c r="E5251" t="s">
        <v>51</v>
      </c>
      <c r="F5251" t="s">
        <v>6</v>
      </c>
      <c r="G5251" t="s">
        <v>5710</v>
      </c>
      <c r="H5251">
        <v>1</v>
      </c>
      <c r="I5251">
        <v>8</v>
      </c>
      <c r="J5251">
        <v>33</v>
      </c>
      <c r="K5251">
        <v>0</v>
      </c>
      <c r="L5251">
        <v>0</v>
      </c>
      <c r="M5251">
        <v>100</v>
      </c>
      <c r="N5251">
        <v>0</v>
      </c>
      <c r="O5251">
        <v>100</v>
      </c>
      <c r="P5251">
        <v>0</v>
      </c>
      <c r="Q5251" t="s">
        <v>8334</v>
      </c>
      <c r="R5251">
        <v>2</v>
      </c>
      <c r="S5251" t="s">
        <v>8335</v>
      </c>
      <c r="T5251" t="s">
        <v>8326</v>
      </c>
      <c r="U5251" s="1">
        <v>44508.920856481483</v>
      </c>
      <c r="V5251" t="s">
        <v>52</v>
      </c>
      <c r="W5251" s="1">
        <v>44739.753703703704</v>
      </c>
      <c r="X5251" t="s">
        <v>5699</v>
      </c>
      <c r="Y5251">
        <v>0</v>
      </c>
    </row>
    <row r="5252" spans="1:25" x14ac:dyDescent="0.25">
      <c r="A5252">
        <v>5257</v>
      </c>
      <c r="B5252" t="s">
        <v>8336</v>
      </c>
      <c r="C5252" s="1">
        <v>44488.75277777778</v>
      </c>
      <c r="D5252" t="s">
        <v>50</v>
      </c>
      <c r="E5252" t="s">
        <v>51</v>
      </c>
      <c r="F5252" t="s">
        <v>6</v>
      </c>
      <c r="G5252" t="s">
        <v>5710</v>
      </c>
      <c r="H5252">
        <v>1</v>
      </c>
      <c r="I5252">
        <v>8</v>
      </c>
      <c r="J5252">
        <v>33</v>
      </c>
      <c r="K5252">
        <v>0</v>
      </c>
      <c r="L5252">
        <v>0</v>
      </c>
      <c r="M5252">
        <v>100</v>
      </c>
      <c r="N5252">
        <v>0</v>
      </c>
      <c r="O5252">
        <v>100</v>
      </c>
      <c r="P5252">
        <v>0</v>
      </c>
      <c r="Q5252" t="s">
        <v>2209</v>
      </c>
      <c r="R5252">
        <v>1</v>
      </c>
      <c r="S5252" t="s">
        <v>3058</v>
      </c>
      <c r="T5252" t="s">
        <v>8326</v>
      </c>
      <c r="U5252" s="1">
        <v>44508.920856481483</v>
      </c>
      <c r="V5252" t="s">
        <v>52</v>
      </c>
      <c r="W5252" s="1">
        <v>44739.753703703704</v>
      </c>
      <c r="X5252" t="s">
        <v>5699</v>
      </c>
      <c r="Y5252">
        <v>0</v>
      </c>
    </row>
    <row r="5253" spans="1:25" x14ac:dyDescent="0.25">
      <c r="A5253">
        <v>5258</v>
      </c>
      <c r="B5253" t="s">
        <v>8337</v>
      </c>
      <c r="C5253" s="1">
        <v>44488.75277777778</v>
      </c>
      <c r="D5253" t="s">
        <v>50</v>
      </c>
      <c r="E5253" t="s">
        <v>51</v>
      </c>
      <c r="F5253" t="s">
        <v>6</v>
      </c>
      <c r="G5253" t="s">
        <v>5710</v>
      </c>
      <c r="H5253">
        <v>1</v>
      </c>
      <c r="I5253">
        <v>8</v>
      </c>
      <c r="J5253">
        <v>33</v>
      </c>
      <c r="K5253">
        <v>0</v>
      </c>
      <c r="L5253">
        <v>0</v>
      </c>
      <c r="M5253">
        <v>100</v>
      </c>
      <c r="N5253">
        <v>0</v>
      </c>
      <c r="O5253">
        <v>100</v>
      </c>
      <c r="P5253">
        <v>0</v>
      </c>
      <c r="Q5253" t="s">
        <v>1773</v>
      </c>
      <c r="R5253">
        <v>1</v>
      </c>
      <c r="S5253" t="s">
        <v>1136</v>
      </c>
      <c r="T5253" t="s">
        <v>8326</v>
      </c>
      <c r="U5253" s="1">
        <v>44508.920856481483</v>
      </c>
      <c r="V5253" t="s">
        <v>52</v>
      </c>
      <c r="W5253" s="1">
        <v>44739.753703703704</v>
      </c>
      <c r="X5253" t="s">
        <v>5699</v>
      </c>
      <c r="Y5253">
        <v>0</v>
      </c>
    </row>
    <row r="5254" spans="1:25" x14ac:dyDescent="0.25">
      <c r="A5254">
        <v>5259</v>
      </c>
      <c r="B5254" t="s">
        <v>8338</v>
      </c>
      <c r="C5254" s="1">
        <v>44488.75277777778</v>
      </c>
      <c r="D5254" t="s">
        <v>50</v>
      </c>
      <c r="E5254" t="s">
        <v>51</v>
      </c>
      <c r="F5254" t="s">
        <v>6</v>
      </c>
      <c r="G5254" t="s">
        <v>5710</v>
      </c>
      <c r="H5254">
        <v>1</v>
      </c>
      <c r="I5254">
        <v>8</v>
      </c>
      <c r="J5254">
        <v>33</v>
      </c>
      <c r="K5254">
        <v>0</v>
      </c>
      <c r="L5254">
        <v>0</v>
      </c>
      <c r="M5254">
        <v>100</v>
      </c>
      <c r="N5254">
        <v>0</v>
      </c>
      <c r="O5254">
        <v>100</v>
      </c>
      <c r="P5254">
        <v>0</v>
      </c>
      <c r="Q5254" t="s">
        <v>2060</v>
      </c>
      <c r="R5254">
        <v>10</v>
      </c>
      <c r="S5254" t="s">
        <v>3061</v>
      </c>
      <c r="T5254" t="s">
        <v>8326</v>
      </c>
      <c r="U5254" s="1">
        <v>44508.920856481483</v>
      </c>
      <c r="V5254" t="s">
        <v>52</v>
      </c>
      <c r="W5254" s="1">
        <v>44739.753703703704</v>
      </c>
      <c r="X5254" t="s">
        <v>5699</v>
      </c>
      <c r="Y5254">
        <v>0</v>
      </c>
    </row>
    <row r="5255" spans="1:25" x14ac:dyDescent="0.25">
      <c r="A5255">
        <v>5260</v>
      </c>
      <c r="B5255" t="s">
        <v>8339</v>
      </c>
      <c r="C5255" s="1">
        <v>44488.75277777778</v>
      </c>
      <c r="D5255" t="s">
        <v>50</v>
      </c>
      <c r="E5255" t="s">
        <v>51</v>
      </c>
      <c r="F5255" t="s">
        <v>6</v>
      </c>
      <c r="G5255" t="s">
        <v>5710</v>
      </c>
      <c r="H5255">
        <v>1</v>
      </c>
      <c r="I5255">
        <v>8</v>
      </c>
      <c r="J5255">
        <v>33</v>
      </c>
      <c r="K5255">
        <v>0</v>
      </c>
      <c r="L5255">
        <v>0</v>
      </c>
      <c r="M5255">
        <v>100</v>
      </c>
      <c r="N5255">
        <v>0</v>
      </c>
      <c r="O5255">
        <v>100</v>
      </c>
      <c r="P5255">
        <v>0</v>
      </c>
      <c r="Q5255" t="s">
        <v>2752</v>
      </c>
      <c r="R5255">
        <v>3</v>
      </c>
      <c r="S5255" t="s">
        <v>2807</v>
      </c>
      <c r="T5255" t="s">
        <v>8326</v>
      </c>
      <c r="U5255" s="1">
        <v>44508.920856481483</v>
      </c>
      <c r="V5255" t="s">
        <v>52</v>
      </c>
      <c r="W5255" s="1">
        <v>44739.753703703704</v>
      </c>
      <c r="X5255" t="s">
        <v>5699</v>
      </c>
      <c r="Y5255">
        <v>0</v>
      </c>
    </row>
    <row r="5256" spans="1:25" x14ac:dyDescent="0.25">
      <c r="A5256">
        <v>5261</v>
      </c>
      <c r="B5256" t="s">
        <v>8340</v>
      </c>
      <c r="C5256" s="1">
        <v>44488.75277777778</v>
      </c>
      <c r="D5256" t="s">
        <v>50</v>
      </c>
      <c r="E5256" t="s">
        <v>51</v>
      </c>
      <c r="F5256" t="s">
        <v>6</v>
      </c>
      <c r="G5256" t="s">
        <v>5710</v>
      </c>
      <c r="H5256">
        <v>1</v>
      </c>
      <c r="I5256">
        <v>8</v>
      </c>
      <c r="J5256">
        <v>33</v>
      </c>
      <c r="K5256">
        <v>0</v>
      </c>
      <c r="L5256">
        <v>0</v>
      </c>
      <c r="M5256">
        <v>100</v>
      </c>
      <c r="N5256">
        <v>0</v>
      </c>
      <c r="O5256">
        <v>100</v>
      </c>
      <c r="P5256">
        <v>0</v>
      </c>
      <c r="S5256" t="s">
        <v>598</v>
      </c>
      <c r="T5256" t="s">
        <v>8326</v>
      </c>
      <c r="U5256" s="1">
        <v>44508.920856481483</v>
      </c>
      <c r="V5256" t="s">
        <v>52</v>
      </c>
      <c r="W5256" s="1">
        <v>44739.753703703704</v>
      </c>
      <c r="X5256" t="s">
        <v>5699</v>
      </c>
      <c r="Y5256">
        <v>0</v>
      </c>
    </row>
    <row r="5257" spans="1:25" x14ac:dyDescent="0.25">
      <c r="A5257">
        <v>5262</v>
      </c>
      <c r="B5257" t="s">
        <v>8341</v>
      </c>
      <c r="C5257" s="1">
        <v>44488.75277777778</v>
      </c>
      <c r="D5257" t="s">
        <v>50</v>
      </c>
      <c r="E5257" t="s">
        <v>51</v>
      </c>
      <c r="F5257" t="s">
        <v>6</v>
      </c>
      <c r="G5257" t="s">
        <v>5710</v>
      </c>
      <c r="H5257">
        <v>1</v>
      </c>
      <c r="J5257">
        <v>0</v>
      </c>
      <c r="K5257">
        <v>0</v>
      </c>
      <c r="L5257">
        <v>0</v>
      </c>
      <c r="M5257">
        <v>100</v>
      </c>
      <c r="N5257">
        <v>0</v>
      </c>
      <c r="O5257">
        <v>100</v>
      </c>
      <c r="P5257">
        <v>0</v>
      </c>
      <c r="Q5257" t="s">
        <v>1627</v>
      </c>
      <c r="R5257">
        <v>5</v>
      </c>
      <c r="S5257" t="s">
        <v>1658</v>
      </c>
      <c r="T5257" t="s">
        <v>8342</v>
      </c>
      <c r="U5257" s="1">
        <v>44508.920856481483</v>
      </c>
      <c r="V5257" t="s">
        <v>52</v>
      </c>
      <c r="W5257" s="1">
        <v>44739.753703703704</v>
      </c>
      <c r="X5257" t="s">
        <v>5699</v>
      </c>
      <c r="Y5257">
        <v>0</v>
      </c>
    </row>
    <row r="5258" spans="1:25" x14ac:dyDescent="0.25">
      <c r="A5258">
        <v>5263</v>
      </c>
      <c r="B5258" t="s">
        <v>8343</v>
      </c>
      <c r="C5258" s="1">
        <v>44488.75277777778</v>
      </c>
      <c r="D5258" t="s">
        <v>50</v>
      </c>
      <c r="E5258" t="s">
        <v>51</v>
      </c>
      <c r="F5258" t="s">
        <v>6</v>
      </c>
      <c r="G5258" t="s">
        <v>5710</v>
      </c>
      <c r="H5258">
        <v>1</v>
      </c>
      <c r="J5258">
        <v>0</v>
      </c>
      <c r="K5258">
        <v>0</v>
      </c>
      <c r="L5258">
        <v>0</v>
      </c>
      <c r="M5258">
        <v>100</v>
      </c>
      <c r="N5258">
        <v>0</v>
      </c>
      <c r="O5258">
        <v>100</v>
      </c>
      <c r="P5258">
        <v>0</v>
      </c>
      <c r="S5258" t="s">
        <v>598</v>
      </c>
      <c r="T5258" t="s">
        <v>8342</v>
      </c>
      <c r="U5258" s="1">
        <v>44508.920856481483</v>
      </c>
      <c r="V5258" t="s">
        <v>52</v>
      </c>
      <c r="W5258" s="1">
        <v>44739.753703703704</v>
      </c>
      <c r="X5258" t="s">
        <v>5699</v>
      </c>
      <c r="Y5258">
        <v>0</v>
      </c>
    </row>
    <row r="5259" spans="1:25" x14ac:dyDescent="0.25">
      <c r="A5259">
        <v>5264</v>
      </c>
      <c r="B5259" t="s">
        <v>8344</v>
      </c>
      <c r="C5259" s="1">
        <v>44488.75277777778</v>
      </c>
      <c r="D5259" t="s">
        <v>50</v>
      </c>
      <c r="E5259" t="s">
        <v>51</v>
      </c>
      <c r="F5259" t="s">
        <v>6</v>
      </c>
      <c r="G5259" t="s">
        <v>5710</v>
      </c>
      <c r="H5259">
        <v>1</v>
      </c>
      <c r="J5259">
        <v>0</v>
      </c>
      <c r="K5259">
        <v>0</v>
      </c>
      <c r="L5259">
        <v>0</v>
      </c>
      <c r="M5259">
        <v>100</v>
      </c>
      <c r="N5259">
        <v>0</v>
      </c>
      <c r="O5259">
        <v>100</v>
      </c>
      <c r="P5259">
        <v>0</v>
      </c>
      <c r="Q5259" t="s">
        <v>1608</v>
      </c>
      <c r="R5259">
        <v>5</v>
      </c>
      <c r="S5259" t="s">
        <v>3549</v>
      </c>
      <c r="T5259" t="s">
        <v>8342</v>
      </c>
      <c r="U5259" s="1">
        <v>44508.920856481483</v>
      </c>
      <c r="V5259" t="s">
        <v>52</v>
      </c>
      <c r="W5259" s="1">
        <v>44739.753703703704</v>
      </c>
      <c r="X5259" t="s">
        <v>5699</v>
      </c>
      <c r="Y5259">
        <v>0</v>
      </c>
    </row>
    <row r="5260" spans="1:25" x14ac:dyDescent="0.25">
      <c r="A5260">
        <v>5265</v>
      </c>
      <c r="B5260" t="s">
        <v>8345</v>
      </c>
      <c r="C5260" s="1">
        <v>44488.75277777778</v>
      </c>
      <c r="D5260" t="s">
        <v>50</v>
      </c>
      <c r="E5260" t="s">
        <v>51</v>
      </c>
      <c r="F5260" t="s">
        <v>6</v>
      </c>
      <c r="G5260" t="s">
        <v>5710</v>
      </c>
      <c r="H5260">
        <v>1</v>
      </c>
      <c r="J5260">
        <v>0</v>
      </c>
      <c r="K5260">
        <v>0</v>
      </c>
      <c r="L5260">
        <v>0</v>
      </c>
      <c r="M5260">
        <v>100</v>
      </c>
      <c r="N5260">
        <v>0</v>
      </c>
      <c r="O5260">
        <v>100</v>
      </c>
      <c r="P5260">
        <v>0</v>
      </c>
      <c r="Q5260" t="s">
        <v>2950</v>
      </c>
      <c r="R5260">
        <v>7</v>
      </c>
      <c r="S5260" t="s">
        <v>8346</v>
      </c>
      <c r="T5260" t="s">
        <v>8342</v>
      </c>
      <c r="U5260" s="1">
        <v>44508.920856481483</v>
      </c>
      <c r="V5260" t="s">
        <v>52</v>
      </c>
      <c r="W5260" s="1">
        <v>44739.753703703704</v>
      </c>
      <c r="X5260" t="s">
        <v>5699</v>
      </c>
      <c r="Y5260">
        <v>0</v>
      </c>
    </row>
    <row r="5261" spans="1:25" x14ac:dyDescent="0.25">
      <c r="A5261">
        <v>5266</v>
      </c>
      <c r="B5261" t="s">
        <v>8347</v>
      </c>
      <c r="C5261" s="1">
        <v>44488.75277777778</v>
      </c>
      <c r="D5261" t="s">
        <v>50</v>
      </c>
      <c r="E5261" t="s">
        <v>51</v>
      </c>
      <c r="F5261" t="s">
        <v>6</v>
      </c>
      <c r="G5261" t="s">
        <v>5710</v>
      </c>
      <c r="H5261">
        <v>1</v>
      </c>
      <c r="J5261">
        <v>0</v>
      </c>
      <c r="K5261">
        <v>0</v>
      </c>
      <c r="L5261">
        <v>0</v>
      </c>
      <c r="M5261">
        <v>100</v>
      </c>
      <c r="N5261">
        <v>0</v>
      </c>
      <c r="O5261">
        <v>100</v>
      </c>
      <c r="P5261">
        <v>0</v>
      </c>
      <c r="Q5261" t="s">
        <v>3006</v>
      </c>
      <c r="R5261">
        <v>3</v>
      </c>
      <c r="S5261" t="s">
        <v>8348</v>
      </c>
      <c r="T5261" t="s">
        <v>8342</v>
      </c>
      <c r="U5261" s="1">
        <v>44508.920856481483</v>
      </c>
      <c r="V5261" t="s">
        <v>52</v>
      </c>
      <c r="W5261" s="1">
        <v>44739.753703703704</v>
      </c>
      <c r="X5261" t="s">
        <v>5699</v>
      </c>
      <c r="Y5261">
        <v>0</v>
      </c>
    </row>
    <row r="5262" spans="1:25" x14ac:dyDescent="0.25">
      <c r="A5262">
        <v>5267</v>
      </c>
      <c r="B5262" t="s">
        <v>8349</v>
      </c>
      <c r="C5262" s="1">
        <v>44488.75277777778</v>
      </c>
      <c r="D5262" t="s">
        <v>50</v>
      </c>
      <c r="E5262" t="s">
        <v>51</v>
      </c>
      <c r="F5262" t="s">
        <v>6</v>
      </c>
      <c r="G5262" t="s">
        <v>5710</v>
      </c>
      <c r="H5262">
        <v>1</v>
      </c>
      <c r="J5262">
        <v>0</v>
      </c>
      <c r="K5262">
        <v>0</v>
      </c>
      <c r="L5262">
        <v>0</v>
      </c>
      <c r="M5262">
        <v>100</v>
      </c>
      <c r="N5262">
        <v>0</v>
      </c>
      <c r="O5262">
        <v>100</v>
      </c>
      <c r="P5262">
        <v>0</v>
      </c>
      <c r="Q5262" t="s">
        <v>2063</v>
      </c>
      <c r="R5262">
        <v>10</v>
      </c>
      <c r="S5262" t="s">
        <v>3411</v>
      </c>
      <c r="T5262" t="s">
        <v>8342</v>
      </c>
      <c r="U5262" s="1">
        <v>44508.920856481483</v>
      </c>
      <c r="V5262" t="s">
        <v>52</v>
      </c>
      <c r="W5262" s="1">
        <v>44739.753703703704</v>
      </c>
      <c r="X5262" t="s">
        <v>5699</v>
      </c>
      <c r="Y5262">
        <v>0</v>
      </c>
    </row>
    <row r="5263" spans="1:25" x14ac:dyDescent="0.25">
      <c r="A5263">
        <v>5268</v>
      </c>
      <c r="B5263" t="s">
        <v>8350</v>
      </c>
      <c r="C5263" s="1">
        <v>44488.75277777778</v>
      </c>
      <c r="D5263" t="s">
        <v>50</v>
      </c>
      <c r="E5263" t="s">
        <v>51</v>
      </c>
      <c r="F5263" t="s">
        <v>6</v>
      </c>
      <c r="G5263" t="s">
        <v>5710</v>
      </c>
      <c r="H5263">
        <v>1</v>
      </c>
      <c r="J5263">
        <v>0</v>
      </c>
      <c r="K5263">
        <v>0</v>
      </c>
      <c r="L5263">
        <v>0</v>
      </c>
      <c r="M5263">
        <v>100</v>
      </c>
      <c r="N5263">
        <v>0</v>
      </c>
      <c r="O5263">
        <v>100</v>
      </c>
      <c r="P5263">
        <v>0</v>
      </c>
      <c r="Q5263" t="s">
        <v>2653</v>
      </c>
      <c r="R5263">
        <v>12</v>
      </c>
      <c r="S5263" t="s">
        <v>2948</v>
      </c>
      <c r="T5263" t="s">
        <v>8342</v>
      </c>
      <c r="U5263" s="1">
        <v>44508.920856481483</v>
      </c>
      <c r="V5263" t="s">
        <v>52</v>
      </c>
      <c r="W5263" s="1">
        <v>44739.753703703704</v>
      </c>
      <c r="X5263" t="s">
        <v>5699</v>
      </c>
      <c r="Y5263">
        <v>0</v>
      </c>
    </row>
    <row r="5264" spans="1:25" x14ac:dyDescent="0.25">
      <c r="A5264">
        <v>5269</v>
      </c>
      <c r="B5264" t="s">
        <v>8351</v>
      </c>
      <c r="C5264" s="1">
        <v>44488.75277777778</v>
      </c>
      <c r="D5264" t="s">
        <v>50</v>
      </c>
      <c r="E5264" t="s">
        <v>51</v>
      </c>
      <c r="F5264" t="s">
        <v>6</v>
      </c>
      <c r="G5264" t="s">
        <v>5710</v>
      </c>
      <c r="H5264">
        <v>1</v>
      </c>
      <c r="J5264">
        <v>0</v>
      </c>
      <c r="K5264">
        <v>0</v>
      </c>
      <c r="L5264">
        <v>0</v>
      </c>
      <c r="M5264">
        <v>100</v>
      </c>
      <c r="N5264">
        <v>0</v>
      </c>
      <c r="O5264">
        <v>100</v>
      </c>
      <c r="P5264">
        <v>0</v>
      </c>
      <c r="Q5264" t="s">
        <v>1237</v>
      </c>
      <c r="R5264">
        <v>3</v>
      </c>
      <c r="S5264" t="s">
        <v>4768</v>
      </c>
      <c r="T5264" t="s">
        <v>8342</v>
      </c>
      <c r="U5264" s="1">
        <v>44508.920856481483</v>
      </c>
      <c r="V5264" t="s">
        <v>52</v>
      </c>
      <c r="W5264" s="1">
        <v>44739.753703703704</v>
      </c>
      <c r="X5264" t="s">
        <v>5699</v>
      </c>
      <c r="Y5264">
        <v>0</v>
      </c>
    </row>
    <row r="5265" spans="1:25" x14ac:dyDescent="0.25">
      <c r="A5265">
        <v>5270</v>
      </c>
      <c r="B5265" t="s">
        <v>8352</v>
      </c>
      <c r="C5265" s="1">
        <v>44488.75277777778</v>
      </c>
      <c r="D5265" t="s">
        <v>50</v>
      </c>
      <c r="E5265" t="s">
        <v>51</v>
      </c>
      <c r="F5265" t="s">
        <v>6</v>
      </c>
      <c r="G5265" t="s">
        <v>5710</v>
      </c>
      <c r="H5265">
        <v>1</v>
      </c>
      <c r="J5265">
        <v>0</v>
      </c>
      <c r="K5265">
        <v>0</v>
      </c>
      <c r="L5265">
        <v>0</v>
      </c>
      <c r="M5265">
        <v>100</v>
      </c>
      <c r="N5265">
        <v>0</v>
      </c>
      <c r="O5265">
        <v>100</v>
      </c>
      <c r="P5265">
        <v>0</v>
      </c>
      <c r="Q5265" t="s">
        <v>2060</v>
      </c>
      <c r="R5265">
        <v>35</v>
      </c>
      <c r="S5265" t="s">
        <v>3525</v>
      </c>
      <c r="T5265" t="s">
        <v>8342</v>
      </c>
      <c r="U5265" s="1">
        <v>44508.920856481483</v>
      </c>
      <c r="V5265" t="s">
        <v>52</v>
      </c>
      <c r="W5265" s="1">
        <v>44739.753703703704</v>
      </c>
      <c r="X5265" t="s">
        <v>5699</v>
      </c>
      <c r="Y5265">
        <v>0</v>
      </c>
    </row>
    <row r="5266" spans="1:25" x14ac:dyDescent="0.25">
      <c r="A5266">
        <v>5271</v>
      </c>
      <c r="B5266" t="s">
        <v>8353</v>
      </c>
      <c r="C5266" s="1">
        <v>44488.75277777778</v>
      </c>
      <c r="D5266" t="s">
        <v>50</v>
      </c>
      <c r="E5266" t="s">
        <v>51</v>
      </c>
      <c r="F5266" t="s">
        <v>6</v>
      </c>
      <c r="G5266" t="s">
        <v>5710</v>
      </c>
      <c r="H5266">
        <v>1</v>
      </c>
      <c r="J5266">
        <v>0</v>
      </c>
      <c r="K5266">
        <v>0</v>
      </c>
      <c r="L5266">
        <v>0</v>
      </c>
      <c r="M5266">
        <v>100</v>
      </c>
      <c r="N5266">
        <v>0</v>
      </c>
      <c r="O5266">
        <v>100</v>
      </c>
      <c r="P5266">
        <v>0</v>
      </c>
      <c r="Q5266" t="s">
        <v>8201</v>
      </c>
      <c r="R5266">
        <v>1</v>
      </c>
      <c r="S5266" t="s">
        <v>8202</v>
      </c>
      <c r="T5266" t="s">
        <v>8342</v>
      </c>
      <c r="U5266" s="1">
        <v>44508.920856481483</v>
      </c>
      <c r="V5266" t="s">
        <v>52</v>
      </c>
      <c r="W5266" s="1">
        <v>44739.753703703704</v>
      </c>
      <c r="X5266" t="s">
        <v>5699</v>
      </c>
      <c r="Y5266">
        <v>0</v>
      </c>
    </row>
    <row r="5267" spans="1:25" x14ac:dyDescent="0.25">
      <c r="A5267">
        <v>5272</v>
      </c>
      <c r="B5267" t="s">
        <v>8354</v>
      </c>
      <c r="C5267" s="1">
        <v>44488.75277777778</v>
      </c>
      <c r="D5267" t="s">
        <v>50</v>
      </c>
      <c r="E5267" t="s">
        <v>51</v>
      </c>
      <c r="F5267" t="s">
        <v>6</v>
      </c>
      <c r="G5267" t="s">
        <v>5710</v>
      </c>
      <c r="H5267">
        <v>1</v>
      </c>
      <c r="I5267">
        <v>9</v>
      </c>
      <c r="J5267">
        <v>35</v>
      </c>
      <c r="K5267">
        <v>0</v>
      </c>
      <c r="L5267">
        <v>0</v>
      </c>
      <c r="M5267">
        <v>100</v>
      </c>
      <c r="N5267">
        <v>0</v>
      </c>
      <c r="O5267">
        <v>100</v>
      </c>
      <c r="P5267">
        <v>0</v>
      </c>
      <c r="S5267" t="s">
        <v>598</v>
      </c>
      <c r="T5267" t="s">
        <v>8342</v>
      </c>
      <c r="U5267" s="1">
        <v>44508.920856481483</v>
      </c>
      <c r="V5267" t="s">
        <v>52</v>
      </c>
      <c r="W5267" s="1">
        <v>44739.753703703704</v>
      </c>
      <c r="X5267" t="s">
        <v>5699</v>
      </c>
      <c r="Y5267">
        <v>0</v>
      </c>
    </row>
    <row r="5268" spans="1:25" x14ac:dyDescent="0.25">
      <c r="A5268">
        <v>5273</v>
      </c>
      <c r="B5268" t="s">
        <v>8355</v>
      </c>
      <c r="C5268" s="1">
        <v>44488.75277777778</v>
      </c>
      <c r="D5268" t="s">
        <v>50</v>
      </c>
      <c r="E5268" t="s">
        <v>51</v>
      </c>
      <c r="F5268" t="s">
        <v>6</v>
      </c>
      <c r="G5268" t="s">
        <v>5710</v>
      </c>
      <c r="H5268">
        <v>1</v>
      </c>
      <c r="I5268">
        <v>10</v>
      </c>
      <c r="J5268">
        <v>39</v>
      </c>
      <c r="K5268">
        <v>0</v>
      </c>
      <c r="L5268">
        <v>0</v>
      </c>
      <c r="M5268">
        <v>100</v>
      </c>
      <c r="N5268">
        <v>0</v>
      </c>
      <c r="O5268">
        <v>100</v>
      </c>
      <c r="P5268">
        <v>0</v>
      </c>
      <c r="Q5268" t="s">
        <v>3010</v>
      </c>
      <c r="R5268">
        <v>7</v>
      </c>
      <c r="S5268" t="s">
        <v>8356</v>
      </c>
      <c r="T5268" t="s">
        <v>8357</v>
      </c>
      <c r="U5268" s="1">
        <v>44508.920856481483</v>
      </c>
      <c r="V5268" t="s">
        <v>52</v>
      </c>
      <c r="W5268" s="1">
        <v>44739.753703703704</v>
      </c>
      <c r="X5268" t="s">
        <v>5699</v>
      </c>
      <c r="Y5268">
        <v>0</v>
      </c>
    </row>
    <row r="5269" spans="1:25" x14ac:dyDescent="0.25">
      <c r="A5269">
        <v>5274</v>
      </c>
      <c r="B5269" t="s">
        <v>8358</v>
      </c>
      <c r="C5269" s="1">
        <v>44488.75277777778</v>
      </c>
      <c r="D5269" t="s">
        <v>50</v>
      </c>
      <c r="E5269" t="s">
        <v>51</v>
      </c>
      <c r="F5269" t="s">
        <v>6</v>
      </c>
      <c r="G5269" t="s">
        <v>5710</v>
      </c>
      <c r="H5269">
        <v>1</v>
      </c>
      <c r="I5269">
        <v>10</v>
      </c>
      <c r="J5269">
        <v>39</v>
      </c>
      <c r="K5269">
        <v>0</v>
      </c>
      <c r="L5269">
        <v>0</v>
      </c>
      <c r="M5269">
        <v>100</v>
      </c>
      <c r="N5269">
        <v>0</v>
      </c>
      <c r="O5269">
        <v>100</v>
      </c>
      <c r="P5269">
        <v>0</v>
      </c>
      <c r="Q5269" t="s">
        <v>3006</v>
      </c>
      <c r="R5269">
        <v>7</v>
      </c>
      <c r="S5269" t="s">
        <v>8359</v>
      </c>
      <c r="T5269" t="s">
        <v>8357</v>
      </c>
      <c r="U5269" s="1">
        <v>44508.920856481483</v>
      </c>
      <c r="V5269" t="s">
        <v>52</v>
      </c>
      <c r="W5269" s="1">
        <v>44739.753703703704</v>
      </c>
      <c r="X5269" t="s">
        <v>5699</v>
      </c>
      <c r="Y5269">
        <v>0</v>
      </c>
    </row>
    <row r="5270" spans="1:25" x14ac:dyDescent="0.25">
      <c r="A5270">
        <v>5275</v>
      </c>
      <c r="B5270" t="s">
        <v>8360</v>
      </c>
      <c r="C5270" s="1">
        <v>44488.75277777778</v>
      </c>
      <c r="D5270" t="s">
        <v>50</v>
      </c>
      <c r="E5270" t="s">
        <v>51</v>
      </c>
      <c r="F5270" t="s">
        <v>6</v>
      </c>
      <c r="G5270" t="s">
        <v>5710</v>
      </c>
      <c r="H5270">
        <v>1</v>
      </c>
      <c r="I5270">
        <v>10</v>
      </c>
      <c r="J5270">
        <v>39</v>
      </c>
      <c r="K5270">
        <v>0</v>
      </c>
      <c r="L5270">
        <v>0</v>
      </c>
      <c r="M5270">
        <v>100</v>
      </c>
      <c r="N5270">
        <v>0</v>
      </c>
      <c r="O5270">
        <v>100</v>
      </c>
      <c r="P5270">
        <v>0</v>
      </c>
      <c r="Q5270" t="s">
        <v>2063</v>
      </c>
      <c r="R5270">
        <v>12</v>
      </c>
      <c r="S5270" t="s">
        <v>8361</v>
      </c>
      <c r="T5270" t="s">
        <v>8357</v>
      </c>
      <c r="U5270" s="1">
        <v>44508.920856481483</v>
      </c>
      <c r="V5270" t="s">
        <v>52</v>
      </c>
      <c r="W5270" s="1">
        <v>44739.753703703704</v>
      </c>
      <c r="X5270" t="s">
        <v>5699</v>
      </c>
      <c r="Y5270">
        <v>0</v>
      </c>
    </row>
    <row r="5271" spans="1:25" x14ac:dyDescent="0.25">
      <c r="A5271">
        <v>5276</v>
      </c>
      <c r="B5271" t="s">
        <v>8362</v>
      </c>
      <c r="C5271" s="1">
        <v>44488.75277777778</v>
      </c>
      <c r="D5271" t="s">
        <v>50</v>
      </c>
      <c r="E5271" t="s">
        <v>51</v>
      </c>
      <c r="F5271" t="s">
        <v>6</v>
      </c>
      <c r="G5271" t="s">
        <v>5710</v>
      </c>
      <c r="H5271">
        <v>1</v>
      </c>
      <c r="I5271">
        <v>10</v>
      </c>
      <c r="J5271">
        <v>39</v>
      </c>
      <c r="K5271">
        <v>0</v>
      </c>
      <c r="L5271">
        <v>0</v>
      </c>
      <c r="M5271">
        <v>100</v>
      </c>
      <c r="N5271">
        <v>0</v>
      </c>
      <c r="O5271">
        <v>100</v>
      </c>
      <c r="P5271">
        <v>0</v>
      </c>
      <c r="Q5271" t="s">
        <v>1608</v>
      </c>
      <c r="R5271">
        <v>3</v>
      </c>
      <c r="S5271" t="s">
        <v>2930</v>
      </c>
      <c r="T5271" t="s">
        <v>8357</v>
      </c>
      <c r="U5271" s="1">
        <v>44508.920856481483</v>
      </c>
      <c r="V5271" t="s">
        <v>52</v>
      </c>
      <c r="W5271" s="1">
        <v>44739.753703703704</v>
      </c>
      <c r="X5271" t="s">
        <v>5699</v>
      </c>
      <c r="Y5271">
        <v>0</v>
      </c>
    </row>
    <row r="5272" spans="1:25" x14ac:dyDescent="0.25">
      <c r="A5272">
        <v>5277</v>
      </c>
      <c r="B5272" t="s">
        <v>8363</v>
      </c>
      <c r="C5272" s="1">
        <v>44488.75277777778</v>
      </c>
      <c r="D5272" t="s">
        <v>50</v>
      </c>
      <c r="E5272" t="s">
        <v>51</v>
      </c>
      <c r="F5272" t="s">
        <v>6</v>
      </c>
      <c r="G5272" t="s">
        <v>5710</v>
      </c>
      <c r="H5272">
        <v>1</v>
      </c>
      <c r="I5272">
        <v>10</v>
      </c>
      <c r="J5272">
        <v>39</v>
      </c>
      <c r="K5272">
        <v>0</v>
      </c>
      <c r="L5272">
        <v>0</v>
      </c>
      <c r="M5272">
        <v>100</v>
      </c>
      <c r="N5272">
        <v>0</v>
      </c>
      <c r="O5272">
        <v>100</v>
      </c>
      <c r="P5272">
        <v>0</v>
      </c>
      <c r="Q5272" t="s">
        <v>1237</v>
      </c>
      <c r="R5272">
        <v>15</v>
      </c>
      <c r="S5272" t="s">
        <v>2749</v>
      </c>
      <c r="T5272" t="s">
        <v>8357</v>
      </c>
      <c r="U5272" s="1">
        <v>44508.920856481483</v>
      </c>
      <c r="V5272" t="s">
        <v>52</v>
      </c>
      <c r="W5272" s="1">
        <v>44739.753703703704</v>
      </c>
      <c r="X5272" t="s">
        <v>5699</v>
      </c>
      <c r="Y5272">
        <v>0</v>
      </c>
    </row>
    <row r="5273" spans="1:25" x14ac:dyDescent="0.25">
      <c r="A5273">
        <v>5278</v>
      </c>
      <c r="B5273" t="s">
        <v>8364</v>
      </c>
      <c r="C5273" s="1">
        <v>44488.75277777778</v>
      </c>
      <c r="D5273" t="s">
        <v>50</v>
      </c>
      <c r="E5273" t="s">
        <v>51</v>
      </c>
      <c r="F5273" t="s">
        <v>6</v>
      </c>
      <c r="G5273" t="s">
        <v>5710</v>
      </c>
      <c r="H5273">
        <v>1</v>
      </c>
      <c r="I5273">
        <v>10</v>
      </c>
      <c r="J5273">
        <v>39</v>
      </c>
      <c r="K5273">
        <v>0</v>
      </c>
      <c r="L5273">
        <v>0</v>
      </c>
      <c r="M5273">
        <v>100</v>
      </c>
      <c r="N5273">
        <v>0</v>
      </c>
      <c r="O5273">
        <v>100</v>
      </c>
      <c r="P5273">
        <v>0</v>
      </c>
      <c r="Q5273" t="s">
        <v>2060</v>
      </c>
      <c r="R5273">
        <v>5</v>
      </c>
      <c r="S5273" t="s">
        <v>2236</v>
      </c>
      <c r="T5273" t="s">
        <v>8357</v>
      </c>
      <c r="U5273" s="1">
        <v>44508.920856481483</v>
      </c>
      <c r="V5273" t="s">
        <v>52</v>
      </c>
      <c r="W5273" s="1">
        <v>44739.753703703704</v>
      </c>
      <c r="X5273" t="s">
        <v>5699</v>
      </c>
      <c r="Y5273">
        <v>0</v>
      </c>
    </row>
    <row r="5274" spans="1:25" x14ac:dyDescent="0.25">
      <c r="A5274">
        <v>5279</v>
      </c>
      <c r="B5274" t="s">
        <v>8365</v>
      </c>
      <c r="C5274" s="1">
        <v>44488.75277777778</v>
      </c>
      <c r="D5274" t="s">
        <v>50</v>
      </c>
      <c r="E5274" t="s">
        <v>51</v>
      </c>
      <c r="F5274" t="s">
        <v>6</v>
      </c>
      <c r="G5274" t="s">
        <v>5710</v>
      </c>
      <c r="H5274">
        <v>1</v>
      </c>
      <c r="I5274">
        <v>10</v>
      </c>
      <c r="J5274">
        <v>39</v>
      </c>
      <c r="K5274">
        <v>0</v>
      </c>
      <c r="L5274">
        <v>0</v>
      </c>
      <c r="M5274">
        <v>100</v>
      </c>
      <c r="N5274">
        <v>0</v>
      </c>
      <c r="O5274">
        <v>100</v>
      </c>
      <c r="P5274">
        <v>0</v>
      </c>
      <c r="Q5274" t="s">
        <v>2752</v>
      </c>
      <c r="R5274">
        <v>1</v>
      </c>
      <c r="S5274" t="s">
        <v>3539</v>
      </c>
      <c r="T5274" t="s">
        <v>8357</v>
      </c>
      <c r="U5274" s="1">
        <v>44508.920856481483</v>
      </c>
      <c r="V5274" t="s">
        <v>52</v>
      </c>
      <c r="W5274" s="1">
        <v>44739.753703703704</v>
      </c>
      <c r="X5274" t="s">
        <v>5699</v>
      </c>
      <c r="Y5274">
        <v>0</v>
      </c>
    </row>
    <row r="5275" spans="1:25" x14ac:dyDescent="0.25">
      <c r="A5275">
        <v>5280</v>
      </c>
      <c r="B5275" t="s">
        <v>8366</v>
      </c>
      <c r="C5275" s="1">
        <v>44488.75277777778</v>
      </c>
      <c r="D5275" t="s">
        <v>50</v>
      </c>
      <c r="E5275" t="s">
        <v>51</v>
      </c>
      <c r="F5275" t="s">
        <v>6</v>
      </c>
      <c r="G5275" t="s">
        <v>5710</v>
      </c>
      <c r="H5275">
        <v>1</v>
      </c>
      <c r="I5275">
        <v>10</v>
      </c>
      <c r="J5275">
        <v>39</v>
      </c>
      <c r="K5275">
        <v>0</v>
      </c>
      <c r="L5275">
        <v>0</v>
      </c>
      <c r="M5275">
        <v>100</v>
      </c>
      <c r="N5275">
        <v>0</v>
      </c>
      <c r="O5275">
        <v>100</v>
      </c>
      <c r="P5275">
        <v>0</v>
      </c>
      <c r="Q5275" t="s">
        <v>1773</v>
      </c>
      <c r="R5275">
        <v>1</v>
      </c>
      <c r="S5275" t="s">
        <v>1136</v>
      </c>
      <c r="T5275" t="s">
        <v>8357</v>
      </c>
      <c r="U5275" s="1">
        <v>44508.920856481483</v>
      </c>
      <c r="V5275" t="s">
        <v>52</v>
      </c>
      <c r="W5275" s="1">
        <v>44739.753703703704</v>
      </c>
      <c r="X5275" t="s">
        <v>5699</v>
      </c>
      <c r="Y5275">
        <v>0</v>
      </c>
    </row>
    <row r="5276" spans="1:25" x14ac:dyDescent="0.25">
      <c r="A5276">
        <v>5281</v>
      </c>
      <c r="B5276" t="s">
        <v>8367</v>
      </c>
      <c r="C5276" s="1">
        <v>44488.75277777778</v>
      </c>
      <c r="D5276" t="s">
        <v>50</v>
      </c>
      <c r="E5276" t="s">
        <v>51</v>
      </c>
      <c r="F5276" t="s">
        <v>6</v>
      </c>
      <c r="G5276" t="s">
        <v>5710</v>
      </c>
      <c r="H5276">
        <v>1</v>
      </c>
      <c r="I5276">
        <v>10</v>
      </c>
      <c r="J5276">
        <v>39</v>
      </c>
      <c r="K5276">
        <v>0</v>
      </c>
      <c r="L5276">
        <v>0</v>
      </c>
      <c r="M5276">
        <v>100</v>
      </c>
      <c r="N5276">
        <v>0</v>
      </c>
      <c r="O5276">
        <v>100</v>
      </c>
      <c r="P5276">
        <v>0</v>
      </c>
      <c r="S5276" t="s">
        <v>598</v>
      </c>
      <c r="T5276" t="s">
        <v>8357</v>
      </c>
      <c r="U5276" s="1">
        <v>44508.920856481483</v>
      </c>
      <c r="V5276" t="s">
        <v>52</v>
      </c>
      <c r="W5276" s="1">
        <v>44739.753703703704</v>
      </c>
      <c r="X5276" t="s">
        <v>5699</v>
      </c>
      <c r="Y5276">
        <v>0</v>
      </c>
    </row>
    <row r="5277" spans="1:25" x14ac:dyDescent="0.25">
      <c r="A5277">
        <v>5282</v>
      </c>
      <c r="B5277" t="s">
        <v>8368</v>
      </c>
      <c r="C5277" s="1">
        <v>44488.822222222225</v>
      </c>
      <c r="D5277" t="s">
        <v>50</v>
      </c>
      <c r="E5277" t="s">
        <v>51</v>
      </c>
      <c r="F5277" t="s">
        <v>6</v>
      </c>
      <c r="G5277" t="s">
        <v>5716</v>
      </c>
      <c r="H5277">
        <v>2</v>
      </c>
      <c r="I5277">
        <v>1</v>
      </c>
      <c r="J5277">
        <v>6</v>
      </c>
      <c r="K5277">
        <v>0</v>
      </c>
      <c r="L5277">
        <v>5</v>
      </c>
      <c r="M5277">
        <v>90</v>
      </c>
      <c r="N5277">
        <v>0</v>
      </c>
      <c r="O5277">
        <v>95</v>
      </c>
      <c r="P5277">
        <v>0</v>
      </c>
      <c r="Q5277" t="s">
        <v>1584</v>
      </c>
      <c r="R5277">
        <v>5</v>
      </c>
      <c r="S5277" t="s">
        <v>3106</v>
      </c>
      <c r="T5277" t="s">
        <v>8369</v>
      </c>
      <c r="U5277" s="1">
        <v>44508.921203703707</v>
      </c>
      <c r="V5277" t="s">
        <v>52</v>
      </c>
      <c r="W5277" s="1">
        <v>44735.874710648146</v>
      </c>
      <c r="X5277" t="s">
        <v>5699</v>
      </c>
      <c r="Y5277">
        <v>0</v>
      </c>
    </row>
    <row r="5278" spans="1:25" x14ac:dyDescent="0.25">
      <c r="A5278">
        <v>5283</v>
      </c>
      <c r="B5278" t="s">
        <v>8370</v>
      </c>
      <c r="C5278" s="1">
        <v>44488.822222222225</v>
      </c>
      <c r="D5278" t="s">
        <v>50</v>
      </c>
      <c r="E5278" t="s">
        <v>51</v>
      </c>
      <c r="F5278" t="s">
        <v>6</v>
      </c>
      <c r="G5278" t="s">
        <v>5716</v>
      </c>
      <c r="H5278">
        <v>2</v>
      </c>
      <c r="I5278">
        <v>1</v>
      </c>
      <c r="J5278">
        <v>6</v>
      </c>
      <c r="K5278">
        <v>0</v>
      </c>
      <c r="L5278">
        <v>5</v>
      </c>
      <c r="M5278">
        <v>90</v>
      </c>
      <c r="N5278">
        <v>0</v>
      </c>
      <c r="O5278">
        <v>95</v>
      </c>
      <c r="P5278">
        <v>0</v>
      </c>
      <c r="Q5278" t="s">
        <v>2056</v>
      </c>
      <c r="R5278">
        <v>4</v>
      </c>
      <c r="S5278" t="s">
        <v>4280</v>
      </c>
      <c r="T5278" t="s">
        <v>8369</v>
      </c>
      <c r="U5278" s="1">
        <v>44508.921203703707</v>
      </c>
      <c r="V5278" t="s">
        <v>52</v>
      </c>
      <c r="W5278" s="1">
        <v>44735.874710648146</v>
      </c>
      <c r="X5278" t="s">
        <v>5699</v>
      </c>
      <c r="Y5278">
        <v>0</v>
      </c>
    </row>
    <row r="5279" spans="1:25" x14ac:dyDescent="0.25">
      <c r="A5279">
        <v>5284</v>
      </c>
      <c r="B5279" t="s">
        <v>8371</v>
      </c>
      <c r="C5279" s="1">
        <v>44488.822222222225</v>
      </c>
      <c r="D5279" t="s">
        <v>50</v>
      </c>
      <c r="E5279" t="s">
        <v>51</v>
      </c>
      <c r="F5279" t="s">
        <v>6</v>
      </c>
      <c r="G5279" t="s">
        <v>5716</v>
      </c>
      <c r="H5279">
        <v>2</v>
      </c>
      <c r="I5279">
        <v>1</v>
      </c>
      <c r="J5279">
        <v>6</v>
      </c>
      <c r="K5279">
        <v>0</v>
      </c>
      <c r="L5279">
        <v>5</v>
      </c>
      <c r="M5279">
        <v>90</v>
      </c>
      <c r="N5279">
        <v>0</v>
      </c>
      <c r="O5279">
        <v>95</v>
      </c>
      <c r="P5279">
        <v>0</v>
      </c>
      <c r="Q5279" t="s">
        <v>2752</v>
      </c>
      <c r="R5279">
        <v>3</v>
      </c>
      <c r="S5279" t="s">
        <v>2807</v>
      </c>
      <c r="T5279" t="s">
        <v>8369</v>
      </c>
      <c r="U5279" s="1">
        <v>44508.921203703707</v>
      </c>
      <c r="V5279" t="s">
        <v>52</v>
      </c>
      <c r="W5279" s="1">
        <v>44735.874710648146</v>
      </c>
      <c r="X5279" t="s">
        <v>5699</v>
      </c>
      <c r="Y5279">
        <v>0</v>
      </c>
    </row>
    <row r="5280" spans="1:25" x14ac:dyDescent="0.25">
      <c r="A5280">
        <v>5285</v>
      </c>
      <c r="B5280" t="s">
        <v>8372</v>
      </c>
      <c r="C5280" s="1">
        <v>44488.822222222225</v>
      </c>
      <c r="D5280" t="s">
        <v>50</v>
      </c>
      <c r="E5280" t="s">
        <v>51</v>
      </c>
      <c r="F5280" t="s">
        <v>6</v>
      </c>
      <c r="G5280" t="s">
        <v>5716</v>
      </c>
      <c r="H5280">
        <v>2</v>
      </c>
      <c r="I5280">
        <v>1</v>
      </c>
      <c r="J5280">
        <v>6</v>
      </c>
      <c r="K5280">
        <v>0</v>
      </c>
      <c r="L5280">
        <v>5</v>
      </c>
      <c r="M5280">
        <v>90</v>
      </c>
      <c r="N5280">
        <v>0</v>
      </c>
      <c r="O5280">
        <v>95</v>
      </c>
      <c r="P5280">
        <v>0</v>
      </c>
      <c r="Q5280" t="s">
        <v>1608</v>
      </c>
      <c r="R5280">
        <v>2</v>
      </c>
      <c r="S5280" t="s">
        <v>3200</v>
      </c>
      <c r="T5280" t="s">
        <v>8369</v>
      </c>
      <c r="U5280" s="1">
        <v>44508.921203703707</v>
      </c>
      <c r="V5280" t="s">
        <v>52</v>
      </c>
      <c r="W5280" s="1">
        <v>44735.874710648146</v>
      </c>
      <c r="X5280" t="s">
        <v>5699</v>
      </c>
      <c r="Y5280">
        <v>0</v>
      </c>
    </row>
    <row r="5281" spans="1:25" x14ac:dyDescent="0.25">
      <c r="A5281">
        <v>5286</v>
      </c>
      <c r="B5281" t="s">
        <v>8373</v>
      </c>
      <c r="C5281" s="1">
        <v>44488.822222222225</v>
      </c>
      <c r="D5281" t="s">
        <v>50</v>
      </c>
      <c r="E5281" t="s">
        <v>51</v>
      </c>
      <c r="F5281" t="s">
        <v>6</v>
      </c>
      <c r="G5281" t="s">
        <v>5716</v>
      </c>
      <c r="H5281">
        <v>2</v>
      </c>
      <c r="I5281">
        <v>1</v>
      </c>
      <c r="J5281">
        <v>6</v>
      </c>
      <c r="K5281">
        <v>0</v>
      </c>
      <c r="L5281">
        <v>5</v>
      </c>
      <c r="M5281">
        <v>90</v>
      </c>
      <c r="N5281">
        <v>0</v>
      </c>
      <c r="O5281">
        <v>95</v>
      </c>
      <c r="P5281">
        <v>0</v>
      </c>
      <c r="Q5281" t="s">
        <v>2060</v>
      </c>
      <c r="R5281">
        <v>3</v>
      </c>
      <c r="S5281" t="s">
        <v>2932</v>
      </c>
      <c r="T5281" t="s">
        <v>8369</v>
      </c>
      <c r="U5281" s="1">
        <v>44508.921203703707</v>
      </c>
      <c r="V5281" t="s">
        <v>52</v>
      </c>
      <c r="W5281" s="1">
        <v>44735.874710648146</v>
      </c>
      <c r="X5281" t="s">
        <v>5699</v>
      </c>
      <c r="Y5281">
        <v>0</v>
      </c>
    </row>
    <row r="5282" spans="1:25" x14ac:dyDescent="0.25">
      <c r="A5282">
        <v>5287</v>
      </c>
      <c r="B5282" t="s">
        <v>8374</v>
      </c>
      <c r="C5282" s="1">
        <v>44488.822222222225</v>
      </c>
      <c r="D5282" t="s">
        <v>50</v>
      </c>
      <c r="E5282" t="s">
        <v>51</v>
      </c>
      <c r="F5282" t="s">
        <v>6</v>
      </c>
      <c r="G5282" t="s">
        <v>5716</v>
      </c>
      <c r="H5282">
        <v>2</v>
      </c>
      <c r="I5282">
        <v>1</v>
      </c>
      <c r="J5282">
        <v>6</v>
      </c>
      <c r="K5282">
        <v>0</v>
      </c>
      <c r="L5282">
        <v>5</v>
      </c>
      <c r="M5282">
        <v>90</v>
      </c>
      <c r="N5282">
        <v>0</v>
      </c>
      <c r="O5282">
        <v>95</v>
      </c>
      <c r="P5282">
        <v>0</v>
      </c>
      <c r="Q5282" t="s">
        <v>3791</v>
      </c>
      <c r="R5282">
        <v>4</v>
      </c>
      <c r="S5282" t="s">
        <v>4048</v>
      </c>
      <c r="T5282" t="s">
        <v>8369</v>
      </c>
      <c r="U5282" s="1">
        <v>44508.921203703707</v>
      </c>
      <c r="V5282" t="s">
        <v>52</v>
      </c>
      <c r="W5282" s="1">
        <v>44735.874710648146</v>
      </c>
      <c r="X5282" t="s">
        <v>5699</v>
      </c>
      <c r="Y5282">
        <v>0</v>
      </c>
    </row>
    <row r="5283" spans="1:25" x14ac:dyDescent="0.25">
      <c r="A5283">
        <v>5288</v>
      </c>
      <c r="B5283" t="s">
        <v>8375</v>
      </c>
      <c r="C5283" s="1">
        <v>44488.822222222225</v>
      </c>
      <c r="D5283" t="s">
        <v>50</v>
      </c>
      <c r="E5283" t="s">
        <v>51</v>
      </c>
      <c r="F5283" t="s">
        <v>6</v>
      </c>
      <c r="G5283" t="s">
        <v>5716</v>
      </c>
      <c r="H5283">
        <v>2</v>
      </c>
      <c r="I5283">
        <v>1</v>
      </c>
      <c r="J5283">
        <v>6</v>
      </c>
      <c r="K5283">
        <v>0</v>
      </c>
      <c r="L5283">
        <v>5</v>
      </c>
      <c r="M5283">
        <v>90</v>
      </c>
      <c r="N5283">
        <v>0</v>
      </c>
      <c r="O5283">
        <v>95</v>
      </c>
      <c r="P5283">
        <v>0</v>
      </c>
      <c r="Q5283" t="s">
        <v>2100</v>
      </c>
      <c r="R5283">
        <v>3</v>
      </c>
      <c r="S5283" t="s">
        <v>4275</v>
      </c>
      <c r="T5283" t="s">
        <v>8369</v>
      </c>
      <c r="U5283" s="1">
        <v>44508.921203703707</v>
      </c>
      <c r="V5283" t="s">
        <v>52</v>
      </c>
      <c r="W5283" s="1">
        <v>44735.874710648146</v>
      </c>
      <c r="X5283" t="s">
        <v>5699</v>
      </c>
      <c r="Y5283">
        <v>0</v>
      </c>
    </row>
    <row r="5284" spans="1:25" x14ac:dyDescent="0.25">
      <c r="A5284">
        <v>5289</v>
      </c>
      <c r="B5284" t="s">
        <v>8376</v>
      </c>
      <c r="C5284" s="1">
        <v>44488.822222222225</v>
      </c>
      <c r="D5284" t="s">
        <v>50</v>
      </c>
      <c r="E5284" t="s">
        <v>51</v>
      </c>
      <c r="F5284" t="s">
        <v>6</v>
      </c>
      <c r="G5284" t="s">
        <v>5716</v>
      </c>
      <c r="H5284">
        <v>2</v>
      </c>
      <c r="I5284">
        <v>1</v>
      </c>
      <c r="J5284">
        <v>6</v>
      </c>
      <c r="K5284">
        <v>0</v>
      </c>
      <c r="L5284">
        <v>5</v>
      </c>
      <c r="M5284">
        <v>90</v>
      </c>
      <c r="N5284">
        <v>0</v>
      </c>
      <c r="O5284">
        <v>95</v>
      </c>
      <c r="P5284">
        <v>0</v>
      </c>
      <c r="Q5284" t="s">
        <v>2063</v>
      </c>
      <c r="R5284">
        <v>18</v>
      </c>
      <c r="S5284" t="s">
        <v>8377</v>
      </c>
      <c r="T5284" t="s">
        <v>8369</v>
      </c>
      <c r="U5284" s="1">
        <v>44508.921203703707</v>
      </c>
      <c r="V5284" t="s">
        <v>52</v>
      </c>
      <c r="W5284" s="1">
        <v>44735.874710648146</v>
      </c>
      <c r="X5284" t="s">
        <v>5699</v>
      </c>
      <c r="Y5284">
        <v>0</v>
      </c>
    </row>
    <row r="5285" spans="1:25" x14ac:dyDescent="0.25">
      <c r="A5285">
        <v>5290</v>
      </c>
      <c r="B5285" t="s">
        <v>8378</v>
      </c>
      <c r="C5285" s="1">
        <v>44488.822222222225</v>
      </c>
      <c r="D5285" t="s">
        <v>50</v>
      </c>
      <c r="E5285" t="s">
        <v>51</v>
      </c>
      <c r="F5285" t="s">
        <v>6</v>
      </c>
      <c r="G5285" t="s">
        <v>5716</v>
      </c>
      <c r="H5285">
        <v>2</v>
      </c>
      <c r="I5285">
        <v>1</v>
      </c>
      <c r="J5285">
        <v>6</v>
      </c>
      <c r="K5285">
        <v>0</v>
      </c>
      <c r="L5285">
        <v>5</v>
      </c>
      <c r="M5285">
        <v>90</v>
      </c>
      <c r="N5285">
        <v>0</v>
      </c>
      <c r="O5285">
        <v>95</v>
      </c>
      <c r="P5285">
        <v>0</v>
      </c>
      <c r="Q5285" t="s">
        <v>7500</v>
      </c>
      <c r="R5285">
        <v>1</v>
      </c>
      <c r="S5285" t="s">
        <v>7501</v>
      </c>
      <c r="T5285" t="s">
        <v>8369</v>
      </c>
      <c r="U5285" s="1">
        <v>44508.921203703707</v>
      </c>
      <c r="V5285" t="s">
        <v>52</v>
      </c>
      <c r="W5285" s="1">
        <v>44735.874710648146</v>
      </c>
      <c r="X5285" t="s">
        <v>5699</v>
      </c>
      <c r="Y5285">
        <v>0</v>
      </c>
    </row>
    <row r="5286" spans="1:25" x14ac:dyDescent="0.25">
      <c r="A5286">
        <v>5291</v>
      </c>
      <c r="B5286" t="s">
        <v>8379</v>
      </c>
      <c r="C5286" s="1">
        <v>44488.822222222225</v>
      </c>
      <c r="D5286" t="s">
        <v>50</v>
      </c>
      <c r="E5286" t="s">
        <v>51</v>
      </c>
      <c r="F5286" t="s">
        <v>6</v>
      </c>
      <c r="G5286" t="s">
        <v>5716</v>
      </c>
      <c r="H5286">
        <v>2</v>
      </c>
      <c r="I5286">
        <v>1</v>
      </c>
      <c r="J5286">
        <v>6</v>
      </c>
      <c r="K5286">
        <v>0</v>
      </c>
      <c r="L5286">
        <v>5</v>
      </c>
      <c r="M5286">
        <v>90</v>
      </c>
      <c r="N5286">
        <v>0</v>
      </c>
      <c r="O5286">
        <v>95</v>
      </c>
      <c r="P5286">
        <v>0</v>
      </c>
      <c r="Q5286" t="s">
        <v>3922</v>
      </c>
      <c r="R5286">
        <v>1</v>
      </c>
      <c r="S5286" t="s">
        <v>3923</v>
      </c>
      <c r="T5286" t="s">
        <v>8369</v>
      </c>
      <c r="U5286" s="1">
        <v>44508.921203703707</v>
      </c>
      <c r="V5286" t="s">
        <v>52</v>
      </c>
      <c r="W5286" s="1">
        <v>44735.874710648146</v>
      </c>
      <c r="X5286" t="s">
        <v>5699</v>
      </c>
      <c r="Y5286">
        <v>0</v>
      </c>
    </row>
    <row r="5287" spans="1:25" x14ac:dyDescent="0.25">
      <c r="A5287">
        <v>5292</v>
      </c>
      <c r="B5287" t="s">
        <v>8380</v>
      </c>
      <c r="C5287" s="1">
        <v>44488.822222222225</v>
      </c>
      <c r="D5287" t="s">
        <v>50</v>
      </c>
      <c r="E5287" t="s">
        <v>51</v>
      </c>
      <c r="F5287" t="s">
        <v>6</v>
      </c>
      <c r="G5287" t="s">
        <v>5716</v>
      </c>
      <c r="H5287">
        <v>2</v>
      </c>
      <c r="I5287">
        <v>1</v>
      </c>
      <c r="J5287">
        <v>6</v>
      </c>
      <c r="K5287">
        <v>0</v>
      </c>
      <c r="L5287">
        <v>5</v>
      </c>
      <c r="M5287">
        <v>90</v>
      </c>
      <c r="N5287">
        <v>0</v>
      </c>
      <c r="O5287">
        <v>95</v>
      </c>
      <c r="P5287">
        <v>0</v>
      </c>
      <c r="Q5287" t="s">
        <v>2174</v>
      </c>
      <c r="R5287">
        <v>1</v>
      </c>
      <c r="S5287" t="s">
        <v>2175</v>
      </c>
      <c r="T5287" t="s">
        <v>8369</v>
      </c>
      <c r="U5287" s="1">
        <v>44508.921203703707</v>
      </c>
      <c r="V5287" t="s">
        <v>52</v>
      </c>
      <c r="W5287" s="1">
        <v>44735.874710648146</v>
      </c>
      <c r="X5287" t="s">
        <v>5699</v>
      </c>
      <c r="Y5287">
        <v>0</v>
      </c>
    </row>
    <row r="5288" spans="1:25" x14ac:dyDescent="0.25">
      <c r="A5288">
        <v>5293</v>
      </c>
      <c r="B5288" t="s">
        <v>8381</v>
      </c>
      <c r="C5288" s="1">
        <v>44488.822222222225</v>
      </c>
      <c r="D5288" t="s">
        <v>50</v>
      </c>
      <c r="E5288" t="s">
        <v>51</v>
      </c>
      <c r="F5288" t="s">
        <v>6</v>
      </c>
      <c r="G5288" t="s">
        <v>5716</v>
      </c>
      <c r="H5288">
        <v>2</v>
      </c>
      <c r="I5288">
        <v>1</v>
      </c>
      <c r="J5288">
        <v>6</v>
      </c>
      <c r="K5288">
        <v>0</v>
      </c>
      <c r="L5288">
        <v>5</v>
      </c>
      <c r="M5288">
        <v>90</v>
      </c>
      <c r="N5288">
        <v>0</v>
      </c>
      <c r="O5288">
        <v>95</v>
      </c>
      <c r="P5288">
        <v>0</v>
      </c>
      <c r="Q5288" t="s">
        <v>1773</v>
      </c>
      <c r="R5288">
        <v>1</v>
      </c>
      <c r="S5288" t="s">
        <v>1136</v>
      </c>
      <c r="T5288" t="s">
        <v>8369</v>
      </c>
      <c r="U5288" s="1">
        <v>44508.921203703707</v>
      </c>
      <c r="V5288" t="s">
        <v>52</v>
      </c>
      <c r="W5288" s="1">
        <v>44735.874710648146</v>
      </c>
      <c r="X5288" t="s">
        <v>5699</v>
      </c>
      <c r="Y5288">
        <v>0</v>
      </c>
    </row>
    <row r="5289" spans="1:25" x14ac:dyDescent="0.25">
      <c r="A5289">
        <v>5294</v>
      </c>
      <c r="B5289" t="s">
        <v>8382</v>
      </c>
      <c r="C5289" s="1">
        <v>44488.822222222225</v>
      </c>
      <c r="D5289" t="s">
        <v>50</v>
      </c>
      <c r="E5289" t="s">
        <v>51</v>
      </c>
      <c r="F5289" t="s">
        <v>6</v>
      </c>
      <c r="G5289" t="s">
        <v>5716</v>
      </c>
      <c r="H5289">
        <v>2</v>
      </c>
      <c r="I5289">
        <v>1</v>
      </c>
      <c r="J5289">
        <v>6</v>
      </c>
      <c r="K5289">
        <v>0</v>
      </c>
      <c r="L5289">
        <v>5</v>
      </c>
      <c r="M5289">
        <v>90</v>
      </c>
      <c r="N5289">
        <v>0</v>
      </c>
      <c r="O5289">
        <v>95</v>
      </c>
      <c r="P5289">
        <v>0</v>
      </c>
      <c r="Q5289" t="s">
        <v>2346</v>
      </c>
      <c r="R5289">
        <v>1</v>
      </c>
      <c r="S5289" t="s">
        <v>2347</v>
      </c>
      <c r="T5289" t="s">
        <v>8369</v>
      </c>
      <c r="U5289" s="1">
        <v>44508.921203703707</v>
      </c>
      <c r="V5289" t="s">
        <v>52</v>
      </c>
      <c r="W5289" s="1">
        <v>44735.874710648146</v>
      </c>
      <c r="X5289" t="s">
        <v>5699</v>
      </c>
      <c r="Y5289">
        <v>0</v>
      </c>
    </row>
    <row r="5290" spans="1:25" x14ac:dyDescent="0.25">
      <c r="A5290">
        <v>5295</v>
      </c>
      <c r="B5290" t="s">
        <v>8383</v>
      </c>
      <c r="C5290" s="1">
        <v>44488.822222222225</v>
      </c>
      <c r="D5290" t="s">
        <v>50</v>
      </c>
      <c r="E5290" t="s">
        <v>51</v>
      </c>
      <c r="F5290" t="s">
        <v>6</v>
      </c>
      <c r="G5290" t="s">
        <v>5716</v>
      </c>
      <c r="H5290">
        <v>2</v>
      </c>
      <c r="I5290">
        <v>1</v>
      </c>
      <c r="J5290">
        <v>6</v>
      </c>
      <c r="K5290">
        <v>0</v>
      </c>
      <c r="L5290">
        <v>5</v>
      </c>
      <c r="M5290">
        <v>90</v>
      </c>
      <c r="N5290">
        <v>0</v>
      </c>
      <c r="O5290">
        <v>95</v>
      </c>
      <c r="P5290">
        <v>0</v>
      </c>
      <c r="Q5290" t="s">
        <v>2458</v>
      </c>
      <c r="R5290">
        <v>1</v>
      </c>
      <c r="S5290" t="s">
        <v>2459</v>
      </c>
      <c r="T5290" t="s">
        <v>8369</v>
      </c>
      <c r="U5290" s="1">
        <v>44508.921203703707</v>
      </c>
      <c r="V5290" t="s">
        <v>52</v>
      </c>
      <c r="W5290" s="1">
        <v>44735.874710648146</v>
      </c>
      <c r="X5290" t="s">
        <v>5699</v>
      </c>
      <c r="Y5290">
        <v>0</v>
      </c>
    </row>
    <row r="5291" spans="1:25" x14ac:dyDescent="0.25">
      <c r="A5291">
        <v>5296</v>
      </c>
      <c r="B5291" t="s">
        <v>8384</v>
      </c>
      <c r="C5291" s="1">
        <v>44488.822222222225</v>
      </c>
      <c r="D5291" t="s">
        <v>50</v>
      </c>
      <c r="E5291" t="s">
        <v>51</v>
      </c>
      <c r="F5291" t="s">
        <v>6</v>
      </c>
      <c r="G5291" t="s">
        <v>5716</v>
      </c>
      <c r="H5291">
        <v>2</v>
      </c>
      <c r="I5291">
        <v>1</v>
      </c>
      <c r="J5291">
        <v>6</v>
      </c>
      <c r="K5291">
        <v>0</v>
      </c>
      <c r="L5291">
        <v>5</v>
      </c>
      <c r="M5291">
        <v>90</v>
      </c>
      <c r="N5291">
        <v>0</v>
      </c>
      <c r="O5291">
        <v>95</v>
      </c>
      <c r="P5291">
        <v>0</v>
      </c>
      <c r="S5291" t="s">
        <v>598</v>
      </c>
      <c r="T5291" t="s">
        <v>8369</v>
      </c>
      <c r="U5291" s="1">
        <v>44508.921203703707</v>
      </c>
      <c r="V5291" t="s">
        <v>52</v>
      </c>
      <c r="W5291" s="1">
        <v>44735.874710648146</v>
      </c>
      <c r="X5291" t="s">
        <v>5699</v>
      </c>
      <c r="Y5291">
        <v>0</v>
      </c>
    </row>
    <row r="5292" spans="1:25" x14ac:dyDescent="0.25">
      <c r="A5292">
        <v>5297</v>
      </c>
      <c r="B5292" t="s">
        <v>8385</v>
      </c>
      <c r="C5292" s="1">
        <v>44488.822222222225</v>
      </c>
      <c r="D5292" t="s">
        <v>50</v>
      </c>
      <c r="E5292" t="s">
        <v>51</v>
      </c>
      <c r="F5292" t="s">
        <v>6</v>
      </c>
      <c r="G5292" t="s">
        <v>5716</v>
      </c>
      <c r="H5292">
        <v>2</v>
      </c>
      <c r="I5292">
        <v>2</v>
      </c>
      <c r="J5292">
        <v>10</v>
      </c>
      <c r="K5292">
        <v>0</v>
      </c>
      <c r="L5292">
        <v>0</v>
      </c>
      <c r="M5292">
        <v>100</v>
      </c>
      <c r="N5292">
        <v>0</v>
      </c>
      <c r="O5292">
        <v>100</v>
      </c>
      <c r="P5292">
        <v>0</v>
      </c>
      <c r="Q5292" t="s">
        <v>1603</v>
      </c>
      <c r="R5292">
        <v>2</v>
      </c>
      <c r="S5292" t="s">
        <v>4103</v>
      </c>
      <c r="T5292" t="s">
        <v>8386</v>
      </c>
      <c r="U5292" s="1">
        <v>44508.921203703707</v>
      </c>
      <c r="V5292" t="s">
        <v>52</v>
      </c>
      <c r="W5292" s="1">
        <v>44735.874710648146</v>
      </c>
      <c r="X5292" t="s">
        <v>5699</v>
      </c>
      <c r="Y5292">
        <v>0</v>
      </c>
    </row>
    <row r="5293" spans="1:25" x14ac:dyDescent="0.25">
      <c r="A5293">
        <v>5298</v>
      </c>
      <c r="B5293" t="s">
        <v>8387</v>
      </c>
      <c r="C5293" s="1">
        <v>44488.822222222225</v>
      </c>
      <c r="D5293" t="s">
        <v>50</v>
      </c>
      <c r="E5293" t="s">
        <v>51</v>
      </c>
      <c r="F5293" t="s">
        <v>6</v>
      </c>
      <c r="G5293" t="s">
        <v>5716</v>
      </c>
      <c r="H5293">
        <v>2</v>
      </c>
      <c r="I5293">
        <v>2</v>
      </c>
      <c r="J5293">
        <v>10</v>
      </c>
      <c r="K5293">
        <v>0</v>
      </c>
      <c r="L5293">
        <v>0</v>
      </c>
      <c r="M5293">
        <v>100</v>
      </c>
      <c r="N5293">
        <v>0</v>
      </c>
      <c r="O5293">
        <v>100</v>
      </c>
      <c r="P5293">
        <v>0</v>
      </c>
      <c r="Q5293" t="s">
        <v>2056</v>
      </c>
      <c r="R5293">
        <v>50</v>
      </c>
      <c r="S5293" t="s">
        <v>8388</v>
      </c>
      <c r="T5293" t="s">
        <v>8386</v>
      </c>
      <c r="U5293" s="1">
        <v>44508.921203703707</v>
      </c>
      <c r="V5293" t="s">
        <v>52</v>
      </c>
      <c r="W5293" s="1">
        <v>44735.874710648146</v>
      </c>
      <c r="X5293" t="s">
        <v>5699</v>
      </c>
      <c r="Y5293">
        <v>0</v>
      </c>
    </row>
    <row r="5294" spans="1:25" x14ac:dyDescent="0.25">
      <c r="A5294">
        <v>5299</v>
      </c>
      <c r="B5294" t="s">
        <v>8389</v>
      </c>
      <c r="C5294" s="1">
        <v>44488.822222222225</v>
      </c>
      <c r="D5294" t="s">
        <v>50</v>
      </c>
      <c r="E5294" t="s">
        <v>51</v>
      </c>
      <c r="F5294" t="s">
        <v>6</v>
      </c>
      <c r="G5294" t="s">
        <v>5716</v>
      </c>
      <c r="H5294">
        <v>2</v>
      </c>
      <c r="I5294">
        <v>2</v>
      </c>
      <c r="J5294">
        <v>10</v>
      </c>
      <c r="K5294">
        <v>0</v>
      </c>
      <c r="L5294">
        <v>0</v>
      </c>
      <c r="M5294">
        <v>100</v>
      </c>
      <c r="N5294">
        <v>0</v>
      </c>
      <c r="O5294">
        <v>100</v>
      </c>
      <c r="P5294">
        <v>0</v>
      </c>
      <c r="Q5294" t="s">
        <v>2154</v>
      </c>
      <c r="R5294">
        <v>2</v>
      </c>
      <c r="S5294" t="s">
        <v>3444</v>
      </c>
      <c r="T5294" t="s">
        <v>8386</v>
      </c>
      <c r="U5294" s="1">
        <v>44508.921203703707</v>
      </c>
      <c r="V5294" t="s">
        <v>52</v>
      </c>
      <c r="W5294" s="1">
        <v>44735.874710648146</v>
      </c>
      <c r="X5294" t="s">
        <v>5699</v>
      </c>
      <c r="Y5294">
        <v>0</v>
      </c>
    </row>
    <row r="5295" spans="1:25" x14ac:dyDescent="0.25">
      <c r="A5295">
        <v>5300</v>
      </c>
      <c r="B5295" t="s">
        <v>8390</v>
      </c>
      <c r="C5295" s="1">
        <v>44488.822222222225</v>
      </c>
      <c r="D5295" t="s">
        <v>50</v>
      </c>
      <c r="E5295" t="s">
        <v>51</v>
      </c>
      <c r="F5295" t="s">
        <v>6</v>
      </c>
      <c r="G5295" t="s">
        <v>5716</v>
      </c>
      <c r="H5295">
        <v>2</v>
      </c>
      <c r="I5295">
        <v>2</v>
      </c>
      <c r="J5295">
        <v>10</v>
      </c>
      <c r="K5295">
        <v>0</v>
      </c>
      <c r="L5295">
        <v>0</v>
      </c>
      <c r="M5295">
        <v>100</v>
      </c>
      <c r="N5295">
        <v>0</v>
      </c>
      <c r="O5295">
        <v>100</v>
      </c>
      <c r="P5295">
        <v>0</v>
      </c>
      <c r="Q5295" t="s">
        <v>1615</v>
      </c>
      <c r="R5295">
        <v>8</v>
      </c>
      <c r="S5295" t="s">
        <v>4120</v>
      </c>
      <c r="T5295" t="s">
        <v>8386</v>
      </c>
      <c r="U5295" s="1">
        <v>44508.921203703707</v>
      </c>
      <c r="V5295" t="s">
        <v>52</v>
      </c>
      <c r="W5295" s="1">
        <v>44735.874710648146</v>
      </c>
      <c r="X5295" t="s">
        <v>5699</v>
      </c>
      <c r="Y5295">
        <v>0</v>
      </c>
    </row>
    <row r="5296" spans="1:25" x14ac:dyDescent="0.25">
      <c r="A5296">
        <v>5301</v>
      </c>
      <c r="B5296" t="s">
        <v>8391</v>
      </c>
      <c r="C5296" s="1">
        <v>44488.822222222225</v>
      </c>
      <c r="D5296" t="s">
        <v>50</v>
      </c>
      <c r="E5296" t="s">
        <v>51</v>
      </c>
      <c r="F5296" t="s">
        <v>6</v>
      </c>
      <c r="G5296" t="s">
        <v>5716</v>
      </c>
      <c r="H5296">
        <v>2</v>
      </c>
      <c r="I5296">
        <v>2</v>
      </c>
      <c r="J5296">
        <v>10</v>
      </c>
      <c r="K5296">
        <v>0</v>
      </c>
      <c r="L5296">
        <v>0</v>
      </c>
      <c r="M5296">
        <v>100</v>
      </c>
      <c r="N5296">
        <v>0</v>
      </c>
      <c r="O5296">
        <v>100</v>
      </c>
      <c r="P5296">
        <v>0</v>
      </c>
      <c r="Q5296" t="s">
        <v>2060</v>
      </c>
      <c r="R5296">
        <v>4</v>
      </c>
      <c r="S5296" t="s">
        <v>2214</v>
      </c>
      <c r="T5296" t="s">
        <v>8386</v>
      </c>
      <c r="U5296" s="1">
        <v>44508.921203703707</v>
      </c>
      <c r="V5296" t="s">
        <v>52</v>
      </c>
      <c r="W5296" s="1">
        <v>44735.874710648146</v>
      </c>
      <c r="X5296" t="s">
        <v>5699</v>
      </c>
      <c r="Y5296">
        <v>0</v>
      </c>
    </row>
    <row r="5297" spans="1:25" x14ac:dyDescent="0.25">
      <c r="A5297">
        <v>5302</v>
      </c>
      <c r="B5297" t="s">
        <v>8392</v>
      </c>
      <c r="C5297" s="1">
        <v>44488.822222222225</v>
      </c>
      <c r="D5297" t="s">
        <v>50</v>
      </c>
      <c r="E5297" t="s">
        <v>51</v>
      </c>
      <c r="F5297" t="s">
        <v>6</v>
      </c>
      <c r="G5297" t="s">
        <v>5716</v>
      </c>
      <c r="H5297">
        <v>2</v>
      </c>
      <c r="I5297">
        <v>2</v>
      </c>
      <c r="J5297">
        <v>10</v>
      </c>
      <c r="K5297">
        <v>0</v>
      </c>
      <c r="L5297">
        <v>0</v>
      </c>
      <c r="M5297">
        <v>100</v>
      </c>
      <c r="N5297">
        <v>0</v>
      </c>
      <c r="O5297">
        <v>100</v>
      </c>
      <c r="P5297">
        <v>0</v>
      </c>
      <c r="Q5297" t="s">
        <v>2063</v>
      </c>
      <c r="R5297">
        <v>7</v>
      </c>
      <c r="S5297" t="s">
        <v>4758</v>
      </c>
      <c r="T5297" t="s">
        <v>8386</v>
      </c>
      <c r="U5297" s="1">
        <v>44508.921203703707</v>
      </c>
      <c r="V5297" t="s">
        <v>52</v>
      </c>
      <c r="W5297" s="1">
        <v>44735.874710648146</v>
      </c>
      <c r="X5297" t="s">
        <v>5699</v>
      </c>
      <c r="Y5297">
        <v>0</v>
      </c>
    </row>
    <row r="5298" spans="1:25" x14ac:dyDescent="0.25">
      <c r="A5298">
        <v>5303</v>
      </c>
      <c r="B5298" t="s">
        <v>8393</v>
      </c>
      <c r="C5298" s="1">
        <v>44488.822222222225</v>
      </c>
      <c r="D5298" t="s">
        <v>50</v>
      </c>
      <c r="E5298" t="s">
        <v>51</v>
      </c>
      <c r="F5298" t="s">
        <v>6</v>
      </c>
      <c r="G5298" t="s">
        <v>5716</v>
      </c>
      <c r="H5298">
        <v>2</v>
      </c>
      <c r="I5298">
        <v>2</v>
      </c>
      <c r="J5298">
        <v>10</v>
      </c>
      <c r="K5298">
        <v>0</v>
      </c>
      <c r="L5298">
        <v>0</v>
      </c>
      <c r="M5298">
        <v>100</v>
      </c>
      <c r="N5298">
        <v>0</v>
      </c>
      <c r="O5298">
        <v>100</v>
      </c>
      <c r="P5298">
        <v>0</v>
      </c>
      <c r="Q5298" t="s">
        <v>2072</v>
      </c>
      <c r="R5298">
        <v>1</v>
      </c>
      <c r="S5298" t="s">
        <v>2073</v>
      </c>
      <c r="T5298" t="s">
        <v>8386</v>
      </c>
      <c r="U5298" s="1">
        <v>44508.921203703707</v>
      </c>
      <c r="V5298" t="s">
        <v>52</v>
      </c>
      <c r="W5298" s="1">
        <v>44735.874710648146</v>
      </c>
      <c r="X5298" t="s">
        <v>5699</v>
      </c>
      <c r="Y5298">
        <v>0</v>
      </c>
    </row>
    <row r="5299" spans="1:25" x14ac:dyDescent="0.25">
      <c r="A5299">
        <v>5304</v>
      </c>
      <c r="B5299" t="s">
        <v>8394</v>
      </c>
      <c r="C5299" s="1">
        <v>44488.822222222225</v>
      </c>
      <c r="D5299" t="s">
        <v>50</v>
      </c>
      <c r="E5299" t="s">
        <v>51</v>
      </c>
      <c r="F5299" t="s">
        <v>6</v>
      </c>
      <c r="G5299" t="s">
        <v>5716</v>
      </c>
      <c r="H5299">
        <v>2</v>
      </c>
      <c r="I5299">
        <v>2</v>
      </c>
      <c r="J5299">
        <v>10</v>
      </c>
      <c r="K5299">
        <v>0</v>
      </c>
      <c r="L5299">
        <v>0</v>
      </c>
      <c r="M5299">
        <v>100</v>
      </c>
      <c r="N5299">
        <v>0</v>
      </c>
      <c r="O5299">
        <v>100</v>
      </c>
      <c r="P5299">
        <v>0</v>
      </c>
      <c r="Q5299" t="s">
        <v>2174</v>
      </c>
      <c r="R5299">
        <v>1</v>
      </c>
      <c r="S5299" t="s">
        <v>2175</v>
      </c>
      <c r="T5299" t="s">
        <v>8386</v>
      </c>
      <c r="U5299" s="1">
        <v>44508.921203703707</v>
      </c>
      <c r="V5299" t="s">
        <v>52</v>
      </c>
      <c r="W5299" s="1">
        <v>44735.874710648146</v>
      </c>
      <c r="X5299" t="s">
        <v>5699</v>
      </c>
      <c r="Y5299">
        <v>0</v>
      </c>
    </row>
    <row r="5300" spans="1:25" x14ac:dyDescent="0.25">
      <c r="A5300">
        <v>5305</v>
      </c>
      <c r="B5300" t="s">
        <v>8395</v>
      </c>
      <c r="C5300" s="1">
        <v>44488.822222222225</v>
      </c>
      <c r="D5300" t="s">
        <v>50</v>
      </c>
      <c r="E5300" t="s">
        <v>51</v>
      </c>
      <c r="F5300" t="s">
        <v>6</v>
      </c>
      <c r="G5300" t="s">
        <v>5716</v>
      </c>
      <c r="H5300">
        <v>2</v>
      </c>
      <c r="I5300">
        <v>2</v>
      </c>
      <c r="J5300">
        <v>10</v>
      </c>
      <c r="K5300">
        <v>0</v>
      </c>
      <c r="L5300">
        <v>0</v>
      </c>
      <c r="M5300">
        <v>100</v>
      </c>
      <c r="N5300">
        <v>0</v>
      </c>
      <c r="O5300">
        <v>100</v>
      </c>
      <c r="P5300">
        <v>0</v>
      </c>
      <c r="Q5300" t="s">
        <v>3791</v>
      </c>
      <c r="R5300">
        <v>3</v>
      </c>
      <c r="S5300" t="s">
        <v>8396</v>
      </c>
      <c r="T5300" t="s">
        <v>8386</v>
      </c>
      <c r="U5300" s="1">
        <v>44508.921203703707</v>
      </c>
      <c r="V5300" t="s">
        <v>52</v>
      </c>
      <c r="W5300" s="1">
        <v>44735.874710648146</v>
      </c>
      <c r="X5300" t="s">
        <v>5699</v>
      </c>
      <c r="Y5300">
        <v>0</v>
      </c>
    </row>
    <row r="5301" spans="1:25" x14ac:dyDescent="0.25">
      <c r="A5301">
        <v>5306</v>
      </c>
      <c r="B5301" t="s">
        <v>8397</v>
      </c>
      <c r="C5301" s="1">
        <v>44488.822222222225</v>
      </c>
      <c r="D5301" t="s">
        <v>50</v>
      </c>
      <c r="E5301" t="s">
        <v>51</v>
      </c>
      <c r="F5301" t="s">
        <v>6</v>
      </c>
      <c r="G5301" t="s">
        <v>5716</v>
      </c>
      <c r="H5301">
        <v>2</v>
      </c>
      <c r="I5301">
        <v>2</v>
      </c>
      <c r="J5301">
        <v>10</v>
      </c>
      <c r="K5301">
        <v>0</v>
      </c>
      <c r="L5301">
        <v>0</v>
      </c>
      <c r="M5301">
        <v>100</v>
      </c>
      <c r="N5301">
        <v>0</v>
      </c>
      <c r="O5301">
        <v>100</v>
      </c>
      <c r="P5301">
        <v>0</v>
      </c>
      <c r="S5301" t="s">
        <v>598</v>
      </c>
      <c r="T5301" t="s">
        <v>8386</v>
      </c>
      <c r="U5301" s="1">
        <v>44508.921203703707</v>
      </c>
      <c r="V5301" t="s">
        <v>52</v>
      </c>
      <c r="W5301" s="1">
        <v>44735.874710648146</v>
      </c>
      <c r="X5301" t="s">
        <v>5699</v>
      </c>
      <c r="Y5301">
        <v>0</v>
      </c>
    </row>
    <row r="5302" spans="1:25" x14ac:dyDescent="0.25">
      <c r="A5302">
        <v>5307</v>
      </c>
      <c r="B5302" t="s">
        <v>8398</v>
      </c>
      <c r="C5302" s="1">
        <v>44488.822222222225</v>
      </c>
      <c r="D5302" t="s">
        <v>50</v>
      </c>
      <c r="E5302" t="s">
        <v>51</v>
      </c>
      <c r="F5302" t="s">
        <v>6</v>
      </c>
      <c r="G5302" t="s">
        <v>5716</v>
      </c>
      <c r="H5302">
        <v>2</v>
      </c>
      <c r="I5302">
        <v>3</v>
      </c>
      <c r="J5302">
        <v>12</v>
      </c>
      <c r="K5302">
        <v>0</v>
      </c>
      <c r="L5302">
        <v>0</v>
      </c>
      <c r="M5302">
        <v>100</v>
      </c>
      <c r="N5302">
        <v>0</v>
      </c>
      <c r="O5302">
        <v>100</v>
      </c>
      <c r="P5302">
        <v>0</v>
      </c>
      <c r="Q5302" t="s">
        <v>3010</v>
      </c>
      <c r="R5302">
        <v>20</v>
      </c>
      <c r="S5302" t="s">
        <v>3613</v>
      </c>
      <c r="T5302" t="s">
        <v>8399</v>
      </c>
      <c r="U5302" s="1">
        <v>44508.921203703707</v>
      </c>
      <c r="V5302" t="s">
        <v>52</v>
      </c>
      <c r="W5302" s="1">
        <v>44735.874710648146</v>
      </c>
      <c r="X5302" t="s">
        <v>5699</v>
      </c>
      <c r="Y5302">
        <v>0</v>
      </c>
    </row>
    <row r="5303" spans="1:25" x14ac:dyDescent="0.25">
      <c r="A5303">
        <v>5308</v>
      </c>
      <c r="B5303" t="s">
        <v>8400</v>
      </c>
      <c r="C5303" s="1">
        <v>44488.822222222225</v>
      </c>
      <c r="D5303" t="s">
        <v>50</v>
      </c>
      <c r="E5303" t="s">
        <v>51</v>
      </c>
      <c r="F5303" t="s">
        <v>6</v>
      </c>
      <c r="G5303" t="s">
        <v>5716</v>
      </c>
      <c r="H5303">
        <v>2</v>
      </c>
      <c r="I5303">
        <v>3</v>
      </c>
      <c r="J5303">
        <v>12</v>
      </c>
      <c r="K5303">
        <v>0</v>
      </c>
      <c r="L5303">
        <v>0</v>
      </c>
      <c r="M5303">
        <v>100</v>
      </c>
      <c r="N5303">
        <v>0</v>
      </c>
      <c r="O5303">
        <v>100</v>
      </c>
      <c r="P5303">
        <v>0</v>
      </c>
      <c r="Q5303" t="s">
        <v>2056</v>
      </c>
      <c r="R5303">
        <v>8</v>
      </c>
      <c r="S5303" t="s">
        <v>4246</v>
      </c>
      <c r="T5303" t="s">
        <v>8399</v>
      </c>
      <c r="U5303" s="1">
        <v>44508.921203703707</v>
      </c>
      <c r="V5303" t="s">
        <v>52</v>
      </c>
      <c r="W5303" s="1">
        <v>44735.874710648146</v>
      </c>
      <c r="X5303" t="s">
        <v>5699</v>
      </c>
      <c r="Y5303">
        <v>0</v>
      </c>
    </row>
    <row r="5304" spans="1:25" x14ac:dyDescent="0.25">
      <c r="A5304">
        <v>5309</v>
      </c>
      <c r="B5304" t="s">
        <v>8401</v>
      </c>
      <c r="C5304" s="1">
        <v>44488.822222222225</v>
      </c>
      <c r="D5304" t="s">
        <v>50</v>
      </c>
      <c r="E5304" t="s">
        <v>51</v>
      </c>
      <c r="F5304" t="s">
        <v>6</v>
      </c>
      <c r="G5304" t="s">
        <v>5716</v>
      </c>
      <c r="H5304">
        <v>2</v>
      </c>
      <c r="I5304">
        <v>3</v>
      </c>
      <c r="J5304">
        <v>12</v>
      </c>
      <c r="K5304">
        <v>0</v>
      </c>
      <c r="L5304">
        <v>0</v>
      </c>
      <c r="M5304">
        <v>100</v>
      </c>
      <c r="N5304">
        <v>0</v>
      </c>
      <c r="O5304">
        <v>100</v>
      </c>
      <c r="P5304">
        <v>0</v>
      </c>
      <c r="Q5304" t="s">
        <v>2752</v>
      </c>
      <c r="R5304">
        <v>6</v>
      </c>
      <c r="S5304" t="s">
        <v>8402</v>
      </c>
      <c r="T5304" t="s">
        <v>8399</v>
      </c>
      <c r="U5304" s="1">
        <v>44508.921203703707</v>
      </c>
      <c r="V5304" t="s">
        <v>52</v>
      </c>
      <c r="W5304" s="1">
        <v>44735.874710648146</v>
      </c>
      <c r="X5304" t="s">
        <v>5699</v>
      </c>
      <c r="Y5304">
        <v>0</v>
      </c>
    </row>
    <row r="5305" spans="1:25" x14ac:dyDescent="0.25">
      <c r="A5305">
        <v>5310</v>
      </c>
      <c r="B5305" t="s">
        <v>8403</v>
      </c>
      <c r="C5305" s="1">
        <v>44488.822222222225</v>
      </c>
      <c r="D5305" t="s">
        <v>50</v>
      </c>
      <c r="E5305" t="s">
        <v>51</v>
      </c>
      <c r="F5305" t="s">
        <v>6</v>
      </c>
      <c r="G5305" t="s">
        <v>5716</v>
      </c>
      <c r="H5305">
        <v>2</v>
      </c>
      <c r="I5305">
        <v>3</v>
      </c>
      <c r="J5305">
        <v>12</v>
      </c>
      <c r="K5305">
        <v>0</v>
      </c>
      <c r="L5305">
        <v>0</v>
      </c>
      <c r="M5305">
        <v>100</v>
      </c>
      <c r="N5305">
        <v>0</v>
      </c>
      <c r="O5305">
        <v>100</v>
      </c>
      <c r="P5305">
        <v>0</v>
      </c>
      <c r="Q5305" t="s">
        <v>3989</v>
      </c>
      <c r="R5305">
        <v>20</v>
      </c>
      <c r="S5305" t="s">
        <v>8404</v>
      </c>
      <c r="T5305" t="s">
        <v>8399</v>
      </c>
      <c r="U5305" s="1">
        <v>44508.921203703707</v>
      </c>
      <c r="V5305" t="s">
        <v>52</v>
      </c>
      <c r="W5305" s="1">
        <v>44735.874710648146</v>
      </c>
      <c r="X5305" t="s">
        <v>5699</v>
      </c>
      <c r="Y5305">
        <v>0</v>
      </c>
    </row>
    <row r="5306" spans="1:25" x14ac:dyDescent="0.25">
      <c r="A5306">
        <v>5311</v>
      </c>
      <c r="B5306" t="s">
        <v>8405</v>
      </c>
      <c r="C5306" s="1">
        <v>44488.822222222225</v>
      </c>
      <c r="D5306" t="s">
        <v>50</v>
      </c>
      <c r="E5306" t="s">
        <v>51</v>
      </c>
      <c r="F5306" t="s">
        <v>6</v>
      </c>
      <c r="G5306" t="s">
        <v>5716</v>
      </c>
      <c r="H5306">
        <v>2</v>
      </c>
      <c r="I5306">
        <v>3</v>
      </c>
      <c r="J5306">
        <v>12</v>
      </c>
      <c r="K5306">
        <v>0</v>
      </c>
      <c r="L5306">
        <v>0</v>
      </c>
      <c r="M5306">
        <v>100</v>
      </c>
      <c r="N5306">
        <v>0</v>
      </c>
      <c r="O5306">
        <v>100</v>
      </c>
      <c r="P5306">
        <v>0</v>
      </c>
      <c r="Q5306" t="s">
        <v>1584</v>
      </c>
      <c r="R5306">
        <v>1</v>
      </c>
      <c r="S5306" t="s">
        <v>2577</v>
      </c>
      <c r="T5306" t="s">
        <v>8399</v>
      </c>
      <c r="U5306" s="1">
        <v>44508.921203703707</v>
      </c>
      <c r="V5306" t="s">
        <v>52</v>
      </c>
      <c r="W5306" s="1">
        <v>44735.874710648146</v>
      </c>
      <c r="X5306" t="s">
        <v>5699</v>
      </c>
      <c r="Y5306">
        <v>0</v>
      </c>
    </row>
    <row r="5307" spans="1:25" x14ac:dyDescent="0.25">
      <c r="A5307">
        <v>5312</v>
      </c>
      <c r="B5307" t="s">
        <v>8406</v>
      </c>
      <c r="C5307" s="1">
        <v>44488.822222222225</v>
      </c>
      <c r="D5307" t="s">
        <v>50</v>
      </c>
      <c r="E5307" t="s">
        <v>51</v>
      </c>
      <c r="F5307" t="s">
        <v>6</v>
      </c>
      <c r="G5307" t="s">
        <v>5716</v>
      </c>
      <c r="H5307">
        <v>2</v>
      </c>
      <c r="I5307">
        <v>3</v>
      </c>
      <c r="J5307">
        <v>12</v>
      </c>
      <c r="K5307">
        <v>0</v>
      </c>
      <c r="L5307">
        <v>0</v>
      </c>
      <c r="M5307">
        <v>100</v>
      </c>
      <c r="N5307">
        <v>0</v>
      </c>
      <c r="O5307">
        <v>100</v>
      </c>
      <c r="P5307">
        <v>0</v>
      </c>
      <c r="Q5307" t="s">
        <v>2063</v>
      </c>
      <c r="R5307">
        <v>6</v>
      </c>
      <c r="S5307" t="s">
        <v>4536</v>
      </c>
      <c r="T5307" t="s">
        <v>8399</v>
      </c>
      <c r="U5307" s="1">
        <v>44508.921203703707</v>
      </c>
      <c r="V5307" t="s">
        <v>52</v>
      </c>
      <c r="W5307" s="1">
        <v>44735.874710648146</v>
      </c>
      <c r="X5307" t="s">
        <v>5699</v>
      </c>
      <c r="Y5307">
        <v>0</v>
      </c>
    </row>
    <row r="5308" spans="1:25" x14ac:dyDescent="0.25">
      <c r="A5308">
        <v>5313</v>
      </c>
      <c r="B5308" t="s">
        <v>8407</v>
      </c>
      <c r="C5308" s="1">
        <v>44488.822222222225</v>
      </c>
      <c r="D5308" t="s">
        <v>50</v>
      </c>
      <c r="E5308" t="s">
        <v>51</v>
      </c>
      <c r="F5308" t="s">
        <v>6</v>
      </c>
      <c r="G5308" t="s">
        <v>5716</v>
      </c>
      <c r="H5308">
        <v>2</v>
      </c>
      <c r="I5308">
        <v>3</v>
      </c>
      <c r="J5308">
        <v>12</v>
      </c>
      <c r="K5308">
        <v>0</v>
      </c>
      <c r="L5308">
        <v>0</v>
      </c>
      <c r="M5308">
        <v>100</v>
      </c>
      <c r="N5308">
        <v>0</v>
      </c>
      <c r="O5308">
        <v>100</v>
      </c>
      <c r="P5308">
        <v>0</v>
      </c>
      <c r="Q5308" t="s">
        <v>2072</v>
      </c>
      <c r="R5308">
        <v>1</v>
      </c>
      <c r="S5308" t="s">
        <v>2073</v>
      </c>
      <c r="T5308" t="s">
        <v>8399</v>
      </c>
      <c r="U5308" s="1">
        <v>44508.921203703707</v>
      </c>
      <c r="V5308" t="s">
        <v>52</v>
      </c>
      <c r="W5308" s="1">
        <v>44735.874710648146</v>
      </c>
      <c r="X5308" t="s">
        <v>5699</v>
      </c>
      <c r="Y5308">
        <v>0</v>
      </c>
    </row>
    <row r="5309" spans="1:25" x14ac:dyDescent="0.25">
      <c r="A5309">
        <v>5314</v>
      </c>
      <c r="B5309" t="s">
        <v>8408</v>
      </c>
      <c r="C5309" s="1">
        <v>44488.822222222225</v>
      </c>
      <c r="D5309" t="s">
        <v>50</v>
      </c>
      <c r="E5309" t="s">
        <v>51</v>
      </c>
      <c r="F5309" t="s">
        <v>6</v>
      </c>
      <c r="G5309" t="s">
        <v>5716</v>
      </c>
      <c r="H5309">
        <v>2</v>
      </c>
      <c r="I5309">
        <v>3</v>
      </c>
      <c r="J5309">
        <v>12</v>
      </c>
      <c r="K5309">
        <v>0</v>
      </c>
      <c r="L5309">
        <v>0</v>
      </c>
      <c r="M5309">
        <v>100</v>
      </c>
      <c r="N5309">
        <v>0</v>
      </c>
      <c r="O5309">
        <v>100</v>
      </c>
      <c r="P5309">
        <v>0</v>
      </c>
      <c r="Q5309" t="s">
        <v>2154</v>
      </c>
      <c r="R5309">
        <v>3</v>
      </c>
      <c r="S5309" t="s">
        <v>8409</v>
      </c>
      <c r="T5309" t="s">
        <v>8399</v>
      </c>
      <c r="U5309" s="1">
        <v>44508.921203703707</v>
      </c>
      <c r="V5309" t="s">
        <v>52</v>
      </c>
      <c r="W5309" s="1">
        <v>44735.874710648146</v>
      </c>
      <c r="X5309" t="s">
        <v>5699</v>
      </c>
      <c r="Y5309">
        <v>0</v>
      </c>
    </row>
    <row r="5310" spans="1:25" x14ac:dyDescent="0.25">
      <c r="A5310">
        <v>5315</v>
      </c>
      <c r="B5310" t="s">
        <v>8410</v>
      </c>
      <c r="C5310" s="1">
        <v>44488.822222222225</v>
      </c>
      <c r="D5310" t="s">
        <v>50</v>
      </c>
      <c r="E5310" t="s">
        <v>51</v>
      </c>
      <c r="F5310" t="s">
        <v>6</v>
      </c>
      <c r="G5310" t="s">
        <v>5716</v>
      </c>
      <c r="H5310">
        <v>2</v>
      </c>
      <c r="I5310">
        <v>3</v>
      </c>
      <c r="J5310">
        <v>12</v>
      </c>
      <c r="K5310">
        <v>0</v>
      </c>
      <c r="L5310">
        <v>0</v>
      </c>
      <c r="M5310">
        <v>100</v>
      </c>
      <c r="N5310">
        <v>0</v>
      </c>
      <c r="O5310">
        <v>100</v>
      </c>
      <c r="P5310">
        <v>0</v>
      </c>
      <c r="Q5310" t="s">
        <v>2174</v>
      </c>
      <c r="R5310">
        <v>1</v>
      </c>
      <c r="S5310" t="s">
        <v>2175</v>
      </c>
      <c r="T5310" t="s">
        <v>8399</v>
      </c>
      <c r="U5310" s="1">
        <v>44508.921203703707</v>
      </c>
      <c r="V5310" t="s">
        <v>52</v>
      </c>
      <c r="W5310" s="1">
        <v>44735.874710648146</v>
      </c>
      <c r="X5310" t="s">
        <v>5699</v>
      </c>
      <c r="Y5310">
        <v>0</v>
      </c>
    </row>
    <row r="5311" spans="1:25" x14ac:dyDescent="0.25">
      <c r="A5311">
        <v>5316</v>
      </c>
      <c r="B5311" t="s">
        <v>8411</v>
      </c>
      <c r="C5311" s="1">
        <v>44488.822222222225</v>
      </c>
      <c r="D5311" t="s">
        <v>50</v>
      </c>
      <c r="E5311" t="s">
        <v>51</v>
      </c>
      <c r="F5311" t="s">
        <v>6</v>
      </c>
      <c r="G5311" t="s">
        <v>5716</v>
      </c>
      <c r="H5311">
        <v>2</v>
      </c>
      <c r="I5311">
        <v>3</v>
      </c>
      <c r="J5311">
        <v>12</v>
      </c>
      <c r="K5311">
        <v>0</v>
      </c>
      <c r="L5311">
        <v>0</v>
      </c>
      <c r="M5311">
        <v>100</v>
      </c>
      <c r="N5311">
        <v>0</v>
      </c>
      <c r="O5311">
        <v>100</v>
      </c>
      <c r="P5311">
        <v>0</v>
      </c>
      <c r="Q5311" t="s">
        <v>1615</v>
      </c>
      <c r="R5311">
        <v>1</v>
      </c>
      <c r="S5311" t="s">
        <v>1765</v>
      </c>
      <c r="T5311" t="s">
        <v>8399</v>
      </c>
      <c r="U5311" s="1">
        <v>44508.921203703707</v>
      </c>
      <c r="V5311" t="s">
        <v>52</v>
      </c>
      <c r="W5311" s="1">
        <v>44735.874710648146</v>
      </c>
      <c r="X5311" t="s">
        <v>5699</v>
      </c>
      <c r="Y5311">
        <v>0</v>
      </c>
    </row>
    <row r="5312" spans="1:25" x14ac:dyDescent="0.25">
      <c r="A5312">
        <v>5317</v>
      </c>
      <c r="B5312" t="s">
        <v>8412</v>
      </c>
      <c r="C5312" s="1">
        <v>44488.822222222225</v>
      </c>
      <c r="D5312" t="s">
        <v>50</v>
      </c>
      <c r="E5312" t="s">
        <v>51</v>
      </c>
      <c r="F5312" t="s">
        <v>6</v>
      </c>
      <c r="G5312" t="s">
        <v>5716</v>
      </c>
      <c r="H5312">
        <v>2</v>
      </c>
      <c r="I5312">
        <v>3</v>
      </c>
      <c r="J5312">
        <v>12</v>
      </c>
      <c r="K5312">
        <v>0</v>
      </c>
      <c r="L5312">
        <v>0</v>
      </c>
      <c r="M5312">
        <v>100</v>
      </c>
      <c r="N5312">
        <v>0</v>
      </c>
      <c r="O5312">
        <v>100</v>
      </c>
      <c r="P5312">
        <v>0</v>
      </c>
      <c r="Q5312" t="s">
        <v>2060</v>
      </c>
      <c r="R5312">
        <v>3</v>
      </c>
      <c r="S5312" t="s">
        <v>2932</v>
      </c>
      <c r="T5312" t="s">
        <v>8399</v>
      </c>
      <c r="U5312" s="1">
        <v>44508.921203703707</v>
      </c>
      <c r="V5312" t="s">
        <v>52</v>
      </c>
      <c r="W5312" s="1">
        <v>44735.874710648146</v>
      </c>
      <c r="X5312" t="s">
        <v>5699</v>
      </c>
      <c r="Y5312">
        <v>0</v>
      </c>
    </row>
    <row r="5313" spans="1:25" x14ac:dyDescent="0.25">
      <c r="A5313">
        <v>5318</v>
      </c>
      <c r="B5313" t="s">
        <v>8413</v>
      </c>
      <c r="C5313" s="1">
        <v>44488.822222222225</v>
      </c>
      <c r="D5313" t="s">
        <v>50</v>
      </c>
      <c r="E5313" t="s">
        <v>51</v>
      </c>
      <c r="F5313" t="s">
        <v>6</v>
      </c>
      <c r="G5313" t="s">
        <v>5716</v>
      </c>
      <c r="H5313">
        <v>2</v>
      </c>
      <c r="I5313">
        <v>3</v>
      </c>
      <c r="J5313">
        <v>12</v>
      </c>
      <c r="K5313">
        <v>0</v>
      </c>
      <c r="L5313">
        <v>0</v>
      </c>
      <c r="M5313">
        <v>100</v>
      </c>
      <c r="N5313">
        <v>0</v>
      </c>
      <c r="O5313">
        <v>100</v>
      </c>
      <c r="P5313">
        <v>0</v>
      </c>
      <c r="Q5313" t="s">
        <v>2066</v>
      </c>
      <c r="R5313">
        <v>1</v>
      </c>
      <c r="S5313" t="s">
        <v>2067</v>
      </c>
      <c r="T5313" t="s">
        <v>8399</v>
      </c>
      <c r="U5313" s="1">
        <v>44508.921203703707</v>
      </c>
      <c r="V5313" t="s">
        <v>52</v>
      </c>
      <c r="W5313" s="1">
        <v>44735.874710648146</v>
      </c>
      <c r="X5313" t="s">
        <v>5699</v>
      </c>
      <c r="Y5313">
        <v>0</v>
      </c>
    </row>
    <row r="5314" spans="1:25" x14ac:dyDescent="0.25">
      <c r="A5314">
        <v>5319</v>
      </c>
      <c r="B5314" t="s">
        <v>8414</v>
      </c>
      <c r="C5314" s="1">
        <v>44488.822222222225</v>
      </c>
      <c r="D5314" t="s">
        <v>50</v>
      </c>
      <c r="E5314" t="s">
        <v>51</v>
      </c>
      <c r="F5314" t="s">
        <v>6</v>
      </c>
      <c r="G5314" t="s">
        <v>5716</v>
      </c>
      <c r="H5314">
        <v>2</v>
      </c>
      <c r="I5314">
        <v>3</v>
      </c>
      <c r="J5314">
        <v>12</v>
      </c>
      <c r="K5314">
        <v>0</v>
      </c>
      <c r="L5314">
        <v>0</v>
      </c>
      <c r="M5314">
        <v>100</v>
      </c>
      <c r="N5314">
        <v>0</v>
      </c>
      <c r="O5314">
        <v>100</v>
      </c>
      <c r="P5314">
        <v>0</v>
      </c>
      <c r="S5314" t="s">
        <v>598</v>
      </c>
      <c r="T5314" t="s">
        <v>8399</v>
      </c>
      <c r="U5314" s="1">
        <v>44508.921203703707</v>
      </c>
      <c r="V5314" t="s">
        <v>52</v>
      </c>
      <c r="W5314" s="1">
        <v>44735.874710648146</v>
      </c>
      <c r="X5314" t="s">
        <v>5699</v>
      </c>
      <c r="Y5314">
        <v>0</v>
      </c>
    </row>
    <row r="5315" spans="1:25" x14ac:dyDescent="0.25">
      <c r="A5315">
        <v>5320</v>
      </c>
      <c r="B5315" t="s">
        <v>8415</v>
      </c>
      <c r="C5315" s="1">
        <v>44488.822222222225</v>
      </c>
      <c r="D5315" t="s">
        <v>50</v>
      </c>
      <c r="E5315" t="s">
        <v>51</v>
      </c>
      <c r="F5315" t="s">
        <v>6</v>
      </c>
      <c r="G5315" t="s">
        <v>5716</v>
      </c>
      <c r="H5315">
        <v>2</v>
      </c>
      <c r="I5315">
        <v>4</v>
      </c>
      <c r="J5315">
        <v>16</v>
      </c>
      <c r="K5315">
        <v>0</v>
      </c>
      <c r="L5315">
        <v>5</v>
      </c>
      <c r="M5315">
        <v>90</v>
      </c>
      <c r="N5315">
        <v>0</v>
      </c>
      <c r="O5315">
        <v>95</v>
      </c>
      <c r="P5315">
        <v>0</v>
      </c>
      <c r="Q5315" t="s">
        <v>2752</v>
      </c>
      <c r="R5315">
        <v>6</v>
      </c>
      <c r="S5315" t="s">
        <v>8402</v>
      </c>
      <c r="T5315" t="s">
        <v>8416</v>
      </c>
      <c r="U5315" s="1">
        <v>44508.921203703707</v>
      </c>
      <c r="V5315" t="s">
        <v>52</v>
      </c>
      <c r="W5315" s="1">
        <v>44735.874710648146</v>
      </c>
      <c r="X5315" t="s">
        <v>5699</v>
      </c>
      <c r="Y5315">
        <v>0</v>
      </c>
    </row>
    <row r="5316" spans="1:25" x14ac:dyDescent="0.25">
      <c r="A5316">
        <v>5321</v>
      </c>
      <c r="B5316" t="s">
        <v>8417</v>
      </c>
      <c r="C5316" s="1">
        <v>44488.822222222225</v>
      </c>
      <c r="D5316" t="s">
        <v>50</v>
      </c>
      <c r="E5316" t="s">
        <v>51</v>
      </c>
      <c r="F5316" t="s">
        <v>6</v>
      </c>
      <c r="G5316" t="s">
        <v>5716</v>
      </c>
      <c r="H5316">
        <v>2</v>
      </c>
      <c r="I5316">
        <v>4</v>
      </c>
      <c r="J5316">
        <v>16</v>
      </c>
      <c r="K5316">
        <v>0</v>
      </c>
      <c r="L5316">
        <v>5</v>
      </c>
      <c r="M5316">
        <v>90</v>
      </c>
      <c r="N5316">
        <v>0</v>
      </c>
      <c r="O5316">
        <v>95</v>
      </c>
      <c r="P5316">
        <v>0</v>
      </c>
      <c r="Q5316" t="s">
        <v>2063</v>
      </c>
      <c r="R5316">
        <v>8</v>
      </c>
      <c r="S5316" t="s">
        <v>3826</v>
      </c>
      <c r="T5316" t="s">
        <v>8416</v>
      </c>
      <c r="U5316" s="1">
        <v>44508.921203703707</v>
      </c>
      <c r="V5316" t="s">
        <v>52</v>
      </c>
      <c r="W5316" s="1">
        <v>44735.874710648146</v>
      </c>
      <c r="X5316" t="s">
        <v>5699</v>
      </c>
      <c r="Y5316">
        <v>0</v>
      </c>
    </row>
    <row r="5317" spans="1:25" x14ac:dyDescent="0.25">
      <c r="A5317">
        <v>5322</v>
      </c>
      <c r="B5317" t="s">
        <v>8418</v>
      </c>
      <c r="C5317" s="1">
        <v>44488.822222222225</v>
      </c>
      <c r="D5317" t="s">
        <v>50</v>
      </c>
      <c r="E5317" t="s">
        <v>51</v>
      </c>
      <c r="F5317" t="s">
        <v>6</v>
      </c>
      <c r="G5317" t="s">
        <v>5716</v>
      </c>
      <c r="H5317">
        <v>2</v>
      </c>
      <c r="I5317">
        <v>4</v>
      </c>
      <c r="J5317">
        <v>16</v>
      </c>
      <c r="K5317">
        <v>0</v>
      </c>
      <c r="L5317">
        <v>5</v>
      </c>
      <c r="M5317">
        <v>90</v>
      </c>
      <c r="N5317">
        <v>0</v>
      </c>
      <c r="O5317">
        <v>95</v>
      </c>
      <c r="P5317">
        <v>0</v>
      </c>
      <c r="Q5317" t="s">
        <v>3922</v>
      </c>
      <c r="R5317">
        <v>2</v>
      </c>
      <c r="S5317" t="s">
        <v>8087</v>
      </c>
      <c r="T5317" t="s">
        <v>8416</v>
      </c>
      <c r="U5317" s="1">
        <v>44508.921203703707</v>
      </c>
      <c r="V5317" t="s">
        <v>52</v>
      </c>
      <c r="W5317" s="1">
        <v>44735.874710648146</v>
      </c>
      <c r="X5317" t="s">
        <v>5699</v>
      </c>
      <c r="Y5317">
        <v>0</v>
      </c>
    </row>
    <row r="5318" spans="1:25" x14ac:dyDescent="0.25">
      <c r="A5318">
        <v>5323</v>
      </c>
      <c r="B5318" t="s">
        <v>8419</v>
      </c>
      <c r="C5318" s="1">
        <v>44488.822222222225</v>
      </c>
      <c r="D5318" t="s">
        <v>50</v>
      </c>
      <c r="E5318" t="s">
        <v>51</v>
      </c>
      <c r="F5318" t="s">
        <v>6</v>
      </c>
      <c r="G5318" t="s">
        <v>5716</v>
      </c>
      <c r="H5318">
        <v>2</v>
      </c>
      <c r="I5318">
        <v>4</v>
      </c>
      <c r="J5318">
        <v>16</v>
      </c>
      <c r="K5318">
        <v>0</v>
      </c>
      <c r="L5318">
        <v>5</v>
      </c>
      <c r="M5318">
        <v>90</v>
      </c>
      <c r="N5318">
        <v>0</v>
      </c>
      <c r="O5318">
        <v>95</v>
      </c>
      <c r="P5318">
        <v>0</v>
      </c>
      <c r="Q5318" t="s">
        <v>3989</v>
      </c>
      <c r="R5318">
        <v>5</v>
      </c>
      <c r="S5318" t="s">
        <v>8420</v>
      </c>
      <c r="T5318" t="s">
        <v>8416</v>
      </c>
      <c r="U5318" s="1">
        <v>44508.921203703707</v>
      </c>
      <c r="V5318" t="s">
        <v>52</v>
      </c>
      <c r="W5318" s="1">
        <v>44735.874710648146</v>
      </c>
      <c r="X5318" t="s">
        <v>5699</v>
      </c>
      <c r="Y5318">
        <v>0</v>
      </c>
    </row>
    <row r="5319" spans="1:25" x14ac:dyDescent="0.25">
      <c r="A5319">
        <v>5324</v>
      </c>
      <c r="B5319" t="s">
        <v>8421</v>
      </c>
      <c r="C5319" s="1">
        <v>44488.822222222225</v>
      </c>
      <c r="D5319" t="s">
        <v>50</v>
      </c>
      <c r="E5319" t="s">
        <v>51</v>
      </c>
      <c r="F5319" t="s">
        <v>6</v>
      </c>
      <c r="G5319" t="s">
        <v>5716</v>
      </c>
      <c r="H5319">
        <v>2</v>
      </c>
      <c r="I5319">
        <v>4</v>
      </c>
      <c r="J5319">
        <v>16</v>
      </c>
      <c r="K5319">
        <v>0</v>
      </c>
      <c r="L5319">
        <v>5</v>
      </c>
      <c r="M5319">
        <v>90</v>
      </c>
      <c r="N5319">
        <v>0</v>
      </c>
      <c r="O5319">
        <v>95</v>
      </c>
      <c r="P5319">
        <v>0</v>
      </c>
      <c r="Q5319" t="s">
        <v>1615</v>
      </c>
      <c r="R5319">
        <v>3</v>
      </c>
      <c r="S5319" t="s">
        <v>2220</v>
      </c>
      <c r="T5319" t="s">
        <v>8416</v>
      </c>
      <c r="U5319" s="1">
        <v>44508.921203703707</v>
      </c>
      <c r="V5319" t="s">
        <v>52</v>
      </c>
      <c r="W5319" s="1">
        <v>44735.874710648146</v>
      </c>
      <c r="X5319" t="s">
        <v>5699</v>
      </c>
      <c r="Y5319">
        <v>0</v>
      </c>
    </row>
    <row r="5320" spans="1:25" x14ac:dyDescent="0.25">
      <c r="A5320">
        <v>5325</v>
      </c>
      <c r="B5320" t="s">
        <v>8422</v>
      </c>
      <c r="C5320" s="1">
        <v>44488.822222222225</v>
      </c>
      <c r="D5320" t="s">
        <v>50</v>
      </c>
      <c r="E5320" t="s">
        <v>51</v>
      </c>
      <c r="F5320" t="s">
        <v>6</v>
      </c>
      <c r="G5320" t="s">
        <v>5716</v>
      </c>
      <c r="H5320">
        <v>2</v>
      </c>
      <c r="I5320">
        <v>4</v>
      </c>
      <c r="J5320">
        <v>16</v>
      </c>
      <c r="K5320">
        <v>0</v>
      </c>
      <c r="L5320">
        <v>5</v>
      </c>
      <c r="M5320">
        <v>90</v>
      </c>
      <c r="N5320">
        <v>0</v>
      </c>
      <c r="O5320">
        <v>95</v>
      </c>
      <c r="P5320">
        <v>0</v>
      </c>
      <c r="Q5320" t="s">
        <v>1237</v>
      </c>
      <c r="R5320">
        <v>5</v>
      </c>
      <c r="S5320" t="s">
        <v>2688</v>
      </c>
      <c r="T5320" t="s">
        <v>8416</v>
      </c>
      <c r="U5320" s="1">
        <v>44508.921203703707</v>
      </c>
      <c r="V5320" t="s">
        <v>52</v>
      </c>
      <c r="W5320" s="1">
        <v>44735.874710648146</v>
      </c>
      <c r="X5320" t="s">
        <v>5699</v>
      </c>
      <c r="Y5320">
        <v>0</v>
      </c>
    </row>
    <row r="5321" spans="1:25" x14ac:dyDescent="0.25">
      <c r="A5321">
        <v>5326</v>
      </c>
      <c r="B5321" t="s">
        <v>8423</v>
      </c>
      <c r="C5321" s="1">
        <v>44488.822222222225</v>
      </c>
      <c r="D5321" t="s">
        <v>50</v>
      </c>
      <c r="E5321" t="s">
        <v>51</v>
      </c>
      <c r="F5321" t="s">
        <v>6</v>
      </c>
      <c r="G5321" t="s">
        <v>5716</v>
      </c>
      <c r="H5321">
        <v>2</v>
      </c>
      <c r="I5321">
        <v>4</v>
      </c>
      <c r="J5321">
        <v>16</v>
      </c>
      <c r="K5321">
        <v>0</v>
      </c>
      <c r="L5321">
        <v>5</v>
      </c>
      <c r="M5321">
        <v>90</v>
      </c>
      <c r="N5321">
        <v>0</v>
      </c>
      <c r="O5321">
        <v>95</v>
      </c>
      <c r="P5321">
        <v>0</v>
      </c>
      <c r="Q5321" t="s">
        <v>1584</v>
      </c>
      <c r="R5321">
        <v>1</v>
      </c>
      <c r="S5321" t="s">
        <v>2577</v>
      </c>
      <c r="T5321" t="s">
        <v>8416</v>
      </c>
      <c r="U5321" s="1">
        <v>44508.921203703707</v>
      </c>
      <c r="V5321" t="s">
        <v>52</v>
      </c>
      <c r="W5321" s="1">
        <v>44735.874710648146</v>
      </c>
      <c r="X5321" t="s">
        <v>5699</v>
      </c>
      <c r="Y5321">
        <v>0</v>
      </c>
    </row>
    <row r="5322" spans="1:25" x14ac:dyDescent="0.25">
      <c r="A5322">
        <v>5327</v>
      </c>
      <c r="B5322" t="s">
        <v>8424</v>
      </c>
      <c r="C5322" s="1">
        <v>44488.822222222225</v>
      </c>
      <c r="D5322" t="s">
        <v>50</v>
      </c>
      <c r="E5322" t="s">
        <v>51</v>
      </c>
      <c r="F5322" t="s">
        <v>6</v>
      </c>
      <c r="G5322" t="s">
        <v>5716</v>
      </c>
      <c r="H5322">
        <v>2</v>
      </c>
      <c r="I5322">
        <v>4</v>
      </c>
      <c r="J5322">
        <v>16</v>
      </c>
      <c r="K5322">
        <v>0</v>
      </c>
      <c r="L5322">
        <v>5</v>
      </c>
      <c r="M5322">
        <v>90</v>
      </c>
      <c r="N5322">
        <v>0</v>
      </c>
      <c r="O5322">
        <v>95</v>
      </c>
      <c r="P5322">
        <v>0</v>
      </c>
      <c r="Q5322" t="s">
        <v>2154</v>
      </c>
      <c r="R5322">
        <v>3</v>
      </c>
      <c r="S5322" t="s">
        <v>8409</v>
      </c>
      <c r="T5322" t="s">
        <v>8416</v>
      </c>
      <c r="U5322" s="1">
        <v>44508.921203703707</v>
      </c>
      <c r="V5322" t="s">
        <v>52</v>
      </c>
      <c r="W5322" s="1">
        <v>44735.874710648146</v>
      </c>
      <c r="X5322" t="s">
        <v>5699</v>
      </c>
      <c r="Y5322">
        <v>0</v>
      </c>
    </row>
    <row r="5323" spans="1:25" x14ac:dyDescent="0.25">
      <c r="A5323">
        <v>5328</v>
      </c>
      <c r="B5323" t="s">
        <v>8425</v>
      </c>
      <c r="C5323" s="1">
        <v>44488.822222222225</v>
      </c>
      <c r="D5323" t="s">
        <v>50</v>
      </c>
      <c r="E5323" t="s">
        <v>51</v>
      </c>
      <c r="F5323" t="s">
        <v>6</v>
      </c>
      <c r="G5323" t="s">
        <v>5716</v>
      </c>
      <c r="H5323">
        <v>2</v>
      </c>
      <c r="I5323">
        <v>4</v>
      </c>
      <c r="J5323">
        <v>16</v>
      </c>
      <c r="K5323">
        <v>0</v>
      </c>
      <c r="L5323">
        <v>5</v>
      </c>
      <c r="M5323">
        <v>90</v>
      </c>
      <c r="N5323">
        <v>0</v>
      </c>
      <c r="O5323">
        <v>95</v>
      </c>
      <c r="P5323">
        <v>0</v>
      </c>
      <c r="Q5323" t="s">
        <v>3013</v>
      </c>
      <c r="R5323">
        <v>3</v>
      </c>
      <c r="S5323" t="s">
        <v>3507</v>
      </c>
      <c r="T5323" t="s">
        <v>8416</v>
      </c>
      <c r="U5323" s="1">
        <v>44508.921203703707</v>
      </c>
      <c r="V5323" t="s">
        <v>52</v>
      </c>
      <c r="W5323" s="1">
        <v>44735.874710648146</v>
      </c>
      <c r="X5323" t="s">
        <v>5699</v>
      </c>
      <c r="Y5323">
        <v>0</v>
      </c>
    </row>
    <row r="5324" spans="1:25" x14ac:dyDescent="0.25">
      <c r="A5324">
        <v>5329</v>
      </c>
      <c r="B5324" t="s">
        <v>8426</v>
      </c>
      <c r="C5324" s="1">
        <v>44488.822222222225</v>
      </c>
      <c r="D5324" t="s">
        <v>50</v>
      </c>
      <c r="E5324" t="s">
        <v>51</v>
      </c>
      <c r="F5324" t="s">
        <v>6</v>
      </c>
      <c r="G5324" t="s">
        <v>5716</v>
      </c>
      <c r="H5324">
        <v>2</v>
      </c>
      <c r="I5324">
        <v>4</v>
      </c>
      <c r="J5324">
        <v>16</v>
      </c>
      <c r="K5324">
        <v>0</v>
      </c>
      <c r="L5324">
        <v>5</v>
      </c>
      <c r="M5324">
        <v>90</v>
      </c>
      <c r="N5324">
        <v>0</v>
      </c>
      <c r="O5324">
        <v>95</v>
      </c>
      <c r="P5324">
        <v>0</v>
      </c>
      <c r="Q5324" t="s">
        <v>2072</v>
      </c>
      <c r="R5324">
        <v>1</v>
      </c>
      <c r="S5324" t="s">
        <v>2073</v>
      </c>
      <c r="T5324" t="s">
        <v>8416</v>
      </c>
      <c r="U5324" s="1">
        <v>44508.921203703707</v>
      </c>
      <c r="V5324" t="s">
        <v>52</v>
      </c>
      <c r="W5324" s="1">
        <v>44735.874710648146</v>
      </c>
      <c r="X5324" t="s">
        <v>5699</v>
      </c>
      <c r="Y5324">
        <v>0</v>
      </c>
    </row>
    <row r="5325" spans="1:25" x14ac:dyDescent="0.25">
      <c r="A5325">
        <v>5330</v>
      </c>
      <c r="B5325" t="s">
        <v>8427</v>
      </c>
      <c r="C5325" s="1">
        <v>44488.822222222225</v>
      </c>
      <c r="D5325" t="s">
        <v>50</v>
      </c>
      <c r="E5325" t="s">
        <v>51</v>
      </c>
      <c r="F5325" t="s">
        <v>6</v>
      </c>
      <c r="G5325" t="s">
        <v>5716</v>
      </c>
      <c r="H5325">
        <v>2</v>
      </c>
      <c r="I5325">
        <v>4</v>
      </c>
      <c r="J5325">
        <v>16</v>
      </c>
      <c r="K5325">
        <v>0</v>
      </c>
      <c r="L5325">
        <v>5</v>
      </c>
      <c r="M5325">
        <v>90</v>
      </c>
      <c r="N5325">
        <v>0</v>
      </c>
      <c r="O5325">
        <v>95</v>
      </c>
      <c r="P5325">
        <v>0</v>
      </c>
      <c r="Q5325" t="s">
        <v>4235</v>
      </c>
      <c r="R5325">
        <v>2</v>
      </c>
      <c r="S5325" t="s">
        <v>4575</v>
      </c>
      <c r="T5325" t="s">
        <v>8416</v>
      </c>
      <c r="U5325" s="1">
        <v>44508.921203703707</v>
      </c>
      <c r="V5325" t="s">
        <v>52</v>
      </c>
      <c r="W5325" s="1">
        <v>44735.874710648146</v>
      </c>
      <c r="X5325" t="s">
        <v>5699</v>
      </c>
      <c r="Y5325">
        <v>0</v>
      </c>
    </row>
    <row r="5326" spans="1:25" x14ac:dyDescent="0.25">
      <c r="A5326">
        <v>5331</v>
      </c>
      <c r="B5326" t="s">
        <v>8428</v>
      </c>
      <c r="C5326" s="1">
        <v>44488.822222222225</v>
      </c>
      <c r="D5326" t="s">
        <v>50</v>
      </c>
      <c r="E5326" t="s">
        <v>51</v>
      </c>
      <c r="F5326" t="s">
        <v>6</v>
      </c>
      <c r="G5326" t="s">
        <v>5716</v>
      </c>
      <c r="H5326">
        <v>2</v>
      </c>
      <c r="I5326">
        <v>4</v>
      </c>
      <c r="J5326">
        <v>16</v>
      </c>
      <c r="K5326">
        <v>0</v>
      </c>
      <c r="L5326">
        <v>5</v>
      </c>
      <c r="M5326">
        <v>90</v>
      </c>
      <c r="N5326">
        <v>0</v>
      </c>
      <c r="O5326">
        <v>95</v>
      </c>
      <c r="P5326">
        <v>0</v>
      </c>
      <c r="Q5326" t="s">
        <v>3791</v>
      </c>
      <c r="R5326">
        <v>1</v>
      </c>
      <c r="S5326" t="s">
        <v>4344</v>
      </c>
      <c r="T5326" t="s">
        <v>8416</v>
      </c>
      <c r="U5326" s="1">
        <v>44508.921203703707</v>
      </c>
      <c r="V5326" t="s">
        <v>52</v>
      </c>
      <c r="W5326" s="1">
        <v>44735.874710648146</v>
      </c>
      <c r="X5326" t="s">
        <v>5699</v>
      </c>
      <c r="Y5326">
        <v>0</v>
      </c>
    </row>
    <row r="5327" spans="1:25" x14ac:dyDescent="0.25">
      <c r="A5327">
        <v>5332</v>
      </c>
      <c r="B5327" t="s">
        <v>8429</v>
      </c>
      <c r="C5327" s="1">
        <v>44488.822222222225</v>
      </c>
      <c r="D5327" t="s">
        <v>50</v>
      </c>
      <c r="E5327" t="s">
        <v>51</v>
      </c>
      <c r="F5327" t="s">
        <v>6</v>
      </c>
      <c r="G5327" t="s">
        <v>5716</v>
      </c>
      <c r="H5327">
        <v>2</v>
      </c>
      <c r="I5327">
        <v>4</v>
      </c>
      <c r="J5327">
        <v>16</v>
      </c>
      <c r="K5327">
        <v>0</v>
      </c>
      <c r="L5327">
        <v>5</v>
      </c>
      <c r="M5327">
        <v>90</v>
      </c>
      <c r="N5327">
        <v>0</v>
      </c>
      <c r="O5327">
        <v>95</v>
      </c>
      <c r="P5327">
        <v>0</v>
      </c>
      <c r="S5327" t="s">
        <v>598</v>
      </c>
      <c r="T5327" t="s">
        <v>8416</v>
      </c>
      <c r="U5327" s="1">
        <v>44508.921203703707</v>
      </c>
      <c r="V5327" t="s">
        <v>52</v>
      </c>
      <c r="W5327" s="1">
        <v>44735.874710648146</v>
      </c>
      <c r="X5327" t="s">
        <v>5699</v>
      </c>
      <c r="Y5327">
        <v>0</v>
      </c>
    </row>
    <row r="5328" spans="1:25" x14ac:dyDescent="0.25">
      <c r="A5328">
        <v>5333</v>
      </c>
      <c r="B5328" t="s">
        <v>8430</v>
      </c>
      <c r="C5328" s="1">
        <v>44488.822222222225</v>
      </c>
      <c r="D5328" t="s">
        <v>50</v>
      </c>
      <c r="E5328" t="s">
        <v>51</v>
      </c>
      <c r="F5328" t="s">
        <v>6</v>
      </c>
      <c r="G5328" t="s">
        <v>5716</v>
      </c>
      <c r="H5328">
        <v>2</v>
      </c>
      <c r="I5328">
        <v>5</v>
      </c>
      <c r="J5328">
        <v>22</v>
      </c>
      <c r="K5328">
        <v>0</v>
      </c>
      <c r="L5328">
        <v>5</v>
      </c>
      <c r="M5328">
        <v>60</v>
      </c>
      <c r="N5328">
        <v>0</v>
      </c>
      <c r="O5328">
        <v>90</v>
      </c>
      <c r="P5328">
        <v>0</v>
      </c>
      <c r="Q5328" t="s">
        <v>2063</v>
      </c>
      <c r="R5328">
        <v>30</v>
      </c>
      <c r="S5328" t="s">
        <v>8431</v>
      </c>
      <c r="T5328" t="s">
        <v>8432</v>
      </c>
      <c r="U5328" s="1">
        <v>44508.921203703707</v>
      </c>
      <c r="V5328" t="s">
        <v>52</v>
      </c>
      <c r="W5328" s="1">
        <v>44735.874710648146</v>
      </c>
      <c r="X5328" t="s">
        <v>5699</v>
      </c>
      <c r="Y5328">
        <v>0</v>
      </c>
    </row>
    <row r="5329" spans="1:25" x14ac:dyDescent="0.25">
      <c r="A5329">
        <v>5334</v>
      </c>
      <c r="B5329" t="s">
        <v>8433</v>
      </c>
      <c r="C5329" s="1">
        <v>44488.822222222225</v>
      </c>
      <c r="D5329" t="s">
        <v>50</v>
      </c>
      <c r="E5329" t="s">
        <v>51</v>
      </c>
      <c r="F5329" t="s">
        <v>6</v>
      </c>
      <c r="G5329" t="s">
        <v>5716</v>
      </c>
      <c r="H5329">
        <v>2</v>
      </c>
      <c r="I5329">
        <v>5</v>
      </c>
      <c r="J5329">
        <v>22</v>
      </c>
      <c r="K5329">
        <v>0</v>
      </c>
      <c r="L5329">
        <v>5</v>
      </c>
      <c r="M5329">
        <v>60</v>
      </c>
      <c r="N5329">
        <v>0</v>
      </c>
      <c r="O5329">
        <v>90</v>
      </c>
      <c r="P5329">
        <v>0</v>
      </c>
      <c r="Q5329" t="s">
        <v>1615</v>
      </c>
      <c r="R5329">
        <v>5</v>
      </c>
      <c r="S5329" t="s">
        <v>3453</v>
      </c>
      <c r="T5329" t="s">
        <v>8432</v>
      </c>
      <c r="U5329" s="1">
        <v>44508.921203703707</v>
      </c>
      <c r="V5329" t="s">
        <v>52</v>
      </c>
      <c r="W5329" s="1">
        <v>44735.874710648146</v>
      </c>
      <c r="X5329" t="s">
        <v>5699</v>
      </c>
      <c r="Y5329">
        <v>0</v>
      </c>
    </row>
    <row r="5330" spans="1:25" x14ac:dyDescent="0.25">
      <c r="A5330">
        <v>5335</v>
      </c>
      <c r="B5330" t="s">
        <v>8434</v>
      </c>
      <c r="C5330" s="1">
        <v>44488.822222222225</v>
      </c>
      <c r="D5330" t="s">
        <v>50</v>
      </c>
      <c r="E5330" t="s">
        <v>51</v>
      </c>
      <c r="F5330" t="s">
        <v>6</v>
      </c>
      <c r="G5330" t="s">
        <v>5716</v>
      </c>
      <c r="H5330">
        <v>2</v>
      </c>
      <c r="I5330">
        <v>5</v>
      </c>
      <c r="J5330">
        <v>22</v>
      </c>
      <c r="K5330">
        <v>0</v>
      </c>
      <c r="L5330">
        <v>5</v>
      </c>
      <c r="M5330">
        <v>60</v>
      </c>
      <c r="N5330">
        <v>0</v>
      </c>
      <c r="O5330">
        <v>90</v>
      </c>
      <c r="P5330">
        <v>0</v>
      </c>
      <c r="Q5330" t="s">
        <v>1237</v>
      </c>
      <c r="R5330">
        <v>10</v>
      </c>
      <c r="S5330" t="s">
        <v>3554</v>
      </c>
      <c r="T5330" t="s">
        <v>8432</v>
      </c>
      <c r="U5330" s="1">
        <v>44508.921203703707</v>
      </c>
      <c r="V5330" t="s">
        <v>52</v>
      </c>
      <c r="W5330" s="1">
        <v>44735.874710648146</v>
      </c>
      <c r="X5330" t="s">
        <v>5699</v>
      </c>
      <c r="Y5330">
        <v>0</v>
      </c>
    </row>
    <row r="5331" spans="1:25" x14ac:dyDescent="0.25">
      <c r="A5331">
        <v>5336</v>
      </c>
      <c r="B5331" t="s">
        <v>8435</v>
      </c>
      <c r="C5331" s="1">
        <v>44488.822222222225</v>
      </c>
      <c r="D5331" t="s">
        <v>50</v>
      </c>
      <c r="E5331" t="s">
        <v>51</v>
      </c>
      <c r="F5331" t="s">
        <v>6</v>
      </c>
      <c r="G5331" t="s">
        <v>5716</v>
      </c>
      <c r="H5331">
        <v>2</v>
      </c>
      <c r="I5331">
        <v>5</v>
      </c>
      <c r="J5331">
        <v>22</v>
      </c>
      <c r="K5331">
        <v>0</v>
      </c>
      <c r="L5331">
        <v>5</v>
      </c>
      <c r="M5331">
        <v>60</v>
      </c>
      <c r="N5331">
        <v>0</v>
      </c>
      <c r="O5331">
        <v>90</v>
      </c>
      <c r="P5331">
        <v>0</v>
      </c>
      <c r="Q5331" t="s">
        <v>2066</v>
      </c>
      <c r="R5331">
        <v>2</v>
      </c>
      <c r="S5331" t="s">
        <v>2212</v>
      </c>
      <c r="T5331" t="s">
        <v>8432</v>
      </c>
      <c r="U5331" s="1">
        <v>44508.921203703707</v>
      </c>
      <c r="V5331" t="s">
        <v>52</v>
      </c>
      <c r="W5331" s="1">
        <v>44735.874710648146</v>
      </c>
      <c r="X5331" t="s">
        <v>5699</v>
      </c>
      <c r="Y5331">
        <v>0</v>
      </c>
    </row>
    <row r="5332" spans="1:25" x14ac:dyDescent="0.25">
      <c r="A5332">
        <v>5337</v>
      </c>
      <c r="B5332" t="s">
        <v>8436</v>
      </c>
      <c r="C5332" s="1">
        <v>44488.822222222225</v>
      </c>
      <c r="D5332" t="s">
        <v>50</v>
      </c>
      <c r="E5332" t="s">
        <v>51</v>
      </c>
      <c r="F5332" t="s">
        <v>6</v>
      </c>
      <c r="G5332" t="s">
        <v>5716</v>
      </c>
      <c r="H5332">
        <v>2</v>
      </c>
      <c r="I5332">
        <v>5</v>
      </c>
      <c r="J5332">
        <v>22</v>
      </c>
      <c r="K5332">
        <v>0</v>
      </c>
      <c r="L5332">
        <v>5</v>
      </c>
      <c r="M5332">
        <v>60</v>
      </c>
      <c r="N5332">
        <v>0</v>
      </c>
      <c r="O5332">
        <v>90</v>
      </c>
      <c r="P5332">
        <v>0</v>
      </c>
      <c r="Q5332" t="s">
        <v>3791</v>
      </c>
      <c r="R5332">
        <v>1</v>
      </c>
      <c r="S5332" t="s">
        <v>4344</v>
      </c>
      <c r="T5332" t="s">
        <v>8432</v>
      </c>
      <c r="U5332" s="1">
        <v>44508.921203703707</v>
      </c>
      <c r="V5332" t="s">
        <v>52</v>
      </c>
      <c r="W5332" s="1">
        <v>44735.874710648146</v>
      </c>
      <c r="X5332" t="s">
        <v>5699</v>
      </c>
      <c r="Y5332">
        <v>0</v>
      </c>
    </row>
    <row r="5333" spans="1:25" x14ac:dyDescent="0.25">
      <c r="A5333">
        <v>5338</v>
      </c>
      <c r="B5333" t="s">
        <v>8437</v>
      </c>
      <c r="C5333" s="1">
        <v>44488.822222222225</v>
      </c>
      <c r="D5333" t="s">
        <v>50</v>
      </c>
      <c r="E5333" t="s">
        <v>51</v>
      </c>
      <c r="F5333" t="s">
        <v>6</v>
      </c>
      <c r="G5333" t="s">
        <v>5716</v>
      </c>
      <c r="H5333">
        <v>2</v>
      </c>
      <c r="I5333">
        <v>5</v>
      </c>
      <c r="J5333">
        <v>22</v>
      </c>
      <c r="K5333">
        <v>0</v>
      </c>
      <c r="L5333">
        <v>5</v>
      </c>
      <c r="M5333">
        <v>60</v>
      </c>
      <c r="N5333">
        <v>0</v>
      </c>
      <c r="O5333">
        <v>90</v>
      </c>
      <c r="P5333">
        <v>0</v>
      </c>
      <c r="Q5333" t="s">
        <v>2072</v>
      </c>
      <c r="R5333">
        <v>1</v>
      </c>
      <c r="S5333" t="s">
        <v>2073</v>
      </c>
      <c r="T5333" t="s">
        <v>8432</v>
      </c>
      <c r="U5333" s="1">
        <v>44508.921203703707</v>
      </c>
      <c r="V5333" t="s">
        <v>52</v>
      </c>
      <c r="W5333" s="1">
        <v>44735.874710648146</v>
      </c>
      <c r="X5333" t="s">
        <v>5699</v>
      </c>
      <c r="Y5333">
        <v>0</v>
      </c>
    </row>
    <row r="5334" spans="1:25" x14ac:dyDescent="0.25">
      <c r="A5334">
        <v>5339</v>
      </c>
      <c r="B5334" t="s">
        <v>8438</v>
      </c>
      <c r="C5334" s="1">
        <v>44488.822222222225</v>
      </c>
      <c r="D5334" t="s">
        <v>50</v>
      </c>
      <c r="E5334" t="s">
        <v>51</v>
      </c>
      <c r="F5334" t="s">
        <v>6</v>
      </c>
      <c r="G5334" t="s">
        <v>5716</v>
      </c>
      <c r="H5334">
        <v>2</v>
      </c>
      <c r="I5334">
        <v>5</v>
      </c>
      <c r="J5334">
        <v>22</v>
      </c>
      <c r="K5334">
        <v>0</v>
      </c>
      <c r="L5334">
        <v>5</v>
      </c>
      <c r="M5334">
        <v>60</v>
      </c>
      <c r="N5334">
        <v>0</v>
      </c>
      <c r="O5334">
        <v>90</v>
      </c>
      <c r="P5334">
        <v>0</v>
      </c>
      <c r="Q5334" t="s">
        <v>8334</v>
      </c>
      <c r="R5334">
        <v>1</v>
      </c>
      <c r="S5334" t="s">
        <v>8439</v>
      </c>
      <c r="T5334" t="s">
        <v>8432</v>
      </c>
      <c r="U5334" s="1">
        <v>44508.921203703707</v>
      </c>
      <c r="V5334" t="s">
        <v>52</v>
      </c>
      <c r="W5334" s="1">
        <v>44735.874710648146</v>
      </c>
      <c r="X5334" t="s">
        <v>5699</v>
      </c>
      <c r="Y5334">
        <v>0</v>
      </c>
    </row>
    <row r="5335" spans="1:25" x14ac:dyDescent="0.25">
      <c r="A5335">
        <v>5340</v>
      </c>
      <c r="B5335" t="s">
        <v>8440</v>
      </c>
      <c r="C5335" s="1">
        <v>44488.822222222225</v>
      </c>
      <c r="D5335" t="s">
        <v>50</v>
      </c>
      <c r="E5335" t="s">
        <v>51</v>
      </c>
      <c r="F5335" t="s">
        <v>6</v>
      </c>
      <c r="G5335" t="s">
        <v>5716</v>
      </c>
      <c r="H5335">
        <v>2</v>
      </c>
      <c r="I5335">
        <v>5</v>
      </c>
      <c r="J5335">
        <v>22</v>
      </c>
      <c r="K5335">
        <v>0</v>
      </c>
      <c r="L5335">
        <v>5</v>
      </c>
      <c r="M5335">
        <v>60</v>
      </c>
      <c r="N5335">
        <v>0</v>
      </c>
      <c r="O5335">
        <v>90</v>
      </c>
      <c r="P5335">
        <v>0</v>
      </c>
      <c r="Q5335" t="s">
        <v>2653</v>
      </c>
      <c r="R5335">
        <v>6</v>
      </c>
      <c r="S5335" t="s">
        <v>2654</v>
      </c>
      <c r="T5335" t="s">
        <v>8432</v>
      </c>
      <c r="U5335" s="1">
        <v>44508.921203703707</v>
      </c>
      <c r="V5335" t="s">
        <v>52</v>
      </c>
      <c r="W5335" s="1">
        <v>44735.874710648146</v>
      </c>
      <c r="X5335" t="s">
        <v>5699</v>
      </c>
      <c r="Y5335">
        <v>0</v>
      </c>
    </row>
    <row r="5336" spans="1:25" x14ac:dyDescent="0.25">
      <c r="A5336">
        <v>5341</v>
      </c>
      <c r="B5336" t="s">
        <v>8441</v>
      </c>
      <c r="C5336" s="1">
        <v>44488.822222222225</v>
      </c>
      <c r="D5336" t="s">
        <v>50</v>
      </c>
      <c r="E5336" t="s">
        <v>51</v>
      </c>
      <c r="F5336" t="s">
        <v>6</v>
      </c>
      <c r="G5336" t="s">
        <v>5716</v>
      </c>
      <c r="H5336">
        <v>2</v>
      </c>
      <c r="I5336">
        <v>5</v>
      </c>
      <c r="J5336">
        <v>22</v>
      </c>
      <c r="K5336">
        <v>0</v>
      </c>
      <c r="L5336">
        <v>5</v>
      </c>
      <c r="M5336">
        <v>60</v>
      </c>
      <c r="N5336">
        <v>0</v>
      </c>
      <c r="O5336">
        <v>90</v>
      </c>
      <c r="P5336">
        <v>0</v>
      </c>
      <c r="Q5336" t="s">
        <v>3013</v>
      </c>
      <c r="R5336">
        <v>1</v>
      </c>
      <c r="S5336" t="s">
        <v>4313</v>
      </c>
      <c r="T5336" t="s">
        <v>8432</v>
      </c>
      <c r="U5336" s="1">
        <v>44508.921203703707</v>
      </c>
      <c r="V5336" t="s">
        <v>52</v>
      </c>
      <c r="W5336" s="1">
        <v>44735.874710648146</v>
      </c>
      <c r="X5336" t="s">
        <v>5699</v>
      </c>
      <c r="Y5336">
        <v>0</v>
      </c>
    </row>
    <row r="5337" spans="1:25" x14ac:dyDescent="0.25">
      <c r="A5337">
        <v>5342</v>
      </c>
      <c r="B5337" t="s">
        <v>8442</v>
      </c>
      <c r="C5337" s="1">
        <v>44488.822222222225</v>
      </c>
      <c r="D5337" t="s">
        <v>50</v>
      </c>
      <c r="E5337" t="s">
        <v>51</v>
      </c>
      <c r="F5337" t="s">
        <v>6</v>
      </c>
      <c r="G5337" t="s">
        <v>5716</v>
      </c>
      <c r="H5337">
        <v>2</v>
      </c>
      <c r="I5337">
        <v>5</v>
      </c>
      <c r="J5337">
        <v>22</v>
      </c>
      <c r="K5337">
        <v>0</v>
      </c>
      <c r="L5337">
        <v>5</v>
      </c>
      <c r="M5337">
        <v>60</v>
      </c>
      <c r="N5337">
        <v>0</v>
      </c>
      <c r="O5337">
        <v>90</v>
      </c>
      <c r="P5337">
        <v>0</v>
      </c>
      <c r="Q5337" t="s">
        <v>2154</v>
      </c>
      <c r="R5337">
        <v>1</v>
      </c>
      <c r="S5337" t="s">
        <v>2155</v>
      </c>
      <c r="T5337" t="s">
        <v>8432</v>
      </c>
      <c r="U5337" s="1">
        <v>44508.921203703707</v>
      </c>
      <c r="V5337" t="s">
        <v>52</v>
      </c>
      <c r="W5337" s="1">
        <v>44735.874710648146</v>
      </c>
      <c r="X5337" t="s">
        <v>5699</v>
      </c>
      <c r="Y5337">
        <v>0</v>
      </c>
    </row>
    <row r="5338" spans="1:25" x14ac:dyDescent="0.25">
      <c r="A5338">
        <v>5343</v>
      </c>
      <c r="B5338" t="s">
        <v>8443</v>
      </c>
      <c r="C5338" s="1">
        <v>44488.822222222225</v>
      </c>
      <c r="D5338" t="s">
        <v>50</v>
      </c>
      <c r="E5338" t="s">
        <v>51</v>
      </c>
      <c r="F5338" t="s">
        <v>6</v>
      </c>
      <c r="G5338" t="s">
        <v>5716</v>
      </c>
      <c r="H5338">
        <v>2</v>
      </c>
      <c r="I5338">
        <v>5</v>
      </c>
      <c r="J5338">
        <v>22</v>
      </c>
      <c r="K5338">
        <v>0</v>
      </c>
      <c r="L5338">
        <v>5</v>
      </c>
      <c r="M5338">
        <v>60</v>
      </c>
      <c r="N5338">
        <v>0</v>
      </c>
      <c r="O5338">
        <v>90</v>
      </c>
      <c r="P5338">
        <v>0</v>
      </c>
      <c r="Q5338" t="s">
        <v>3922</v>
      </c>
      <c r="R5338">
        <v>2</v>
      </c>
      <c r="S5338" t="s">
        <v>8087</v>
      </c>
      <c r="T5338" t="s">
        <v>8432</v>
      </c>
      <c r="U5338" s="1">
        <v>44508.921203703707</v>
      </c>
      <c r="V5338" t="s">
        <v>52</v>
      </c>
      <c r="W5338" s="1">
        <v>44735.874710648146</v>
      </c>
      <c r="X5338" t="s">
        <v>5699</v>
      </c>
      <c r="Y5338">
        <v>0</v>
      </c>
    </row>
    <row r="5339" spans="1:25" x14ac:dyDescent="0.25">
      <c r="A5339">
        <v>5344</v>
      </c>
      <c r="B5339" t="s">
        <v>8444</v>
      </c>
      <c r="C5339" s="1">
        <v>44488.822222222225</v>
      </c>
      <c r="D5339" t="s">
        <v>50</v>
      </c>
      <c r="E5339" t="s">
        <v>51</v>
      </c>
      <c r="F5339" t="s">
        <v>6</v>
      </c>
      <c r="G5339" t="s">
        <v>5716</v>
      </c>
      <c r="H5339">
        <v>2</v>
      </c>
      <c r="I5339">
        <v>5</v>
      </c>
      <c r="J5339">
        <v>22</v>
      </c>
      <c r="K5339">
        <v>0</v>
      </c>
      <c r="L5339">
        <v>5</v>
      </c>
      <c r="M5339">
        <v>60</v>
      </c>
      <c r="N5339">
        <v>0</v>
      </c>
      <c r="O5339">
        <v>90</v>
      </c>
      <c r="P5339">
        <v>0</v>
      </c>
      <c r="Q5339" t="s">
        <v>3858</v>
      </c>
      <c r="R5339">
        <v>1</v>
      </c>
      <c r="S5339" t="s">
        <v>3859</v>
      </c>
      <c r="T5339" t="s">
        <v>8432</v>
      </c>
      <c r="U5339" s="1">
        <v>44508.921203703707</v>
      </c>
      <c r="V5339" t="s">
        <v>52</v>
      </c>
      <c r="W5339" s="1">
        <v>44735.874710648146</v>
      </c>
      <c r="X5339" t="s">
        <v>5699</v>
      </c>
      <c r="Y5339">
        <v>0</v>
      </c>
    </row>
    <row r="5340" spans="1:25" x14ac:dyDescent="0.25">
      <c r="A5340">
        <v>5345</v>
      </c>
      <c r="B5340" t="s">
        <v>8445</v>
      </c>
      <c r="C5340" s="1">
        <v>44488.822222222225</v>
      </c>
      <c r="D5340" t="s">
        <v>50</v>
      </c>
      <c r="E5340" t="s">
        <v>51</v>
      </c>
      <c r="F5340" t="s">
        <v>6</v>
      </c>
      <c r="G5340" t="s">
        <v>5716</v>
      </c>
      <c r="H5340">
        <v>2</v>
      </c>
      <c r="I5340">
        <v>5</v>
      </c>
      <c r="J5340">
        <v>22</v>
      </c>
      <c r="K5340">
        <v>0</v>
      </c>
      <c r="L5340">
        <v>5</v>
      </c>
      <c r="M5340">
        <v>60</v>
      </c>
      <c r="N5340">
        <v>0</v>
      </c>
      <c r="O5340">
        <v>90</v>
      </c>
      <c r="P5340">
        <v>0</v>
      </c>
      <c r="S5340" t="s">
        <v>598</v>
      </c>
      <c r="T5340" t="s">
        <v>8432</v>
      </c>
      <c r="U5340" s="1">
        <v>44508.921203703707</v>
      </c>
      <c r="V5340" t="s">
        <v>52</v>
      </c>
      <c r="W5340" s="1">
        <v>44735.874710648146</v>
      </c>
      <c r="X5340" t="s">
        <v>5699</v>
      </c>
      <c r="Y5340">
        <v>0</v>
      </c>
    </row>
    <row r="5341" spans="1:25" x14ac:dyDescent="0.25">
      <c r="A5341">
        <v>5346</v>
      </c>
      <c r="B5341" t="s">
        <v>8446</v>
      </c>
      <c r="C5341" s="1">
        <v>44488.822222222225</v>
      </c>
      <c r="D5341" t="s">
        <v>50</v>
      </c>
      <c r="E5341" t="s">
        <v>51</v>
      </c>
      <c r="F5341" t="s">
        <v>6</v>
      </c>
      <c r="G5341" t="s">
        <v>5716</v>
      </c>
      <c r="H5341">
        <v>2</v>
      </c>
      <c r="I5341">
        <v>6</v>
      </c>
      <c r="J5341">
        <v>26</v>
      </c>
      <c r="K5341">
        <v>0</v>
      </c>
      <c r="L5341">
        <v>6</v>
      </c>
      <c r="M5341">
        <v>60</v>
      </c>
      <c r="N5341">
        <v>0</v>
      </c>
      <c r="O5341">
        <v>95</v>
      </c>
      <c r="P5341">
        <v>0</v>
      </c>
      <c r="Q5341" t="s">
        <v>2148</v>
      </c>
      <c r="R5341">
        <v>8</v>
      </c>
      <c r="S5341" t="s">
        <v>8447</v>
      </c>
      <c r="T5341" t="s">
        <v>8448</v>
      </c>
      <c r="U5341" s="1">
        <v>44508.921203703707</v>
      </c>
      <c r="V5341" t="s">
        <v>52</v>
      </c>
      <c r="W5341" s="1">
        <v>44735.874710648146</v>
      </c>
      <c r="X5341" t="s">
        <v>5699</v>
      </c>
      <c r="Y5341">
        <v>0</v>
      </c>
    </row>
    <row r="5342" spans="1:25" x14ac:dyDescent="0.25">
      <c r="A5342">
        <v>5347</v>
      </c>
      <c r="B5342" t="s">
        <v>8449</v>
      </c>
      <c r="C5342" s="1">
        <v>44488.822222222225</v>
      </c>
      <c r="D5342" t="s">
        <v>50</v>
      </c>
      <c r="E5342" t="s">
        <v>51</v>
      </c>
      <c r="F5342" t="s">
        <v>6</v>
      </c>
      <c r="G5342" t="s">
        <v>5716</v>
      </c>
      <c r="H5342">
        <v>2</v>
      </c>
      <c r="I5342">
        <v>6</v>
      </c>
      <c r="J5342">
        <v>26</v>
      </c>
      <c r="K5342">
        <v>0</v>
      </c>
      <c r="L5342">
        <v>6</v>
      </c>
      <c r="M5342">
        <v>60</v>
      </c>
      <c r="N5342">
        <v>0</v>
      </c>
      <c r="O5342">
        <v>95</v>
      </c>
      <c r="P5342">
        <v>0</v>
      </c>
      <c r="Q5342" t="s">
        <v>2063</v>
      </c>
      <c r="R5342">
        <v>6</v>
      </c>
      <c r="S5342" t="s">
        <v>4536</v>
      </c>
      <c r="T5342" t="s">
        <v>8448</v>
      </c>
      <c r="U5342" s="1">
        <v>44508.921203703707</v>
      </c>
      <c r="V5342" t="s">
        <v>52</v>
      </c>
      <c r="W5342" s="1">
        <v>44735.874710648146</v>
      </c>
      <c r="X5342" t="s">
        <v>5699</v>
      </c>
      <c r="Y5342">
        <v>0</v>
      </c>
    </row>
    <row r="5343" spans="1:25" x14ac:dyDescent="0.25">
      <c r="A5343">
        <v>5348</v>
      </c>
      <c r="B5343" t="s">
        <v>8450</v>
      </c>
      <c r="C5343" s="1">
        <v>44488.822222222225</v>
      </c>
      <c r="D5343" t="s">
        <v>50</v>
      </c>
      <c r="E5343" t="s">
        <v>51</v>
      </c>
      <c r="F5343" t="s">
        <v>6</v>
      </c>
      <c r="G5343" t="s">
        <v>5716</v>
      </c>
      <c r="H5343">
        <v>2</v>
      </c>
      <c r="I5343">
        <v>6</v>
      </c>
      <c r="J5343">
        <v>26</v>
      </c>
      <c r="K5343">
        <v>0</v>
      </c>
      <c r="L5343">
        <v>6</v>
      </c>
      <c r="M5343">
        <v>60</v>
      </c>
      <c r="N5343">
        <v>0</v>
      </c>
      <c r="O5343">
        <v>95</v>
      </c>
      <c r="P5343">
        <v>0</v>
      </c>
      <c r="Q5343" t="s">
        <v>1584</v>
      </c>
      <c r="R5343">
        <v>2</v>
      </c>
      <c r="S5343" t="s">
        <v>2709</v>
      </c>
      <c r="T5343" t="s">
        <v>8448</v>
      </c>
      <c r="U5343" s="1">
        <v>44508.921203703707</v>
      </c>
      <c r="V5343" t="s">
        <v>52</v>
      </c>
      <c r="W5343" s="1">
        <v>44735.874710648146</v>
      </c>
      <c r="X5343" t="s">
        <v>5699</v>
      </c>
      <c r="Y5343">
        <v>0</v>
      </c>
    </row>
    <row r="5344" spans="1:25" x14ac:dyDescent="0.25">
      <c r="A5344">
        <v>5349</v>
      </c>
      <c r="B5344" t="s">
        <v>8451</v>
      </c>
      <c r="C5344" s="1">
        <v>44488.822222222225</v>
      </c>
      <c r="D5344" t="s">
        <v>50</v>
      </c>
      <c r="E5344" t="s">
        <v>51</v>
      </c>
      <c r="F5344" t="s">
        <v>6</v>
      </c>
      <c r="G5344" t="s">
        <v>5716</v>
      </c>
      <c r="H5344">
        <v>2</v>
      </c>
      <c r="I5344">
        <v>6</v>
      </c>
      <c r="J5344">
        <v>26</v>
      </c>
      <c r="K5344">
        <v>0</v>
      </c>
      <c r="L5344">
        <v>6</v>
      </c>
      <c r="M5344">
        <v>60</v>
      </c>
      <c r="N5344">
        <v>0</v>
      </c>
      <c r="O5344">
        <v>95</v>
      </c>
      <c r="P5344">
        <v>0</v>
      </c>
      <c r="Q5344" t="s">
        <v>2653</v>
      </c>
      <c r="R5344">
        <v>4</v>
      </c>
      <c r="S5344" t="s">
        <v>2762</v>
      </c>
      <c r="T5344" t="s">
        <v>8448</v>
      </c>
      <c r="U5344" s="1">
        <v>44508.921203703707</v>
      </c>
      <c r="V5344" t="s">
        <v>52</v>
      </c>
      <c r="W5344" s="1">
        <v>44735.874710648146</v>
      </c>
      <c r="X5344" t="s">
        <v>5699</v>
      </c>
      <c r="Y5344">
        <v>0</v>
      </c>
    </row>
    <row r="5345" spans="1:25" x14ac:dyDescent="0.25">
      <c r="A5345">
        <v>5350</v>
      </c>
      <c r="B5345" t="s">
        <v>8452</v>
      </c>
      <c r="C5345" s="1">
        <v>44488.822222222225</v>
      </c>
      <c r="D5345" t="s">
        <v>50</v>
      </c>
      <c r="E5345" t="s">
        <v>51</v>
      </c>
      <c r="F5345" t="s">
        <v>6</v>
      </c>
      <c r="G5345" t="s">
        <v>5716</v>
      </c>
      <c r="H5345">
        <v>2</v>
      </c>
      <c r="I5345">
        <v>6</v>
      </c>
      <c r="J5345">
        <v>26</v>
      </c>
      <c r="K5345">
        <v>0</v>
      </c>
      <c r="L5345">
        <v>6</v>
      </c>
      <c r="M5345">
        <v>60</v>
      </c>
      <c r="N5345">
        <v>0</v>
      </c>
      <c r="O5345">
        <v>95</v>
      </c>
      <c r="P5345">
        <v>0</v>
      </c>
      <c r="Q5345" t="s">
        <v>3563</v>
      </c>
      <c r="R5345">
        <v>1</v>
      </c>
      <c r="S5345" t="s">
        <v>3564</v>
      </c>
      <c r="T5345" t="s">
        <v>8448</v>
      </c>
      <c r="U5345" s="1">
        <v>44508.921203703707</v>
      </c>
      <c r="V5345" t="s">
        <v>52</v>
      </c>
      <c r="W5345" s="1">
        <v>44735.874710648146</v>
      </c>
      <c r="X5345" t="s">
        <v>5699</v>
      </c>
      <c r="Y5345">
        <v>0</v>
      </c>
    </row>
    <row r="5346" spans="1:25" x14ac:dyDescent="0.25">
      <c r="A5346">
        <v>5351</v>
      </c>
      <c r="B5346" t="s">
        <v>8453</v>
      </c>
      <c r="C5346" s="1">
        <v>44488.822222222225</v>
      </c>
      <c r="D5346" t="s">
        <v>50</v>
      </c>
      <c r="E5346" t="s">
        <v>51</v>
      </c>
      <c r="F5346" t="s">
        <v>6</v>
      </c>
      <c r="G5346" t="s">
        <v>5716</v>
      </c>
      <c r="H5346">
        <v>2</v>
      </c>
      <c r="I5346">
        <v>6</v>
      </c>
      <c r="J5346">
        <v>26</v>
      </c>
      <c r="K5346">
        <v>0</v>
      </c>
      <c r="L5346">
        <v>6</v>
      </c>
      <c r="M5346">
        <v>60</v>
      </c>
      <c r="N5346">
        <v>0</v>
      </c>
      <c r="O5346">
        <v>95</v>
      </c>
      <c r="P5346">
        <v>0</v>
      </c>
      <c r="Q5346" t="s">
        <v>2752</v>
      </c>
      <c r="R5346">
        <v>30</v>
      </c>
      <c r="S5346" t="s">
        <v>5886</v>
      </c>
      <c r="T5346" t="s">
        <v>8448</v>
      </c>
      <c r="U5346" s="1">
        <v>44508.921203703707</v>
      </c>
      <c r="V5346" t="s">
        <v>52</v>
      </c>
      <c r="W5346" s="1">
        <v>44735.874710648146</v>
      </c>
      <c r="X5346" t="s">
        <v>5699</v>
      </c>
      <c r="Y5346">
        <v>0</v>
      </c>
    </row>
    <row r="5347" spans="1:25" x14ac:dyDescent="0.25">
      <c r="A5347">
        <v>5352</v>
      </c>
      <c r="B5347" t="s">
        <v>8454</v>
      </c>
      <c r="C5347" s="1">
        <v>44488.822222222225</v>
      </c>
      <c r="D5347" t="s">
        <v>50</v>
      </c>
      <c r="E5347" t="s">
        <v>51</v>
      </c>
      <c r="F5347" t="s">
        <v>6</v>
      </c>
      <c r="G5347" t="s">
        <v>5716</v>
      </c>
      <c r="H5347">
        <v>2</v>
      </c>
      <c r="I5347">
        <v>6</v>
      </c>
      <c r="J5347">
        <v>26</v>
      </c>
      <c r="K5347">
        <v>0</v>
      </c>
      <c r="L5347">
        <v>6</v>
      </c>
      <c r="M5347">
        <v>60</v>
      </c>
      <c r="N5347">
        <v>0</v>
      </c>
      <c r="O5347">
        <v>95</v>
      </c>
      <c r="P5347">
        <v>0</v>
      </c>
      <c r="Q5347" t="s">
        <v>3689</v>
      </c>
      <c r="R5347">
        <v>3</v>
      </c>
      <c r="S5347" t="s">
        <v>8455</v>
      </c>
      <c r="T5347" t="s">
        <v>8448</v>
      </c>
      <c r="U5347" s="1">
        <v>44508.921203703707</v>
      </c>
      <c r="V5347" t="s">
        <v>52</v>
      </c>
      <c r="W5347" s="1">
        <v>44735.874710648146</v>
      </c>
      <c r="X5347" t="s">
        <v>5699</v>
      </c>
      <c r="Y5347">
        <v>0</v>
      </c>
    </row>
    <row r="5348" spans="1:25" x14ac:dyDescent="0.25">
      <c r="A5348">
        <v>5353</v>
      </c>
      <c r="B5348" t="s">
        <v>8456</v>
      </c>
      <c r="C5348" s="1">
        <v>44488.822222222225</v>
      </c>
      <c r="D5348" t="s">
        <v>50</v>
      </c>
      <c r="E5348" t="s">
        <v>51</v>
      </c>
      <c r="F5348" t="s">
        <v>6</v>
      </c>
      <c r="G5348" t="s">
        <v>5716</v>
      </c>
      <c r="H5348">
        <v>2</v>
      </c>
      <c r="I5348">
        <v>6</v>
      </c>
      <c r="J5348">
        <v>26</v>
      </c>
      <c r="K5348">
        <v>0</v>
      </c>
      <c r="L5348">
        <v>6</v>
      </c>
      <c r="M5348">
        <v>60</v>
      </c>
      <c r="N5348">
        <v>0</v>
      </c>
      <c r="O5348">
        <v>95</v>
      </c>
      <c r="P5348">
        <v>0</v>
      </c>
      <c r="Q5348" t="s">
        <v>4056</v>
      </c>
      <c r="R5348">
        <v>1</v>
      </c>
      <c r="S5348" t="s">
        <v>4057</v>
      </c>
      <c r="T5348" t="s">
        <v>8448</v>
      </c>
      <c r="U5348" s="1">
        <v>44508.921203703707</v>
      </c>
      <c r="V5348" t="s">
        <v>52</v>
      </c>
      <c r="W5348" s="1">
        <v>44735.874710648146</v>
      </c>
      <c r="X5348" t="s">
        <v>5699</v>
      </c>
      <c r="Y5348">
        <v>0</v>
      </c>
    </row>
    <row r="5349" spans="1:25" x14ac:dyDescent="0.25">
      <c r="A5349">
        <v>5354</v>
      </c>
      <c r="B5349" t="s">
        <v>8457</v>
      </c>
      <c r="C5349" s="1">
        <v>44488.822222222225</v>
      </c>
      <c r="D5349" t="s">
        <v>50</v>
      </c>
      <c r="E5349" t="s">
        <v>51</v>
      </c>
      <c r="F5349" t="s">
        <v>6</v>
      </c>
      <c r="G5349" t="s">
        <v>5716</v>
      </c>
      <c r="H5349">
        <v>2</v>
      </c>
      <c r="I5349">
        <v>6</v>
      </c>
      <c r="J5349">
        <v>26</v>
      </c>
      <c r="K5349">
        <v>0</v>
      </c>
      <c r="L5349">
        <v>6</v>
      </c>
      <c r="M5349">
        <v>60</v>
      </c>
      <c r="N5349">
        <v>0</v>
      </c>
      <c r="O5349">
        <v>95</v>
      </c>
      <c r="P5349">
        <v>0</v>
      </c>
      <c r="Q5349" t="s">
        <v>2072</v>
      </c>
      <c r="R5349">
        <v>1</v>
      </c>
      <c r="S5349" t="s">
        <v>2073</v>
      </c>
      <c r="T5349" t="s">
        <v>8448</v>
      </c>
      <c r="U5349" s="1">
        <v>44508.921203703707</v>
      </c>
      <c r="V5349" t="s">
        <v>52</v>
      </c>
      <c r="W5349" s="1">
        <v>44735.874710648146</v>
      </c>
      <c r="X5349" t="s">
        <v>5699</v>
      </c>
      <c r="Y5349">
        <v>0</v>
      </c>
    </row>
    <row r="5350" spans="1:25" x14ac:dyDescent="0.25">
      <c r="A5350">
        <v>5355</v>
      </c>
      <c r="B5350" t="s">
        <v>8458</v>
      </c>
      <c r="C5350" s="1">
        <v>44488.822222222225</v>
      </c>
      <c r="D5350" t="s">
        <v>50</v>
      </c>
      <c r="E5350" t="s">
        <v>51</v>
      </c>
      <c r="F5350" t="s">
        <v>6</v>
      </c>
      <c r="G5350" t="s">
        <v>5716</v>
      </c>
      <c r="H5350">
        <v>2</v>
      </c>
      <c r="I5350">
        <v>6</v>
      </c>
      <c r="J5350">
        <v>26</v>
      </c>
      <c r="K5350">
        <v>0</v>
      </c>
      <c r="L5350">
        <v>6</v>
      </c>
      <c r="M5350">
        <v>60</v>
      </c>
      <c r="N5350">
        <v>0</v>
      </c>
      <c r="O5350">
        <v>95</v>
      </c>
      <c r="P5350">
        <v>0</v>
      </c>
      <c r="Q5350" t="s">
        <v>4031</v>
      </c>
      <c r="R5350">
        <v>1</v>
      </c>
      <c r="S5350" t="s">
        <v>4032</v>
      </c>
      <c r="T5350" t="s">
        <v>8448</v>
      </c>
      <c r="U5350" s="1">
        <v>44508.921203703707</v>
      </c>
      <c r="V5350" t="s">
        <v>52</v>
      </c>
      <c r="W5350" s="1">
        <v>44735.874710648146</v>
      </c>
      <c r="X5350" t="s">
        <v>5699</v>
      </c>
      <c r="Y5350">
        <v>0</v>
      </c>
    </row>
    <row r="5351" spans="1:25" x14ac:dyDescent="0.25">
      <c r="A5351">
        <v>5356</v>
      </c>
      <c r="B5351" t="s">
        <v>8459</v>
      </c>
      <c r="C5351" s="1">
        <v>44488.822222222225</v>
      </c>
      <c r="D5351" t="s">
        <v>50</v>
      </c>
      <c r="E5351" t="s">
        <v>51</v>
      </c>
      <c r="F5351" t="s">
        <v>6</v>
      </c>
      <c r="G5351" t="s">
        <v>5716</v>
      </c>
      <c r="H5351">
        <v>2</v>
      </c>
      <c r="I5351">
        <v>6</v>
      </c>
      <c r="J5351">
        <v>26</v>
      </c>
      <c r="K5351">
        <v>0</v>
      </c>
      <c r="L5351">
        <v>6</v>
      </c>
      <c r="M5351">
        <v>60</v>
      </c>
      <c r="N5351">
        <v>0</v>
      </c>
      <c r="O5351">
        <v>95</v>
      </c>
      <c r="P5351">
        <v>0</v>
      </c>
      <c r="Q5351" t="s">
        <v>3791</v>
      </c>
      <c r="R5351">
        <v>5</v>
      </c>
      <c r="S5351" t="s">
        <v>8460</v>
      </c>
      <c r="T5351" t="s">
        <v>8448</v>
      </c>
      <c r="U5351" s="1">
        <v>44508.921203703707</v>
      </c>
      <c r="V5351" t="s">
        <v>52</v>
      </c>
      <c r="W5351" s="1">
        <v>44735.874710648146</v>
      </c>
      <c r="X5351" t="s">
        <v>5699</v>
      </c>
      <c r="Y5351">
        <v>0</v>
      </c>
    </row>
    <row r="5352" spans="1:25" x14ac:dyDescent="0.25">
      <c r="A5352">
        <v>5357</v>
      </c>
      <c r="B5352" t="s">
        <v>8461</v>
      </c>
      <c r="C5352" s="1">
        <v>44488.822222222225</v>
      </c>
      <c r="D5352" t="s">
        <v>50</v>
      </c>
      <c r="E5352" t="s">
        <v>51</v>
      </c>
      <c r="F5352" t="s">
        <v>6</v>
      </c>
      <c r="G5352" t="s">
        <v>5716</v>
      </c>
      <c r="H5352">
        <v>2</v>
      </c>
      <c r="I5352">
        <v>6</v>
      </c>
      <c r="J5352">
        <v>26</v>
      </c>
      <c r="K5352">
        <v>0</v>
      </c>
      <c r="L5352">
        <v>6</v>
      </c>
      <c r="M5352">
        <v>60</v>
      </c>
      <c r="N5352">
        <v>0</v>
      </c>
      <c r="O5352">
        <v>95</v>
      </c>
      <c r="P5352">
        <v>0</v>
      </c>
      <c r="Q5352" t="s">
        <v>4981</v>
      </c>
      <c r="R5352">
        <v>3</v>
      </c>
      <c r="S5352" t="s">
        <v>8462</v>
      </c>
      <c r="T5352" t="s">
        <v>8448</v>
      </c>
      <c r="U5352" s="1">
        <v>44508.921203703707</v>
      </c>
      <c r="V5352" t="s">
        <v>52</v>
      </c>
      <c r="W5352" s="1">
        <v>44735.874710648146</v>
      </c>
      <c r="X5352" t="s">
        <v>5699</v>
      </c>
      <c r="Y5352">
        <v>0</v>
      </c>
    </row>
    <row r="5353" spans="1:25" x14ac:dyDescent="0.25">
      <c r="A5353">
        <v>5358</v>
      </c>
      <c r="B5353" t="s">
        <v>8463</v>
      </c>
      <c r="C5353" s="1">
        <v>44488.822222222225</v>
      </c>
      <c r="D5353" t="s">
        <v>50</v>
      </c>
      <c r="E5353" t="s">
        <v>51</v>
      </c>
      <c r="F5353" t="s">
        <v>6</v>
      </c>
      <c r="G5353" t="s">
        <v>5716</v>
      </c>
      <c r="H5353">
        <v>2</v>
      </c>
      <c r="I5353">
        <v>6</v>
      </c>
      <c r="J5353">
        <v>26</v>
      </c>
      <c r="K5353">
        <v>0</v>
      </c>
      <c r="L5353">
        <v>6</v>
      </c>
      <c r="M5353">
        <v>60</v>
      </c>
      <c r="N5353">
        <v>0</v>
      </c>
      <c r="O5353">
        <v>95</v>
      </c>
      <c r="P5353">
        <v>0</v>
      </c>
      <c r="Q5353" t="s">
        <v>1615</v>
      </c>
      <c r="R5353">
        <v>2</v>
      </c>
      <c r="S5353" t="s">
        <v>1782</v>
      </c>
      <c r="T5353" t="s">
        <v>8448</v>
      </c>
      <c r="U5353" s="1">
        <v>44508.921203703707</v>
      </c>
      <c r="V5353" t="s">
        <v>52</v>
      </c>
      <c r="W5353" s="1">
        <v>44735.874710648146</v>
      </c>
      <c r="X5353" t="s">
        <v>5699</v>
      </c>
      <c r="Y5353">
        <v>0</v>
      </c>
    </row>
    <row r="5354" spans="1:25" x14ac:dyDescent="0.25">
      <c r="A5354">
        <v>5359</v>
      </c>
      <c r="B5354" t="s">
        <v>8464</v>
      </c>
      <c r="C5354" s="1">
        <v>44488.822222222225</v>
      </c>
      <c r="D5354" t="s">
        <v>50</v>
      </c>
      <c r="E5354" t="s">
        <v>51</v>
      </c>
      <c r="F5354" t="s">
        <v>6</v>
      </c>
      <c r="G5354" t="s">
        <v>5716</v>
      </c>
      <c r="H5354">
        <v>2</v>
      </c>
      <c r="I5354">
        <v>6</v>
      </c>
      <c r="J5354">
        <v>26</v>
      </c>
      <c r="K5354">
        <v>0</v>
      </c>
      <c r="L5354">
        <v>6</v>
      </c>
      <c r="M5354">
        <v>60</v>
      </c>
      <c r="N5354">
        <v>0</v>
      </c>
      <c r="O5354">
        <v>95</v>
      </c>
      <c r="P5354">
        <v>0</v>
      </c>
      <c r="S5354" t="s">
        <v>598</v>
      </c>
      <c r="T5354" t="s">
        <v>8448</v>
      </c>
      <c r="U5354" s="1">
        <v>44508.921203703707</v>
      </c>
      <c r="V5354" t="s">
        <v>52</v>
      </c>
      <c r="W5354" s="1">
        <v>44735.874710648146</v>
      </c>
      <c r="X5354" t="s">
        <v>5699</v>
      </c>
      <c r="Y5354">
        <v>0</v>
      </c>
    </row>
    <row r="5355" spans="1:25" x14ac:dyDescent="0.25">
      <c r="A5355">
        <v>5360</v>
      </c>
      <c r="B5355" t="s">
        <v>8465</v>
      </c>
      <c r="C5355" s="1">
        <v>44488.822222222225</v>
      </c>
      <c r="D5355" t="s">
        <v>50</v>
      </c>
      <c r="E5355" t="s">
        <v>51</v>
      </c>
      <c r="F5355" t="s">
        <v>6</v>
      </c>
      <c r="G5355" t="s">
        <v>5716</v>
      </c>
      <c r="H5355">
        <v>2</v>
      </c>
      <c r="I5355">
        <v>7</v>
      </c>
      <c r="J5355">
        <v>30</v>
      </c>
      <c r="K5355">
        <v>0</v>
      </c>
      <c r="L5355">
        <v>0</v>
      </c>
      <c r="M5355">
        <v>100</v>
      </c>
      <c r="N5355">
        <v>0</v>
      </c>
      <c r="O5355">
        <v>100</v>
      </c>
      <c r="P5355">
        <v>0</v>
      </c>
      <c r="Q5355" t="s">
        <v>3989</v>
      </c>
      <c r="R5355">
        <v>4</v>
      </c>
      <c r="S5355" t="s">
        <v>8466</v>
      </c>
      <c r="T5355" t="s">
        <v>8467</v>
      </c>
      <c r="U5355" s="1">
        <v>44508.921203703707</v>
      </c>
      <c r="V5355" t="s">
        <v>52</v>
      </c>
      <c r="W5355" s="1">
        <v>44735.874710648146</v>
      </c>
      <c r="X5355" t="s">
        <v>5699</v>
      </c>
      <c r="Y5355">
        <v>0</v>
      </c>
    </row>
    <row r="5356" spans="1:25" x14ac:dyDescent="0.25">
      <c r="A5356">
        <v>5361</v>
      </c>
      <c r="B5356" t="s">
        <v>8468</v>
      </c>
      <c r="C5356" s="1">
        <v>44488.822222222225</v>
      </c>
      <c r="D5356" t="s">
        <v>50</v>
      </c>
      <c r="E5356" t="s">
        <v>51</v>
      </c>
      <c r="F5356" t="s">
        <v>6</v>
      </c>
      <c r="G5356" t="s">
        <v>5716</v>
      </c>
      <c r="H5356">
        <v>2</v>
      </c>
      <c r="I5356">
        <v>7</v>
      </c>
      <c r="J5356">
        <v>30</v>
      </c>
      <c r="K5356">
        <v>0</v>
      </c>
      <c r="L5356">
        <v>0</v>
      </c>
      <c r="M5356">
        <v>100</v>
      </c>
      <c r="N5356">
        <v>0</v>
      </c>
      <c r="O5356">
        <v>100</v>
      </c>
      <c r="P5356">
        <v>0</v>
      </c>
      <c r="Q5356" t="s">
        <v>1584</v>
      </c>
      <c r="R5356">
        <v>25</v>
      </c>
      <c r="S5356" t="s">
        <v>6087</v>
      </c>
      <c r="T5356" t="s">
        <v>8467</v>
      </c>
      <c r="U5356" s="1">
        <v>44508.921203703707</v>
      </c>
      <c r="V5356" t="s">
        <v>52</v>
      </c>
      <c r="W5356" s="1">
        <v>44735.874710648146</v>
      </c>
      <c r="X5356" t="s">
        <v>5699</v>
      </c>
      <c r="Y5356">
        <v>0</v>
      </c>
    </row>
    <row r="5357" spans="1:25" x14ac:dyDescent="0.25">
      <c r="A5357">
        <v>5362</v>
      </c>
      <c r="B5357" t="s">
        <v>8469</v>
      </c>
      <c r="C5357" s="1">
        <v>44488.822222222225</v>
      </c>
      <c r="D5357" t="s">
        <v>50</v>
      </c>
      <c r="E5357" t="s">
        <v>51</v>
      </c>
      <c r="F5357" t="s">
        <v>6</v>
      </c>
      <c r="G5357" t="s">
        <v>5716</v>
      </c>
      <c r="H5357">
        <v>2</v>
      </c>
      <c r="I5357">
        <v>7</v>
      </c>
      <c r="J5357">
        <v>30</v>
      </c>
      <c r="K5357">
        <v>0</v>
      </c>
      <c r="L5357">
        <v>0</v>
      </c>
      <c r="M5357">
        <v>100</v>
      </c>
      <c r="N5357">
        <v>0</v>
      </c>
      <c r="O5357">
        <v>100</v>
      </c>
      <c r="P5357">
        <v>0</v>
      </c>
      <c r="Q5357" t="s">
        <v>2653</v>
      </c>
      <c r="R5357">
        <v>25</v>
      </c>
      <c r="S5357" t="s">
        <v>5694</v>
      </c>
      <c r="T5357" t="s">
        <v>8467</v>
      </c>
      <c r="U5357" s="1">
        <v>44508.921203703707</v>
      </c>
      <c r="V5357" t="s">
        <v>52</v>
      </c>
      <c r="W5357" s="1">
        <v>44735.874710648146</v>
      </c>
      <c r="X5357" t="s">
        <v>5699</v>
      </c>
      <c r="Y5357">
        <v>0</v>
      </c>
    </row>
    <row r="5358" spans="1:25" x14ac:dyDescent="0.25">
      <c r="A5358">
        <v>5363</v>
      </c>
      <c r="B5358" t="s">
        <v>8470</v>
      </c>
      <c r="C5358" s="1">
        <v>44488.822222222225</v>
      </c>
      <c r="D5358" t="s">
        <v>50</v>
      </c>
      <c r="E5358" t="s">
        <v>51</v>
      </c>
      <c r="F5358" t="s">
        <v>6</v>
      </c>
      <c r="G5358" t="s">
        <v>5716</v>
      </c>
      <c r="H5358">
        <v>2</v>
      </c>
      <c r="I5358">
        <v>7</v>
      </c>
      <c r="J5358">
        <v>30</v>
      </c>
      <c r="K5358">
        <v>0</v>
      </c>
      <c r="L5358">
        <v>0</v>
      </c>
      <c r="M5358">
        <v>100</v>
      </c>
      <c r="N5358">
        <v>0</v>
      </c>
      <c r="O5358">
        <v>100</v>
      </c>
      <c r="P5358">
        <v>0</v>
      </c>
      <c r="Q5358" t="s">
        <v>2063</v>
      </c>
      <c r="R5358">
        <v>25</v>
      </c>
      <c r="S5358" t="s">
        <v>8252</v>
      </c>
      <c r="T5358" t="s">
        <v>8467</v>
      </c>
      <c r="U5358" s="1">
        <v>44508.921203703707</v>
      </c>
      <c r="V5358" t="s">
        <v>52</v>
      </c>
      <c r="W5358" s="1">
        <v>44735.874710648146</v>
      </c>
      <c r="X5358" t="s">
        <v>5699</v>
      </c>
      <c r="Y5358">
        <v>0</v>
      </c>
    </row>
    <row r="5359" spans="1:25" x14ac:dyDescent="0.25">
      <c r="A5359">
        <v>5364</v>
      </c>
      <c r="B5359" t="s">
        <v>8471</v>
      </c>
      <c r="C5359" s="1">
        <v>44488.822222222225</v>
      </c>
      <c r="D5359" t="s">
        <v>50</v>
      </c>
      <c r="E5359" t="s">
        <v>51</v>
      </c>
      <c r="F5359" t="s">
        <v>6</v>
      </c>
      <c r="G5359" t="s">
        <v>5716</v>
      </c>
      <c r="H5359">
        <v>2</v>
      </c>
      <c r="I5359">
        <v>7</v>
      </c>
      <c r="J5359">
        <v>30</v>
      </c>
      <c r="K5359">
        <v>0</v>
      </c>
      <c r="L5359">
        <v>0</v>
      </c>
      <c r="M5359">
        <v>100</v>
      </c>
      <c r="N5359">
        <v>0</v>
      </c>
      <c r="O5359">
        <v>100</v>
      </c>
      <c r="P5359">
        <v>0</v>
      </c>
      <c r="Q5359" t="s">
        <v>3013</v>
      </c>
      <c r="R5359">
        <v>5</v>
      </c>
      <c r="S5359" t="s">
        <v>8472</v>
      </c>
      <c r="T5359" t="s">
        <v>8467</v>
      </c>
      <c r="U5359" s="1">
        <v>44508.921203703707</v>
      </c>
      <c r="V5359" t="s">
        <v>52</v>
      </c>
      <c r="W5359" s="1">
        <v>44735.874710648146</v>
      </c>
      <c r="X5359" t="s">
        <v>5699</v>
      </c>
      <c r="Y5359">
        <v>0</v>
      </c>
    </row>
    <row r="5360" spans="1:25" x14ac:dyDescent="0.25">
      <c r="A5360">
        <v>5365</v>
      </c>
      <c r="B5360" t="s">
        <v>8473</v>
      </c>
      <c r="C5360" s="1">
        <v>44488.822222222225</v>
      </c>
      <c r="D5360" t="s">
        <v>50</v>
      </c>
      <c r="E5360" t="s">
        <v>51</v>
      </c>
      <c r="F5360" t="s">
        <v>6</v>
      </c>
      <c r="G5360" t="s">
        <v>5716</v>
      </c>
      <c r="H5360">
        <v>2</v>
      </c>
      <c r="I5360">
        <v>7</v>
      </c>
      <c r="J5360">
        <v>30</v>
      </c>
      <c r="K5360">
        <v>0</v>
      </c>
      <c r="L5360">
        <v>0</v>
      </c>
      <c r="M5360">
        <v>100</v>
      </c>
      <c r="N5360">
        <v>0</v>
      </c>
      <c r="O5360">
        <v>100</v>
      </c>
      <c r="P5360">
        <v>0</v>
      </c>
      <c r="Q5360" t="s">
        <v>2148</v>
      </c>
      <c r="R5360">
        <v>1</v>
      </c>
      <c r="S5360" t="s">
        <v>2171</v>
      </c>
      <c r="T5360" t="s">
        <v>8467</v>
      </c>
      <c r="U5360" s="1">
        <v>44508.921203703707</v>
      </c>
      <c r="V5360" t="s">
        <v>52</v>
      </c>
      <c r="W5360" s="1">
        <v>44735.874710648146</v>
      </c>
      <c r="X5360" t="s">
        <v>5699</v>
      </c>
      <c r="Y5360">
        <v>0</v>
      </c>
    </row>
    <row r="5361" spans="1:25" x14ac:dyDescent="0.25">
      <c r="A5361">
        <v>5366</v>
      </c>
      <c r="B5361" t="s">
        <v>8474</v>
      </c>
      <c r="C5361" s="1">
        <v>44488.822222222225</v>
      </c>
      <c r="D5361" t="s">
        <v>50</v>
      </c>
      <c r="E5361" t="s">
        <v>51</v>
      </c>
      <c r="F5361" t="s">
        <v>6</v>
      </c>
      <c r="G5361" t="s">
        <v>5716</v>
      </c>
      <c r="H5361">
        <v>2</v>
      </c>
      <c r="I5361">
        <v>7</v>
      </c>
      <c r="J5361">
        <v>30</v>
      </c>
      <c r="K5361">
        <v>0</v>
      </c>
      <c r="L5361">
        <v>0</v>
      </c>
      <c r="M5361">
        <v>100</v>
      </c>
      <c r="N5361">
        <v>0</v>
      </c>
      <c r="O5361">
        <v>100</v>
      </c>
      <c r="P5361">
        <v>0</v>
      </c>
      <c r="Q5361" t="s">
        <v>2752</v>
      </c>
      <c r="R5361">
        <v>12</v>
      </c>
      <c r="S5361" t="s">
        <v>8475</v>
      </c>
      <c r="T5361" t="s">
        <v>8467</v>
      </c>
      <c r="U5361" s="1">
        <v>44508.921203703707</v>
      </c>
      <c r="V5361" t="s">
        <v>52</v>
      </c>
      <c r="W5361" s="1">
        <v>44735.874710648146</v>
      </c>
      <c r="X5361" t="s">
        <v>5699</v>
      </c>
      <c r="Y5361">
        <v>0</v>
      </c>
    </row>
    <row r="5362" spans="1:25" x14ac:dyDescent="0.25">
      <c r="A5362">
        <v>5367</v>
      </c>
      <c r="B5362" t="s">
        <v>8476</v>
      </c>
      <c r="C5362" s="1">
        <v>44488.822222222225</v>
      </c>
      <c r="D5362" t="s">
        <v>50</v>
      </c>
      <c r="E5362" t="s">
        <v>51</v>
      </c>
      <c r="F5362" t="s">
        <v>6</v>
      </c>
      <c r="G5362" t="s">
        <v>5716</v>
      </c>
      <c r="H5362">
        <v>2</v>
      </c>
      <c r="I5362">
        <v>7</v>
      </c>
      <c r="J5362">
        <v>30</v>
      </c>
      <c r="K5362">
        <v>0</v>
      </c>
      <c r="L5362">
        <v>0</v>
      </c>
      <c r="M5362">
        <v>100</v>
      </c>
      <c r="N5362">
        <v>0</v>
      </c>
      <c r="O5362">
        <v>100</v>
      </c>
      <c r="P5362">
        <v>0</v>
      </c>
      <c r="Q5362" t="s">
        <v>2072</v>
      </c>
      <c r="R5362">
        <v>1</v>
      </c>
      <c r="S5362" t="s">
        <v>2073</v>
      </c>
      <c r="T5362" t="s">
        <v>8467</v>
      </c>
      <c r="U5362" s="1">
        <v>44508.921203703707</v>
      </c>
      <c r="V5362" t="s">
        <v>52</v>
      </c>
      <c r="W5362" s="1">
        <v>44735.874710648146</v>
      </c>
      <c r="X5362" t="s">
        <v>5699</v>
      </c>
      <c r="Y5362">
        <v>0</v>
      </c>
    </row>
    <row r="5363" spans="1:25" x14ac:dyDescent="0.25">
      <c r="A5363">
        <v>5368</v>
      </c>
      <c r="B5363" t="s">
        <v>8477</v>
      </c>
      <c r="C5363" s="1">
        <v>44488.822222222225</v>
      </c>
      <c r="D5363" t="s">
        <v>50</v>
      </c>
      <c r="E5363" t="s">
        <v>51</v>
      </c>
      <c r="F5363" t="s">
        <v>6</v>
      </c>
      <c r="G5363" t="s">
        <v>5716</v>
      </c>
      <c r="H5363">
        <v>2</v>
      </c>
      <c r="I5363">
        <v>7</v>
      </c>
      <c r="J5363">
        <v>30</v>
      </c>
      <c r="K5363">
        <v>0</v>
      </c>
      <c r="L5363">
        <v>0</v>
      </c>
      <c r="M5363">
        <v>100</v>
      </c>
      <c r="N5363">
        <v>0</v>
      </c>
      <c r="O5363">
        <v>100</v>
      </c>
      <c r="P5363">
        <v>0</v>
      </c>
      <c r="Q5363" t="s">
        <v>2154</v>
      </c>
      <c r="R5363">
        <v>2</v>
      </c>
      <c r="S5363" t="s">
        <v>3444</v>
      </c>
      <c r="T5363" t="s">
        <v>8467</v>
      </c>
      <c r="U5363" s="1">
        <v>44508.921203703707</v>
      </c>
      <c r="V5363" t="s">
        <v>52</v>
      </c>
      <c r="W5363" s="1">
        <v>44735.874710648146</v>
      </c>
      <c r="X5363" t="s">
        <v>5699</v>
      </c>
      <c r="Y5363">
        <v>0</v>
      </c>
    </row>
    <row r="5364" spans="1:25" x14ac:dyDescent="0.25">
      <c r="A5364">
        <v>5369</v>
      </c>
      <c r="B5364" t="s">
        <v>8478</v>
      </c>
      <c r="C5364" s="1">
        <v>44488.822222222225</v>
      </c>
      <c r="D5364" t="s">
        <v>50</v>
      </c>
      <c r="E5364" t="s">
        <v>51</v>
      </c>
      <c r="F5364" t="s">
        <v>6</v>
      </c>
      <c r="G5364" t="s">
        <v>5716</v>
      </c>
      <c r="H5364">
        <v>2</v>
      </c>
      <c r="I5364">
        <v>7</v>
      </c>
      <c r="J5364">
        <v>30</v>
      </c>
      <c r="K5364">
        <v>0</v>
      </c>
      <c r="L5364">
        <v>0</v>
      </c>
      <c r="M5364">
        <v>100</v>
      </c>
      <c r="N5364">
        <v>0</v>
      </c>
      <c r="O5364">
        <v>100</v>
      </c>
      <c r="P5364">
        <v>0</v>
      </c>
      <c r="Q5364" t="s">
        <v>1615</v>
      </c>
      <c r="R5364">
        <v>4</v>
      </c>
      <c r="S5364" t="s">
        <v>2168</v>
      </c>
      <c r="T5364" t="s">
        <v>8467</v>
      </c>
      <c r="U5364" s="1">
        <v>44508.921203703707</v>
      </c>
      <c r="V5364" t="s">
        <v>52</v>
      </c>
      <c r="W5364" s="1">
        <v>44735.874710648146</v>
      </c>
      <c r="X5364" t="s">
        <v>5699</v>
      </c>
      <c r="Y5364">
        <v>0</v>
      </c>
    </row>
    <row r="5365" spans="1:25" x14ac:dyDescent="0.25">
      <c r="A5365">
        <v>5370</v>
      </c>
      <c r="B5365" t="s">
        <v>8479</v>
      </c>
      <c r="C5365" s="1">
        <v>44488.822222222225</v>
      </c>
      <c r="D5365" t="s">
        <v>50</v>
      </c>
      <c r="E5365" t="s">
        <v>51</v>
      </c>
      <c r="F5365" t="s">
        <v>6</v>
      </c>
      <c r="G5365" t="s">
        <v>5716</v>
      </c>
      <c r="H5365">
        <v>2</v>
      </c>
      <c r="I5365">
        <v>7</v>
      </c>
      <c r="J5365">
        <v>30</v>
      </c>
      <c r="K5365">
        <v>0</v>
      </c>
      <c r="L5365">
        <v>0</v>
      </c>
      <c r="M5365">
        <v>100</v>
      </c>
      <c r="N5365">
        <v>0</v>
      </c>
      <c r="O5365">
        <v>100</v>
      </c>
      <c r="P5365">
        <v>0</v>
      </c>
      <c r="Q5365" t="s">
        <v>2056</v>
      </c>
      <c r="R5365">
        <v>3</v>
      </c>
      <c r="S5365" t="s">
        <v>2057</v>
      </c>
      <c r="T5365" t="s">
        <v>8467</v>
      </c>
      <c r="U5365" s="1">
        <v>44508.921203703707</v>
      </c>
      <c r="V5365" t="s">
        <v>52</v>
      </c>
      <c r="W5365" s="1">
        <v>44735.874710648146</v>
      </c>
      <c r="X5365" t="s">
        <v>5699</v>
      </c>
      <c r="Y5365">
        <v>0</v>
      </c>
    </row>
    <row r="5366" spans="1:25" x14ac:dyDescent="0.25">
      <c r="A5366">
        <v>5371</v>
      </c>
      <c r="B5366" t="s">
        <v>8480</v>
      </c>
      <c r="C5366" s="1">
        <v>44488.822222222225</v>
      </c>
      <c r="D5366" t="s">
        <v>50</v>
      </c>
      <c r="E5366" t="s">
        <v>51</v>
      </c>
      <c r="F5366" t="s">
        <v>6</v>
      </c>
      <c r="G5366" t="s">
        <v>5716</v>
      </c>
      <c r="H5366">
        <v>2</v>
      </c>
      <c r="I5366">
        <v>7</v>
      </c>
      <c r="J5366">
        <v>30</v>
      </c>
      <c r="K5366">
        <v>0</v>
      </c>
      <c r="L5366">
        <v>0</v>
      </c>
      <c r="M5366">
        <v>100</v>
      </c>
      <c r="N5366">
        <v>0</v>
      </c>
      <c r="O5366">
        <v>100</v>
      </c>
      <c r="P5366">
        <v>0</v>
      </c>
      <c r="S5366" t="s">
        <v>598</v>
      </c>
      <c r="T5366" t="s">
        <v>8467</v>
      </c>
      <c r="U5366" s="1">
        <v>44508.921203703707</v>
      </c>
      <c r="V5366" t="s">
        <v>52</v>
      </c>
      <c r="W5366" s="1">
        <v>44735.874710648146</v>
      </c>
      <c r="X5366" t="s">
        <v>5699</v>
      </c>
      <c r="Y5366">
        <v>0</v>
      </c>
    </row>
    <row r="5367" spans="1:25" x14ac:dyDescent="0.25">
      <c r="A5367">
        <v>5372</v>
      </c>
      <c r="B5367" t="s">
        <v>8481</v>
      </c>
      <c r="C5367" s="1">
        <v>44488.822222222225</v>
      </c>
      <c r="D5367" t="s">
        <v>50</v>
      </c>
      <c r="E5367" t="s">
        <v>51</v>
      </c>
      <c r="F5367" t="s">
        <v>6</v>
      </c>
      <c r="G5367" t="s">
        <v>5716</v>
      </c>
      <c r="H5367">
        <v>2</v>
      </c>
      <c r="I5367">
        <v>8</v>
      </c>
      <c r="J5367">
        <v>33</v>
      </c>
      <c r="K5367">
        <v>0</v>
      </c>
      <c r="L5367">
        <v>0</v>
      </c>
      <c r="M5367">
        <v>100</v>
      </c>
      <c r="N5367">
        <v>0</v>
      </c>
      <c r="O5367">
        <v>100</v>
      </c>
      <c r="P5367">
        <v>0</v>
      </c>
      <c r="Q5367" t="s">
        <v>2063</v>
      </c>
      <c r="R5367">
        <v>50</v>
      </c>
      <c r="S5367" t="s">
        <v>8482</v>
      </c>
      <c r="T5367" t="s">
        <v>8483</v>
      </c>
      <c r="U5367" s="1">
        <v>44508.921203703707</v>
      </c>
      <c r="V5367" t="s">
        <v>52</v>
      </c>
      <c r="W5367" s="1">
        <v>44735.874710648146</v>
      </c>
      <c r="X5367" t="s">
        <v>5699</v>
      </c>
      <c r="Y5367">
        <v>0</v>
      </c>
    </row>
    <row r="5368" spans="1:25" x14ac:dyDescent="0.25">
      <c r="A5368">
        <v>5373</v>
      </c>
      <c r="B5368" t="s">
        <v>8484</v>
      </c>
      <c r="C5368" s="1">
        <v>44488.822222222225</v>
      </c>
      <c r="D5368" t="s">
        <v>50</v>
      </c>
      <c r="E5368" t="s">
        <v>51</v>
      </c>
      <c r="F5368" t="s">
        <v>6</v>
      </c>
      <c r="G5368" t="s">
        <v>5716</v>
      </c>
      <c r="H5368">
        <v>2</v>
      </c>
      <c r="I5368">
        <v>8</v>
      </c>
      <c r="J5368">
        <v>33</v>
      </c>
      <c r="K5368">
        <v>0</v>
      </c>
      <c r="L5368">
        <v>0</v>
      </c>
      <c r="M5368">
        <v>100</v>
      </c>
      <c r="N5368">
        <v>0</v>
      </c>
      <c r="O5368">
        <v>100</v>
      </c>
      <c r="P5368">
        <v>0</v>
      </c>
      <c r="Q5368" t="s">
        <v>2154</v>
      </c>
      <c r="R5368">
        <v>30</v>
      </c>
      <c r="S5368" t="s">
        <v>8485</v>
      </c>
      <c r="T5368" t="s">
        <v>8483</v>
      </c>
      <c r="U5368" s="1">
        <v>44508.921203703707</v>
      </c>
      <c r="V5368" t="s">
        <v>52</v>
      </c>
      <c r="W5368" s="1">
        <v>44735.874710648146</v>
      </c>
      <c r="X5368" t="s">
        <v>5699</v>
      </c>
      <c r="Y5368">
        <v>0</v>
      </c>
    </row>
    <row r="5369" spans="1:25" x14ac:dyDescent="0.25">
      <c r="A5369">
        <v>5374</v>
      </c>
      <c r="B5369" t="s">
        <v>8486</v>
      </c>
      <c r="C5369" s="1">
        <v>44488.822222222225</v>
      </c>
      <c r="D5369" t="s">
        <v>50</v>
      </c>
      <c r="E5369" t="s">
        <v>51</v>
      </c>
      <c r="F5369" t="s">
        <v>6</v>
      </c>
      <c r="G5369" t="s">
        <v>5716</v>
      </c>
      <c r="H5369">
        <v>2</v>
      </c>
      <c r="I5369">
        <v>8</v>
      </c>
      <c r="J5369">
        <v>33</v>
      </c>
      <c r="K5369">
        <v>0</v>
      </c>
      <c r="L5369">
        <v>0</v>
      </c>
      <c r="M5369">
        <v>100</v>
      </c>
      <c r="N5369">
        <v>0</v>
      </c>
      <c r="O5369">
        <v>100</v>
      </c>
      <c r="P5369">
        <v>0</v>
      </c>
      <c r="Q5369" t="s">
        <v>2060</v>
      </c>
      <c r="R5369">
        <v>10</v>
      </c>
      <c r="S5369" t="s">
        <v>3061</v>
      </c>
      <c r="T5369" t="s">
        <v>8483</v>
      </c>
      <c r="U5369" s="1">
        <v>44508.921203703707</v>
      </c>
      <c r="V5369" t="s">
        <v>52</v>
      </c>
      <c r="W5369" s="1">
        <v>44735.874710648146</v>
      </c>
      <c r="X5369" t="s">
        <v>5699</v>
      </c>
      <c r="Y5369">
        <v>0</v>
      </c>
    </row>
    <row r="5370" spans="1:25" x14ac:dyDescent="0.25">
      <c r="A5370">
        <v>5375</v>
      </c>
      <c r="B5370" t="s">
        <v>8487</v>
      </c>
      <c r="C5370" s="1">
        <v>44488.822222222225</v>
      </c>
      <c r="D5370" t="s">
        <v>50</v>
      </c>
      <c r="E5370" t="s">
        <v>51</v>
      </c>
      <c r="F5370" t="s">
        <v>6</v>
      </c>
      <c r="G5370" t="s">
        <v>5716</v>
      </c>
      <c r="H5370">
        <v>2</v>
      </c>
      <c r="I5370">
        <v>8</v>
      </c>
      <c r="J5370">
        <v>33</v>
      </c>
      <c r="K5370">
        <v>0</v>
      </c>
      <c r="L5370">
        <v>0</v>
      </c>
      <c r="M5370">
        <v>100</v>
      </c>
      <c r="N5370">
        <v>0</v>
      </c>
      <c r="O5370">
        <v>100</v>
      </c>
      <c r="P5370">
        <v>0</v>
      </c>
      <c r="Q5370" t="s">
        <v>2653</v>
      </c>
      <c r="R5370">
        <v>10</v>
      </c>
      <c r="S5370" t="s">
        <v>2677</v>
      </c>
      <c r="T5370" t="s">
        <v>8483</v>
      </c>
      <c r="U5370" s="1">
        <v>44508.921203703707</v>
      </c>
      <c r="V5370" t="s">
        <v>52</v>
      </c>
      <c r="W5370" s="1">
        <v>44735.874710648146</v>
      </c>
      <c r="X5370" t="s">
        <v>5699</v>
      </c>
      <c r="Y5370">
        <v>0</v>
      </c>
    </row>
    <row r="5371" spans="1:25" x14ac:dyDescent="0.25">
      <c r="A5371">
        <v>5376</v>
      </c>
      <c r="B5371" t="s">
        <v>8488</v>
      </c>
      <c r="C5371" s="1">
        <v>44488.822222222225</v>
      </c>
      <c r="D5371" t="s">
        <v>50</v>
      </c>
      <c r="E5371" t="s">
        <v>51</v>
      </c>
      <c r="F5371" t="s">
        <v>6</v>
      </c>
      <c r="G5371" t="s">
        <v>5716</v>
      </c>
      <c r="H5371">
        <v>2</v>
      </c>
      <c r="I5371">
        <v>8</v>
      </c>
      <c r="J5371">
        <v>33</v>
      </c>
      <c r="K5371">
        <v>0</v>
      </c>
      <c r="L5371">
        <v>0</v>
      </c>
      <c r="M5371">
        <v>100</v>
      </c>
      <c r="N5371">
        <v>0</v>
      </c>
      <c r="O5371">
        <v>100</v>
      </c>
      <c r="P5371">
        <v>0</v>
      </c>
      <c r="Q5371" t="s">
        <v>1584</v>
      </c>
      <c r="R5371">
        <v>5</v>
      </c>
      <c r="S5371" t="s">
        <v>3106</v>
      </c>
      <c r="T5371" t="s">
        <v>8483</v>
      </c>
      <c r="U5371" s="1">
        <v>44508.921203703707</v>
      </c>
      <c r="V5371" t="s">
        <v>52</v>
      </c>
      <c r="W5371" s="1">
        <v>44735.874710648146</v>
      </c>
      <c r="X5371" t="s">
        <v>5699</v>
      </c>
      <c r="Y5371">
        <v>0</v>
      </c>
    </row>
    <row r="5372" spans="1:25" x14ac:dyDescent="0.25">
      <c r="A5372">
        <v>5377</v>
      </c>
      <c r="B5372" t="s">
        <v>8489</v>
      </c>
      <c r="C5372" s="1">
        <v>44488.822222222225</v>
      </c>
      <c r="D5372" t="s">
        <v>50</v>
      </c>
      <c r="E5372" t="s">
        <v>51</v>
      </c>
      <c r="F5372" t="s">
        <v>6</v>
      </c>
      <c r="G5372" t="s">
        <v>5716</v>
      </c>
      <c r="H5372">
        <v>2</v>
      </c>
      <c r="I5372">
        <v>8</v>
      </c>
      <c r="J5372">
        <v>33</v>
      </c>
      <c r="K5372">
        <v>0</v>
      </c>
      <c r="L5372">
        <v>0</v>
      </c>
      <c r="M5372">
        <v>100</v>
      </c>
      <c r="N5372">
        <v>0</v>
      </c>
      <c r="O5372">
        <v>100</v>
      </c>
      <c r="P5372">
        <v>0</v>
      </c>
      <c r="Q5372" t="s">
        <v>2066</v>
      </c>
      <c r="R5372">
        <v>1</v>
      </c>
      <c r="S5372" t="s">
        <v>2067</v>
      </c>
      <c r="T5372" t="s">
        <v>8483</v>
      </c>
      <c r="U5372" s="1">
        <v>44508.921203703707</v>
      </c>
      <c r="V5372" t="s">
        <v>52</v>
      </c>
      <c r="W5372" s="1">
        <v>44735.874710648146</v>
      </c>
      <c r="X5372" t="s">
        <v>5699</v>
      </c>
      <c r="Y5372">
        <v>0</v>
      </c>
    </row>
    <row r="5373" spans="1:25" x14ac:dyDescent="0.25">
      <c r="A5373">
        <v>5378</v>
      </c>
      <c r="B5373" t="s">
        <v>8490</v>
      </c>
      <c r="C5373" s="1">
        <v>44488.822222222225</v>
      </c>
      <c r="D5373" t="s">
        <v>50</v>
      </c>
      <c r="E5373" t="s">
        <v>51</v>
      </c>
      <c r="F5373" t="s">
        <v>6</v>
      </c>
      <c r="G5373" t="s">
        <v>5716</v>
      </c>
      <c r="H5373">
        <v>2</v>
      </c>
      <c r="I5373">
        <v>8</v>
      </c>
      <c r="J5373">
        <v>33</v>
      </c>
      <c r="K5373">
        <v>0</v>
      </c>
      <c r="L5373">
        <v>0</v>
      </c>
      <c r="M5373">
        <v>100</v>
      </c>
      <c r="N5373">
        <v>0</v>
      </c>
      <c r="O5373">
        <v>100</v>
      </c>
      <c r="P5373">
        <v>0</v>
      </c>
      <c r="Q5373" t="s">
        <v>2458</v>
      </c>
      <c r="R5373">
        <v>1</v>
      </c>
      <c r="S5373" t="s">
        <v>2459</v>
      </c>
      <c r="T5373" t="s">
        <v>8483</v>
      </c>
      <c r="U5373" s="1">
        <v>44508.921203703707</v>
      </c>
      <c r="V5373" t="s">
        <v>52</v>
      </c>
      <c r="W5373" s="1">
        <v>44735.874710648146</v>
      </c>
      <c r="X5373" t="s">
        <v>5699</v>
      </c>
      <c r="Y5373">
        <v>0</v>
      </c>
    </row>
    <row r="5374" spans="1:25" x14ac:dyDescent="0.25">
      <c r="A5374">
        <v>5379</v>
      </c>
      <c r="B5374" t="s">
        <v>8491</v>
      </c>
      <c r="C5374" s="1">
        <v>44488.822222222225</v>
      </c>
      <c r="D5374" t="s">
        <v>50</v>
      </c>
      <c r="E5374" t="s">
        <v>51</v>
      </c>
      <c r="F5374" t="s">
        <v>6</v>
      </c>
      <c r="G5374" t="s">
        <v>5716</v>
      </c>
      <c r="H5374">
        <v>2</v>
      </c>
      <c r="I5374">
        <v>8</v>
      </c>
      <c r="J5374">
        <v>33</v>
      </c>
      <c r="K5374">
        <v>0</v>
      </c>
      <c r="L5374">
        <v>0</v>
      </c>
      <c r="M5374">
        <v>100</v>
      </c>
      <c r="N5374">
        <v>0</v>
      </c>
      <c r="O5374">
        <v>100</v>
      </c>
      <c r="P5374">
        <v>0</v>
      </c>
      <c r="S5374" t="s">
        <v>598</v>
      </c>
      <c r="T5374" t="s">
        <v>8483</v>
      </c>
      <c r="U5374" s="1">
        <v>44508.921203703707</v>
      </c>
      <c r="V5374" t="s">
        <v>52</v>
      </c>
      <c r="W5374" s="1">
        <v>44735.874710648146</v>
      </c>
      <c r="X5374" t="s">
        <v>5699</v>
      </c>
      <c r="Y5374">
        <v>0</v>
      </c>
    </row>
    <row r="5375" spans="1:25" x14ac:dyDescent="0.25">
      <c r="A5375">
        <v>5380</v>
      </c>
      <c r="B5375" t="s">
        <v>8492</v>
      </c>
      <c r="C5375" s="1">
        <v>44488.822222222225</v>
      </c>
      <c r="D5375" t="s">
        <v>50</v>
      </c>
      <c r="E5375" t="s">
        <v>51</v>
      </c>
      <c r="F5375" t="s">
        <v>6</v>
      </c>
      <c r="G5375" t="s">
        <v>5716</v>
      </c>
      <c r="H5375">
        <v>2</v>
      </c>
      <c r="I5375">
        <v>9</v>
      </c>
      <c r="J5375">
        <v>35</v>
      </c>
      <c r="K5375">
        <v>0</v>
      </c>
      <c r="L5375">
        <v>0</v>
      </c>
      <c r="M5375">
        <v>100</v>
      </c>
      <c r="N5375">
        <v>0</v>
      </c>
      <c r="O5375">
        <v>100</v>
      </c>
      <c r="P5375">
        <v>0</v>
      </c>
      <c r="Q5375" t="s">
        <v>2063</v>
      </c>
      <c r="R5375">
        <v>25</v>
      </c>
      <c r="S5375" t="s">
        <v>8252</v>
      </c>
      <c r="T5375" t="s">
        <v>8493</v>
      </c>
      <c r="U5375" s="1">
        <v>44508.921203703707</v>
      </c>
      <c r="V5375" t="s">
        <v>52</v>
      </c>
      <c r="W5375" s="1">
        <v>44735.874710648146</v>
      </c>
      <c r="X5375" t="s">
        <v>5699</v>
      </c>
      <c r="Y5375">
        <v>0</v>
      </c>
    </row>
    <row r="5376" spans="1:25" x14ac:dyDescent="0.25">
      <c r="A5376">
        <v>5381</v>
      </c>
      <c r="B5376" t="s">
        <v>8494</v>
      </c>
      <c r="C5376" s="1">
        <v>44488.822222222225</v>
      </c>
      <c r="D5376" t="s">
        <v>50</v>
      </c>
      <c r="E5376" t="s">
        <v>51</v>
      </c>
      <c r="F5376" t="s">
        <v>6</v>
      </c>
      <c r="G5376" t="s">
        <v>5716</v>
      </c>
      <c r="H5376">
        <v>2</v>
      </c>
      <c r="I5376">
        <v>9</v>
      </c>
      <c r="J5376">
        <v>35</v>
      </c>
      <c r="K5376">
        <v>0</v>
      </c>
      <c r="L5376">
        <v>0</v>
      </c>
      <c r="M5376">
        <v>100</v>
      </c>
      <c r="N5376">
        <v>0</v>
      </c>
      <c r="O5376">
        <v>100</v>
      </c>
      <c r="P5376">
        <v>0</v>
      </c>
      <c r="Q5376" t="s">
        <v>3989</v>
      </c>
      <c r="R5376">
        <v>3</v>
      </c>
      <c r="S5376" t="s">
        <v>8495</v>
      </c>
      <c r="T5376" t="s">
        <v>8493</v>
      </c>
      <c r="U5376" s="1">
        <v>44508.921203703707</v>
      </c>
      <c r="V5376" t="s">
        <v>52</v>
      </c>
      <c r="W5376" s="1">
        <v>44735.874710648146</v>
      </c>
      <c r="X5376" t="s">
        <v>5699</v>
      </c>
      <c r="Y5376">
        <v>0</v>
      </c>
    </row>
    <row r="5377" spans="1:25" x14ac:dyDescent="0.25">
      <c r="A5377">
        <v>5382</v>
      </c>
      <c r="B5377" t="s">
        <v>8496</v>
      </c>
      <c r="C5377" s="1">
        <v>44488.822222222225</v>
      </c>
      <c r="D5377" t="s">
        <v>50</v>
      </c>
      <c r="E5377" t="s">
        <v>51</v>
      </c>
      <c r="F5377" t="s">
        <v>6</v>
      </c>
      <c r="G5377" t="s">
        <v>5716</v>
      </c>
      <c r="H5377">
        <v>2</v>
      </c>
      <c r="I5377">
        <v>9</v>
      </c>
      <c r="J5377">
        <v>35</v>
      </c>
      <c r="K5377">
        <v>0</v>
      </c>
      <c r="L5377">
        <v>0</v>
      </c>
      <c r="M5377">
        <v>100</v>
      </c>
      <c r="N5377">
        <v>0</v>
      </c>
      <c r="O5377">
        <v>100</v>
      </c>
      <c r="P5377">
        <v>0</v>
      </c>
      <c r="Q5377" t="s">
        <v>2653</v>
      </c>
      <c r="R5377">
        <v>30</v>
      </c>
      <c r="S5377" t="s">
        <v>4189</v>
      </c>
      <c r="T5377" t="s">
        <v>8493</v>
      </c>
      <c r="U5377" s="1">
        <v>44508.921203703707</v>
      </c>
      <c r="V5377" t="s">
        <v>52</v>
      </c>
      <c r="W5377" s="1">
        <v>44735.874710648146</v>
      </c>
      <c r="X5377" t="s">
        <v>5699</v>
      </c>
      <c r="Y5377">
        <v>0</v>
      </c>
    </row>
    <row r="5378" spans="1:25" x14ac:dyDescent="0.25">
      <c r="A5378">
        <v>5383</v>
      </c>
      <c r="B5378" t="s">
        <v>8497</v>
      </c>
      <c r="C5378" s="1">
        <v>44488.822222222225</v>
      </c>
      <c r="D5378" t="s">
        <v>50</v>
      </c>
      <c r="E5378" t="s">
        <v>51</v>
      </c>
      <c r="F5378" t="s">
        <v>6</v>
      </c>
      <c r="G5378" t="s">
        <v>5716</v>
      </c>
      <c r="H5378">
        <v>2</v>
      </c>
      <c r="I5378">
        <v>9</v>
      </c>
      <c r="J5378">
        <v>35</v>
      </c>
      <c r="K5378">
        <v>0</v>
      </c>
      <c r="L5378">
        <v>0</v>
      </c>
      <c r="M5378">
        <v>100</v>
      </c>
      <c r="N5378">
        <v>0</v>
      </c>
      <c r="O5378">
        <v>100</v>
      </c>
      <c r="P5378">
        <v>0</v>
      </c>
      <c r="Q5378" t="s">
        <v>2154</v>
      </c>
      <c r="R5378">
        <v>11</v>
      </c>
      <c r="S5378" t="s">
        <v>8498</v>
      </c>
      <c r="T5378" t="s">
        <v>8493</v>
      </c>
      <c r="U5378" s="1">
        <v>44508.921203703707</v>
      </c>
      <c r="V5378" t="s">
        <v>52</v>
      </c>
      <c r="W5378" s="1">
        <v>44735.874710648146</v>
      </c>
      <c r="X5378" t="s">
        <v>5699</v>
      </c>
      <c r="Y5378">
        <v>0</v>
      </c>
    </row>
    <row r="5379" spans="1:25" x14ac:dyDescent="0.25">
      <c r="A5379">
        <v>5384</v>
      </c>
      <c r="B5379" t="s">
        <v>8499</v>
      </c>
      <c r="C5379" s="1">
        <v>44488.822222222225</v>
      </c>
      <c r="D5379" t="s">
        <v>50</v>
      </c>
      <c r="E5379" t="s">
        <v>51</v>
      </c>
      <c r="F5379" t="s">
        <v>6</v>
      </c>
      <c r="G5379" t="s">
        <v>5716</v>
      </c>
      <c r="H5379">
        <v>2</v>
      </c>
      <c r="I5379">
        <v>9</v>
      </c>
      <c r="J5379">
        <v>35</v>
      </c>
      <c r="K5379">
        <v>0</v>
      </c>
      <c r="L5379">
        <v>0</v>
      </c>
      <c r="M5379">
        <v>100</v>
      </c>
      <c r="N5379">
        <v>0</v>
      </c>
      <c r="O5379">
        <v>100</v>
      </c>
      <c r="P5379">
        <v>0</v>
      </c>
      <c r="Q5379" t="s">
        <v>3013</v>
      </c>
      <c r="R5379">
        <v>3</v>
      </c>
      <c r="S5379" t="s">
        <v>3507</v>
      </c>
      <c r="T5379" t="s">
        <v>8493</v>
      </c>
      <c r="U5379" s="1">
        <v>44508.921203703707</v>
      </c>
      <c r="V5379" t="s">
        <v>52</v>
      </c>
      <c r="W5379" s="1">
        <v>44735.874710648146</v>
      </c>
      <c r="X5379" t="s">
        <v>5699</v>
      </c>
      <c r="Y5379">
        <v>0</v>
      </c>
    </row>
    <row r="5380" spans="1:25" x14ac:dyDescent="0.25">
      <c r="A5380">
        <v>5385</v>
      </c>
      <c r="B5380" t="s">
        <v>8500</v>
      </c>
      <c r="C5380" s="1">
        <v>44488.822222222225</v>
      </c>
      <c r="D5380" t="s">
        <v>50</v>
      </c>
      <c r="E5380" t="s">
        <v>51</v>
      </c>
      <c r="F5380" t="s">
        <v>6</v>
      </c>
      <c r="G5380" t="s">
        <v>5716</v>
      </c>
      <c r="H5380">
        <v>2</v>
      </c>
      <c r="I5380">
        <v>9</v>
      </c>
      <c r="J5380">
        <v>35</v>
      </c>
      <c r="K5380">
        <v>0</v>
      </c>
      <c r="L5380">
        <v>0</v>
      </c>
      <c r="M5380">
        <v>100</v>
      </c>
      <c r="N5380">
        <v>0</v>
      </c>
      <c r="O5380">
        <v>100</v>
      </c>
      <c r="P5380">
        <v>0</v>
      </c>
      <c r="Q5380" t="s">
        <v>2458</v>
      </c>
      <c r="R5380">
        <v>1</v>
      </c>
      <c r="S5380" t="s">
        <v>2459</v>
      </c>
      <c r="T5380" t="s">
        <v>8493</v>
      </c>
      <c r="U5380" s="1">
        <v>44508.921203703707</v>
      </c>
      <c r="V5380" t="s">
        <v>52</v>
      </c>
      <c r="W5380" s="1">
        <v>44735.874710648146</v>
      </c>
      <c r="X5380" t="s">
        <v>5699</v>
      </c>
      <c r="Y5380">
        <v>0</v>
      </c>
    </row>
    <row r="5381" spans="1:25" x14ac:dyDescent="0.25">
      <c r="A5381">
        <v>5386</v>
      </c>
      <c r="B5381" t="s">
        <v>8501</v>
      </c>
      <c r="C5381" s="1">
        <v>44488.822222222225</v>
      </c>
      <c r="D5381" t="s">
        <v>50</v>
      </c>
      <c r="E5381" t="s">
        <v>51</v>
      </c>
      <c r="F5381" t="s">
        <v>6</v>
      </c>
      <c r="G5381" t="s">
        <v>5716</v>
      </c>
      <c r="H5381">
        <v>2</v>
      </c>
      <c r="I5381">
        <v>9</v>
      </c>
      <c r="J5381">
        <v>35</v>
      </c>
      <c r="K5381">
        <v>0</v>
      </c>
      <c r="L5381">
        <v>0</v>
      </c>
      <c r="M5381">
        <v>100</v>
      </c>
      <c r="N5381">
        <v>0</v>
      </c>
      <c r="O5381">
        <v>100</v>
      </c>
      <c r="P5381">
        <v>0</v>
      </c>
      <c r="Q5381" t="s">
        <v>1973</v>
      </c>
      <c r="R5381">
        <v>1</v>
      </c>
      <c r="S5381" t="s">
        <v>2367</v>
      </c>
      <c r="T5381" t="s">
        <v>8493</v>
      </c>
      <c r="U5381" s="1">
        <v>44508.921203703707</v>
      </c>
      <c r="V5381" t="s">
        <v>52</v>
      </c>
      <c r="W5381" s="1">
        <v>44735.874710648146</v>
      </c>
      <c r="X5381" t="s">
        <v>5699</v>
      </c>
      <c r="Y5381">
        <v>0</v>
      </c>
    </row>
    <row r="5382" spans="1:25" x14ac:dyDescent="0.25">
      <c r="A5382">
        <v>5387</v>
      </c>
      <c r="B5382" t="s">
        <v>8502</v>
      </c>
      <c r="C5382" s="1">
        <v>44488.822222222225</v>
      </c>
      <c r="D5382" t="s">
        <v>50</v>
      </c>
      <c r="E5382" t="s">
        <v>51</v>
      </c>
      <c r="F5382" t="s">
        <v>6</v>
      </c>
      <c r="G5382" t="s">
        <v>5716</v>
      </c>
      <c r="H5382">
        <v>2</v>
      </c>
      <c r="I5382">
        <v>9</v>
      </c>
      <c r="J5382">
        <v>35</v>
      </c>
      <c r="K5382">
        <v>0</v>
      </c>
      <c r="L5382">
        <v>0</v>
      </c>
      <c r="M5382">
        <v>100</v>
      </c>
      <c r="N5382">
        <v>0</v>
      </c>
      <c r="O5382">
        <v>100</v>
      </c>
      <c r="P5382">
        <v>0</v>
      </c>
      <c r="Q5382" t="s">
        <v>2060</v>
      </c>
      <c r="R5382">
        <v>10</v>
      </c>
      <c r="S5382" t="s">
        <v>3061</v>
      </c>
      <c r="T5382" t="s">
        <v>8493</v>
      </c>
      <c r="U5382" s="1">
        <v>44508.921203703707</v>
      </c>
      <c r="V5382" t="s">
        <v>52</v>
      </c>
      <c r="W5382" s="1">
        <v>44735.874710648146</v>
      </c>
      <c r="X5382" t="s">
        <v>5699</v>
      </c>
      <c r="Y5382">
        <v>0</v>
      </c>
    </row>
    <row r="5383" spans="1:25" x14ac:dyDescent="0.25">
      <c r="A5383">
        <v>5388</v>
      </c>
      <c r="B5383" t="s">
        <v>8503</v>
      </c>
      <c r="C5383" s="1">
        <v>44488.822222222225</v>
      </c>
      <c r="D5383" t="s">
        <v>50</v>
      </c>
      <c r="E5383" t="s">
        <v>51</v>
      </c>
      <c r="F5383" t="s">
        <v>6</v>
      </c>
      <c r="G5383" t="s">
        <v>5716</v>
      </c>
      <c r="H5383">
        <v>2</v>
      </c>
      <c r="I5383">
        <v>9</v>
      </c>
      <c r="J5383">
        <v>35</v>
      </c>
      <c r="K5383">
        <v>0</v>
      </c>
      <c r="L5383">
        <v>0</v>
      </c>
      <c r="M5383">
        <v>100</v>
      </c>
      <c r="N5383">
        <v>0</v>
      </c>
      <c r="O5383">
        <v>100</v>
      </c>
      <c r="P5383">
        <v>0</v>
      </c>
      <c r="Q5383" t="s">
        <v>1615</v>
      </c>
      <c r="S5383" t="s">
        <v>7228</v>
      </c>
      <c r="T5383" t="s">
        <v>8493</v>
      </c>
      <c r="U5383" s="1">
        <v>44508.921203703707</v>
      </c>
      <c r="V5383" t="s">
        <v>52</v>
      </c>
      <c r="W5383" s="1">
        <v>44735.874710648146</v>
      </c>
      <c r="X5383" t="s">
        <v>5699</v>
      </c>
      <c r="Y5383">
        <v>0</v>
      </c>
    </row>
    <row r="5384" spans="1:25" x14ac:dyDescent="0.25">
      <c r="A5384">
        <v>5389</v>
      </c>
      <c r="B5384" t="s">
        <v>8504</v>
      </c>
      <c r="C5384" s="1">
        <v>44488.822222222225</v>
      </c>
      <c r="D5384" t="s">
        <v>50</v>
      </c>
      <c r="E5384" t="s">
        <v>51</v>
      </c>
      <c r="F5384" t="s">
        <v>6</v>
      </c>
      <c r="G5384" t="s">
        <v>5716</v>
      </c>
      <c r="H5384">
        <v>2</v>
      </c>
      <c r="I5384">
        <v>10</v>
      </c>
      <c r="J5384">
        <v>39</v>
      </c>
      <c r="K5384">
        <v>30</v>
      </c>
      <c r="L5384">
        <v>0</v>
      </c>
      <c r="M5384">
        <v>100</v>
      </c>
      <c r="N5384">
        <v>0</v>
      </c>
      <c r="O5384">
        <v>100</v>
      </c>
      <c r="P5384">
        <v>0</v>
      </c>
      <c r="Q5384" t="s">
        <v>8505</v>
      </c>
      <c r="R5384">
        <v>30</v>
      </c>
      <c r="S5384" t="s">
        <v>8506</v>
      </c>
      <c r="T5384" t="s">
        <v>8507</v>
      </c>
      <c r="U5384" s="1">
        <v>44508.921203703707</v>
      </c>
      <c r="V5384" t="s">
        <v>52</v>
      </c>
      <c r="W5384" s="1">
        <v>44735.874710648146</v>
      </c>
      <c r="X5384" t="s">
        <v>5699</v>
      </c>
      <c r="Y5384">
        <v>0</v>
      </c>
    </row>
    <row r="5385" spans="1:25" x14ac:dyDescent="0.25">
      <c r="A5385">
        <v>5390</v>
      </c>
      <c r="B5385" t="s">
        <v>8508</v>
      </c>
      <c r="C5385" s="1">
        <v>44488.822222222225</v>
      </c>
      <c r="D5385" t="s">
        <v>50</v>
      </c>
      <c r="E5385" t="s">
        <v>51</v>
      </c>
      <c r="F5385" t="s">
        <v>6</v>
      </c>
      <c r="G5385" t="s">
        <v>5716</v>
      </c>
      <c r="H5385">
        <v>2</v>
      </c>
      <c r="I5385">
        <v>10</v>
      </c>
      <c r="J5385">
        <v>39</v>
      </c>
      <c r="K5385">
        <v>30</v>
      </c>
      <c r="L5385">
        <v>0</v>
      </c>
      <c r="M5385">
        <v>100</v>
      </c>
      <c r="N5385">
        <v>0</v>
      </c>
      <c r="O5385">
        <v>100</v>
      </c>
      <c r="P5385">
        <v>0</v>
      </c>
      <c r="Q5385" t="s">
        <v>1237</v>
      </c>
      <c r="R5385">
        <v>30</v>
      </c>
      <c r="S5385" t="s">
        <v>5082</v>
      </c>
      <c r="T5385" t="s">
        <v>8507</v>
      </c>
      <c r="U5385" s="1">
        <v>44508.921203703707</v>
      </c>
      <c r="V5385" t="s">
        <v>52</v>
      </c>
      <c r="W5385" s="1">
        <v>44735.874710648146</v>
      </c>
      <c r="X5385" t="s">
        <v>5699</v>
      </c>
      <c r="Y5385">
        <v>0</v>
      </c>
    </row>
    <row r="5386" spans="1:25" x14ac:dyDescent="0.25">
      <c r="A5386">
        <v>5391</v>
      </c>
      <c r="B5386" t="s">
        <v>8509</v>
      </c>
      <c r="C5386" s="1">
        <v>44488.822222222225</v>
      </c>
      <c r="D5386" t="s">
        <v>50</v>
      </c>
      <c r="E5386" t="s">
        <v>51</v>
      </c>
      <c r="F5386" t="s">
        <v>6</v>
      </c>
      <c r="G5386" t="s">
        <v>5716</v>
      </c>
      <c r="H5386">
        <v>2</v>
      </c>
      <c r="I5386">
        <v>10</v>
      </c>
      <c r="J5386">
        <v>39</v>
      </c>
      <c r="K5386">
        <v>30</v>
      </c>
      <c r="L5386">
        <v>0</v>
      </c>
      <c r="M5386">
        <v>100</v>
      </c>
      <c r="N5386">
        <v>0</v>
      </c>
      <c r="O5386">
        <v>100</v>
      </c>
      <c r="P5386">
        <v>0</v>
      </c>
      <c r="Q5386" t="s">
        <v>2653</v>
      </c>
      <c r="R5386">
        <v>10</v>
      </c>
      <c r="S5386" t="s">
        <v>2677</v>
      </c>
      <c r="T5386" t="s">
        <v>8507</v>
      </c>
      <c r="U5386" s="1">
        <v>44508.921203703707</v>
      </c>
      <c r="V5386" t="s">
        <v>52</v>
      </c>
      <c r="W5386" s="1">
        <v>44735.874710648146</v>
      </c>
      <c r="X5386" t="s">
        <v>5699</v>
      </c>
      <c r="Y5386">
        <v>0</v>
      </c>
    </row>
    <row r="5387" spans="1:25" x14ac:dyDescent="0.25">
      <c r="A5387">
        <v>5392</v>
      </c>
      <c r="B5387" t="s">
        <v>8510</v>
      </c>
      <c r="C5387" s="1">
        <v>44488.822222222225</v>
      </c>
      <c r="D5387" t="s">
        <v>50</v>
      </c>
      <c r="E5387" t="s">
        <v>51</v>
      </c>
      <c r="F5387" t="s">
        <v>6</v>
      </c>
      <c r="G5387" t="s">
        <v>5716</v>
      </c>
      <c r="H5387">
        <v>2</v>
      </c>
      <c r="I5387">
        <v>10</v>
      </c>
      <c r="J5387">
        <v>39</v>
      </c>
      <c r="K5387">
        <v>30</v>
      </c>
      <c r="L5387">
        <v>0</v>
      </c>
      <c r="M5387">
        <v>100</v>
      </c>
      <c r="N5387">
        <v>0</v>
      </c>
      <c r="O5387">
        <v>100</v>
      </c>
      <c r="P5387">
        <v>0</v>
      </c>
      <c r="Q5387" t="s">
        <v>2154</v>
      </c>
      <c r="R5387">
        <v>5</v>
      </c>
      <c r="S5387" t="s">
        <v>2942</v>
      </c>
      <c r="T5387" t="s">
        <v>8507</v>
      </c>
      <c r="U5387" s="1">
        <v>44508.921203703707</v>
      </c>
      <c r="V5387" t="s">
        <v>52</v>
      </c>
      <c r="W5387" s="1">
        <v>44735.874710648146</v>
      </c>
      <c r="X5387" t="s">
        <v>5699</v>
      </c>
      <c r="Y5387">
        <v>0</v>
      </c>
    </row>
    <row r="5388" spans="1:25" x14ac:dyDescent="0.25">
      <c r="A5388">
        <v>5393</v>
      </c>
      <c r="B5388" t="s">
        <v>8511</v>
      </c>
      <c r="C5388" s="1">
        <v>44488.822222222225</v>
      </c>
      <c r="D5388" t="s">
        <v>50</v>
      </c>
      <c r="E5388" t="s">
        <v>51</v>
      </c>
      <c r="F5388" t="s">
        <v>6</v>
      </c>
      <c r="G5388" t="s">
        <v>5716</v>
      </c>
      <c r="H5388">
        <v>2</v>
      </c>
      <c r="I5388">
        <v>10</v>
      </c>
      <c r="J5388">
        <v>39</v>
      </c>
      <c r="K5388">
        <v>30</v>
      </c>
      <c r="L5388">
        <v>0</v>
      </c>
      <c r="M5388">
        <v>100</v>
      </c>
      <c r="N5388">
        <v>0</v>
      </c>
      <c r="O5388">
        <v>100</v>
      </c>
      <c r="P5388">
        <v>0</v>
      </c>
      <c r="Q5388" t="s">
        <v>3922</v>
      </c>
      <c r="R5388">
        <v>2</v>
      </c>
      <c r="S5388" t="s">
        <v>8087</v>
      </c>
      <c r="T5388" t="s">
        <v>8507</v>
      </c>
      <c r="U5388" s="1">
        <v>44508.921203703707</v>
      </c>
      <c r="V5388" t="s">
        <v>52</v>
      </c>
      <c r="W5388" s="1">
        <v>44735.874710648146</v>
      </c>
      <c r="X5388" t="s">
        <v>5699</v>
      </c>
      <c r="Y5388">
        <v>0</v>
      </c>
    </row>
    <row r="5389" spans="1:25" x14ac:dyDescent="0.25">
      <c r="A5389">
        <v>5394</v>
      </c>
      <c r="B5389" t="s">
        <v>8512</v>
      </c>
      <c r="C5389" s="1">
        <v>44488.822222222225</v>
      </c>
      <c r="D5389" t="s">
        <v>50</v>
      </c>
      <c r="E5389" t="s">
        <v>51</v>
      </c>
      <c r="F5389" t="s">
        <v>6</v>
      </c>
      <c r="G5389" t="s">
        <v>5716</v>
      </c>
      <c r="H5389">
        <v>2</v>
      </c>
      <c r="I5389">
        <v>10</v>
      </c>
      <c r="J5389">
        <v>39</v>
      </c>
      <c r="K5389">
        <v>30</v>
      </c>
      <c r="L5389">
        <v>0</v>
      </c>
      <c r="M5389">
        <v>100</v>
      </c>
      <c r="N5389">
        <v>0</v>
      </c>
      <c r="O5389">
        <v>100</v>
      </c>
      <c r="P5389">
        <v>0</v>
      </c>
      <c r="Q5389" t="s">
        <v>2063</v>
      </c>
      <c r="R5389">
        <v>4</v>
      </c>
      <c r="S5389" t="s">
        <v>2064</v>
      </c>
      <c r="T5389" t="s">
        <v>8507</v>
      </c>
      <c r="U5389" s="1">
        <v>44508.921203703707</v>
      </c>
      <c r="V5389" t="s">
        <v>52</v>
      </c>
      <c r="W5389" s="1">
        <v>44735.874710648146</v>
      </c>
      <c r="X5389" t="s">
        <v>5699</v>
      </c>
      <c r="Y5389">
        <v>0</v>
      </c>
    </row>
    <row r="5390" spans="1:25" x14ac:dyDescent="0.25">
      <c r="A5390">
        <v>5395</v>
      </c>
      <c r="B5390" t="s">
        <v>8513</v>
      </c>
      <c r="C5390" s="1">
        <v>44488.822222222225</v>
      </c>
      <c r="D5390" t="s">
        <v>50</v>
      </c>
      <c r="E5390" t="s">
        <v>51</v>
      </c>
      <c r="F5390" t="s">
        <v>6</v>
      </c>
      <c r="G5390" t="s">
        <v>5716</v>
      </c>
      <c r="H5390">
        <v>2</v>
      </c>
      <c r="I5390">
        <v>10</v>
      </c>
      <c r="J5390">
        <v>39</v>
      </c>
      <c r="K5390">
        <v>30</v>
      </c>
      <c r="L5390">
        <v>0</v>
      </c>
      <c r="M5390">
        <v>100</v>
      </c>
      <c r="N5390">
        <v>0</v>
      </c>
      <c r="O5390">
        <v>100</v>
      </c>
      <c r="P5390">
        <v>0</v>
      </c>
      <c r="Q5390" t="s">
        <v>2458</v>
      </c>
      <c r="R5390">
        <v>1</v>
      </c>
      <c r="S5390" t="s">
        <v>2459</v>
      </c>
      <c r="T5390" t="s">
        <v>8507</v>
      </c>
      <c r="U5390" s="1">
        <v>44508.921203703707</v>
      </c>
      <c r="V5390" t="s">
        <v>52</v>
      </c>
      <c r="W5390" s="1">
        <v>44735.874710648146</v>
      </c>
      <c r="X5390" t="s">
        <v>5699</v>
      </c>
      <c r="Y5390">
        <v>0</v>
      </c>
    </row>
    <row r="5391" spans="1:25" x14ac:dyDescent="0.25">
      <c r="A5391">
        <v>5396</v>
      </c>
      <c r="B5391" t="s">
        <v>8514</v>
      </c>
      <c r="C5391" s="1">
        <v>44488.822222222225</v>
      </c>
      <c r="D5391" t="s">
        <v>50</v>
      </c>
      <c r="E5391" t="s">
        <v>51</v>
      </c>
      <c r="F5391" t="s">
        <v>6</v>
      </c>
      <c r="G5391" t="s">
        <v>5716</v>
      </c>
      <c r="H5391">
        <v>2</v>
      </c>
      <c r="I5391">
        <v>10</v>
      </c>
      <c r="J5391">
        <v>39</v>
      </c>
      <c r="K5391">
        <v>30</v>
      </c>
      <c r="L5391">
        <v>0</v>
      </c>
      <c r="M5391">
        <v>100</v>
      </c>
      <c r="N5391">
        <v>0</v>
      </c>
      <c r="O5391">
        <v>100</v>
      </c>
      <c r="P5391">
        <v>0</v>
      </c>
      <c r="Q5391" t="s">
        <v>3563</v>
      </c>
      <c r="R5391">
        <v>1</v>
      </c>
      <c r="S5391" t="s">
        <v>3564</v>
      </c>
      <c r="T5391" t="s">
        <v>8507</v>
      </c>
      <c r="U5391" s="1">
        <v>44508.921203703707</v>
      </c>
      <c r="V5391" t="s">
        <v>52</v>
      </c>
      <c r="W5391" s="1">
        <v>44735.874710648146</v>
      </c>
      <c r="X5391" t="s">
        <v>5699</v>
      </c>
      <c r="Y5391">
        <v>0</v>
      </c>
    </row>
    <row r="5392" spans="1:25" x14ac:dyDescent="0.25">
      <c r="A5392">
        <v>5397</v>
      </c>
      <c r="B5392" t="s">
        <v>8515</v>
      </c>
      <c r="C5392" s="1">
        <v>44488.822222222225</v>
      </c>
      <c r="D5392" t="s">
        <v>50</v>
      </c>
      <c r="E5392" t="s">
        <v>51</v>
      </c>
      <c r="F5392" t="s">
        <v>6</v>
      </c>
      <c r="G5392" t="s">
        <v>5716</v>
      </c>
      <c r="H5392">
        <v>2</v>
      </c>
      <c r="I5392">
        <v>10</v>
      </c>
      <c r="J5392">
        <v>39</v>
      </c>
      <c r="K5392">
        <v>30</v>
      </c>
      <c r="L5392">
        <v>0</v>
      </c>
      <c r="M5392">
        <v>100</v>
      </c>
      <c r="N5392">
        <v>0</v>
      </c>
      <c r="O5392">
        <v>100</v>
      </c>
      <c r="P5392">
        <v>0</v>
      </c>
      <c r="S5392" t="s">
        <v>598</v>
      </c>
      <c r="T5392" t="s">
        <v>8507</v>
      </c>
      <c r="U5392" s="1">
        <v>44508.921203703707</v>
      </c>
      <c r="V5392" t="s">
        <v>52</v>
      </c>
      <c r="W5392" s="1">
        <v>44735.874710648146</v>
      </c>
      <c r="X5392" t="s">
        <v>5699</v>
      </c>
      <c r="Y5392">
        <v>0</v>
      </c>
    </row>
    <row r="5393" spans="1:25" x14ac:dyDescent="0.25">
      <c r="A5393">
        <v>5398</v>
      </c>
      <c r="B5393" t="s">
        <v>8516</v>
      </c>
      <c r="C5393" s="1">
        <v>44489.580555555556</v>
      </c>
      <c r="D5393" t="s">
        <v>8517</v>
      </c>
      <c r="E5393" t="s">
        <v>8518</v>
      </c>
      <c r="F5393" t="s">
        <v>4</v>
      </c>
      <c r="G5393" t="s">
        <v>5711</v>
      </c>
      <c r="H5393">
        <v>1</v>
      </c>
      <c r="I5393">
        <v>1</v>
      </c>
      <c r="J5393">
        <v>6</v>
      </c>
      <c r="K5393">
        <v>0</v>
      </c>
      <c r="L5393">
        <v>0</v>
      </c>
      <c r="M5393">
        <v>100</v>
      </c>
      <c r="N5393">
        <v>0</v>
      </c>
      <c r="O5393">
        <v>100</v>
      </c>
      <c r="P5393">
        <v>0</v>
      </c>
      <c r="Q5393" t="s">
        <v>1584</v>
      </c>
      <c r="R5393">
        <v>35</v>
      </c>
      <c r="S5393" t="s">
        <v>6074</v>
      </c>
      <c r="T5393" t="s">
        <v>8519</v>
      </c>
      <c r="U5393" s="1">
        <v>44508.9216087963</v>
      </c>
      <c r="V5393" t="s">
        <v>52</v>
      </c>
      <c r="W5393" s="1">
        <v>44735.044791666667</v>
      </c>
      <c r="X5393" t="s">
        <v>5699</v>
      </c>
      <c r="Y5393">
        <v>0</v>
      </c>
    </row>
    <row r="5394" spans="1:25" x14ac:dyDescent="0.25">
      <c r="A5394">
        <v>5399</v>
      </c>
      <c r="B5394" t="s">
        <v>8520</v>
      </c>
      <c r="C5394" s="1">
        <v>44489.580555555556</v>
      </c>
      <c r="D5394" t="s">
        <v>8517</v>
      </c>
      <c r="E5394" t="s">
        <v>8518</v>
      </c>
      <c r="F5394" t="s">
        <v>4</v>
      </c>
      <c r="G5394" t="s">
        <v>5711</v>
      </c>
      <c r="H5394">
        <v>1</v>
      </c>
      <c r="I5394">
        <v>1</v>
      </c>
      <c r="J5394">
        <v>6</v>
      </c>
      <c r="K5394">
        <v>0</v>
      </c>
      <c r="L5394">
        <v>0</v>
      </c>
      <c r="M5394">
        <v>100</v>
      </c>
      <c r="N5394">
        <v>0</v>
      </c>
      <c r="O5394">
        <v>100</v>
      </c>
      <c r="P5394">
        <v>0</v>
      </c>
      <c r="Q5394" t="s">
        <v>1773</v>
      </c>
      <c r="R5394">
        <v>10</v>
      </c>
      <c r="S5394" t="s">
        <v>2741</v>
      </c>
      <c r="T5394" t="s">
        <v>8519</v>
      </c>
      <c r="U5394" s="1">
        <v>44508.9216087963</v>
      </c>
      <c r="V5394" t="s">
        <v>52</v>
      </c>
      <c r="W5394" s="1">
        <v>44735.044791666667</v>
      </c>
      <c r="X5394" t="s">
        <v>5699</v>
      </c>
      <c r="Y5394">
        <v>0</v>
      </c>
    </row>
    <row r="5395" spans="1:25" x14ac:dyDescent="0.25">
      <c r="A5395">
        <v>5400</v>
      </c>
      <c r="B5395" t="s">
        <v>8521</v>
      </c>
      <c r="C5395" s="1">
        <v>44489.580555555556</v>
      </c>
      <c r="D5395" t="s">
        <v>8517</v>
      </c>
      <c r="E5395" t="s">
        <v>8518</v>
      </c>
      <c r="F5395" t="s">
        <v>4</v>
      </c>
      <c r="G5395" t="s">
        <v>5711</v>
      </c>
      <c r="H5395">
        <v>1</v>
      </c>
      <c r="I5395">
        <v>1</v>
      </c>
      <c r="J5395">
        <v>6</v>
      </c>
      <c r="K5395">
        <v>0</v>
      </c>
      <c r="L5395">
        <v>0</v>
      </c>
      <c r="M5395">
        <v>100</v>
      </c>
      <c r="N5395">
        <v>0</v>
      </c>
      <c r="O5395">
        <v>100</v>
      </c>
      <c r="P5395">
        <v>0</v>
      </c>
      <c r="Q5395" t="s">
        <v>1886</v>
      </c>
      <c r="S5395" t="s">
        <v>2426</v>
      </c>
      <c r="T5395" t="s">
        <v>8519</v>
      </c>
      <c r="U5395" s="1">
        <v>44508.9216087963</v>
      </c>
      <c r="V5395" t="s">
        <v>52</v>
      </c>
      <c r="W5395" s="1">
        <v>44735.044791666667</v>
      </c>
      <c r="X5395" t="s">
        <v>5699</v>
      </c>
      <c r="Y5395">
        <v>0</v>
      </c>
    </row>
    <row r="5396" spans="1:25" x14ac:dyDescent="0.25">
      <c r="A5396">
        <v>5401</v>
      </c>
      <c r="B5396" t="s">
        <v>8522</v>
      </c>
      <c r="C5396" s="1">
        <v>44489.580555555556</v>
      </c>
      <c r="D5396" t="s">
        <v>8517</v>
      </c>
      <c r="E5396" t="s">
        <v>8518</v>
      </c>
      <c r="F5396" t="s">
        <v>4</v>
      </c>
      <c r="G5396" t="s">
        <v>5711</v>
      </c>
      <c r="H5396">
        <v>1</v>
      </c>
      <c r="I5396">
        <v>1</v>
      </c>
      <c r="J5396">
        <v>6</v>
      </c>
      <c r="K5396">
        <v>0</v>
      </c>
      <c r="L5396">
        <v>0</v>
      </c>
      <c r="M5396">
        <v>100</v>
      </c>
      <c r="N5396">
        <v>0</v>
      </c>
      <c r="O5396">
        <v>100</v>
      </c>
      <c r="P5396">
        <v>0</v>
      </c>
      <c r="Q5396" t="s">
        <v>1608</v>
      </c>
      <c r="R5396">
        <v>25</v>
      </c>
      <c r="S5396" t="s">
        <v>2706</v>
      </c>
      <c r="T5396" t="s">
        <v>8519</v>
      </c>
      <c r="U5396" s="1">
        <v>44508.9216087963</v>
      </c>
      <c r="V5396" t="s">
        <v>52</v>
      </c>
      <c r="W5396" s="1">
        <v>44735.044791666667</v>
      </c>
      <c r="X5396" t="s">
        <v>5699</v>
      </c>
      <c r="Y5396">
        <v>0</v>
      </c>
    </row>
    <row r="5397" spans="1:25" x14ac:dyDescent="0.25">
      <c r="A5397">
        <v>5402</v>
      </c>
      <c r="B5397" t="s">
        <v>8523</v>
      </c>
      <c r="C5397" s="1">
        <v>44489.580555555556</v>
      </c>
      <c r="D5397" t="s">
        <v>8517</v>
      </c>
      <c r="E5397" t="s">
        <v>8518</v>
      </c>
      <c r="F5397" t="s">
        <v>4</v>
      </c>
      <c r="G5397" t="s">
        <v>5711</v>
      </c>
      <c r="H5397">
        <v>1</v>
      </c>
      <c r="I5397">
        <v>1</v>
      </c>
      <c r="J5397">
        <v>6</v>
      </c>
      <c r="K5397">
        <v>0</v>
      </c>
      <c r="L5397">
        <v>0</v>
      </c>
      <c r="M5397">
        <v>100</v>
      </c>
      <c r="N5397">
        <v>0</v>
      </c>
      <c r="O5397">
        <v>100</v>
      </c>
      <c r="P5397">
        <v>0</v>
      </c>
      <c r="Q5397" t="s">
        <v>2060</v>
      </c>
      <c r="R5397">
        <v>20</v>
      </c>
      <c r="S5397" t="s">
        <v>2203</v>
      </c>
      <c r="T5397" t="s">
        <v>8519</v>
      </c>
      <c r="U5397" s="1">
        <v>44508.9216087963</v>
      </c>
      <c r="V5397" t="s">
        <v>52</v>
      </c>
      <c r="W5397" s="1">
        <v>44735.044791666667</v>
      </c>
      <c r="X5397" t="s">
        <v>5699</v>
      </c>
      <c r="Y5397">
        <v>0</v>
      </c>
    </row>
    <row r="5398" spans="1:25" x14ac:dyDescent="0.25">
      <c r="A5398">
        <v>5403</v>
      </c>
      <c r="B5398" t="s">
        <v>8524</v>
      </c>
      <c r="C5398" s="1">
        <v>44489.580555555556</v>
      </c>
      <c r="D5398" t="s">
        <v>8517</v>
      </c>
      <c r="E5398" t="s">
        <v>8518</v>
      </c>
      <c r="F5398" t="s">
        <v>4</v>
      </c>
      <c r="G5398" t="s">
        <v>5711</v>
      </c>
      <c r="H5398">
        <v>1</v>
      </c>
      <c r="I5398">
        <v>1</v>
      </c>
      <c r="J5398">
        <v>6</v>
      </c>
      <c r="K5398">
        <v>0</v>
      </c>
      <c r="L5398">
        <v>0</v>
      </c>
      <c r="M5398">
        <v>100</v>
      </c>
      <c r="N5398">
        <v>0</v>
      </c>
      <c r="O5398">
        <v>100</v>
      </c>
      <c r="P5398">
        <v>0</v>
      </c>
      <c r="Q5398" t="s">
        <v>1295</v>
      </c>
      <c r="R5398">
        <v>30</v>
      </c>
      <c r="S5398" t="s">
        <v>1855</v>
      </c>
      <c r="T5398" t="s">
        <v>8519</v>
      </c>
      <c r="U5398" s="1">
        <v>44508.9216087963</v>
      </c>
      <c r="V5398" t="s">
        <v>52</v>
      </c>
      <c r="W5398" s="1">
        <v>44735.044791666667</v>
      </c>
      <c r="X5398" t="s">
        <v>5699</v>
      </c>
      <c r="Y5398">
        <v>0</v>
      </c>
    </row>
    <row r="5399" spans="1:25" x14ac:dyDescent="0.25">
      <c r="A5399">
        <v>5404</v>
      </c>
      <c r="B5399" t="s">
        <v>8525</v>
      </c>
      <c r="C5399" s="1">
        <v>44489.580555555556</v>
      </c>
      <c r="D5399" t="s">
        <v>8517</v>
      </c>
      <c r="E5399" t="s">
        <v>8518</v>
      </c>
      <c r="F5399" t="s">
        <v>4</v>
      </c>
      <c r="G5399" t="s">
        <v>5711</v>
      </c>
      <c r="H5399">
        <v>1</v>
      </c>
      <c r="I5399">
        <v>1</v>
      </c>
      <c r="J5399">
        <v>6</v>
      </c>
      <c r="K5399">
        <v>0</v>
      </c>
      <c r="L5399">
        <v>0</v>
      </c>
      <c r="M5399">
        <v>100</v>
      </c>
      <c r="N5399">
        <v>0</v>
      </c>
      <c r="O5399">
        <v>100</v>
      </c>
      <c r="P5399">
        <v>0</v>
      </c>
      <c r="Q5399" t="s">
        <v>2100</v>
      </c>
      <c r="R5399">
        <v>5</v>
      </c>
      <c r="S5399" t="s">
        <v>4157</v>
      </c>
      <c r="T5399" t="s">
        <v>8519</v>
      </c>
      <c r="U5399" s="1">
        <v>44508.9216087963</v>
      </c>
      <c r="V5399" t="s">
        <v>52</v>
      </c>
      <c r="W5399" s="1">
        <v>44735.044791666667</v>
      </c>
      <c r="X5399" t="s">
        <v>5699</v>
      </c>
      <c r="Y5399">
        <v>0</v>
      </c>
    </row>
    <row r="5400" spans="1:25" x14ac:dyDescent="0.25">
      <c r="A5400">
        <v>5405</v>
      </c>
      <c r="B5400" t="s">
        <v>8526</v>
      </c>
      <c r="C5400" s="1">
        <v>44489.580555555556</v>
      </c>
      <c r="D5400" t="s">
        <v>8517</v>
      </c>
      <c r="E5400" t="s">
        <v>8518</v>
      </c>
      <c r="F5400" t="s">
        <v>4</v>
      </c>
      <c r="G5400" t="s">
        <v>5711</v>
      </c>
      <c r="H5400">
        <v>1</v>
      </c>
      <c r="I5400">
        <v>1</v>
      </c>
      <c r="J5400">
        <v>6</v>
      </c>
      <c r="K5400">
        <v>0</v>
      </c>
      <c r="L5400">
        <v>0</v>
      </c>
      <c r="M5400">
        <v>100</v>
      </c>
      <c r="N5400">
        <v>0</v>
      </c>
      <c r="O5400">
        <v>100</v>
      </c>
      <c r="P5400">
        <v>0</v>
      </c>
      <c r="Q5400" t="s">
        <v>2267</v>
      </c>
      <c r="S5400" t="s">
        <v>8527</v>
      </c>
      <c r="T5400" t="s">
        <v>8519</v>
      </c>
      <c r="U5400" s="1">
        <v>44508.9216087963</v>
      </c>
      <c r="V5400" t="s">
        <v>52</v>
      </c>
      <c r="W5400" s="1">
        <v>44735.044791666667</v>
      </c>
      <c r="X5400" t="s">
        <v>5699</v>
      </c>
      <c r="Y5400">
        <v>0</v>
      </c>
    </row>
    <row r="5401" spans="1:25" x14ac:dyDescent="0.25">
      <c r="A5401">
        <v>5406</v>
      </c>
      <c r="B5401" t="s">
        <v>8528</v>
      </c>
      <c r="C5401" s="1">
        <v>44489.580555555556</v>
      </c>
      <c r="D5401" t="s">
        <v>8517</v>
      </c>
      <c r="E5401" t="s">
        <v>8518</v>
      </c>
      <c r="F5401" t="s">
        <v>4</v>
      </c>
      <c r="G5401" t="s">
        <v>5711</v>
      </c>
      <c r="H5401">
        <v>1</v>
      </c>
      <c r="I5401">
        <v>1</v>
      </c>
      <c r="J5401">
        <v>6</v>
      </c>
      <c r="K5401">
        <v>0</v>
      </c>
      <c r="L5401">
        <v>0</v>
      </c>
      <c r="M5401">
        <v>100</v>
      </c>
      <c r="N5401">
        <v>0</v>
      </c>
      <c r="O5401">
        <v>100</v>
      </c>
      <c r="P5401">
        <v>0</v>
      </c>
      <c r="Q5401" t="s">
        <v>2092</v>
      </c>
      <c r="R5401">
        <v>1</v>
      </c>
      <c r="S5401" t="s">
        <v>2093</v>
      </c>
      <c r="T5401" t="s">
        <v>8519</v>
      </c>
      <c r="U5401" s="1">
        <v>44508.9216087963</v>
      </c>
      <c r="V5401" t="s">
        <v>52</v>
      </c>
      <c r="W5401" s="1">
        <v>44735.044791666667</v>
      </c>
      <c r="X5401" t="s">
        <v>5699</v>
      </c>
      <c r="Y5401">
        <v>0</v>
      </c>
    </row>
    <row r="5402" spans="1:25" x14ac:dyDescent="0.25">
      <c r="A5402">
        <v>5407</v>
      </c>
      <c r="B5402" t="s">
        <v>8529</v>
      </c>
      <c r="C5402" s="1">
        <v>44489.580555555556</v>
      </c>
      <c r="D5402" t="s">
        <v>8517</v>
      </c>
      <c r="E5402" t="s">
        <v>8518</v>
      </c>
      <c r="F5402" t="s">
        <v>4</v>
      </c>
      <c r="G5402" t="s">
        <v>5711</v>
      </c>
      <c r="H5402">
        <v>1</v>
      </c>
      <c r="I5402">
        <v>1</v>
      </c>
      <c r="J5402">
        <v>6</v>
      </c>
      <c r="K5402">
        <v>0</v>
      </c>
      <c r="L5402">
        <v>0</v>
      </c>
      <c r="M5402">
        <v>100</v>
      </c>
      <c r="N5402">
        <v>0</v>
      </c>
      <c r="O5402">
        <v>100</v>
      </c>
      <c r="P5402">
        <v>0</v>
      </c>
      <c r="Q5402" t="s">
        <v>3563</v>
      </c>
      <c r="S5402" t="s">
        <v>6216</v>
      </c>
      <c r="T5402" t="s">
        <v>8519</v>
      </c>
      <c r="U5402" s="1">
        <v>44508.9216087963</v>
      </c>
      <c r="V5402" t="s">
        <v>52</v>
      </c>
      <c r="W5402" s="1">
        <v>44735.044791666667</v>
      </c>
      <c r="X5402" t="s">
        <v>5699</v>
      </c>
      <c r="Y5402">
        <v>0</v>
      </c>
    </row>
    <row r="5403" spans="1:25" x14ac:dyDescent="0.25">
      <c r="A5403">
        <v>5408</v>
      </c>
      <c r="B5403" t="s">
        <v>8530</v>
      </c>
      <c r="C5403" s="1">
        <v>44489.580555555556</v>
      </c>
      <c r="D5403" t="s">
        <v>8517</v>
      </c>
      <c r="E5403" t="s">
        <v>8518</v>
      </c>
      <c r="F5403" t="s">
        <v>4</v>
      </c>
      <c r="G5403" t="s">
        <v>5711</v>
      </c>
      <c r="H5403">
        <v>1</v>
      </c>
      <c r="I5403">
        <v>1</v>
      </c>
      <c r="J5403">
        <v>6</v>
      </c>
      <c r="K5403">
        <v>0</v>
      </c>
      <c r="L5403">
        <v>0</v>
      </c>
      <c r="M5403">
        <v>100</v>
      </c>
      <c r="N5403">
        <v>0</v>
      </c>
      <c r="O5403">
        <v>100</v>
      </c>
      <c r="P5403">
        <v>0</v>
      </c>
      <c r="Q5403" t="s">
        <v>2072</v>
      </c>
      <c r="S5403" t="s">
        <v>6125</v>
      </c>
      <c r="T5403" t="s">
        <v>8519</v>
      </c>
      <c r="U5403" s="1">
        <v>44508.9216087963</v>
      </c>
      <c r="V5403" t="s">
        <v>52</v>
      </c>
      <c r="W5403" s="1">
        <v>44735.044791666667</v>
      </c>
      <c r="X5403" t="s">
        <v>5699</v>
      </c>
      <c r="Y5403">
        <v>0</v>
      </c>
    </row>
    <row r="5404" spans="1:25" x14ac:dyDescent="0.25">
      <c r="A5404">
        <v>5409</v>
      </c>
      <c r="B5404" t="s">
        <v>8531</v>
      </c>
      <c r="C5404" s="1">
        <v>44489.580555555556</v>
      </c>
      <c r="D5404" t="s">
        <v>8517</v>
      </c>
      <c r="E5404" t="s">
        <v>8518</v>
      </c>
      <c r="F5404" t="s">
        <v>4</v>
      </c>
      <c r="G5404" t="s">
        <v>5711</v>
      </c>
      <c r="H5404">
        <v>1</v>
      </c>
      <c r="I5404">
        <v>1</v>
      </c>
      <c r="J5404">
        <v>6</v>
      </c>
      <c r="K5404">
        <v>0</v>
      </c>
      <c r="L5404">
        <v>0</v>
      </c>
      <c r="M5404">
        <v>100</v>
      </c>
      <c r="N5404">
        <v>0</v>
      </c>
      <c r="O5404">
        <v>100</v>
      </c>
      <c r="P5404">
        <v>0</v>
      </c>
      <c r="S5404" t="s">
        <v>598</v>
      </c>
      <c r="T5404" t="s">
        <v>8519</v>
      </c>
      <c r="U5404" s="1">
        <v>44508.9216087963</v>
      </c>
      <c r="V5404" t="s">
        <v>52</v>
      </c>
      <c r="W5404" s="1">
        <v>44735.044791666667</v>
      </c>
      <c r="X5404" t="s">
        <v>5699</v>
      </c>
      <c r="Y5404">
        <v>0</v>
      </c>
    </row>
    <row r="5405" spans="1:25" x14ac:dyDescent="0.25">
      <c r="A5405">
        <v>5410</v>
      </c>
      <c r="B5405" t="s">
        <v>8532</v>
      </c>
      <c r="C5405" s="1">
        <v>44489.580555555556</v>
      </c>
      <c r="D5405" t="s">
        <v>8517</v>
      </c>
      <c r="E5405" t="s">
        <v>8518</v>
      </c>
      <c r="F5405" t="s">
        <v>4</v>
      </c>
      <c r="G5405" t="s">
        <v>5711</v>
      </c>
      <c r="H5405">
        <v>1</v>
      </c>
      <c r="I5405">
        <v>2</v>
      </c>
      <c r="J5405">
        <v>10</v>
      </c>
      <c r="K5405">
        <v>0</v>
      </c>
      <c r="L5405">
        <v>0</v>
      </c>
      <c r="M5405">
        <v>60</v>
      </c>
      <c r="N5405">
        <v>0</v>
      </c>
      <c r="O5405">
        <v>97</v>
      </c>
      <c r="P5405">
        <v>0</v>
      </c>
      <c r="Q5405" t="s">
        <v>1608</v>
      </c>
      <c r="R5405">
        <v>50</v>
      </c>
      <c r="S5405" t="s">
        <v>2182</v>
      </c>
      <c r="T5405" t="s">
        <v>8533</v>
      </c>
      <c r="U5405" s="1">
        <v>44508.9216087963</v>
      </c>
      <c r="V5405" t="s">
        <v>52</v>
      </c>
      <c r="W5405" s="1">
        <v>44735.044791666667</v>
      </c>
      <c r="X5405" t="s">
        <v>5699</v>
      </c>
      <c r="Y5405">
        <v>0</v>
      </c>
    </row>
    <row r="5406" spans="1:25" x14ac:dyDescent="0.25">
      <c r="A5406">
        <v>5411</v>
      </c>
      <c r="B5406" t="s">
        <v>8534</v>
      </c>
      <c r="C5406" s="1">
        <v>44489.580555555556</v>
      </c>
      <c r="D5406" t="s">
        <v>8517</v>
      </c>
      <c r="E5406" t="s">
        <v>8518</v>
      </c>
      <c r="F5406" t="s">
        <v>4</v>
      </c>
      <c r="G5406" t="s">
        <v>5711</v>
      </c>
      <c r="H5406">
        <v>1</v>
      </c>
      <c r="I5406">
        <v>2</v>
      </c>
      <c r="J5406">
        <v>10</v>
      </c>
      <c r="K5406">
        <v>0</v>
      </c>
      <c r="L5406">
        <v>0</v>
      </c>
      <c r="M5406">
        <v>60</v>
      </c>
      <c r="N5406">
        <v>0</v>
      </c>
      <c r="O5406">
        <v>97</v>
      </c>
      <c r="P5406">
        <v>0</v>
      </c>
      <c r="Q5406" t="s">
        <v>2100</v>
      </c>
      <c r="R5406">
        <v>3</v>
      </c>
      <c r="S5406" t="s">
        <v>4275</v>
      </c>
      <c r="T5406" t="s">
        <v>8533</v>
      </c>
      <c r="U5406" s="1">
        <v>44508.9216087963</v>
      </c>
      <c r="V5406" t="s">
        <v>52</v>
      </c>
      <c r="W5406" s="1">
        <v>44735.044791666667</v>
      </c>
      <c r="X5406" t="s">
        <v>5699</v>
      </c>
      <c r="Y5406">
        <v>0</v>
      </c>
    </row>
    <row r="5407" spans="1:25" x14ac:dyDescent="0.25">
      <c r="A5407">
        <v>5412</v>
      </c>
      <c r="B5407" t="s">
        <v>8535</v>
      </c>
      <c r="C5407" s="1">
        <v>44489.580555555556</v>
      </c>
      <c r="D5407" t="s">
        <v>8517</v>
      </c>
      <c r="E5407" t="s">
        <v>8518</v>
      </c>
      <c r="F5407" t="s">
        <v>4</v>
      </c>
      <c r="G5407" t="s">
        <v>5711</v>
      </c>
      <c r="H5407">
        <v>1</v>
      </c>
      <c r="I5407">
        <v>2</v>
      </c>
      <c r="J5407">
        <v>10</v>
      </c>
      <c r="K5407">
        <v>0</v>
      </c>
      <c r="L5407">
        <v>0</v>
      </c>
      <c r="M5407">
        <v>60</v>
      </c>
      <c r="N5407">
        <v>0</v>
      </c>
      <c r="O5407">
        <v>97</v>
      </c>
      <c r="P5407">
        <v>0</v>
      </c>
      <c r="Q5407" t="s">
        <v>1584</v>
      </c>
      <c r="R5407">
        <v>4</v>
      </c>
      <c r="S5407" t="s">
        <v>2921</v>
      </c>
      <c r="T5407" t="s">
        <v>8533</v>
      </c>
      <c r="U5407" s="1">
        <v>44508.9216087963</v>
      </c>
      <c r="V5407" t="s">
        <v>52</v>
      </c>
      <c r="W5407" s="1">
        <v>44735.044791666667</v>
      </c>
      <c r="X5407" t="s">
        <v>5699</v>
      </c>
      <c r="Y5407">
        <v>0</v>
      </c>
    </row>
    <row r="5408" spans="1:25" x14ac:dyDescent="0.25">
      <c r="A5408">
        <v>5413</v>
      </c>
      <c r="B5408" t="s">
        <v>8536</v>
      </c>
      <c r="C5408" s="1">
        <v>44489.580555555556</v>
      </c>
      <c r="D5408" t="s">
        <v>8517</v>
      </c>
      <c r="E5408" t="s">
        <v>8518</v>
      </c>
      <c r="F5408" t="s">
        <v>4</v>
      </c>
      <c r="G5408" t="s">
        <v>5711</v>
      </c>
      <c r="H5408">
        <v>1</v>
      </c>
      <c r="I5408">
        <v>2</v>
      </c>
      <c r="J5408">
        <v>10</v>
      </c>
      <c r="K5408">
        <v>0</v>
      </c>
      <c r="L5408">
        <v>0</v>
      </c>
      <c r="M5408">
        <v>60</v>
      </c>
      <c r="N5408">
        <v>0</v>
      </c>
      <c r="O5408">
        <v>97</v>
      </c>
      <c r="P5408">
        <v>0</v>
      </c>
      <c r="Q5408" t="s">
        <v>1773</v>
      </c>
      <c r="R5408">
        <v>5</v>
      </c>
      <c r="S5408" t="s">
        <v>2417</v>
      </c>
      <c r="T5408" t="s">
        <v>8533</v>
      </c>
      <c r="U5408" s="1">
        <v>44508.9216087963</v>
      </c>
      <c r="V5408" t="s">
        <v>52</v>
      </c>
      <c r="W5408" s="1">
        <v>44735.044791666667</v>
      </c>
      <c r="X5408" t="s">
        <v>5699</v>
      </c>
      <c r="Y5408">
        <v>0</v>
      </c>
    </row>
    <row r="5409" spans="1:25" x14ac:dyDescent="0.25">
      <c r="A5409">
        <v>5414</v>
      </c>
      <c r="B5409" t="s">
        <v>8537</v>
      </c>
      <c r="C5409" s="1">
        <v>44489.580555555556</v>
      </c>
      <c r="D5409" t="s">
        <v>8517</v>
      </c>
      <c r="E5409" t="s">
        <v>8518</v>
      </c>
      <c r="F5409" t="s">
        <v>4</v>
      </c>
      <c r="G5409" t="s">
        <v>5711</v>
      </c>
      <c r="H5409">
        <v>1</v>
      </c>
      <c r="I5409">
        <v>2</v>
      </c>
      <c r="J5409">
        <v>10</v>
      </c>
      <c r="K5409">
        <v>0</v>
      </c>
      <c r="L5409">
        <v>0</v>
      </c>
      <c r="M5409">
        <v>60</v>
      </c>
      <c r="N5409">
        <v>0</v>
      </c>
      <c r="O5409">
        <v>97</v>
      </c>
      <c r="P5409">
        <v>0</v>
      </c>
      <c r="Q5409" t="s">
        <v>1295</v>
      </c>
      <c r="R5409">
        <v>35</v>
      </c>
      <c r="S5409" t="s">
        <v>1871</v>
      </c>
      <c r="T5409" t="s">
        <v>8533</v>
      </c>
      <c r="U5409" s="1">
        <v>44508.9216087963</v>
      </c>
      <c r="V5409" t="s">
        <v>52</v>
      </c>
      <c r="W5409" s="1">
        <v>44735.044791666667</v>
      </c>
      <c r="X5409" t="s">
        <v>5699</v>
      </c>
      <c r="Y5409">
        <v>0</v>
      </c>
    </row>
    <row r="5410" spans="1:25" x14ac:dyDescent="0.25">
      <c r="A5410">
        <v>5415</v>
      </c>
      <c r="B5410" t="s">
        <v>8538</v>
      </c>
      <c r="C5410" s="1">
        <v>44489.580555555556</v>
      </c>
      <c r="D5410" t="s">
        <v>8517</v>
      </c>
      <c r="E5410" t="s">
        <v>8518</v>
      </c>
      <c r="F5410" t="s">
        <v>4</v>
      </c>
      <c r="G5410" t="s">
        <v>5711</v>
      </c>
      <c r="H5410">
        <v>1</v>
      </c>
      <c r="I5410">
        <v>2</v>
      </c>
      <c r="J5410">
        <v>10</v>
      </c>
      <c r="K5410">
        <v>0</v>
      </c>
      <c r="L5410">
        <v>0</v>
      </c>
      <c r="M5410">
        <v>60</v>
      </c>
      <c r="N5410">
        <v>0</v>
      </c>
      <c r="O5410">
        <v>97</v>
      </c>
      <c r="P5410">
        <v>0</v>
      </c>
      <c r="Q5410" t="s">
        <v>2060</v>
      </c>
      <c r="R5410">
        <v>2</v>
      </c>
      <c r="S5410" t="s">
        <v>3094</v>
      </c>
      <c r="T5410" t="s">
        <v>8533</v>
      </c>
      <c r="U5410" s="1">
        <v>44508.9216087963</v>
      </c>
      <c r="V5410" t="s">
        <v>52</v>
      </c>
      <c r="W5410" s="1">
        <v>44735.044791666667</v>
      </c>
      <c r="X5410" t="s">
        <v>5699</v>
      </c>
      <c r="Y5410">
        <v>0</v>
      </c>
    </row>
    <row r="5411" spans="1:25" x14ac:dyDescent="0.25">
      <c r="A5411">
        <v>5416</v>
      </c>
      <c r="B5411" t="s">
        <v>8539</v>
      </c>
      <c r="C5411" s="1">
        <v>44489.580555555556</v>
      </c>
      <c r="D5411" t="s">
        <v>8517</v>
      </c>
      <c r="E5411" t="s">
        <v>8518</v>
      </c>
      <c r="F5411" t="s">
        <v>4</v>
      </c>
      <c r="G5411" t="s">
        <v>5711</v>
      </c>
      <c r="H5411">
        <v>1</v>
      </c>
      <c r="I5411">
        <v>2</v>
      </c>
      <c r="J5411">
        <v>10</v>
      </c>
      <c r="K5411">
        <v>0</v>
      </c>
      <c r="L5411">
        <v>0</v>
      </c>
      <c r="M5411">
        <v>60</v>
      </c>
      <c r="N5411">
        <v>0</v>
      </c>
      <c r="O5411">
        <v>97</v>
      </c>
      <c r="P5411">
        <v>0</v>
      </c>
      <c r="Q5411" t="s">
        <v>2267</v>
      </c>
      <c r="S5411" t="s">
        <v>8527</v>
      </c>
      <c r="T5411" t="s">
        <v>8533</v>
      </c>
      <c r="U5411" s="1">
        <v>44508.9216087963</v>
      </c>
      <c r="V5411" t="s">
        <v>52</v>
      </c>
      <c r="W5411" s="1">
        <v>44735.044791666667</v>
      </c>
      <c r="X5411" t="s">
        <v>5699</v>
      </c>
      <c r="Y5411">
        <v>0</v>
      </c>
    </row>
    <row r="5412" spans="1:25" x14ac:dyDescent="0.25">
      <c r="A5412">
        <v>5417</v>
      </c>
      <c r="B5412" t="s">
        <v>8540</v>
      </c>
      <c r="C5412" s="1">
        <v>44489.580555555556</v>
      </c>
      <c r="D5412" t="s">
        <v>8517</v>
      </c>
      <c r="E5412" t="s">
        <v>8518</v>
      </c>
      <c r="F5412" t="s">
        <v>4</v>
      </c>
      <c r="G5412" t="s">
        <v>5711</v>
      </c>
      <c r="H5412">
        <v>1</v>
      </c>
      <c r="I5412">
        <v>2</v>
      </c>
      <c r="J5412">
        <v>10</v>
      </c>
      <c r="K5412">
        <v>0</v>
      </c>
      <c r="L5412">
        <v>0</v>
      </c>
      <c r="M5412">
        <v>60</v>
      </c>
      <c r="N5412">
        <v>0</v>
      </c>
      <c r="O5412">
        <v>97</v>
      </c>
      <c r="P5412">
        <v>0</v>
      </c>
      <c r="Q5412" t="s">
        <v>2072</v>
      </c>
      <c r="S5412" t="s">
        <v>6125</v>
      </c>
      <c r="T5412" t="s">
        <v>8533</v>
      </c>
      <c r="U5412" s="1">
        <v>44508.9216087963</v>
      </c>
      <c r="V5412" t="s">
        <v>52</v>
      </c>
      <c r="W5412" s="1">
        <v>44735.044791666667</v>
      </c>
      <c r="X5412" t="s">
        <v>5699</v>
      </c>
      <c r="Y5412">
        <v>0</v>
      </c>
    </row>
    <row r="5413" spans="1:25" x14ac:dyDescent="0.25">
      <c r="A5413">
        <v>5418</v>
      </c>
      <c r="B5413" t="s">
        <v>8541</v>
      </c>
      <c r="C5413" s="1">
        <v>44489.580555555556</v>
      </c>
      <c r="D5413" t="s">
        <v>8517</v>
      </c>
      <c r="E5413" t="s">
        <v>8518</v>
      </c>
      <c r="F5413" t="s">
        <v>4</v>
      </c>
      <c r="G5413" t="s">
        <v>5711</v>
      </c>
      <c r="H5413">
        <v>1</v>
      </c>
      <c r="I5413">
        <v>2</v>
      </c>
      <c r="J5413">
        <v>10</v>
      </c>
      <c r="K5413">
        <v>0</v>
      </c>
      <c r="L5413">
        <v>0</v>
      </c>
      <c r="M5413">
        <v>60</v>
      </c>
      <c r="N5413">
        <v>0</v>
      </c>
      <c r="O5413">
        <v>97</v>
      </c>
      <c r="P5413">
        <v>0</v>
      </c>
      <c r="Q5413" t="s">
        <v>1634</v>
      </c>
      <c r="S5413" t="s">
        <v>1723</v>
      </c>
      <c r="T5413" t="s">
        <v>8533</v>
      </c>
      <c r="U5413" s="1">
        <v>44508.9216087963</v>
      </c>
      <c r="V5413" t="s">
        <v>52</v>
      </c>
      <c r="W5413" s="1">
        <v>44735.044791666667</v>
      </c>
      <c r="X5413" t="s">
        <v>5699</v>
      </c>
      <c r="Y5413">
        <v>0</v>
      </c>
    </row>
    <row r="5414" spans="1:25" x14ac:dyDescent="0.25">
      <c r="A5414">
        <v>5419</v>
      </c>
      <c r="B5414" t="s">
        <v>8542</v>
      </c>
      <c r="C5414" s="1">
        <v>44489.580555555556</v>
      </c>
      <c r="D5414" t="s">
        <v>8517</v>
      </c>
      <c r="E5414" t="s">
        <v>8518</v>
      </c>
      <c r="F5414" t="s">
        <v>4</v>
      </c>
      <c r="G5414" t="s">
        <v>5711</v>
      </c>
      <c r="H5414">
        <v>1</v>
      </c>
      <c r="I5414">
        <v>2</v>
      </c>
      <c r="J5414">
        <v>10</v>
      </c>
      <c r="K5414">
        <v>0</v>
      </c>
      <c r="L5414">
        <v>0</v>
      </c>
      <c r="M5414">
        <v>60</v>
      </c>
      <c r="N5414">
        <v>0</v>
      </c>
      <c r="O5414">
        <v>97</v>
      </c>
      <c r="P5414">
        <v>0</v>
      </c>
      <c r="Q5414" t="s">
        <v>2092</v>
      </c>
      <c r="S5414" t="s">
        <v>6486</v>
      </c>
      <c r="T5414" t="s">
        <v>8533</v>
      </c>
      <c r="U5414" s="1">
        <v>44508.9216087963</v>
      </c>
      <c r="V5414" t="s">
        <v>52</v>
      </c>
      <c r="W5414" s="1">
        <v>44735.044791666667</v>
      </c>
      <c r="X5414" t="s">
        <v>5699</v>
      </c>
      <c r="Y5414">
        <v>0</v>
      </c>
    </row>
    <row r="5415" spans="1:25" x14ac:dyDescent="0.25">
      <c r="A5415">
        <v>5420</v>
      </c>
      <c r="B5415" t="s">
        <v>8543</v>
      </c>
      <c r="C5415" s="1">
        <v>44489.580555555556</v>
      </c>
      <c r="D5415" t="s">
        <v>8517</v>
      </c>
      <c r="E5415" t="s">
        <v>8518</v>
      </c>
      <c r="F5415" t="s">
        <v>4</v>
      </c>
      <c r="G5415" t="s">
        <v>5711</v>
      </c>
      <c r="H5415">
        <v>1</v>
      </c>
      <c r="I5415">
        <v>2</v>
      </c>
      <c r="J5415">
        <v>10</v>
      </c>
      <c r="K5415">
        <v>0</v>
      </c>
      <c r="L5415">
        <v>0</v>
      </c>
      <c r="M5415">
        <v>60</v>
      </c>
      <c r="N5415">
        <v>0</v>
      </c>
      <c r="O5415">
        <v>97</v>
      </c>
      <c r="P5415">
        <v>0</v>
      </c>
      <c r="S5415" t="s">
        <v>598</v>
      </c>
      <c r="T5415" t="s">
        <v>8533</v>
      </c>
      <c r="U5415" s="1">
        <v>44508.9216087963</v>
      </c>
      <c r="V5415" t="s">
        <v>52</v>
      </c>
      <c r="W5415" s="1">
        <v>44735.044791666667</v>
      </c>
      <c r="X5415" t="s">
        <v>5699</v>
      </c>
      <c r="Y5415">
        <v>0</v>
      </c>
    </row>
    <row r="5416" spans="1:25" x14ac:dyDescent="0.25">
      <c r="A5416">
        <v>5421</v>
      </c>
      <c r="B5416" t="s">
        <v>8544</v>
      </c>
      <c r="C5416" s="1">
        <v>44489.580555555556</v>
      </c>
      <c r="D5416" t="s">
        <v>8517</v>
      </c>
      <c r="E5416" t="s">
        <v>8518</v>
      </c>
      <c r="F5416" t="s">
        <v>4</v>
      </c>
      <c r="G5416" t="s">
        <v>5711</v>
      </c>
      <c r="H5416">
        <v>1</v>
      </c>
      <c r="I5416">
        <v>3</v>
      </c>
      <c r="J5416">
        <v>12</v>
      </c>
      <c r="K5416">
        <v>0</v>
      </c>
      <c r="L5416">
        <v>2</v>
      </c>
      <c r="M5416">
        <v>60</v>
      </c>
      <c r="N5416">
        <v>1</v>
      </c>
      <c r="O5416">
        <v>95</v>
      </c>
      <c r="P5416">
        <v>0</v>
      </c>
      <c r="Q5416" t="s">
        <v>1608</v>
      </c>
      <c r="R5416">
        <v>40</v>
      </c>
      <c r="S5416" t="s">
        <v>2146</v>
      </c>
      <c r="T5416" t="s">
        <v>8545</v>
      </c>
      <c r="U5416" s="1">
        <v>44508.9216087963</v>
      </c>
      <c r="V5416" t="s">
        <v>52</v>
      </c>
      <c r="W5416" s="1">
        <v>44735.044791666667</v>
      </c>
      <c r="X5416" t="s">
        <v>5699</v>
      </c>
      <c r="Y5416">
        <v>0</v>
      </c>
    </row>
    <row r="5417" spans="1:25" x14ac:dyDescent="0.25">
      <c r="A5417">
        <v>5422</v>
      </c>
      <c r="B5417" t="s">
        <v>8546</v>
      </c>
      <c r="C5417" s="1">
        <v>44489.580555555556</v>
      </c>
      <c r="D5417" t="s">
        <v>8517</v>
      </c>
      <c r="E5417" t="s">
        <v>8518</v>
      </c>
      <c r="F5417" t="s">
        <v>4</v>
      </c>
      <c r="G5417" t="s">
        <v>5711</v>
      </c>
      <c r="H5417">
        <v>1</v>
      </c>
      <c r="I5417">
        <v>3</v>
      </c>
      <c r="J5417">
        <v>12</v>
      </c>
      <c r="K5417">
        <v>0</v>
      </c>
      <c r="L5417">
        <v>2</v>
      </c>
      <c r="M5417">
        <v>60</v>
      </c>
      <c r="N5417">
        <v>1</v>
      </c>
      <c r="O5417">
        <v>95</v>
      </c>
      <c r="P5417">
        <v>0</v>
      </c>
      <c r="Q5417" t="s">
        <v>2154</v>
      </c>
      <c r="R5417">
        <v>4</v>
      </c>
      <c r="S5417" t="s">
        <v>8084</v>
      </c>
      <c r="T5417" t="s">
        <v>8545</v>
      </c>
      <c r="U5417" s="1">
        <v>44508.9216087963</v>
      </c>
      <c r="V5417" t="s">
        <v>52</v>
      </c>
      <c r="W5417" s="1">
        <v>44735.044791666667</v>
      </c>
      <c r="X5417" t="s">
        <v>5699</v>
      </c>
      <c r="Y5417">
        <v>0</v>
      </c>
    </row>
    <row r="5418" spans="1:25" x14ac:dyDescent="0.25">
      <c r="A5418">
        <v>5423</v>
      </c>
      <c r="B5418" t="s">
        <v>8547</v>
      </c>
      <c r="C5418" s="1">
        <v>44489.580555555556</v>
      </c>
      <c r="D5418" t="s">
        <v>8517</v>
      </c>
      <c r="E5418" t="s">
        <v>8518</v>
      </c>
      <c r="F5418" t="s">
        <v>4</v>
      </c>
      <c r="G5418" t="s">
        <v>5711</v>
      </c>
      <c r="H5418">
        <v>1</v>
      </c>
      <c r="I5418">
        <v>3</v>
      </c>
      <c r="J5418">
        <v>12</v>
      </c>
      <c r="K5418">
        <v>0</v>
      </c>
      <c r="L5418">
        <v>2</v>
      </c>
      <c r="M5418">
        <v>60</v>
      </c>
      <c r="N5418">
        <v>1</v>
      </c>
      <c r="O5418">
        <v>95</v>
      </c>
      <c r="P5418">
        <v>0</v>
      </c>
      <c r="Q5418" t="s">
        <v>1584</v>
      </c>
      <c r="R5418">
        <v>5</v>
      </c>
      <c r="S5418" t="s">
        <v>3106</v>
      </c>
      <c r="T5418" t="s">
        <v>8545</v>
      </c>
      <c r="U5418" s="1">
        <v>44508.9216087963</v>
      </c>
      <c r="V5418" t="s">
        <v>52</v>
      </c>
      <c r="W5418" s="1">
        <v>44735.044791666667</v>
      </c>
      <c r="X5418" t="s">
        <v>5699</v>
      </c>
      <c r="Y5418">
        <v>0</v>
      </c>
    </row>
    <row r="5419" spans="1:25" x14ac:dyDescent="0.25">
      <c r="A5419">
        <v>5424</v>
      </c>
      <c r="B5419" t="s">
        <v>8548</v>
      </c>
      <c r="C5419" s="1">
        <v>44489.580555555556</v>
      </c>
      <c r="D5419" t="s">
        <v>8517</v>
      </c>
      <c r="E5419" t="s">
        <v>8518</v>
      </c>
      <c r="F5419" t="s">
        <v>4</v>
      </c>
      <c r="G5419" t="s">
        <v>5711</v>
      </c>
      <c r="H5419">
        <v>1</v>
      </c>
      <c r="I5419">
        <v>3</v>
      </c>
      <c r="J5419">
        <v>12</v>
      </c>
      <c r="K5419">
        <v>0</v>
      </c>
      <c r="L5419">
        <v>2</v>
      </c>
      <c r="M5419">
        <v>60</v>
      </c>
      <c r="N5419">
        <v>1</v>
      </c>
      <c r="O5419">
        <v>95</v>
      </c>
      <c r="P5419">
        <v>0</v>
      </c>
      <c r="Q5419" t="s">
        <v>2950</v>
      </c>
      <c r="R5419">
        <v>1</v>
      </c>
      <c r="S5419" t="s">
        <v>2951</v>
      </c>
      <c r="T5419" t="s">
        <v>8545</v>
      </c>
      <c r="U5419" s="1">
        <v>44508.9216087963</v>
      </c>
      <c r="V5419" t="s">
        <v>52</v>
      </c>
      <c r="W5419" s="1">
        <v>44735.044791666667</v>
      </c>
      <c r="X5419" t="s">
        <v>5699</v>
      </c>
      <c r="Y5419">
        <v>0</v>
      </c>
    </row>
    <row r="5420" spans="1:25" x14ac:dyDescent="0.25">
      <c r="A5420">
        <v>5425</v>
      </c>
      <c r="B5420" t="s">
        <v>8549</v>
      </c>
      <c r="C5420" s="1">
        <v>44489.580555555556</v>
      </c>
      <c r="D5420" t="s">
        <v>8517</v>
      </c>
      <c r="E5420" t="s">
        <v>8518</v>
      </c>
      <c r="F5420" t="s">
        <v>4</v>
      </c>
      <c r="G5420" t="s">
        <v>5711</v>
      </c>
      <c r="H5420">
        <v>1</v>
      </c>
      <c r="I5420">
        <v>3</v>
      </c>
      <c r="J5420">
        <v>12</v>
      </c>
      <c r="K5420">
        <v>0</v>
      </c>
      <c r="L5420">
        <v>2</v>
      </c>
      <c r="M5420">
        <v>60</v>
      </c>
      <c r="N5420">
        <v>1</v>
      </c>
      <c r="O5420">
        <v>95</v>
      </c>
      <c r="P5420">
        <v>0</v>
      </c>
      <c r="Q5420" t="s">
        <v>1295</v>
      </c>
      <c r="R5420">
        <v>20</v>
      </c>
      <c r="S5420" t="s">
        <v>1897</v>
      </c>
      <c r="T5420" t="s">
        <v>8545</v>
      </c>
      <c r="U5420" s="1">
        <v>44508.9216087963</v>
      </c>
      <c r="V5420" t="s">
        <v>52</v>
      </c>
      <c r="W5420" s="1">
        <v>44735.044791666667</v>
      </c>
      <c r="X5420" t="s">
        <v>5699</v>
      </c>
      <c r="Y5420">
        <v>0</v>
      </c>
    </row>
    <row r="5421" spans="1:25" x14ac:dyDescent="0.25">
      <c r="A5421">
        <v>5426</v>
      </c>
      <c r="B5421" t="s">
        <v>8550</v>
      </c>
      <c r="C5421" s="1">
        <v>44489.580555555556</v>
      </c>
      <c r="D5421" t="s">
        <v>8517</v>
      </c>
      <c r="E5421" t="s">
        <v>8518</v>
      </c>
      <c r="F5421" t="s">
        <v>4</v>
      </c>
      <c r="G5421" t="s">
        <v>5711</v>
      </c>
      <c r="H5421">
        <v>1</v>
      </c>
      <c r="I5421">
        <v>3</v>
      </c>
      <c r="J5421">
        <v>12</v>
      </c>
      <c r="K5421">
        <v>0</v>
      </c>
      <c r="L5421">
        <v>2</v>
      </c>
      <c r="M5421">
        <v>60</v>
      </c>
      <c r="N5421">
        <v>1</v>
      </c>
      <c r="O5421">
        <v>95</v>
      </c>
      <c r="P5421">
        <v>0</v>
      </c>
      <c r="Q5421" t="s">
        <v>2060</v>
      </c>
      <c r="R5421">
        <v>5</v>
      </c>
      <c r="S5421" t="s">
        <v>2236</v>
      </c>
      <c r="T5421" t="s">
        <v>8545</v>
      </c>
      <c r="U5421" s="1">
        <v>44508.9216087963</v>
      </c>
      <c r="V5421" t="s">
        <v>52</v>
      </c>
      <c r="W5421" s="1">
        <v>44735.044791666667</v>
      </c>
      <c r="X5421" t="s">
        <v>5699</v>
      </c>
      <c r="Y5421">
        <v>0</v>
      </c>
    </row>
    <row r="5422" spans="1:25" x14ac:dyDescent="0.25">
      <c r="A5422">
        <v>5427</v>
      </c>
      <c r="B5422" t="s">
        <v>8551</v>
      </c>
      <c r="C5422" s="1">
        <v>44489.580555555556</v>
      </c>
      <c r="D5422" t="s">
        <v>8517</v>
      </c>
      <c r="E5422" t="s">
        <v>8518</v>
      </c>
      <c r="F5422" t="s">
        <v>4</v>
      </c>
      <c r="G5422" t="s">
        <v>5711</v>
      </c>
      <c r="H5422">
        <v>1</v>
      </c>
      <c r="I5422">
        <v>3</v>
      </c>
      <c r="J5422">
        <v>12</v>
      </c>
      <c r="K5422">
        <v>0</v>
      </c>
      <c r="L5422">
        <v>2</v>
      </c>
      <c r="M5422">
        <v>60</v>
      </c>
      <c r="N5422">
        <v>1</v>
      </c>
      <c r="O5422">
        <v>95</v>
      </c>
      <c r="P5422">
        <v>0</v>
      </c>
      <c r="Q5422" t="s">
        <v>1773</v>
      </c>
      <c r="R5422">
        <v>5</v>
      </c>
      <c r="S5422" t="s">
        <v>2417</v>
      </c>
      <c r="T5422" t="s">
        <v>8545</v>
      </c>
      <c r="U5422" s="1">
        <v>44508.9216087963</v>
      </c>
      <c r="V5422" t="s">
        <v>52</v>
      </c>
      <c r="W5422" s="1">
        <v>44735.044791666667</v>
      </c>
      <c r="X5422" t="s">
        <v>5699</v>
      </c>
      <c r="Y5422">
        <v>0</v>
      </c>
    </row>
    <row r="5423" spans="1:25" x14ac:dyDescent="0.25">
      <c r="A5423">
        <v>5428</v>
      </c>
      <c r="B5423" t="s">
        <v>8552</v>
      </c>
      <c r="C5423" s="1">
        <v>44489.580555555556</v>
      </c>
      <c r="D5423" t="s">
        <v>8517</v>
      </c>
      <c r="E5423" t="s">
        <v>8518</v>
      </c>
      <c r="F5423" t="s">
        <v>4</v>
      </c>
      <c r="G5423" t="s">
        <v>5711</v>
      </c>
      <c r="H5423">
        <v>1</v>
      </c>
      <c r="I5423">
        <v>3</v>
      </c>
      <c r="J5423">
        <v>12</v>
      </c>
      <c r="K5423">
        <v>0</v>
      </c>
      <c r="L5423">
        <v>2</v>
      </c>
      <c r="M5423">
        <v>60</v>
      </c>
      <c r="N5423">
        <v>1</v>
      </c>
      <c r="O5423">
        <v>95</v>
      </c>
      <c r="P5423">
        <v>0</v>
      </c>
      <c r="Q5423" t="s">
        <v>3922</v>
      </c>
      <c r="S5423" t="s">
        <v>8553</v>
      </c>
      <c r="T5423" t="s">
        <v>8545</v>
      </c>
      <c r="U5423" s="1">
        <v>44508.9216087963</v>
      </c>
      <c r="V5423" t="s">
        <v>52</v>
      </c>
      <c r="W5423" s="1">
        <v>44735.044791666667</v>
      </c>
      <c r="X5423" t="s">
        <v>5699</v>
      </c>
      <c r="Y5423">
        <v>0</v>
      </c>
    </row>
    <row r="5424" spans="1:25" x14ac:dyDescent="0.25">
      <c r="A5424">
        <v>5429</v>
      </c>
      <c r="B5424" t="s">
        <v>8554</v>
      </c>
      <c r="C5424" s="1">
        <v>44489.580555555556</v>
      </c>
      <c r="D5424" t="s">
        <v>8517</v>
      </c>
      <c r="E5424" t="s">
        <v>8518</v>
      </c>
      <c r="F5424" t="s">
        <v>4</v>
      </c>
      <c r="G5424" t="s">
        <v>5711</v>
      </c>
      <c r="H5424">
        <v>1</v>
      </c>
      <c r="I5424">
        <v>3</v>
      </c>
      <c r="J5424">
        <v>12</v>
      </c>
      <c r="K5424">
        <v>0</v>
      </c>
      <c r="L5424">
        <v>2</v>
      </c>
      <c r="M5424">
        <v>60</v>
      </c>
      <c r="N5424">
        <v>1</v>
      </c>
      <c r="O5424">
        <v>95</v>
      </c>
      <c r="P5424">
        <v>0</v>
      </c>
      <c r="Q5424" t="s">
        <v>2092</v>
      </c>
      <c r="S5424" t="s">
        <v>6486</v>
      </c>
      <c r="T5424" t="s">
        <v>8545</v>
      </c>
      <c r="U5424" s="1">
        <v>44508.9216087963</v>
      </c>
      <c r="V5424" t="s">
        <v>52</v>
      </c>
      <c r="W5424" s="1">
        <v>44735.044791666667</v>
      </c>
      <c r="X5424" t="s">
        <v>5699</v>
      </c>
      <c r="Y5424">
        <v>0</v>
      </c>
    </row>
    <row r="5425" spans="1:25" x14ac:dyDescent="0.25">
      <c r="A5425">
        <v>5430</v>
      </c>
      <c r="B5425" t="s">
        <v>8555</v>
      </c>
      <c r="C5425" s="1">
        <v>44489.580555555556</v>
      </c>
      <c r="D5425" t="s">
        <v>8517</v>
      </c>
      <c r="E5425" t="s">
        <v>8518</v>
      </c>
      <c r="F5425" t="s">
        <v>4</v>
      </c>
      <c r="G5425" t="s">
        <v>5711</v>
      </c>
      <c r="H5425">
        <v>1</v>
      </c>
      <c r="I5425">
        <v>3</v>
      </c>
      <c r="J5425">
        <v>12</v>
      </c>
      <c r="K5425">
        <v>0</v>
      </c>
      <c r="L5425">
        <v>2</v>
      </c>
      <c r="M5425">
        <v>60</v>
      </c>
      <c r="N5425">
        <v>1</v>
      </c>
      <c r="O5425">
        <v>95</v>
      </c>
      <c r="P5425">
        <v>0</v>
      </c>
      <c r="S5425" t="s">
        <v>598</v>
      </c>
      <c r="T5425" t="s">
        <v>8545</v>
      </c>
      <c r="U5425" s="1">
        <v>44508.9216087963</v>
      </c>
      <c r="V5425" t="s">
        <v>52</v>
      </c>
      <c r="W5425" s="1">
        <v>44735.044791666667</v>
      </c>
      <c r="X5425" t="s">
        <v>5699</v>
      </c>
      <c r="Y5425">
        <v>0</v>
      </c>
    </row>
    <row r="5426" spans="1:25" x14ac:dyDescent="0.25">
      <c r="A5426">
        <v>5431</v>
      </c>
      <c r="B5426" t="s">
        <v>8556</v>
      </c>
      <c r="C5426" s="1">
        <v>44489.580555555556</v>
      </c>
      <c r="D5426" t="s">
        <v>8517</v>
      </c>
      <c r="E5426" t="s">
        <v>8518</v>
      </c>
      <c r="F5426" t="s">
        <v>4</v>
      </c>
      <c r="G5426" t="s">
        <v>5711</v>
      </c>
      <c r="H5426">
        <v>1</v>
      </c>
      <c r="I5426">
        <v>3</v>
      </c>
      <c r="J5426">
        <v>12</v>
      </c>
      <c r="K5426">
        <v>0</v>
      </c>
      <c r="L5426">
        <v>2</v>
      </c>
      <c r="M5426">
        <v>60</v>
      </c>
      <c r="N5426">
        <v>1</v>
      </c>
      <c r="O5426">
        <v>95</v>
      </c>
      <c r="P5426">
        <v>0</v>
      </c>
      <c r="S5426" t="s">
        <v>598</v>
      </c>
      <c r="T5426" t="s">
        <v>8545</v>
      </c>
      <c r="U5426" s="1">
        <v>44508.9216087963</v>
      </c>
      <c r="V5426" t="s">
        <v>52</v>
      </c>
      <c r="W5426" s="1">
        <v>44735.044791666667</v>
      </c>
      <c r="X5426" t="s">
        <v>5699</v>
      </c>
      <c r="Y5426">
        <v>0</v>
      </c>
    </row>
    <row r="5427" spans="1:25" x14ac:dyDescent="0.25">
      <c r="A5427">
        <v>5432</v>
      </c>
      <c r="B5427" t="s">
        <v>8557</v>
      </c>
      <c r="C5427" s="1">
        <v>44489.580555555556</v>
      </c>
      <c r="D5427" t="s">
        <v>8517</v>
      </c>
      <c r="E5427" t="s">
        <v>8518</v>
      </c>
      <c r="F5427" t="s">
        <v>4</v>
      </c>
      <c r="G5427" t="s">
        <v>5711</v>
      </c>
      <c r="H5427">
        <v>1</v>
      </c>
      <c r="I5427">
        <v>4</v>
      </c>
      <c r="J5427">
        <v>16</v>
      </c>
      <c r="K5427">
        <v>0</v>
      </c>
      <c r="L5427">
        <v>5</v>
      </c>
      <c r="M5427">
        <v>50</v>
      </c>
      <c r="N5427">
        <v>0</v>
      </c>
      <c r="O5427">
        <v>60</v>
      </c>
      <c r="P5427">
        <v>0</v>
      </c>
      <c r="Q5427" t="s">
        <v>1584</v>
      </c>
      <c r="R5427">
        <v>40</v>
      </c>
      <c r="S5427" t="s">
        <v>5129</v>
      </c>
      <c r="T5427" t="s">
        <v>8558</v>
      </c>
      <c r="U5427" s="1">
        <v>44508.9216087963</v>
      </c>
      <c r="V5427" t="s">
        <v>52</v>
      </c>
      <c r="W5427" s="1">
        <v>44735.044791666667</v>
      </c>
      <c r="X5427" t="s">
        <v>5699</v>
      </c>
      <c r="Y5427">
        <v>0</v>
      </c>
    </row>
    <row r="5428" spans="1:25" x14ac:dyDescent="0.25">
      <c r="A5428">
        <v>5433</v>
      </c>
      <c r="B5428" t="s">
        <v>8559</v>
      </c>
      <c r="C5428" s="1">
        <v>44489.580555555556</v>
      </c>
      <c r="D5428" t="s">
        <v>8517</v>
      </c>
      <c r="E5428" t="s">
        <v>8518</v>
      </c>
      <c r="F5428" t="s">
        <v>4</v>
      </c>
      <c r="G5428" t="s">
        <v>5711</v>
      </c>
      <c r="H5428">
        <v>1</v>
      </c>
      <c r="I5428">
        <v>4</v>
      </c>
      <c r="J5428">
        <v>16</v>
      </c>
      <c r="K5428">
        <v>0</v>
      </c>
      <c r="L5428">
        <v>5</v>
      </c>
      <c r="M5428">
        <v>50</v>
      </c>
      <c r="N5428">
        <v>0</v>
      </c>
      <c r="O5428">
        <v>60</v>
      </c>
      <c r="P5428">
        <v>0</v>
      </c>
      <c r="Q5428" t="s">
        <v>1773</v>
      </c>
      <c r="R5428">
        <v>4</v>
      </c>
      <c r="S5428" t="s">
        <v>1207</v>
      </c>
      <c r="T5428" t="s">
        <v>8558</v>
      </c>
      <c r="U5428" s="1">
        <v>44508.9216087963</v>
      </c>
      <c r="V5428" t="s">
        <v>52</v>
      </c>
      <c r="W5428" s="1">
        <v>44735.044791666667</v>
      </c>
      <c r="X5428" t="s">
        <v>5699</v>
      </c>
      <c r="Y5428">
        <v>0</v>
      </c>
    </row>
    <row r="5429" spans="1:25" x14ac:dyDescent="0.25">
      <c r="A5429">
        <v>5434</v>
      </c>
      <c r="B5429" t="s">
        <v>8560</v>
      </c>
      <c r="C5429" s="1">
        <v>44489.580555555556</v>
      </c>
      <c r="D5429" t="s">
        <v>8517</v>
      </c>
      <c r="E5429" t="s">
        <v>8518</v>
      </c>
      <c r="F5429" t="s">
        <v>4</v>
      </c>
      <c r="G5429" t="s">
        <v>5711</v>
      </c>
      <c r="H5429">
        <v>1</v>
      </c>
      <c r="I5429">
        <v>4</v>
      </c>
      <c r="J5429">
        <v>16</v>
      </c>
      <c r="K5429">
        <v>0</v>
      </c>
      <c r="L5429">
        <v>5</v>
      </c>
      <c r="M5429">
        <v>50</v>
      </c>
      <c r="N5429">
        <v>0</v>
      </c>
      <c r="O5429">
        <v>60</v>
      </c>
      <c r="P5429">
        <v>0</v>
      </c>
      <c r="Q5429" t="s">
        <v>1608</v>
      </c>
      <c r="R5429">
        <v>25</v>
      </c>
      <c r="S5429" t="s">
        <v>2706</v>
      </c>
      <c r="T5429" t="s">
        <v>8558</v>
      </c>
      <c r="U5429" s="1">
        <v>44508.9216087963</v>
      </c>
      <c r="V5429" t="s">
        <v>52</v>
      </c>
      <c r="W5429" s="1">
        <v>44735.044791666667</v>
      </c>
      <c r="X5429" t="s">
        <v>5699</v>
      </c>
      <c r="Y5429">
        <v>0</v>
      </c>
    </row>
    <row r="5430" spans="1:25" x14ac:dyDescent="0.25">
      <c r="A5430">
        <v>5435</v>
      </c>
      <c r="B5430" t="s">
        <v>8561</v>
      </c>
      <c r="C5430" s="1">
        <v>44489.580555555556</v>
      </c>
      <c r="D5430" t="s">
        <v>8517</v>
      </c>
      <c r="E5430" t="s">
        <v>8518</v>
      </c>
      <c r="F5430" t="s">
        <v>4</v>
      </c>
      <c r="G5430" t="s">
        <v>5711</v>
      </c>
      <c r="H5430">
        <v>1</v>
      </c>
      <c r="I5430">
        <v>4</v>
      </c>
      <c r="J5430">
        <v>16</v>
      </c>
      <c r="K5430">
        <v>0</v>
      </c>
      <c r="L5430">
        <v>5</v>
      </c>
      <c r="M5430">
        <v>50</v>
      </c>
      <c r="N5430">
        <v>0</v>
      </c>
      <c r="O5430">
        <v>60</v>
      </c>
      <c r="P5430">
        <v>0</v>
      </c>
      <c r="Q5430" t="s">
        <v>2154</v>
      </c>
      <c r="R5430">
        <v>1</v>
      </c>
      <c r="S5430" t="s">
        <v>2155</v>
      </c>
      <c r="T5430" t="s">
        <v>8558</v>
      </c>
      <c r="U5430" s="1">
        <v>44508.9216087963</v>
      </c>
      <c r="V5430" t="s">
        <v>52</v>
      </c>
      <c r="W5430" s="1">
        <v>44735.044791666667</v>
      </c>
      <c r="X5430" t="s">
        <v>5699</v>
      </c>
      <c r="Y5430">
        <v>0</v>
      </c>
    </row>
    <row r="5431" spans="1:25" x14ac:dyDescent="0.25">
      <c r="A5431">
        <v>5436</v>
      </c>
      <c r="B5431" t="s">
        <v>8562</v>
      </c>
      <c r="C5431" s="1">
        <v>44489.580555555556</v>
      </c>
      <c r="D5431" t="s">
        <v>8517</v>
      </c>
      <c r="E5431" t="s">
        <v>8518</v>
      </c>
      <c r="F5431" t="s">
        <v>4</v>
      </c>
      <c r="G5431" t="s">
        <v>5711</v>
      </c>
      <c r="H5431">
        <v>1</v>
      </c>
      <c r="I5431">
        <v>4</v>
      </c>
      <c r="J5431">
        <v>16</v>
      </c>
      <c r="K5431">
        <v>0</v>
      </c>
      <c r="L5431">
        <v>5</v>
      </c>
      <c r="M5431">
        <v>50</v>
      </c>
      <c r="N5431">
        <v>0</v>
      </c>
      <c r="O5431">
        <v>60</v>
      </c>
      <c r="P5431">
        <v>0</v>
      </c>
      <c r="Q5431" t="s">
        <v>2072</v>
      </c>
      <c r="S5431" t="s">
        <v>6125</v>
      </c>
      <c r="T5431" t="s">
        <v>8558</v>
      </c>
      <c r="U5431" s="1">
        <v>44508.9216087963</v>
      </c>
      <c r="V5431" t="s">
        <v>52</v>
      </c>
      <c r="W5431" s="1">
        <v>44735.044791666667</v>
      </c>
      <c r="X5431" t="s">
        <v>5699</v>
      </c>
      <c r="Y5431">
        <v>0</v>
      </c>
    </row>
    <row r="5432" spans="1:25" x14ac:dyDescent="0.25">
      <c r="A5432">
        <v>5437</v>
      </c>
      <c r="B5432" t="s">
        <v>8563</v>
      </c>
      <c r="C5432" s="1">
        <v>44489.580555555556</v>
      </c>
      <c r="D5432" t="s">
        <v>8517</v>
      </c>
      <c r="E5432" t="s">
        <v>8518</v>
      </c>
      <c r="F5432" t="s">
        <v>4</v>
      </c>
      <c r="G5432" t="s">
        <v>5711</v>
      </c>
      <c r="H5432">
        <v>1</v>
      </c>
      <c r="I5432">
        <v>4</v>
      </c>
      <c r="J5432">
        <v>16</v>
      </c>
      <c r="K5432">
        <v>0</v>
      </c>
      <c r="L5432">
        <v>5</v>
      </c>
      <c r="M5432">
        <v>50</v>
      </c>
      <c r="N5432">
        <v>0</v>
      </c>
      <c r="O5432">
        <v>60</v>
      </c>
      <c r="P5432">
        <v>0</v>
      </c>
      <c r="Q5432" t="s">
        <v>2092</v>
      </c>
      <c r="S5432" t="s">
        <v>6486</v>
      </c>
      <c r="T5432" t="s">
        <v>8558</v>
      </c>
      <c r="U5432" s="1">
        <v>44508.9216087963</v>
      </c>
      <c r="V5432" t="s">
        <v>52</v>
      </c>
      <c r="W5432" s="1">
        <v>44735.044791666667</v>
      </c>
      <c r="X5432" t="s">
        <v>5699</v>
      </c>
      <c r="Y5432">
        <v>0</v>
      </c>
    </row>
    <row r="5433" spans="1:25" x14ac:dyDescent="0.25">
      <c r="A5433">
        <v>5438</v>
      </c>
      <c r="B5433" t="s">
        <v>8564</v>
      </c>
      <c r="C5433" s="1">
        <v>44489.580555555556</v>
      </c>
      <c r="D5433" t="s">
        <v>8517</v>
      </c>
      <c r="E5433" t="s">
        <v>8518</v>
      </c>
      <c r="F5433" t="s">
        <v>4</v>
      </c>
      <c r="G5433" t="s">
        <v>5711</v>
      </c>
      <c r="H5433">
        <v>1</v>
      </c>
      <c r="I5433">
        <v>4</v>
      </c>
      <c r="J5433">
        <v>16</v>
      </c>
      <c r="K5433">
        <v>0</v>
      </c>
      <c r="L5433">
        <v>5</v>
      </c>
      <c r="M5433">
        <v>50</v>
      </c>
      <c r="N5433">
        <v>0</v>
      </c>
      <c r="O5433">
        <v>60</v>
      </c>
      <c r="P5433">
        <v>0</v>
      </c>
      <c r="Q5433" t="s">
        <v>7218</v>
      </c>
      <c r="R5433">
        <v>2</v>
      </c>
      <c r="S5433" t="s">
        <v>8565</v>
      </c>
      <c r="T5433" t="s">
        <v>8558</v>
      </c>
      <c r="U5433" s="1">
        <v>44508.9216087963</v>
      </c>
      <c r="V5433" t="s">
        <v>52</v>
      </c>
      <c r="W5433" s="1">
        <v>44735.044791666667</v>
      </c>
      <c r="X5433" t="s">
        <v>5699</v>
      </c>
      <c r="Y5433">
        <v>0</v>
      </c>
    </row>
    <row r="5434" spans="1:25" x14ac:dyDescent="0.25">
      <c r="A5434">
        <v>5439</v>
      </c>
      <c r="B5434" t="s">
        <v>8566</v>
      </c>
      <c r="C5434" s="1">
        <v>44489.580555555556</v>
      </c>
      <c r="D5434" t="s">
        <v>8517</v>
      </c>
      <c r="E5434" t="s">
        <v>8518</v>
      </c>
      <c r="F5434" t="s">
        <v>4</v>
      </c>
      <c r="G5434" t="s">
        <v>5711</v>
      </c>
      <c r="H5434">
        <v>1</v>
      </c>
      <c r="I5434">
        <v>4</v>
      </c>
      <c r="J5434">
        <v>16</v>
      </c>
      <c r="K5434">
        <v>0</v>
      </c>
      <c r="L5434">
        <v>5</v>
      </c>
      <c r="M5434">
        <v>50</v>
      </c>
      <c r="N5434">
        <v>0</v>
      </c>
      <c r="O5434">
        <v>60</v>
      </c>
      <c r="P5434">
        <v>0</v>
      </c>
      <c r="S5434" t="s">
        <v>598</v>
      </c>
      <c r="T5434" t="s">
        <v>8558</v>
      </c>
      <c r="U5434" s="1">
        <v>44508.9216087963</v>
      </c>
      <c r="V5434" t="s">
        <v>52</v>
      </c>
      <c r="W5434" s="1">
        <v>44735.044791666667</v>
      </c>
      <c r="X5434" t="s">
        <v>5699</v>
      </c>
      <c r="Y5434">
        <v>0</v>
      </c>
    </row>
    <row r="5435" spans="1:25" x14ac:dyDescent="0.25">
      <c r="A5435">
        <v>5440</v>
      </c>
      <c r="B5435" t="s">
        <v>8567</v>
      </c>
      <c r="C5435" s="1">
        <v>44489.580555555556</v>
      </c>
      <c r="D5435" t="s">
        <v>8517</v>
      </c>
      <c r="E5435" t="s">
        <v>8518</v>
      </c>
      <c r="F5435" t="s">
        <v>4</v>
      </c>
      <c r="G5435" t="s">
        <v>5711</v>
      </c>
      <c r="H5435">
        <v>1</v>
      </c>
      <c r="I5435">
        <v>4</v>
      </c>
      <c r="J5435">
        <v>16</v>
      </c>
      <c r="K5435">
        <v>0</v>
      </c>
      <c r="L5435">
        <v>5</v>
      </c>
      <c r="M5435">
        <v>50</v>
      </c>
      <c r="N5435">
        <v>0</v>
      </c>
      <c r="O5435">
        <v>60</v>
      </c>
      <c r="P5435">
        <v>0</v>
      </c>
      <c r="Q5435" t="s">
        <v>7808</v>
      </c>
      <c r="R5435">
        <v>1</v>
      </c>
      <c r="S5435" t="s">
        <v>8568</v>
      </c>
      <c r="T5435" t="s">
        <v>8558</v>
      </c>
      <c r="U5435" s="1">
        <v>44508.9216087963</v>
      </c>
      <c r="V5435" t="s">
        <v>52</v>
      </c>
      <c r="W5435" s="1">
        <v>44735.044791666667</v>
      </c>
      <c r="X5435" t="s">
        <v>5699</v>
      </c>
      <c r="Y5435">
        <v>0</v>
      </c>
    </row>
    <row r="5436" spans="1:25" x14ac:dyDescent="0.25">
      <c r="A5436">
        <v>5441</v>
      </c>
      <c r="B5436" t="s">
        <v>8569</v>
      </c>
      <c r="C5436" s="1">
        <v>44489.580555555556</v>
      </c>
      <c r="D5436" t="s">
        <v>8517</v>
      </c>
      <c r="E5436" t="s">
        <v>8518</v>
      </c>
      <c r="F5436" t="s">
        <v>4</v>
      </c>
      <c r="G5436" t="s">
        <v>5711</v>
      </c>
      <c r="H5436">
        <v>1</v>
      </c>
      <c r="I5436">
        <v>4</v>
      </c>
      <c r="J5436">
        <v>16</v>
      </c>
      <c r="K5436">
        <v>0</v>
      </c>
      <c r="L5436">
        <v>5</v>
      </c>
      <c r="M5436">
        <v>50</v>
      </c>
      <c r="N5436">
        <v>0</v>
      </c>
      <c r="O5436">
        <v>60</v>
      </c>
      <c r="P5436">
        <v>0</v>
      </c>
      <c r="Q5436" t="s">
        <v>1295</v>
      </c>
      <c r="R5436">
        <v>35</v>
      </c>
      <c r="S5436" t="s">
        <v>1871</v>
      </c>
      <c r="T5436" t="s">
        <v>8558</v>
      </c>
      <c r="U5436" s="1">
        <v>44508.9216087963</v>
      </c>
      <c r="V5436" t="s">
        <v>52</v>
      </c>
      <c r="W5436" s="1">
        <v>44735.044791666667</v>
      </c>
      <c r="X5436" t="s">
        <v>5699</v>
      </c>
      <c r="Y5436">
        <v>0</v>
      </c>
    </row>
    <row r="5437" spans="1:25" x14ac:dyDescent="0.25">
      <c r="A5437">
        <v>5442</v>
      </c>
      <c r="B5437" t="s">
        <v>8570</v>
      </c>
      <c r="C5437" s="1">
        <v>44489.580555555556</v>
      </c>
      <c r="D5437" t="s">
        <v>8517</v>
      </c>
      <c r="E5437" t="s">
        <v>8518</v>
      </c>
      <c r="F5437" t="s">
        <v>4</v>
      </c>
      <c r="G5437" t="s">
        <v>5711</v>
      </c>
      <c r="H5437">
        <v>1</v>
      </c>
      <c r="I5437">
        <v>4</v>
      </c>
      <c r="J5437">
        <v>16</v>
      </c>
      <c r="K5437">
        <v>0</v>
      </c>
      <c r="L5437">
        <v>5</v>
      </c>
      <c r="M5437">
        <v>50</v>
      </c>
      <c r="N5437">
        <v>0</v>
      </c>
      <c r="O5437">
        <v>60</v>
      </c>
      <c r="P5437">
        <v>0</v>
      </c>
      <c r="Q5437" t="s">
        <v>7500</v>
      </c>
      <c r="R5437">
        <v>2</v>
      </c>
      <c r="S5437" t="s">
        <v>8571</v>
      </c>
      <c r="T5437" t="s">
        <v>8558</v>
      </c>
      <c r="U5437" s="1">
        <v>44508.9216087963</v>
      </c>
      <c r="V5437" t="s">
        <v>52</v>
      </c>
      <c r="W5437" s="1">
        <v>44735.044791666667</v>
      </c>
      <c r="X5437" t="s">
        <v>5699</v>
      </c>
      <c r="Y5437">
        <v>0</v>
      </c>
    </row>
    <row r="5438" spans="1:25" x14ac:dyDescent="0.25">
      <c r="A5438">
        <v>5443</v>
      </c>
      <c r="B5438" t="s">
        <v>8572</v>
      </c>
      <c r="C5438" s="1">
        <v>44489.580555555556</v>
      </c>
      <c r="D5438" t="s">
        <v>8517</v>
      </c>
      <c r="E5438" t="s">
        <v>8518</v>
      </c>
      <c r="F5438" t="s">
        <v>4</v>
      </c>
      <c r="G5438" t="s">
        <v>5711</v>
      </c>
      <c r="H5438">
        <v>1</v>
      </c>
      <c r="I5438">
        <v>4</v>
      </c>
      <c r="J5438">
        <v>16</v>
      </c>
      <c r="K5438">
        <v>0</v>
      </c>
      <c r="L5438">
        <v>5</v>
      </c>
      <c r="M5438">
        <v>50</v>
      </c>
      <c r="N5438">
        <v>0</v>
      </c>
      <c r="O5438">
        <v>60</v>
      </c>
      <c r="P5438">
        <v>0</v>
      </c>
      <c r="Q5438" t="s">
        <v>1615</v>
      </c>
      <c r="R5438">
        <v>1</v>
      </c>
      <c r="S5438" t="s">
        <v>1765</v>
      </c>
      <c r="T5438" t="s">
        <v>8558</v>
      </c>
      <c r="U5438" s="1">
        <v>44508.9216087963</v>
      </c>
      <c r="V5438" t="s">
        <v>52</v>
      </c>
      <c r="W5438" s="1">
        <v>44735.044791666667</v>
      </c>
      <c r="X5438" t="s">
        <v>5699</v>
      </c>
      <c r="Y5438">
        <v>0</v>
      </c>
    </row>
    <row r="5439" spans="1:25" x14ac:dyDescent="0.25">
      <c r="A5439">
        <v>5444</v>
      </c>
      <c r="B5439" t="s">
        <v>8573</v>
      </c>
      <c r="C5439" s="1">
        <v>44489.580555555556</v>
      </c>
      <c r="D5439" t="s">
        <v>8517</v>
      </c>
      <c r="E5439" t="s">
        <v>8518</v>
      </c>
      <c r="F5439" t="s">
        <v>4</v>
      </c>
      <c r="G5439" t="s">
        <v>5711</v>
      </c>
      <c r="H5439">
        <v>1</v>
      </c>
      <c r="I5439">
        <v>4</v>
      </c>
      <c r="J5439">
        <v>16</v>
      </c>
      <c r="K5439">
        <v>0</v>
      </c>
      <c r="L5439">
        <v>5</v>
      </c>
      <c r="M5439">
        <v>50</v>
      </c>
      <c r="N5439">
        <v>0</v>
      </c>
      <c r="O5439">
        <v>60</v>
      </c>
      <c r="P5439">
        <v>0</v>
      </c>
      <c r="S5439" t="s">
        <v>598</v>
      </c>
      <c r="T5439" t="s">
        <v>8558</v>
      </c>
      <c r="U5439" s="1">
        <v>44508.9216087963</v>
      </c>
      <c r="V5439" t="s">
        <v>52</v>
      </c>
      <c r="W5439" s="1">
        <v>44735.044791666667</v>
      </c>
      <c r="X5439" t="s">
        <v>5699</v>
      </c>
      <c r="Y5439">
        <v>0</v>
      </c>
    </row>
    <row r="5440" spans="1:25" x14ac:dyDescent="0.25">
      <c r="A5440">
        <v>5445</v>
      </c>
      <c r="B5440" t="s">
        <v>8574</v>
      </c>
      <c r="C5440" s="1">
        <v>44489.580555555556</v>
      </c>
      <c r="D5440" t="s">
        <v>8517</v>
      </c>
      <c r="E5440" t="s">
        <v>8518</v>
      </c>
      <c r="F5440" t="s">
        <v>4</v>
      </c>
      <c r="G5440" t="s">
        <v>5711</v>
      </c>
      <c r="H5440">
        <v>1</v>
      </c>
      <c r="I5440">
        <v>4</v>
      </c>
      <c r="J5440">
        <v>16</v>
      </c>
      <c r="K5440">
        <v>0</v>
      </c>
      <c r="L5440">
        <v>5</v>
      </c>
      <c r="M5440">
        <v>50</v>
      </c>
      <c r="N5440">
        <v>0</v>
      </c>
      <c r="O5440">
        <v>60</v>
      </c>
      <c r="P5440">
        <v>0</v>
      </c>
      <c r="S5440" t="s">
        <v>598</v>
      </c>
      <c r="T5440" t="s">
        <v>8558</v>
      </c>
      <c r="U5440" s="1">
        <v>44508.9216087963</v>
      </c>
      <c r="V5440" t="s">
        <v>52</v>
      </c>
      <c r="W5440" s="1">
        <v>44735.044791666667</v>
      </c>
      <c r="X5440" t="s">
        <v>5699</v>
      </c>
      <c r="Y5440">
        <v>0</v>
      </c>
    </row>
    <row r="5441" spans="1:25" x14ac:dyDescent="0.25">
      <c r="A5441">
        <v>5446</v>
      </c>
      <c r="B5441" t="s">
        <v>8575</v>
      </c>
      <c r="C5441" s="1">
        <v>44489.580555555556</v>
      </c>
      <c r="D5441" t="s">
        <v>8517</v>
      </c>
      <c r="E5441" t="s">
        <v>8518</v>
      </c>
      <c r="F5441" t="s">
        <v>4</v>
      </c>
      <c r="G5441" t="s">
        <v>5711</v>
      </c>
      <c r="H5441">
        <v>1</v>
      </c>
      <c r="I5441">
        <v>5</v>
      </c>
      <c r="J5441">
        <v>22</v>
      </c>
      <c r="K5441">
        <v>0</v>
      </c>
      <c r="L5441">
        <v>3</v>
      </c>
      <c r="M5441">
        <v>95</v>
      </c>
      <c r="N5441">
        <v>1</v>
      </c>
      <c r="O5441">
        <v>95</v>
      </c>
      <c r="P5441">
        <v>0</v>
      </c>
      <c r="Q5441" t="s">
        <v>1608</v>
      </c>
      <c r="R5441">
        <v>20</v>
      </c>
      <c r="S5441" t="s">
        <v>3081</v>
      </c>
      <c r="T5441" t="s">
        <v>8576</v>
      </c>
      <c r="U5441" s="1">
        <v>44508.9216087963</v>
      </c>
      <c r="V5441" t="s">
        <v>52</v>
      </c>
      <c r="W5441" s="1">
        <v>44735.044791666667</v>
      </c>
      <c r="X5441" t="s">
        <v>5699</v>
      </c>
      <c r="Y5441">
        <v>0</v>
      </c>
    </row>
    <row r="5442" spans="1:25" x14ac:dyDescent="0.25">
      <c r="A5442">
        <v>5447</v>
      </c>
      <c r="B5442" t="s">
        <v>8577</v>
      </c>
      <c r="C5442" s="1">
        <v>44489.580555555556</v>
      </c>
      <c r="D5442" t="s">
        <v>8517</v>
      </c>
      <c r="E5442" t="s">
        <v>8518</v>
      </c>
      <c r="F5442" t="s">
        <v>4</v>
      </c>
      <c r="G5442" t="s">
        <v>5711</v>
      </c>
      <c r="H5442">
        <v>1</v>
      </c>
      <c r="I5442">
        <v>5</v>
      </c>
      <c r="J5442">
        <v>22</v>
      </c>
      <c r="K5442">
        <v>0</v>
      </c>
      <c r="L5442">
        <v>3</v>
      </c>
      <c r="M5442">
        <v>95</v>
      </c>
      <c r="N5442">
        <v>1</v>
      </c>
      <c r="O5442">
        <v>95</v>
      </c>
      <c r="P5442">
        <v>0</v>
      </c>
      <c r="Q5442" t="s">
        <v>1584</v>
      </c>
      <c r="R5442">
        <v>5</v>
      </c>
      <c r="S5442" t="s">
        <v>3106</v>
      </c>
      <c r="T5442" t="s">
        <v>8576</v>
      </c>
      <c r="U5442" s="1">
        <v>44508.9216087963</v>
      </c>
      <c r="V5442" t="s">
        <v>52</v>
      </c>
      <c r="W5442" s="1">
        <v>44735.044791666667</v>
      </c>
      <c r="X5442" t="s">
        <v>5699</v>
      </c>
      <c r="Y5442">
        <v>0</v>
      </c>
    </row>
    <row r="5443" spans="1:25" x14ac:dyDescent="0.25">
      <c r="A5443">
        <v>5448</v>
      </c>
      <c r="B5443" t="s">
        <v>8578</v>
      </c>
      <c r="C5443" s="1">
        <v>44489.580555555556</v>
      </c>
      <c r="D5443" t="s">
        <v>8517</v>
      </c>
      <c r="E5443" t="s">
        <v>8518</v>
      </c>
      <c r="F5443" t="s">
        <v>4</v>
      </c>
      <c r="G5443" t="s">
        <v>5711</v>
      </c>
      <c r="H5443">
        <v>1</v>
      </c>
      <c r="I5443">
        <v>5</v>
      </c>
      <c r="J5443">
        <v>22</v>
      </c>
      <c r="K5443">
        <v>0</v>
      </c>
      <c r="L5443">
        <v>3</v>
      </c>
      <c r="M5443">
        <v>95</v>
      </c>
      <c r="N5443">
        <v>1</v>
      </c>
      <c r="O5443">
        <v>95</v>
      </c>
      <c r="P5443">
        <v>0</v>
      </c>
      <c r="Q5443" t="s">
        <v>2100</v>
      </c>
      <c r="R5443">
        <v>1</v>
      </c>
      <c r="S5443" t="s">
        <v>2101</v>
      </c>
      <c r="T5443" t="s">
        <v>8576</v>
      </c>
      <c r="U5443" s="1">
        <v>44508.9216087963</v>
      </c>
      <c r="V5443" t="s">
        <v>52</v>
      </c>
      <c r="W5443" s="1">
        <v>44735.044791666667</v>
      </c>
      <c r="X5443" t="s">
        <v>5699</v>
      </c>
      <c r="Y5443">
        <v>0</v>
      </c>
    </row>
    <row r="5444" spans="1:25" x14ac:dyDescent="0.25">
      <c r="A5444">
        <v>5449</v>
      </c>
      <c r="B5444" t="s">
        <v>8579</v>
      </c>
      <c r="C5444" s="1">
        <v>44489.580555555556</v>
      </c>
      <c r="D5444" t="s">
        <v>8517</v>
      </c>
      <c r="E5444" t="s">
        <v>8518</v>
      </c>
      <c r="F5444" t="s">
        <v>4</v>
      </c>
      <c r="G5444" t="s">
        <v>5711</v>
      </c>
      <c r="H5444">
        <v>1</v>
      </c>
      <c r="I5444">
        <v>5</v>
      </c>
      <c r="J5444">
        <v>22</v>
      </c>
      <c r="K5444">
        <v>0</v>
      </c>
      <c r="L5444">
        <v>3</v>
      </c>
      <c r="M5444">
        <v>95</v>
      </c>
      <c r="N5444">
        <v>1</v>
      </c>
      <c r="O5444">
        <v>95</v>
      </c>
      <c r="P5444">
        <v>0</v>
      </c>
      <c r="Q5444" t="s">
        <v>2154</v>
      </c>
      <c r="R5444">
        <v>1</v>
      </c>
      <c r="S5444" t="s">
        <v>2155</v>
      </c>
      <c r="T5444" t="s">
        <v>8576</v>
      </c>
      <c r="U5444" s="1">
        <v>44508.9216087963</v>
      </c>
      <c r="V5444" t="s">
        <v>52</v>
      </c>
      <c r="W5444" s="1">
        <v>44735.044791666667</v>
      </c>
      <c r="X5444" t="s">
        <v>5699</v>
      </c>
      <c r="Y5444">
        <v>0</v>
      </c>
    </row>
    <row r="5445" spans="1:25" x14ac:dyDescent="0.25">
      <c r="A5445">
        <v>5450</v>
      </c>
      <c r="B5445" t="s">
        <v>8580</v>
      </c>
      <c r="C5445" s="1">
        <v>44489.580555555556</v>
      </c>
      <c r="D5445" t="s">
        <v>8517</v>
      </c>
      <c r="E5445" t="s">
        <v>8518</v>
      </c>
      <c r="F5445" t="s">
        <v>4</v>
      </c>
      <c r="G5445" t="s">
        <v>5711</v>
      </c>
      <c r="H5445">
        <v>1</v>
      </c>
      <c r="I5445">
        <v>5</v>
      </c>
      <c r="J5445">
        <v>22</v>
      </c>
      <c r="K5445">
        <v>0</v>
      </c>
      <c r="L5445">
        <v>3</v>
      </c>
      <c r="M5445">
        <v>95</v>
      </c>
      <c r="N5445">
        <v>1</v>
      </c>
      <c r="O5445">
        <v>95</v>
      </c>
      <c r="P5445">
        <v>0</v>
      </c>
      <c r="Q5445" t="s">
        <v>1295</v>
      </c>
      <c r="R5445">
        <v>60</v>
      </c>
      <c r="S5445" t="s">
        <v>3273</v>
      </c>
      <c r="T5445" t="s">
        <v>8576</v>
      </c>
      <c r="U5445" s="1">
        <v>44508.9216087963</v>
      </c>
      <c r="V5445" t="s">
        <v>52</v>
      </c>
      <c r="W5445" s="1">
        <v>44735.044791666667</v>
      </c>
      <c r="X5445" t="s">
        <v>5699</v>
      </c>
      <c r="Y5445">
        <v>0</v>
      </c>
    </row>
    <row r="5446" spans="1:25" x14ac:dyDescent="0.25">
      <c r="A5446">
        <v>5451</v>
      </c>
      <c r="B5446" t="s">
        <v>8581</v>
      </c>
      <c r="C5446" s="1">
        <v>44489.580555555556</v>
      </c>
      <c r="D5446" t="s">
        <v>8517</v>
      </c>
      <c r="E5446" t="s">
        <v>8518</v>
      </c>
      <c r="F5446" t="s">
        <v>4</v>
      </c>
      <c r="G5446" t="s">
        <v>5711</v>
      </c>
      <c r="H5446">
        <v>1</v>
      </c>
      <c r="I5446">
        <v>5</v>
      </c>
      <c r="J5446">
        <v>22</v>
      </c>
      <c r="K5446">
        <v>0</v>
      </c>
      <c r="L5446">
        <v>3</v>
      </c>
      <c r="M5446">
        <v>95</v>
      </c>
      <c r="N5446">
        <v>1</v>
      </c>
      <c r="O5446">
        <v>95</v>
      </c>
      <c r="P5446">
        <v>0</v>
      </c>
      <c r="Q5446" t="s">
        <v>2060</v>
      </c>
      <c r="R5446">
        <v>1</v>
      </c>
      <c r="S5446" t="s">
        <v>2061</v>
      </c>
      <c r="T5446" t="s">
        <v>8576</v>
      </c>
      <c r="U5446" s="1">
        <v>44508.9216087963</v>
      </c>
      <c r="V5446" t="s">
        <v>52</v>
      </c>
      <c r="W5446" s="1">
        <v>44735.044791666667</v>
      </c>
      <c r="X5446" t="s">
        <v>5699</v>
      </c>
      <c r="Y5446">
        <v>0</v>
      </c>
    </row>
    <row r="5447" spans="1:25" x14ac:dyDescent="0.25">
      <c r="A5447">
        <v>5452</v>
      </c>
      <c r="B5447" t="s">
        <v>8582</v>
      </c>
      <c r="C5447" s="1">
        <v>44489.580555555556</v>
      </c>
      <c r="D5447" t="s">
        <v>8517</v>
      </c>
      <c r="E5447" t="s">
        <v>8518</v>
      </c>
      <c r="F5447" t="s">
        <v>4</v>
      </c>
      <c r="G5447" t="s">
        <v>5711</v>
      </c>
      <c r="H5447">
        <v>1</v>
      </c>
      <c r="I5447">
        <v>5</v>
      </c>
      <c r="J5447">
        <v>22</v>
      </c>
      <c r="K5447">
        <v>0</v>
      </c>
      <c r="L5447">
        <v>3</v>
      </c>
      <c r="M5447">
        <v>95</v>
      </c>
      <c r="N5447">
        <v>1</v>
      </c>
      <c r="O5447">
        <v>95</v>
      </c>
      <c r="P5447">
        <v>0</v>
      </c>
      <c r="Q5447" t="s">
        <v>2960</v>
      </c>
      <c r="R5447">
        <v>1</v>
      </c>
      <c r="S5447" t="s">
        <v>2961</v>
      </c>
      <c r="T5447" t="s">
        <v>8576</v>
      </c>
      <c r="U5447" s="1">
        <v>44508.9216087963</v>
      </c>
      <c r="V5447" t="s">
        <v>52</v>
      </c>
      <c r="W5447" s="1">
        <v>44735.044791666667</v>
      </c>
      <c r="X5447" t="s">
        <v>5699</v>
      </c>
      <c r="Y5447">
        <v>0</v>
      </c>
    </row>
    <row r="5448" spans="1:25" x14ac:dyDescent="0.25">
      <c r="A5448">
        <v>5453</v>
      </c>
      <c r="B5448" t="s">
        <v>8583</v>
      </c>
      <c r="C5448" s="1">
        <v>44489.580555555556</v>
      </c>
      <c r="D5448" t="s">
        <v>8517</v>
      </c>
      <c r="E5448" t="s">
        <v>8518</v>
      </c>
      <c r="F5448" t="s">
        <v>4</v>
      </c>
      <c r="G5448" t="s">
        <v>5711</v>
      </c>
      <c r="H5448">
        <v>1</v>
      </c>
      <c r="I5448">
        <v>5</v>
      </c>
      <c r="J5448">
        <v>22</v>
      </c>
      <c r="K5448">
        <v>0</v>
      </c>
      <c r="L5448">
        <v>3</v>
      </c>
      <c r="M5448">
        <v>95</v>
      </c>
      <c r="N5448">
        <v>1</v>
      </c>
      <c r="O5448">
        <v>95</v>
      </c>
      <c r="P5448">
        <v>0</v>
      </c>
      <c r="Q5448" t="s">
        <v>1773</v>
      </c>
      <c r="R5448">
        <v>1</v>
      </c>
      <c r="S5448" t="s">
        <v>1136</v>
      </c>
      <c r="T5448" t="s">
        <v>8576</v>
      </c>
      <c r="U5448" s="1">
        <v>44508.9216087963</v>
      </c>
      <c r="V5448" t="s">
        <v>52</v>
      </c>
      <c r="W5448" s="1">
        <v>44735.044791666667</v>
      </c>
      <c r="X5448" t="s">
        <v>5699</v>
      </c>
      <c r="Y5448">
        <v>0</v>
      </c>
    </row>
    <row r="5449" spans="1:25" x14ac:dyDescent="0.25">
      <c r="A5449">
        <v>5454</v>
      </c>
      <c r="B5449" t="s">
        <v>8584</v>
      </c>
      <c r="C5449" s="1">
        <v>44489.580555555556</v>
      </c>
      <c r="D5449" t="s">
        <v>8517</v>
      </c>
      <c r="E5449" t="s">
        <v>8518</v>
      </c>
      <c r="F5449" t="s">
        <v>4</v>
      </c>
      <c r="G5449" t="s">
        <v>5711</v>
      </c>
      <c r="H5449">
        <v>1</v>
      </c>
      <c r="I5449">
        <v>5</v>
      </c>
      <c r="J5449">
        <v>22</v>
      </c>
      <c r="K5449">
        <v>0</v>
      </c>
      <c r="L5449">
        <v>3</v>
      </c>
      <c r="M5449">
        <v>95</v>
      </c>
      <c r="N5449">
        <v>1</v>
      </c>
      <c r="O5449">
        <v>95</v>
      </c>
      <c r="P5449">
        <v>0</v>
      </c>
      <c r="Q5449" t="s">
        <v>2072</v>
      </c>
      <c r="S5449" t="s">
        <v>6125</v>
      </c>
      <c r="T5449" t="s">
        <v>8576</v>
      </c>
      <c r="U5449" s="1">
        <v>44508.9216087963</v>
      </c>
      <c r="V5449" t="s">
        <v>52</v>
      </c>
      <c r="W5449" s="1">
        <v>44735.044791666667</v>
      </c>
      <c r="X5449" t="s">
        <v>5699</v>
      </c>
      <c r="Y5449">
        <v>0</v>
      </c>
    </row>
    <row r="5450" spans="1:25" x14ac:dyDescent="0.25">
      <c r="A5450">
        <v>5455</v>
      </c>
      <c r="B5450" t="s">
        <v>8585</v>
      </c>
      <c r="C5450" s="1">
        <v>44489.580555555556</v>
      </c>
      <c r="D5450" t="s">
        <v>8517</v>
      </c>
      <c r="E5450" t="s">
        <v>8518</v>
      </c>
      <c r="F5450" t="s">
        <v>4</v>
      </c>
      <c r="G5450" t="s">
        <v>5711</v>
      </c>
      <c r="H5450">
        <v>1</v>
      </c>
      <c r="I5450">
        <v>5</v>
      </c>
      <c r="J5450">
        <v>22</v>
      </c>
      <c r="K5450">
        <v>0</v>
      </c>
      <c r="L5450">
        <v>3</v>
      </c>
      <c r="M5450">
        <v>95</v>
      </c>
      <c r="N5450">
        <v>1</v>
      </c>
      <c r="O5450">
        <v>95</v>
      </c>
      <c r="P5450">
        <v>0</v>
      </c>
      <c r="Q5450" t="s">
        <v>2092</v>
      </c>
      <c r="S5450" t="s">
        <v>6486</v>
      </c>
      <c r="T5450" t="s">
        <v>8576</v>
      </c>
      <c r="U5450" s="1">
        <v>44508.9216087963</v>
      </c>
      <c r="V5450" t="s">
        <v>52</v>
      </c>
      <c r="W5450" s="1">
        <v>44735.044791666667</v>
      </c>
      <c r="X5450" t="s">
        <v>5699</v>
      </c>
      <c r="Y5450">
        <v>0</v>
      </c>
    </row>
    <row r="5451" spans="1:25" x14ac:dyDescent="0.25">
      <c r="A5451">
        <v>5456</v>
      </c>
      <c r="B5451" t="s">
        <v>8586</v>
      </c>
      <c r="C5451" s="1">
        <v>44489.580555555556</v>
      </c>
      <c r="D5451" t="s">
        <v>8517</v>
      </c>
      <c r="E5451" t="s">
        <v>8518</v>
      </c>
      <c r="F5451" t="s">
        <v>4</v>
      </c>
      <c r="G5451" t="s">
        <v>5711</v>
      </c>
      <c r="H5451">
        <v>1</v>
      </c>
      <c r="I5451">
        <v>5</v>
      </c>
      <c r="J5451">
        <v>22</v>
      </c>
      <c r="K5451">
        <v>0</v>
      </c>
      <c r="L5451">
        <v>3</v>
      </c>
      <c r="M5451">
        <v>95</v>
      </c>
      <c r="N5451">
        <v>1</v>
      </c>
      <c r="O5451">
        <v>95</v>
      </c>
      <c r="P5451">
        <v>0</v>
      </c>
      <c r="Q5451" t="s">
        <v>2458</v>
      </c>
      <c r="R5451">
        <v>1</v>
      </c>
      <c r="S5451" t="s">
        <v>2459</v>
      </c>
      <c r="T5451" t="s">
        <v>8576</v>
      </c>
      <c r="U5451" s="1">
        <v>44508.9216087963</v>
      </c>
      <c r="V5451" t="s">
        <v>52</v>
      </c>
      <c r="W5451" s="1">
        <v>44735.044791666667</v>
      </c>
      <c r="X5451" t="s">
        <v>5699</v>
      </c>
      <c r="Y5451">
        <v>0</v>
      </c>
    </row>
    <row r="5452" spans="1:25" x14ac:dyDescent="0.25">
      <c r="A5452">
        <v>5457</v>
      </c>
      <c r="B5452" t="s">
        <v>8587</v>
      </c>
      <c r="C5452" s="1">
        <v>44489.580555555556</v>
      </c>
      <c r="D5452" t="s">
        <v>8517</v>
      </c>
      <c r="E5452" t="s">
        <v>8518</v>
      </c>
      <c r="F5452" t="s">
        <v>4</v>
      </c>
      <c r="G5452" t="s">
        <v>5711</v>
      </c>
      <c r="H5452">
        <v>1</v>
      </c>
      <c r="I5452">
        <v>5</v>
      </c>
      <c r="J5452">
        <v>22</v>
      </c>
      <c r="K5452">
        <v>0</v>
      </c>
      <c r="L5452">
        <v>3</v>
      </c>
      <c r="M5452">
        <v>95</v>
      </c>
      <c r="N5452">
        <v>1</v>
      </c>
      <c r="O5452">
        <v>95</v>
      </c>
      <c r="P5452">
        <v>0</v>
      </c>
      <c r="Q5452" t="s">
        <v>3876</v>
      </c>
      <c r="R5452">
        <v>1</v>
      </c>
      <c r="S5452" t="s">
        <v>3877</v>
      </c>
      <c r="T5452" t="s">
        <v>8576</v>
      </c>
      <c r="U5452" s="1">
        <v>44508.9216087963</v>
      </c>
      <c r="V5452" t="s">
        <v>52</v>
      </c>
      <c r="W5452" s="1">
        <v>44735.044791666667</v>
      </c>
      <c r="X5452" t="s">
        <v>5699</v>
      </c>
      <c r="Y5452">
        <v>0</v>
      </c>
    </row>
    <row r="5453" spans="1:25" x14ac:dyDescent="0.25">
      <c r="A5453">
        <v>5458</v>
      </c>
      <c r="B5453" t="s">
        <v>8588</v>
      </c>
      <c r="C5453" s="1">
        <v>44489.580555555556</v>
      </c>
      <c r="D5453" t="s">
        <v>8517</v>
      </c>
      <c r="E5453" t="s">
        <v>8518</v>
      </c>
      <c r="F5453" t="s">
        <v>4</v>
      </c>
      <c r="G5453" t="s">
        <v>5711</v>
      </c>
      <c r="H5453">
        <v>1</v>
      </c>
      <c r="I5453">
        <v>5</v>
      </c>
      <c r="J5453">
        <v>22</v>
      </c>
      <c r="K5453">
        <v>0</v>
      </c>
      <c r="L5453">
        <v>3</v>
      </c>
      <c r="M5453">
        <v>95</v>
      </c>
      <c r="N5453">
        <v>1</v>
      </c>
      <c r="O5453">
        <v>95</v>
      </c>
      <c r="P5453">
        <v>0</v>
      </c>
      <c r="S5453" t="s">
        <v>598</v>
      </c>
      <c r="T5453" t="s">
        <v>8576</v>
      </c>
      <c r="U5453" s="1">
        <v>44508.9216087963</v>
      </c>
      <c r="V5453" t="s">
        <v>52</v>
      </c>
      <c r="W5453" s="1">
        <v>44735.044791666667</v>
      </c>
      <c r="X5453" t="s">
        <v>5699</v>
      </c>
      <c r="Y5453">
        <v>0</v>
      </c>
    </row>
    <row r="5454" spans="1:25" x14ac:dyDescent="0.25">
      <c r="A5454">
        <v>5459</v>
      </c>
      <c r="B5454" t="s">
        <v>8589</v>
      </c>
      <c r="C5454" s="1">
        <v>44489.580555555556</v>
      </c>
      <c r="D5454" t="s">
        <v>8517</v>
      </c>
      <c r="E5454" t="s">
        <v>8518</v>
      </c>
      <c r="F5454" t="s">
        <v>4</v>
      </c>
      <c r="G5454" t="s">
        <v>5711</v>
      </c>
      <c r="H5454">
        <v>1</v>
      </c>
      <c r="I5454">
        <v>6</v>
      </c>
      <c r="J5454">
        <v>26</v>
      </c>
      <c r="K5454">
        <v>0</v>
      </c>
      <c r="L5454">
        <v>4</v>
      </c>
      <c r="M5454">
        <v>60</v>
      </c>
      <c r="N5454">
        <v>0</v>
      </c>
      <c r="O5454">
        <v>85</v>
      </c>
      <c r="P5454">
        <v>0</v>
      </c>
      <c r="Q5454" t="s">
        <v>1608</v>
      </c>
      <c r="R5454">
        <v>40</v>
      </c>
      <c r="S5454" t="s">
        <v>2146</v>
      </c>
      <c r="T5454" t="s">
        <v>8590</v>
      </c>
      <c r="U5454" s="1">
        <v>44508.9216087963</v>
      </c>
      <c r="V5454" t="s">
        <v>52</v>
      </c>
      <c r="W5454" s="1">
        <v>44735.044791666667</v>
      </c>
      <c r="X5454" t="s">
        <v>5699</v>
      </c>
      <c r="Y5454">
        <v>0</v>
      </c>
    </row>
    <row r="5455" spans="1:25" x14ac:dyDescent="0.25">
      <c r="A5455">
        <v>5460</v>
      </c>
      <c r="B5455" t="s">
        <v>8591</v>
      </c>
      <c r="C5455" s="1">
        <v>44489.580555555556</v>
      </c>
      <c r="D5455" t="s">
        <v>8517</v>
      </c>
      <c r="E5455" t="s">
        <v>8518</v>
      </c>
      <c r="F5455" t="s">
        <v>4</v>
      </c>
      <c r="G5455" t="s">
        <v>5711</v>
      </c>
      <c r="H5455">
        <v>1</v>
      </c>
      <c r="I5455">
        <v>6</v>
      </c>
      <c r="J5455">
        <v>26</v>
      </c>
      <c r="K5455">
        <v>0</v>
      </c>
      <c r="L5455">
        <v>4</v>
      </c>
      <c r="M5455">
        <v>60</v>
      </c>
      <c r="N5455">
        <v>0</v>
      </c>
      <c r="O5455">
        <v>85</v>
      </c>
      <c r="P5455">
        <v>0</v>
      </c>
      <c r="Q5455" t="s">
        <v>2063</v>
      </c>
      <c r="R5455">
        <v>40</v>
      </c>
      <c r="S5455" t="s">
        <v>8592</v>
      </c>
      <c r="T5455" t="s">
        <v>8590</v>
      </c>
      <c r="U5455" s="1">
        <v>44508.9216087963</v>
      </c>
      <c r="V5455" t="s">
        <v>52</v>
      </c>
      <c r="W5455" s="1">
        <v>44735.044791666667</v>
      </c>
      <c r="X5455" t="s">
        <v>5699</v>
      </c>
      <c r="Y5455">
        <v>0</v>
      </c>
    </row>
    <row r="5456" spans="1:25" x14ac:dyDescent="0.25">
      <c r="A5456">
        <v>5461</v>
      </c>
      <c r="B5456" t="s">
        <v>8593</v>
      </c>
      <c r="C5456" s="1">
        <v>44489.580555555556</v>
      </c>
      <c r="D5456" t="s">
        <v>8517</v>
      </c>
      <c r="E5456" t="s">
        <v>8518</v>
      </c>
      <c r="F5456" t="s">
        <v>4</v>
      </c>
      <c r="G5456" t="s">
        <v>5711</v>
      </c>
      <c r="H5456">
        <v>1</v>
      </c>
      <c r="I5456">
        <v>6</v>
      </c>
      <c r="J5456">
        <v>26</v>
      </c>
      <c r="K5456">
        <v>0</v>
      </c>
      <c r="L5456">
        <v>4</v>
      </c>
      <c r="M5456">
        <v>60</v>
      </c>
      <c r="N5456">
        <v>0</v>
      </c>
      <c r="O5456">
        <v>85</v>
      </c>
      <c r="P5456">
        <v>0</v>
      </c>
      <c r="Q5456" t="s">
        <v>4291</v>
      </c>
      <c r="R5456">
        <v>1</v>
      </c>
      <c r="S5456" t="s">
        <v>7160</v>
      </c>
      <c r="T5456" t="s">
        <v>8590</v>
      </c>
      <c r="U5456" s="1">
        <v>44508.9216087963</v>
      </c>
      <c r="V5456" t="s">
        <v>52</v>
      </c>
      <c r="W5456" s="1">
        <v>44735.044791666667</v>
      </c>
      <c r="X5456" t="s">
        <v>5699</v>
      </c>
      <c r="Y5456">
        <v>0</v>
      </c>
    </row>
    <row r="5457" spans="1:25" x14ac:dyDescent="0.25">
      <c r="A5457">
        <v>5462</v>
      </c>
      <c r="B5457" t="s">
        <v>8594</v>
      </c>
      <c r="C5457" s="1">
        <v>44489.580555555556</v>
      </c>
      <c r="D5457" t="s">
        <v>8517</v>
      </c>
      <c r="E5457" t="s">
        <v>8518</v>
      </c>
      <c r="F5457" t="s">
        <v>4</v>
      </c>
      <c r="G5457" t="s">
        <v>5711</v>
      </c>
      <c r="H5457">
        <v>1</v>
      </c>
      <c r="I5457">
        <v>6</v>
      </c>
      <c r="J5457">
        <v>26</v>
      </c>
      <c r="K5457">
        <v>0</v>
      </c>
      <c r="L5457">
        <v>4</v>
      </c>
      <c r="M5457">
        <v>60</v>
      </c>
      <c r="N5457">
        <v>0</v>
      </c>
      <c r="O5457">
        <v>85</v>
      </c>
      <c r="P5457">
        <v>0</v>
      </c>
      <c r="Q5457" t="s">
        <v>2092</v>
      </c>
      <c r="R5457">
        <v>5</v>
      </c>
      <c r="S5457" t="s">
        <v>8595</v>
      </c>
      <c r="T5457" t="s">
        <v>8590</v>
      </c>
      <c r="U5457" s="1">
        <v>44508.9216087963</v>
      </c>
      <c r="V5457" t="s">
        <v>52</v>
      </c>
      <c r="W5457" s="1">
        <v>44735.044791666667</v>
      </c>
      <c r="X5457" t="s">
        <v>5699</v>
      </c>
      <c r="Y5457">
        <v>0</v>
      </c>
    </row>
    <row r="5458" spans="1:25" x14ac:dyDescent="0.25">
      <c r="A5458">
        <v>5463</v>
      </c>
      <c r="B5458" t="s">
        <v>8596</v>
      </c>
      <c r="C5458" s="1">
        <v>44489.580555555556</v>
      </c>
      <c r="D5458" t="s">
        <v>8517</v>
      </c>
      <c r="E5458" t="s">
        <v>8518</v>
      </c>
      <c r="F5458" t="s">
        <v>4</v>
      </c>
      <c r="G5458" t="s">
        <v>5711</v>
      </c>
      <c r="H5458">
        <v>1</v>
      </c>
      <c r="I5458">
        <v>6</v>
      </c>
      <c r="J5458">
        <v>26</v>
      </c>
      <c r="K5458">
        <v>0</v>
      </c>
      <c r="L5458">
        <v>4</v>
      </c>
      <c r="M5458">
        <v>60</v>
      </c>
      <c r="N5458">
        <v>0</v>
      </c>
      <c r="O5458">
        <v>85</v>
      </c>
      <c r="P5458">
        <v>0</v>
      </c>
      <c r="Q5458" t="s">
        <v>3175</v>
      </c>
      <c r="R5458">
        <v>1</v>
      </c>
      <c r="S5458" t="s">
        <v>3176</v>
      </c>
      <c r="T5458" t="s">
        <v>8590</v>
      </c>
      <c r="U5458" s="1">
        <v>44508.9216087963</v>
      </c>
      <c r="V5458" t="s">
        <v>52</v>
      </c>
      <c r="W5458" s="1">
        <v>44735.044791666667</v>
      </c>
      <c r="X5458" t="s">
        <v>5699</v>
      </c>
      <c r="Y5458">
        <v>0</v>
      </c>
    </row>
    <row r="5459" spans="1:25" x14ac:dyDescent="0.25">
      <c r="A5459">
        <v>5464</v>
      </c>
      <c r="B5459" t="s">
        <v>8597</v>
      </c>
      <c r="C5459" s="1">
        <v>44489.580555555556</v>
      </c>
      <c r="D5459" t="s">
        <v>8517</v>
      </c>
      <c r="E5459" t="s">
        <v>8518</v>
      </c>
      <c r="F5459" t="s">
        <v>4</v>
      </c>
      <c r="G5459" t="s">
        <v>5711</v>
      </c>
      <c r="H5459">
        <v>1</v>
      </c>
      <c r="I5459">
        <v>6</v>
      </c>
      <c r="J5459">
        <v>26</v>
      </c>
      <c r="K5459">
        <v>0</v>
      </c>
      <c r="L5459">
        <v>4</v>
      </c>
      <c r="M5459">
        <v>60</v>
      </c>
      <c r="N5459">
        <v>0</v>
      </c>
      <c r="O5459">
        <v>85</v>
      </c>
      <c r="P5459">
        <v>0</v>
      </c>
      <c r="S5459" t="s">
        <v>598</v>
      </c>
      <c r="T5459" t="s">
        <v>8590</v>
      </c>
      <c r="U5459" s="1">
        <v>44508.9216087963</v>
      </c>
      <c r="V5459" t="s">
        <v>52</v>
      </c>
      <c r="W5459" s="1">
        <v>44735.044791666667</v>
      </c>
      <c r="X5459" t="s">
        <v>5699</v>
      </c>
      <c r="Y5459">
        <v>0</v>
      </c>
    </row>
    <row r="5460" spans="1:25" x14ac:dyDescent="0.25">
      <c r="A5460">
        <v>5465</v>
      </c>
      <c r="B5460" t="s">
        <v>8598</v>
      </c>
      <c r="C5460" s="1">
        <v>44489.580555555556</v>
      </c>
      <c r="D5460" t="s">
        <v>8517</v>
      </c>
      <c r="E5460" t="s">
        <v>8518</v>
      </c>
      <c r="F5460" t="s">
        <v>4</v>
      </c>
      <c r="G5460" t="s">
        <v>5711</v>
      </c>
      <c r="H5460">
        <v>1</v>
      </c>
      <c r="I5460">
        <v>6</v>
      </c>
      <c r="J5460">
        <v>26</v>
      </c>
      <c r="K5460">
        <v>0</v>
      </c>
      <c r="L5460">
        <v>4</v>
      </c>
      <c r="M5460">
        <v>60</v>
      </c>
      <c r="N5460">
        <v>0</v>
      </c>
      <c r="O5460">
        <v>85</v>
      </c>
      <c r="P5460">
        <v>0</v>
      </c>
      <c r="Q5460" t="s">
        <v>2072</v>
      </c>
      <c r="S5460" t="s">
        <v>6125</v>
      </c>
      <c r="T5460" t="s">
        <v>8590</v>
      </c>
      <c r="U5460" s="1">
        <v>44508.9216087963</v>
      </c>
      <c r="V5460" t="s">
        <v>52</v>
      </c>
      <c r="W5460" s="1">
        <v>44735.044791666667</v>
      </c>
      <c r="X5460" t="s">
        <v>5699</v>
      </c>
      <c r="Y5460">
        <v>0</v>
      </c>
    </row>
    <row r="5461" spans="1:25" x14ac:dyDescent="0.25">
      <c r="A5461">
        <v>5466</v>
      </c>
      <c r="B5461" t="s">
        <v>8599</v>
      </c>
      <c r="C5461" s="1">
        <v>44489.580555555556</v>
      </c>
      <c r="D5461" t="s">
        <v>8517</v>
      </c>
      <c r="E5461" t="s">
        <v>8518</v>
      </c>
      <c r="F5461" t="s">
        <v>4</v>
      </c>
      <c r="G5461" t="s">
        <v>5711</v>
      </c>
      <c r="H5461">
        <v>1</v>
      </c>
      <c r="I5461">
        <v>6</v>
      </c>
      <c r="J5461">
        <v>26</v>
      </c>
      <c r="K5461">
        <v>0</v>
      </c>
      <c r="L5461">
        <v>4</v>
      </c>
      <c r="M5461">
        <v>60</v>
      </c>
      <c r="N5461">
        <v>0</v>
      </c>
      <c r="O5461">
        <v>85</v>
      </c>
      <c r="P5461">
        <v>0</v>
      </c>
      <c r="Q5461" t="s">
        <v>4981</v>
      </c>
      <c r="S5461" t="s">
        <v>7216</v>
      </c>
      <c r="T5461" t="s">
        <v>8590</v>
      </c>
      <c r="U5461" s="1">
        <v>44508.9216087963</v>
      </c>
      <c r="V5461" t="s">
        <v>52</v>
      </c>
      <c r="W5461" s="1">
        <v>44735.044791666667</v>
      </c>
      <c r="X5461" t="s">
        <v>5699</v>
      </c>
      <c r="Y5461">
        <v>0</v>
      </c>
    </row>
    <row r="5462" spans="1:25" x14ac:dyDescent="0.25">
      <c r="A5462">
        <v>5467</v>
      </c>
      <c r="B5462" t="s">
        <v>8600</v>
      </c>
      <c r="C5462" s="1">
        <v>44489.580555555556</v>
      </c>
      <c r="D5462" t="s">
        <v>8517</v>
      </c>
      <c r="E5462" t="s">
        <v>8518</v>
      </c>
      <c r="F5462" t="s">
        <v>4</v>
      </c>
      <c r="G5462" t="s">
        <v>5711</v>
      </c>
      <c r="H5462">
        <v>1</v>
      </c>
      <c r="I5462">
        <v>6</v>
      </c>
      <c r="J5462">
        <v>26</v>
      </c>
      <c r="K5462">
        <v>0</v>
      </c>
      <c r="L5462">
        <v>4</v>
      </c>
      <c r="M5462">
        <v>60</v>
      </c>
      <c r="N5462">
        <v>0</v>
      </c>
      <c r="O5462">
        <v>85</v>
      </c>
      <c r="P5462">
        <v>0</v>
      </c>
      <c r="Q5462" t="s">
        <v>1615</v>
      </c>
      <c r="R5462">
        <v>1</v>
      </c>
      <c r="S5462" t="s">
        <v>1765</v>
      </c>
      <c r="T5462" t="s">
        <v>8590</v>
      </c>
      <c r="U5462" s="1">
        <v>44508.9216087963</v>
      </c>
      <c r="V5462" t="s">
        <v>52</v>
      </c>
      <c r="W5462" s="1">
        <v>44735.044791666667</v>
      </c>
      <c r="X5462" t="s">
        <v>5699</v>
      </c>
      <c r="Y5462">
        <v>0</v>
      </c>
    </row>
    <row r="5463" spans="1:25" x14ac:dyDescent="0.25">
      <c r="A5463">
        <v>5468</v>
      </c>
      <c r="B5463" t="s">
        <v>8601</v>
      </c>
      <c r="C5463" s="1">
        <v>44489.580555555556</v>
      </c>
      <c r="D5463" t="s">
        <v>8517</v>
      </c>
      <c r="E5463" t="s">
        <v>8518</v>
      </c>
      <c r="F5463" t="s">
        <v>4</v>
      </c>
      <c r="G5463" t="s">
        <v>5711</v>
      </c>
      <c r="H5463">
        <v>1</v>
      </c>
      <c r="I5463">
        <v>6</v>
      </c>
      <c r="J5463">
        <v>26</v>
      </c>
      <c r="K5463">
        <v>0</v>
      </c>
      <c r="L5463">
        <v>4</v>
      </c>
      <c r="M5463">
        <v>60</v>
      </c>
      <c r="N5463">
        <v>0</v>
      </c>
      <c r="O5463">
        <v>85</v>
      </c>
      <c r="P5463">
        <v>0</v>
      </c>
      <c r="Q5463" t="s">
        <v>1773</v>
      </c>
      <c r="R5463">
        <v>1</v>
      </c>
      <c r="S5463" t="s">
        <v>1136</v>
      </c>
      <c r="T5463" t="s">
        <v>8590</v>
      </c>
      <c r="U5463" s="1">
        <v>44508.9216087963</v>
      </c>
      <c r="V5463" t="s">
        <v>52</v>
      </c>
      <c r="W5463" s="1">
        <v>44735.044791666667</v>
      </c>
      <c r="X5463" t="s">
        <v>5699</v>
      </c>
      <c r="Y5463">
        <v>0</v>
      </c>
    </row>
    <row r="5464" spans="1:25" x14ac:dyDescent="0.25">
      <c r="A5464">
        <v>5469</v>
      </c>
      <c r="B5464" t="s">
        <v>8602</v>
      </c>
      <c r="C5464" s="1">
        <v>44489.580555555556</v>
      </c>
      <c r="D5464" t="s">
        <v>8517</v>
      </c>
      <c r="E5464" t="s">
        <v>8518</v>
      </c>
      <c r="F5464" t="s">
        <v>4</v>
      </c>
      <c r="G5464" t="s">
        <v>5711</v>
      </c>
      <c r="H5464">
        <v>1</v>
      </c>
      <c r="I5464">
        <v>6</v>
      </c>
      <c r="J5464">
        <v>26</v>
      </c>
      <c r="K5464">
        <v>0</v>
      </c>
      <c r="L5464">
        <v>4</v>
      </c>
      <c r="M5464">
        <v>60</v>
      </c>
      <c r="N5464">
        <v>0</v>
      </c>
      <c r="O5464">
        <v>85</v>
      </c>
      <c r="P5464">
        <v>0</v>
      </c>
      <c r="Q5464" t="s">
        <v>2060</v>
      </c>
      <c r="R5464">
        <v>1</v>
      </c>
      <c r="S5464" t="s">
        <v>2061</v>
      </c>
      <c r="T5464" t="s">
        <v>8590</v>
      </c>
      <c r="U5464" s="1">
        <v>44508.9216087963</v>
      </c>
      <c r="V5464" t="s">
        <v>52</v>
      </c>
      <c r="W5464" s="1">
        <v>44735.044791666667</v>
      </c>
      <c r="X5464" t="s">
        <v>5699</v>
      </c>
      <c r="Y5464">
        <v>0</v>
      </c>
    </row>
    <row r="5465" spans="1:25" x14ac:dyDescent="0.25">
      <c r="A5465">
        <v>5470</v>
      </c>
      <c r="B5465" t="s">
        <v>8603</v>
      </c>
      <c r="C5465" s="1">
        <v>44489.580555555556</v>
      </c>
      <c r="D5465" t="s">
        <v>8517</v>
      </c>
      <c r="E5465" t="s">
        <v>8518</v>
      </c>
      <c r="F5465" t="s">
        <v>4</v>
      </c>
      <c r="G5465" t="s">
        <v>5711</v>
      </c>
      <c r="H5465">
        <v>1</v>
      </c>
      <c r="I5465">
        <v>6</v>
      </c>
      <c r="J5465">
        <v>26</v>
      </c>
      <c r="K5465">
        <v>0</v>
      </c>
      <c r="L5465">
        <v>4</v>
      </c>
      <c r="M5465">
        <v>60</v>
      </c>
      <c r="N5465">
        <v>0</v>
      </c>
      <c r="O5465">
        <v>85</v>
      </c>
      <c r="P5465">
        <v>0</v>
      </c>
      <c r="S5465" t="s">
        <v>598</v>
      </c>
      <c r="T5465" t="s">
        <v>8590</v>
      </c>
      <c r="U5465" s="1">
        <v>44508.9216087963</v>
      </c>
      <c r="V5465" t="s">
        <v>52</v>
      </c>
      <c r="W5465" s="1">
        <v>44735.044791666667</v>
      </c>
      <c r="X5465" t="s">
        <v>5699</v>
      </c>
      <c r="Y5465">
        <v>0</v>
      </c>
    </row>
    <row r="5466" spans="1:25" x14ac:dyDescent="0.25">
      <c r="A5466">
        <v>5471</v>
      </c>
      <c r="B5466" t="s">
        <v>8604</v>
      </c>
      <c r="C5466" s="1">
        <v>44489.580555555556</v>
      </c>
      <c r="D5466" t="s">
        <v>8517</v>
      </c>
      <c r="E5466" t="s">
        <v>8518</v>
      </c>
      <c r="F5466" t="s">
        <v>4</v>
      </c>
      <c r="G5466" t="s">
        <v>5711</v>
      </c>
      <c r="H5466">
        <v>1</v>
      </c>
      <c r="I5466">
        <v>7</v>
      </c>
      <c r="J5466">
        <v>30</v>
      </c>
      <c r="K5466">
        <v>0</v>
      </c>
      <c r="L5466">
        <v>0</v>
      </c>
      <c r="M5466">
        <v>100</v>
      </c>
      <c r="N5466">
        <v>0</v>
      </c>
      <c r="O5466">
        <v>100</v>
      </c>
      <c r="P5466">
        <v>0</v>
      </c>
      <c r="Q5466" t="s">
        <v>1608</v>
      </c>
      <c r="R5466">
        <v>40</v>
      </c>
      <c r="S5466" t="s">
        <v>2146</v>
      </c>
      <c r="T5466" t="s">
        <v>8605</v>
      </c>
      <c r="U5466" s="1">
        <v>44508.9216087963</v>
      </c>
      <c r="V5466" t="s">
        <v>52</v>
      </c>
      <c r="W5466" s="1">
        <v>44735.044791666667</v>
      </c>
      <c r="X5466" t="s">
        <v>5699</v>
      </c>
      <c r="Y5466">
        <v>0</v>
      </c>
    </row>
    <row r="5467" spans="1:25" x14ac:dyDescent="0.25">
      <c r="A5467">
        <v>5472</v>
      </c>
      <c r="B5467" t="s">
        <v>8606</v>
      </c>
      <c r="C5467" s="1">
        <v>44489.580555555556</v>
      </c>
      <c r="D5467" t="s">
        <v>8517</v>
      </c>
      <c r="E5467" t="s">
        <v>8518</v>
      </c>
      <c r="F5467" t="s">
        <v>4</v>
      </c>
      <c r="G5467" t="s">
        <v>5711</v>
      </c>
      <c r="H5467">
        <v>1</v>
      </c>
      <c r="I5467">
        <v>7</v>
      </c>
      <c r="J5467">
        <v>30</v>
      </c>
      <c r="K5467">
        <v>0</v>
      </c>
      <c r="L5467">
        <v>0</v>
      </c>
      <c r="M5467">
        <v>100</v>
      </c>
      <c r="N5467">
        <v>0</v>
      </c>
      <c r="O5467">
        <v>100</v>
      </c>
      <c r="P5467">
        <v>0</v>
      </c>
      <c r="Q5467" t="s">
        <v>1773</v>
      </c>
      <c r="R5467">
        <v>70</v>
      </c>
      <c r="S5467" t="s">
        <v>2890</v>
      </c>
      <c r="T5467" t="s">
        <v>8605</v>
      </c>
      <c r="U5467" s="1">
        <v>44508.9216087963</v>
      </c>
      <c r="V5467" t="s">
        <v>52</v>
      </c>
      <c r="W5467" s="1">
        <v>44735.044791666667</v>
      </c>
      <c r="X5467" t="s">
        <v>5699</v>
      </c>
      <c r="Y5467">
        <v>0</v>
      </c>
    </row>
    <row r="5468" spans="1:25" x14ac:dyDescent="0.25">
      <c r="A5468">
        <v>5473</v>
      </c>
      <c r="B5468" t="s">
        <v>8607</v>
      </c>
      <c r="C5468" s="1">
        <v>44489.580555555556</v>
      </c>
      <c r="D5468" t="s">
        <v>8517</v>
      </c>
      <c r="E5468" t="s">
        <v>8518</v>
      </c>
      <c r="F5468" t="s">
        <v>4</v>
      </c>
      <c r="G5468" t="s">
        <v>5711</v>
      </c>
      <c r="H5468">
        <v>1</v>
      </c>
      <c r="I5468">
        <v>7</v>
      </c>
      <c r="J5468">
        <v>30</v>
      </c>
      <c r="K5468">
        <v>0</v>
      </c>
      <c r="L5468">
        <v>0</v>
      </c>
      <c r="M5468">
        <v>100</v>
      </c>
      <c r="N5468">
        <v>0</v>
      </c>
      <c r="O5468">
        <v>100</v>
      </c>
      <c r="P5468">
        <v>0</v>
      </c>
      <c r="Q5468" t="s">
        <v>2934</v>
      </c>
      <c r="R5468">
        <v>1</v>
      </c>
      <c r="S5468" t="s">
        <v>8608</v>
      </c>
      <c r="T5468" t="s">
        <v>8605</v>
      </c>
      <c r="U5468" s="1">
        <v>44508.9216087963</v>
      </c>
      <c r="V5468" t="s">
        <v>52</v>
      </c>
      <c r="W5468" s="1">
        <v>44735.044791666667</v>
      </c>
      <c r="X5468" t="s">
        <v>5699</v>
      </c>
      <c r="Y5468">
        <v>0</v>
      </c>
    </row>
    <row r="5469" spans="1:25" x14ac:dyDescent="0.25">
      <c r="A5469">
        <v>5474</v>
      </c>
      <c r="B5469" t="s">
        <v>8609</v>
      </c>
      <c r="C5469" s="1">
        <v>44489.580555555556</v>
      </c>
      <c r="D5469" t="s">
        <v>8517</v>
      </c>
      <c r="E5469" t="s">
        <v>8518</v>
      </c>
      <c r="F5469" t="s">
        <v>4</v>
      </c>
      <c r="G5469" t="s">
        <v>5711</v>
      </c>
      <c r="H5469">
        <v>1</v>
      </c>
      <c r="I5469">
        <v>7</v>
      </c>
      <c r="J5469">
        <v>30</v>
      </c>
      <c r="K5469">
        <v>0</v>
      </c>
      <c r="L5469">
        <v>0</v>
      </c>
      <c r="M5469">
        <v>100</v>
      </c>
      <c r="N5469">
        <v>0</v>
      </c>
      <c r="O5469">
        <v>100</v>
      </c>
      <c r="P5469">
        <v>0</v>
      </c>
      <c r="Q5469" t="s">
        <v>2060</v>
      </c>
      <c r="R5469">
        <v>25</v>
      </c>
      <c r="S5469" t="s">
        <v>2887</v>
      </c>
      <c r="T5469" t="s">
        <v>8605</v>
      </c>
      <c r="U5469" s="1">
        <v>44508.9216087963</v>
      </c>
      <c r="V5469" t="s">
        <v>52</v>
      </c>
      <c r="W5469" s="1">
        <v>44735.044791666667</v>
      </c>
      <c r="X5469" t="s">
        <v>5699</v>
      </c>
      <c r="Y5469">
        <v>0</v>
      </c>
    </row>
    <row r="5470" spans="1:25" x14ac:dyDescent="0.25">
      <c r="A5470">
        <v>5475</v>
      </c>
      <c r="B5470" t="s">
        <v>8610</v>
      </c>
      <c r="C5470" s="1">
        <v>44489.580555555556</v>
      </c>
      <c r="D5470" t="s">
        <v>8517</v>
      </c>
      <c r="E5470" t="s">
        <v>8518</v>
      </c>
      <c r="F5470" t="s">
        <v>4</v>
      </c>
      <c r="G5470" t="s">
        <v>5711</v>
      </c>
      <c r="H5470">
        <v>1</v>
      </c>
      <c r="I5470">
        <v>7</v>
      </c>
      <c r="J5470">
        <v>30</v>
      </c>
      <c r="K5470">
        <v>0</v>
      </c>
      <c r="L5470">
        <v>0</v>
      </c>
      <c r="M5470">
        <v>100</v>
      </c>
      <c r="N5470">
        <v>1</v>
      </c>
      <c r="O5470">
        <v>100</v>
      </c>
      <c r="P5470">
        <v>0</v>
      </c>
      <c r="Q5470" t="s">
        <v>2092</v>
      </c>
      <c r="R5470">
        <v>1</v>
      </c>
      <c r="S5470" t="s">
        <v>2093</v>
      </c>
      <c r="T5470" t="s">
        <v>8605</v>
      </c>
      <c r="U5470" s="1">
        <v>44508.9216087963</v>
      </c>
      <c r="V5470" t="s">
        <v>52</v>
      </c>
      <c r="W5470" s="1">
        <v>44735.044791666667</v>
      </c>
      <c r="X5470" t="s">
        <v>5699</v>
      </c>
      <c r="Y5470">
        <v>0</v>
      </c>
    </row>
    <row r="5471" spans="1:25" x14ac:dyDescent="0.25">
      <c r="A5471">
        <v>5476</v>
      </c>
      <c r="B5471" t="s">
        <v>8611</v>
      </c>
      <c r="C5471" s="1">
        <v>44489.580555555556</v>
      </c>
      <c r="D5471" t="s">
        <v>8517</v>
      </c>
      <c r="E5471" t="s">
        <v>8518</v>
      </c>
      <c r="F5471" t="s">
        <v>4</v>
      </c>
      <c r="G5471" t="s">
        <v>5711</v>
      </c>
      <c r="H5471">
        <v>1</v>
      </c>
      <c r="I5471">
        <v>7</v>
      </c>
      <c r="J5471">
        <v>30</v>
      </c>
      <c r="K5471">
        <v>0</v>
      </c>
      <c r="L5471">
        <v>0</v>
      </c>
      <c r="M5471">
        <v>100</v>
      </c>
      <c r="N5471">
        <v>1</v>
      </c>
      <c r="O5471">
        <v>100</v>
      </c>
      <c r="P5471">
        <v>0</v>
      </c>
      <c r="Q5471" t="s">
        <v>3138</v>
      </c>
      <c r="R5471">
        <v>1</v>
      </c>
      <c r="S5471" t="s">
        <v>3139</v>
      </c>
      <c r="T5471" t="s">
        <v>8605</v>
      </c>
      <c r="U5471" s="1">
        <v>44508.9216087963</v>
      </c>
      <c r="V5471" t="s">
        <v>52</v>
      </c>
      <c r="W5471" s="1">
        <v>44735.044791666667</v>
      </c>
      <c r="X5471" t="s">
        <v>5699</v>
      </c>
      <c r="Y5471">
        <v>0</v>
      </c>
    </row>
    <row r="5472" spans="1:25" x14ac:dyDescent="0.25">
      <c r="A5472">
        <v>5477</v>
      </c>
      <c r="B5472" t="s">
        <v>8612</v>
      </c>
      <c r="C5472" s="1">
        <v>44489.580555555556</v>
      </c>
      <c r="D5472" t="s">
        <v>8517</v>
      </c>
      <c r="E5472" t="s">
        <v>8518</v>
      </c>
      <c r="F5472" t="s">
        <v>4</v>
      </c>
      <c r="G5472" t="s">
        <v>5711</v>
      </c>
      <c r="H5472">
        <v>1</v>
      </c>
      <c r="I5472">
        <v>7</v>
      </c>
      <c r="J5472">
        <v>30</v>
      </c>
      <c r="K5472">
        <v>0</v>
      </c>
      <c r="L5472">
        <v>0</v>
      </c>
      <c r="M5472">
        <v>100</v>
      </c>
      <c r="N5472">
        <v>1</v>
      </c>
      <c r="O5472">
        <v>100</v>
      </c>
      <c r="P5472">
        <v>0</v>
      </c>
      <c r="Q5472" t="s">
        <v>2157</v>
      </c>
      <c r="R5472">
        <v>1</v>
      </c>
      <c r="S5472" t="s">
        <v>2158</v>
      </c>
      <c r="T5472" t="s">
        <v>8605</v>
      </c>
      <c r="U5472" s="1">
        <v>44508.9216087963</v>
      </c>
      <c r="V5472" t="s">
        <v>52</v>
      </c>
      <c r="W5472" s="1">
        <v>44735.044791666667</v>
      </c>
      <c r="X5472" t="s">
        <v>5699</v>
      </c>
      <c r="Y5472">
        <v>0</v>
      </c>
    </row>
    <row r="5473" spans="1:26" x14ac:dyDescent="0.25">
      <c r="A5473">
        <v>5478</v>
      </c>
      <c r="B5473" t="s">
        <v>8613</v>
      </c>
      <c r="C5473" s="1">
        <v>44489.580555555556</v>
      </c>
      <c r="D5473" t="s">
        <v>8517</v>
      </c>
      <c r="E5473" t="s">
        <v>8518</v>
      </c>
      <c r="F5473" t="s">
        <v>4</v>
      </c>
      <c r="G5473" t="s">
        <v>5711</v>
      </c>
      <c r="H5473">
        <v>1</v>
      </c>
      <c r="I5473">
        <v>7</v>
      </c>
      <c r="J5473">
        <v>30</v>
      </c>
      <c r="K5473">
        <v>0</v>
      </c>
      <c r="L5473">
        <v>0</v>
      </c>
      <c r="M5473">
        <v>100</v>
      </c>
      <c r="N5473">
        <v>1</v>
      </c>
      <c r="O5473">
        <v>100</v>
      </c>
      <c r="P5473">
        <v>0</v>
      </c>
      <c r="S5473" t="s">
        <v>598</v>
      </c>
      <c r="T5473" t="s">
        <v>8605</v>
      </c>
      <c r="U5473" s="1">
        <v>44508.9216087963</v>
      </c>
      <c r="V5473" t="s">
        <v>52</v>
      </c>
      <c r="W5473" s="1">
        <v>44735.044791666667</v>
      </c>
      <c r="X5473" t="s">
        <v>5699</v>
      </c>
      <c r="Y5473">
        <v>0</v>
      </c>
    </row>
    <row r="5474" spans="1:26" x14ac:dyDescent="0.25">
      <c r="A5474">
        <v>5479</v>
      </c>
      <c r="B5474" t="s">
        <v>8614</v>
      </c>
      <c r="C5474" s="1">
        <v>44489.580555555556</v>
      </c>
      <c r="D5474" t="s">
        <v>8517</v>
      </c>
      <c r="E5474" t="s">
        <v>8518</v>
      </c>
      <c r="F5474" t="s">
        <v>4</v>
      </c>
      <c r="G5474" t="s">
        <v>5711</v>
      </c>
      <c r="H5474">
        <v>1</v>
      </c>
      <c r="I5474">
        <v>8</v>
      </c>
      <c r="J5474">
        <v>33</v>
      </c>
      <c r="K5474">
        <v>0</v>
      </c>
      <c r="L5474">
        <v>2</v>
      </c>
      <c r="M5474">
        <v>80</v>
      </c>
      <c r="N5474">
        <v>0</v>
      </c>
      <c r="O5474">
        <v>95</v>
      </c>
      <c r="P5474">
        <v>10</v>
      </c>
      <c r="Q5474" t="s">
        <v>1608</v>
      </c>
      <c r="R5474">
        <v>60</v>
      </c>
      <c r="S5474" t="s">
        <v>2166</v>
      </c>
      <c r="T5474" t="s">
        <v>8615</v>
      </c>
      <c r="U5474" s="1">
        <v>44508.9216087963</v>
      </c>
      <c r="V5474" t="s">
        <v>52</v>
      </c>
      <c r="W5474" s="1">
        <v>44735.044791666667</v>
      </c>
      <c r="X5474" t="s">
        <v>5699</v>
      </c>
      <c r="Y5474">
        <v>10</v>
      </c>
      <c r="Z5474" t="s">
        <v>7345</v>
      </c>
    </row>
    <row r="5475" spans="1:26" x14ac:dyDescent="0.25">
      <c r="A5475">
        <v>5480</v>
      </c>
      <c r="B5475" t="s">
        <v>8616</v>
      </c>
      <c r="C5475" s="1">
        <v>44489.580555555556</v>
      </c>
      <c r="D5475" t="s">
        <v>8517</v>
      </c>
      <c r="E5475" t="s">
        <v>8518</v>
      </c>
      <c r="F5475" t="s">
        <v>4</v>
      </c>
      <c r="G5475" t="s">
        <v>5711</v>
      </c>
      <c r="H5475">
        <v>1</v>
      </c>
      <c r="I5475">
        <v>8</v>
      </c>
      <c r="J5475">
        <v>33</v>
      </c>
      <c r="K5475">
        <v>0</v>
      </c>
      <c r="L5475">
        <v>2</v>
      </c>
      <c r="M5475">
        <v>80</v>
      </c>
      <c r="N5475">
        <v>0</v>
      </c>
      <c r="O5475">
        <v>95</v>
      </c>
      <c r="P5475">
        <v>10</v>
      </c>
      <c r="Q5475" t="s">
        <v>2060</v>
      </c>
      <c r="R5475">
        <v>12</v>
      </c>
      <c r="S5475" t="s">
        <v>3023</v>
      </c>
      <c r="T5475" t="s">
        <v>8615</v>
      </c>
      <c r="U5475" s="1">
        <v>44508.9216087963</v>
      </c>
      <c r="V5475" t="s">
        <v>52</v>
      </c>
      <c r="W5475" s="1">
        <v>44735.044791666667</v>
      </c>
      <c r="X5475" t="s">
        <v>5699</v>
      </c>
      <c r="Y5475">
        <v>10</v>
      </c>
      <c r="Z5475" t="s">
        <v>7345</v>
      </c>
    </row>
    <row r="5476" spans="1:26" x14ac:dyDescent="0.25">
      <c r="A5476">
        <v>5481</v>
      </c>
      <c r="B5476" t="s">
        <v>8617</v>
      </c>
      <c r="C5476" s="1">
        <v>44489.580555555556</v>
      </c>
      <c r="D5476" t="s">
        <v>8517</v>
      </c>
      <c r="E5476" t="s">
        <v>8518</v>
      </c>
      <c r="F5476" t="s">
        <v>4</v>
      </c>
      <c r="G5476" t="s">
        <v>5711</v>
      </c>
      <c r="H5476">
        <v>1</v>
      </c>
      <c r="I5476">
        <v>8</v>
      </c>
      <c r="J5476">
        <v>33</v>
      </c>
      <c r="K5476">
        <v>0</v>
      </c>
      <c r="L5476">
        <v>2</v>
      </c>
      <c r="M5476">
        <v>80</v>
      </c>
      <c r="N5476">
        <v>0</v>
      </c>
      <c r="O5476">
        <v>95</v>
      </c>
      <c r="P5476">
        <v>10</v>
      </c>
      <c r="Q5476" t="s">
        <v>1773</v>
      </c>
      <c r="R5476">
        <v>30</v>
      </c>
      <c r="S5476" t="s">
        <v>1197</v>
      </c>
      <c r="T5476" t="s">
        <v>8615</v>
      </c>
      <c r="U5476" s="1">
        <v>44508.9216087963</v>
      </c>
      <c r="V5476" t="s">
        <v>52</v>
      </c>
      <c r="W5476" s="1">
        <v>44735.044791666667</v>
      </c>
      <c r="X5476" t="s">
        <v>5699</v>
      </c>
      <c r="Y5476">
        <v>10</v>
      </c>
      <c r="Z5476" t="s">
        <v>7345</v>
      </c>
    </row>
    <row r="5477" spans="1:26" x14ac:dyDescent="0.25">
      <c r="A5477">
        <v>5482</v>
      </c>
      <c r="B5477" t="s">
        <v>8618</v>
      </c>
      <c r="C5477" s="1">
        <v>44489.580555555556</v>
      </c>
      <c r="D5477" t="s">
        <v>8517</v>
      </c>
      <c r="E5477" t="s">
        <v>8518</v>
      </c>
      <c r="F5477" t="s">
        <v>4</v>
      </c>
      <c r="G5477" t="s">
        <v>5711</v>
      </c>
      <c r="H5477">
        <v>1</v>
      </c>
      <c r="I5477">
        <v>8</v>
      </c>
      <c r="J5477">
        <v>33</v>
      </c>
      <c r="K5477">
        <v>0</v>
      </c>
      <c r="L5477">
        <v>2</v>
      </c>
      <c r="M5477">
        <v>80</v>
      </c>
      <c r="N5477">
        <v>0</v>
      </c>
      <c r="O5477">
        <v>95</v>
      </c>
      <c r="P5477">
        <v>10</v>
      </c>
      <c r="Q5477" t="s">
        <v>3175</v>
      </c>
      <c r="R5477">
        <v>2</v>
      </c>
      <c r="S5477" t="s">
        <v>8619</v>
      </c>
      <c r="T5477" t="s">
        <v>8615</v>
      </c>
      <c r="U5477" s="1">
        <v>44508.9216087963</v>
      </c>
      <c r="V5477" t="s">
        <v>52</v>
      </c>
      <c r="W5477" s="1">
        <v>44735.044791666667</v>
      </c>
      <c r="X5477" t="s">
        <v>5699</v>
      </c>
      <c r="Y5477">
        <v>10</v>
      </c>
      <c r="Z5477" t="s">
        <v>7345</v>
      </c>
    </row>
    <row r="5478" spans="1:26" x14ac:dyDescent="0.25">
      <c r="A5478">
        <v>5483</v>
      </c>
      <c r="B5478" t="s">
        <v>8620</v>
      </c>
      <c r="C5478" s="1">
        <v>44489.580555555556</v>
      </c>
      <c r="D5478" t="s">
        <v>8517</v>
      </c>
      <c r="E5478" t="s">
        <v>8518</v>
      </c>
      <c r="F5478" t="s">
        <v>4</v>
      </c>
      <c r="G5478" t="s">
        <v>5711</v>
      </c>
      <c r="H5478">
        <v>1</v>
      </c>
      <c r="I5478">
        <v>8</v>
      </c>
      <c r="J5478">
        <v>33</v>
      </c>
      <c r="K5478">
        <v>0</v>
      </c>
      <c r="L5478">
        <v>2</v>
      </c>
      <c r="M5478">
        <v>80</v>
      </c>
      <c r="N5478">
        <v>0</v>
      </c>
      <c r="O5478">
        <v>95</v>
      </c>
      <c r="P5478">
        <v>10</v>
      </c>
      <c r="Q5478" t="s">
        <v>2092</v>
      </c>
      <c r="S5478" t="s">
        <v>6486</v>
      </c>
      <c r="T5478" t="s">
        <v>8615</v>
      </c>
      <c r="U5478" s="1">
        <v>44508.9216087963</v>
      </c>
      <c r="V5478" t="s">
        <v>52</v>
      </c>
      <c r="W5478" s="1">
        <v>44735.044791666667</v>
      </c>
      <c r="X5478" t="s">
        <v>5699</v>
      </c>
      <c r="Y5478">
        <v>10</v>
      </c>
      <c r="Z5478" t="s">
        <v>7345</v>
      </c>
    </row>
    <row r="5479" spans="1:26" x14ac:dyDescent="0.25">
      <c r="A5479">
        <v>5484</v>
      </c>
      <c r="B5479" t="s">
        <v>8621</v>
      </c>
      <c r="C5479" s="1">
        <v>44489.580555555556</v>
      </c>
      <c r="D5479" t="s">
        <v>8517</v>
      </c>
      <c r="E5479" t="s">
        <v>8518</v>
      </c>
      <c r="F5479" t="s">
        <v>4</v>
      </c>
      <c r="G5479" t="s">
        <v>5711</v>
      </c>
      <c r="H5479">
        <v>1</v>
      </c>
      <c r="I5479">
        <v>8</v>
      </c>
      <c r="J5479">
        <v>33</v>
      </c>
      <c r="K5479">
        <v>0</v>
      </c>
      <c r="L5479">
        <v>2</v>
      </c>
      <c r="M5479">
        <v>80</v>
      </c>
      <c r="N5479">
        <v>0</v>
      </c>
      <c r="O5479">
        <v>95</v>
      </c>
      <c r="P5479">
        <v>10</v>
      </c>
      <c r="Q5479" t="s">
        <v>3876</v>
      </c>
      <c r="S5479" t="s">
        <v>7132</v>
      </c>
      <c r="T5479" t="s">
        <v>8615</v>
      </c>
      <c r="U5479" s="1">
        <v>44508.9216087963</v>
      </c>
      <c r="V5479" t="s">
        <v>52</v>
      </c>
      <c r="W5479" s="1">
        <v>44735.044791666667</v>
      </c>
      <c r="X5479" t="s">
        <v>5699</v>
      </c>
      <c r="Y5479">
        <v>10</v>
      </c>
      <c r="Z5479" t="s">
        <v>7345</v>
      </c>
    </row>
    <row r="5480" spans="1:26" x14ac:dyDescent="0.25">
      <c r="A5480">
        <v>5485</v>
      </c>
      <c r="B5480" t="s">
        <v>8622</v>
      </c>
      <c r="C5480" s="1">
        <v>44489.580555555556</v>
      </c>
      <c r="D5480" t="s">
        <v>8517</v>
      </c>
      <c r="E5480" t="s">
        <v>8518</v>
      </c>
      <c r="F5480" t="s">
        <v>4</v>
      </c>
      <c r="G5480" t="s">
        <v>5711</v>
      </c>
      <c r="H5480">
        <v>1</v>
      </c>
      <c r="I5480">
        <v>8</v>
      </c>
      <c r="J5480">
        <v>33</v>
      </c>
      <c r="K5480">
        <v>0</v>
      </c>
      <c r="L5480">
        <v>2</v>
      </c>
      <c r="M5480">
        <v>80</v>
      </c>
      <c r="N5480">
        <v>0</v>
      </c>
      <c r="O5480">
        <v>95</v>
      </c>
      <c r="P5480">
        <v>10</v>
      </c>
      <c r="S5480" t="s">
        <v>598</v>
      </c>
      <c r="T5480" t="s">
        <v>8615</v>
      </c>
      <c r="U5480" s="1">
        <v>44508.9216087963</v>
      </c>
      <c r="V5480" t="s">
        <v>52</v>
      </c>
      <c r="W5480" s="1">
        <v>44735.044791666667</v>
      </c>
      <c r="X5480" t="s">
        <v>5699</v>
      </c>
      <c r="Y5480">
        <v>10</v>
      </c>
      <c r="Z5480" t="s">
        <v>7345</v>
      </c>
    </row>
    <row r="5481" spans="1:26" x14ac:dyDescent="0.25">
      <c r="A5481">
        <v>5486</v>
      </c>
      <c r="B5481" t="s">
        <v>8623</v>
      </c>
      <c r="C5481" s="1">
        <v>44489.580555555556</v>
      </c>
      <c r="D5481" t="s">
        <v>8517</v>
      </c>
      <c r="E5481" t="s">
        <v>8518</v>
      </c>
      <c r="F5481" t="s">
        <v>4</v>
      </c>
      <c r="G5481" t="s">
        <v>5711</v>
      </c>
      <c r="H5481">
        <v>1</v>
      </c>
      <c r="I5481">
        <v>9</v>
      </c>
      <c r="J5481">
        <v>35</v>
      </c>
      <c r="K5481">
        <v>0</v>
      </c>
      <c r="L5481">
        <v>0</v>
      </c>
      <c r="M5481">
        <v>97</v>
      </c>
      <c r="N5481">
        <v>0</v>
      </c>
      <c r="O5481">
        <v>100</v>
      </c>
      <c r="P5481">
        <v>0</v>
      </c>
      <c r="Q5481" t="s">
        <v>1608</v>
      </c>
      <c r="R5481">
        <v>90</v>
      </c>
      <c r="S5481" t="s">
        <v>4462</v>
      </c>
      <c r="T5481" t="s">
        <v>8624</v>
      </c>
      <c r="U5481" s="1">
        <v>44508.9216087963</v>
      </c>
      <c r="V5481" t="s">
        <v>52</v>
      </c>
      <c r="W5481" s="1">
        <v>44735.044791666667</v>
      </c>
      <c r="X5481" t="s">
        <v>5699</v>
      </c>
      <c r="Y5481">
        <v>0</v>
      </c>
    </row>
    <row r="5482" spans="1:26" x14ac:dyDescent="0.25">
      <c r="A5482">
        <v>5487</v>
      </c>
      <c r="B5482" t="s">
        <v>8625</v>
      </c>
      <c r="C5482" s="1">
        <v>44489.580555555556</v>
      </c>
      <c r="D5482" t="s">
        <v>8517</v>
      </c>
      <c r="E5482" t="s">
        <v>8518</v>
      </c>
      <c r="F5482" t="s">
        <v>4</v>
      </c>
      <c r="G5482" t="s">
        <v>5711</v>
      </c>
      <c r="H5482">
        <v>1</v>
      </c>
      <c r="I5482">
        <v>9</v>
      </c>
      <c r="J5482">
        <v>35</v>
      </c>
      <c r="K5482">
        <v>0</v>
      </c>
      <c r="L5482">
        <v>0</v>
      </c>
      <c r="M5482">
        <v>97</v>
      </c>
      <c r="N5482">
        <v>0</v>
      </c>
      <c r="O5482">
        <v>100</v>
      </c>
      <c r="P5482">
        <v>0</v>
      </c>
      <c r="S5482" t="s">
        <v>598</v>
      </c>
      <c r="T5482" t="s">
        <v>8624</v>
      </c>
      <c r="U5482" s="1">
        <v>44508.9216087963</v>
      </c>
      <c r="V5482" t="s">
        <v>52</v>
      </c>
      <c r="W5482" s="1">
        <v>44735.044791666667</v>
      </c>
      <c r="X5482" t="s">
        <v>5699</v>
      </c>
      <c r="Y5482">
        <v>0</v>
      </c>
    </row>
    <row r="5483" spans="1:26" x14ac:dyDescent="0.25">
      <c r="A5483">
        <v>5488</v>
      </c>
      <c r="B5483" t="s">
        <v>8626</v>
      </c>
      <c r="C5483" s="1">
        <v>44489.580555555556</v>
      </c>
      <c r="D5483" t="s">
        <v>8517</v>
      </c>
      <c r="E5483" t="s">
        <v>8518</v>
      </c>
      <c r="F5483" t="s">
        <v>4</v>
      </c>
      <c r="G5483" t="s">
        <v>5711</v>
      </c>
      <c r="H5483">
        <v>1</v>
      </c>
      <c r="I5483">
        <v>9</v>
      </c>
      <c r="J5483">
        <v>35</v>
      </c>
      <c r="K5483">
        <v>0</v>
      </c>
      <c r="L5483">
        <v>0</v>
      </c>
      <c r="M5483">
        <v>97</v>
      </c>
      <c r="N5483">
        <v>0</v>
      </c>
      <c r="O5483">
        <v>100</v>
      </c>
      <c r="P5483">
        <v>0</v>
      </c>
      <c r="Q5483" t="s">
        <v>1584</v>
      </c>
      <c r="R5483">
        <v>60</v>
      </c>
      <c r="S5483" t="s">
        <v>8627</v>
      </c>
      <c r="T5483" t="s">
        <v>8624</v>
      </c>
      <c r="U5483" s="1">
        <v>44508.9216087963</v>
      </c>
      <c r="V5483" t="s">
        <v>52</v>
      </c>
      <c r="W5483" s="1">
        <v>44735.044791666667</v>
      </c>
      <c r="X5483" t="s">
        <v>5699</v>
      </c>
      <c r="Y5483">
        <v>0</v>
      </c>
    </row>
    <row r="5484" spans="1:26" x14ac:dyDescent="0.25">
      <c r="A5484">
        <v>5489</v>
      </c>
      <c r="B5484" t="s">
        <v>8628</v>
      </c>
      <c r="C5484" s="1">
        <v>44489.580555555556</v>
      </c>
      <c r="D5484" t="s">
        <v>8517</v>
      </c>
      <c r="E5484" t="s">
        <v>8518</v>
      </c>
      <c r="F5484" t="s">
        <v>4</v>
      </c>
      <c r="G5484" t="s">
        <v>5711</v>
      </c>
      <c r="H5484">
        <v>1</v>
      </c>
      <c r="I5484">
        <v>9</v>
      </c>
      <c r="J5484">
        <v>35</v>
      </c>
      <c r="K5484">
        <v>0</v>
      </c>
      <c r="L5484">
        <v>0</v>
      </c>
      <c r="M5484">
        <v>97</v>
      </c>
      <c r="N5484">
        <v>0</v>
      </c>
      <c r="O5484">
        <v>100</v>
      </c>
      <c r="P5484">
        <v>0</v>
      </c>
      <c r="Q5484" t="s">
        <v>1773</v>
      </c>
      <c r="R5484">
        <v>10</v>
      </c>
      <c r="S5484" t="s">
        <v>2741</v>
      </c>
      <c r="T5484" t="s">
        <v>8624</v>
      </c>
      <c r="U5484" s="1">
        <v>44508.9216087963</v>
      </c>
      <c r="V5484" t="s">
        <v>52</v>
      </c>
      <c r="W5484" s="1">
        <v>44735.044791666667</v>
      </c>
      <c r="X5484" t="s">
        <v>5699</v>
      </c>
      <c r="Y5484">
        <v>0</v>
      </c>
    </row>
    <row r="5485" spans="1:26" x14ac:dyDescent="0.25">
      <c r="A5485">
        <v>5490</v>
      </c>
      <c r="B5485" t="s">
        <v>8629</v>
      </c>
      <c r="C5485" s="1">
        <v>44489.580555555556</v>
      </c>
      <c r="D5485" t="s">
        <v>8517</v>
      </c>
      <c r="E5485" t="s">
        <v>8518</v>
      </c>
      <c r="F5485" t="s">
        <v>4</v>
      </c>
      <c r="G5485" t="s">
        <v>5711</v>
      </c>
      <c r="H5485">
        <v>1</v>
      </c>
      <c r="I5485">
        <v>9</v>
      </c>
      <c r="J5485">
        <v>35</v>
      </c>
      <c r="K5485">
        <v>0</v>
      </c>
      <c r="L5485">
        <v>0</v>
      </c>
      <c r="M5485">
        <v>97</v>
      </c>
      <c r="N5485">
        <v>0</v>
      </c>
      <c r="O5485">
        <v>100</v>
      </c>
      <c r="P5485">
        <v>0</v>
      </c>
      <c r="Q5485" t="s">
        <v>2063</v>
      </c>
      <c r="R5485">
        <v>3</v>
      </c>
      <c r="S5485" t="s">
        <v>3813</v>
      </c>
      <c r="T5485" t="s">
        <v>8624</v>
      </c>
      <c r="U5485" s="1">
        <v>44508.9216087963</v>
      </c>
      <c r="V5485" t="s">
        <v>52</v>
      </c>
      <c r="W5485" s="1">
        <v>44735.044791666667</v>
      </c>
      <c r="X5485" t="s">
        <v>5699</v>
      </c>
      <c r="Y5485">
        <v>0</v>
      </c>
    </row>
    <row r="5486" spans="1:26" x14ac:dyDescent="0.25">
      <c r="A5486">
        <v>5491</v>
      </c>
      <c r="B5486" t="s">
        <v>8630</v>
      </c>
      <c r="C5486" s="1">
        <v>44489.580555555556</v>
      </c>
      <c r="D5486" t="s">
        <v>8517</v>
      </c>
      <c r="E5486" t="s">
        <v>8518</v>
      </c>
      <c r="F5486" t="s">
        <v>4</v>
      </c>
      <c r="G5486" t="s">
        <v>5711</v>
      </c>
      <c r="H5486">
        <v>1</v>
      </c>
      <c r="I5486">
        <v>9</v>
      </c>
      <c r="J5486">
        <v>35</v>
      </c>
      <c r="K5486">
        <v>0</v>
      </c>
      <c r="L5486">
        <v>0</v>
      </c>
      <c r="M5486">
        <v>97</v>
      </c>
      <c r="N5486">
        <v>0</v>
      </c>
      <c r="O5486">
        <v>100</v>
      </c>
      <c r="P5486">
        <v>0</v>
      </c>
      <c r="Q5486" t="s">
        <v>2092</v>
      </c>
      <c r="S5486" t="s">
        <v>6486</v>
      </c>
      <c r="T5486" t="s">
        <v>8624</v>
      </c>
      <c r="U5486" s="1">
        <v>44508.9216087963</v>
      </c>
      <c r="V5486" t="s">
        <v>52</v>
      </c>
      <c r="W5486" s="1">
        <v>44735.044791666667</v>
      </c>
      <c r="X5486" t="s">
        <v>5699</v>
      </c>
      <c r="Y5486">
        <v>0</v>
      </c>
    </row>
    <row r="5487" spans="1:26" x14ac:dyDescent="0.25">
      <c r="A5487">
        <v>5492</v>
      </c>
      <c r="B5487" t="s">
        <v>8631</v>
      </c>
      <c r="C5487" s="1">
        <v>44489.580555555556</v>
      </c>
      <c r="D5487" t="s">
        <v>8517</v>
      </c>
      <c r="E5487" t="s">
        <v>8518</v>
      </c>
      <c r="F5487" t="s">
        <v>4</v>
      </c>
      <c r="G5487" t="s">
        <v>5711</v>
      </c>
      <c r="H5487">
        <v>1</v>
      </c>
      <c r="I5487">
        <v>9</v>
      </c>
      <c r="J5487">
        <v>35</v>
      </c>
      <c r="K5487">
        <v>0</v>
      </c>
      <c r="L5487">
        <v>0</v>
      </c>
      <c r="M5487">
        <v>97</v>
      </c>
      <c r="N5487">
        <v>0</v>
      </c>
      <c r="O5487">
        <v>100</v>
      </c>
      <c r="P5487">
        <v>0</v>
      </c>
      <c r="Q5487" t="s">
        <v>2346</v>
      </c>
      <c r="R5487">
        <v>2</v>
      </c>
      <c r="S5487" t="s">
        <v>2361</v>
      </c>
      <c r="T5487" t="s">
        <v>8624</v>
      </c>
      <c r="U5487" s="1">
        <v>44508.9216087963</v>
      </c>
      <c r="V5487" t="s">
        <v>52</v>
      </c>
      <c r="W5487" s="1">
        <v>44735.044791666667</v>
      </c>
      <c r="X5487" t="s">
        <v>5699</v>
      </c>
      <c r="Y5487">
        <v>0</v>
      </c>
    </row>
    <row r="5488" spans="1:26" x14ac:dyDescent="0.25">
      <c r="A5488">
        <v>5493</v>
      </c>
      <c r="B5488" t="s">
        <v>8632</v>
      </c>
      <c r="C5488" s="1">
        <v>44489.580555555556</v>
      </c>
      <c r="D5488" t="s">
        <v>8517</v>
      </c>
      <c r="E5488" t="s">
        <v>8518</v>
      </c>
      <c r="F5488" t="s">
        <v>4</v>
      </c>
      <c r="G5488" t="s">
        <v>5711</v>
      </c>
      <c r="H5488">
        <v>1</v>
      </c>
      <c r="I5488">
        <v>9</v>
      </c>
      <c r="J5488">
        <v>35</v>
      </c>
      <c r="K5488">
        <v>0</v>
      </c>
      <c r="L5488">
        <v>0</v>
      </c>
      <c r="M5488">
        <v>97</v>
      </c>
      <c r="N5488">
        <v>0</v>
      </c>
      <c r="O5488">
        <v>100</v>
      </c>
      <c r="P5488">
        <v>0</v>
      </c>
      <c r="Q5488" t="s">
        <v>1273</v>
      </c>
      <c r="S5488" t="s">
        <v>1418</v>
      </c>
      <c r="T5488" t="s">
        <v>8624</v>
      </c>
      <c r="U5488" s="1">
        <v>44508.9216087963</v>
      </c>
      <c r="V5488" t="s">
        <v>52</v>
      </c>
      <c r="W5488" s="1">
        <v>44735.044791666667</v>
      </c>
      <c r="X5488" t="s">
        <v>5699</v>
      </c>
      <c r="Y5488">
        <v>0</v>
      </c>
    </row>
    <row r="5489" spans="1:25" x14ac:dyDescent="0.25">
      <c r="A5489">
        <v>5494</v>
      </c>
      <c r="B5489" t="s">
        <v>8633</v>
      </c>
      <c r="C5489" s="1">
        <v>44489.580555555556</v>
      </c>
      <c r="D5489" t="s">
        <v>8517</v>
      </c>
      <c r="E5489" t="s">
        <v>8518</v>
      </c>
      <c r="F5489" t="s">
        <v>4</v>
      </c>
      <c r="G5489" t="s">
        <v>5711</v>
      </c>
      <c r="H5489">
        <v>1</v>
      </c>
      <c r="I5489">
        <v>9</v>
      </c>
      <c r="J5489">
        <v>35</v>
      </c>
      <c r="K5489">
        <v>0</v>
      </c>
      <c r="L5489">
        <v>0</v>
      </c>
      <c r="M5489">
        <v>97</v>
      </c>
      <c r="N5489">
        <v>0</v>
      </c>
      <c r="O5489">
        <v>100</v>
      </c>
      <c r="P5489">
        <v>0</v>
      </c>
      <c r="Q5489" t="s">
        <v>2060</v>
      </c>
      <c r="R5489">
        <v>3</v>
      </c>
      <c r="S5489" t="s">
        <v>2932</v>
      </c>
      <c r="T5489" t="s">
        <v>8624</v>
      </c>
      <c r="U5489" s="1">
        <v>44508.9216087963</v>
      </c>
      <c r="V5489" t="s">
        <v>52</v>
      </c>
      <c r="W5489" s="1">
        <v>44735.044791666667</v>
      </c>
      <c r="X5489" t="s">
        <v>5699</v>
      </c>
      <c r="Y5489">
        <v>0</v>
      </c>
    </row>
    <row r="5490" spans="1:25" x14ac:dyDescent="0.25">
      <c r="A5490">
        <v>5495</v>
      </c>
      <c r="B5490" t="s">
        <v>8634</v>
      </c>
      <c r="C5490" s="1">
        <v>44489.580555555556</v>
      </c>
      <c r="D5490" t="s">
        <v>8517</v>
      </c>
      <c r="E5490" t="s">
        <v>8518</v>
      </c>
      <c r="F5490" t="s">
        <v>4</v>
      </c>
      <c r="G5490" t="s">
        <v>5711</v>
      </c>
      <c r="H5490">
        <v>1</v>
      </c>
      <c r="I5490">
        <v>9</v>
      </c>
      <c r="J5490">
        <v>35</v>
      </c>
      <c r="K5490">
        <v>0</v>
      </c>
      <c r="L5490">
        <v>0</v>
      </c>
      <c r="M5490">
        <v>97</v>
      </c>
      <c r="N5490">
        <v>0</v>
      </c>
      <c r="O5490">
        <v>100</v>
      </c>
      <c r="P5490">
        <v>0</v>
      </c>
      <c r="Q5490" t="s">
        <v>1295</v>
      </c>
      <c r="R5490">
        <v>10</v>
      </c>
      <c r="S5490" t="s">
        <v>1915</v>
      </c>
      <c r="T5490" t="s">
        <v>8624</v>
      </c>
      <c r="U5490" s="1">
        <v>44508.9216087963</v>
      </c>
      <c r="V5490" t="s">
        <v>52</v>
      </c>
      <c r="W5490" s="1">
        <v>44735.044791666667</v>
      </c>
      <c r="X5490" t="s">
        <v>5699</v>
      </c>
      <c r="Y5490">
        <v>0</v>
      </c>
    </row>
    <row r="5491" spans="1:25" x14ac:dyDescent="0.25">
      <c r="A5491">
        <v>5496</v>
      </c>
      <c r="B5491" t="s">
        <v>8635</v>
      </c>
      <c r="C5491" s="1">
        <v>44489.580555555556</v>
      </c>
      <c r="D5491" t="s">
        <v>8517</v>
      </c>
      <c r="E5491" t="s">
        <v>8518</v>
      </c>
      <c r="F5491" t="s">
        <v>4</v>
      </c>
      <c r="G5491" t="s">
        <v>5711</v>
      </c>
      <c r="H5491">
        <v>1</v>
      </c>
      <c r="I5491">
        <v>9</v>
      </c>
      <c r="J5491">
        <v>35</v>
      </c>
      <c r="K5491">
        <v>0</v>
      </c>
      <c r="L5491">
        <v>0</v>
      </c>
      <c r="M5491">
        <v>97</v>
      </c>
      <c r="N5491">
        <v>0</v>
      </c>
      <c r="O5491">
        <v>100</v>
      </c>
      <c r="P5491">
        <v>0</v>
      </c>
      <c r="S5491" t="s">
        <v>598</v>
      </c>
      <c r="T5491" t="s">
        <v>8624</v>
      </c>
      <c r="U5491" s="1">
        <v>44508.9216087963</v>
      </c>
      <c r="V5491" t="s">
        <v>52</v>
      </c>
      <c r="W5491" s="1">
        <v>44735.044791666667</v>
      </c>
      <c r="X5491" t="s">
        <v>5699</v>
      </c>
      <c r="Y5491">
        <v>0</v>
      </c>
    </row>
    <row r="5492" spans="1:25" x14ac:dyDescent="0.25">
      <c r="A5492">
        <v>5497</v>
      </c>
      <c r="B5492" t="s">
        <v>8636</v>
      </c>
      <c r="C5492" s="1">
        <v>44489.580555555556</v>
      </c>
      <c r="D5492" t="s">
        <v>8517</v>
      </c>
      <c r="E5492" t="s">
        <v>8518</v>
      </c>
      <c r="F5492" t="s">
        <v>4</v>
      </c>
      <c r="G5492" t="s">
        <v>5711</v>
      </c>
      <c r="H5492">
        <v>1</v>
      </c>
      <c r="I5492">
        <v>9</v>
      </c>
      <c r="J5492">
        <v>35</v>
      </c>
      <c r="K5492">
        <v>0</v>
      </c>
      <c r="L5492">
        <v>0</v>
      </c>
      <c r="M5492">
        <v>97</v>
      </c>
      <c r="N5492">
        <v>0</v>
      </c>
      <c r="O5492">
        <v>100</v>
      </c>
      <c r="P5492">
        <v>0</v>
      </c>
      <c r="Q5492" t="s">
        <v>1886</v>
      </c>
      <c r="R5492">
        <v>2</v>
      </c>
      <c r="S5492" t="s">
        <v>3574</v>
      </c>
      <c r="T5492" t="s">
        <v>8624</v>
      </c>
      <c r="U5492" s="1">
        <v>44508.9216087963</v>
      </c>
      <c r="V5492" t="s">
        <v>52</v>
      </c>
      <c r="W5492" s="1">
        <v>44735.044791666667</v>
      </c>
      <c r="X5492" t="s">
        <v>5699</v>
      </c>
      <c r="Y5492">
        <v>0</v>
      </c>
    </row>
    <row r="5493" spans="1:25" x14ac:dyDescent="0.25">
      <c r="A5493">
        <v>5498</v>
      </c>
      <c r="B5493" t="s">
        <v>8637</v>
      </c>
      <c r="C5493" s="1">
        <v>44489.580555555556</v>
      </c>
      <c r="D5493" t="s">
        <v>8517</v>
      </c>
      <c r="E5493" t="s">
        <v>8518</v>
      </c>
      <c r="F5493" t="s">
        <v>4</v>
      </c>
      <c r="G5493" t="s">
        <v>5711</v>
      </c>
      <c r="H5493">
        <v>1</v>
      </c>
      <c r="I5493">
        <v>9</v>
      </c>
      <c r="J5493">
        <v>35</v>
      </c>
      <c r="K5493">
        <v>0</v>
      </c>
      <c r="L5493">
        <v>0</v>
      </c>
      <c r="M5493">
        <v>97</v>
      </c>
      <c r="N5493">
        <v>0</v>
      </c>
      <c r="O5493">
        <v>100</v>
      </c>
      <c r="P5493">
        <v>0</v>
      </c>
      <c r="S5493" t="s">
        <v>598</v>
      </c>
      <c r="T5493" t="s">
        <v>8624</v>
      </c>
      <c r="U5493" s="1">
        <v>44508.9216087963</v>
      </c>
      <c r="V5493" t="s">
        <v>52</v>
      </c>
      <c r="W5493" s="1">
        <v>44735.044791666667</v>
      </c>
      <c r="X5493" t="s">
        <v>5699</v>
      </c>
      <c r="Y5493">
        <v>0</v>
      </c>
    </row>
    <row r="5494" spans="1:25" x14ac:dyDescent="0.25">
      <c r="A5494">
        <v>5499</v>
      </c>
      <c r="B5494" t="s">
        <v>8638</v>
      </c>
      <c r="C5494" s="1">
        <v>44489.580555555556</v>
      </c>
      <c r="D5494" t="s">
        <v>8517</v>
      </c>
      <c r="E5494" t="s">
        <v>8518</v>
      </c>
      <c r="F5494" t="s">
        <v>4</v>
      </c>
      <c r="G5494" t="s">
        <v>5711</v>
      </c>
      <c r="H5494">
        <v>1</v>
      </c>
      <c r="I5494">
        <v>10</v>
      </c>
      <c r="J5494">
        <v>39</v>
      </c>
      <c r="K5494">
        <v>0</v>
      </c>
      <c r="L5494">
        <v>1</v>
      </c>
      <c r="M5494">
        <v>98</v>
      </c>
      <c r="N5494">
        <v>0</v>
      </c>
      <c r="O5494">
        <v>99</v>
      </c>
      <c r="P5494">
        <v>0</v>
      </c>
      <c r="Q5494" t="s">
        <v>1608</v>
      </c>
      <c r="R5494">
        <v>65</v>
      </c>
      <c r="S5494" t="s">
        <v>2662</v>
      </c>
      <c r="T5494" t="s">
        <v>8639</v>
      </c>
      <c r="U5494" s="1">
        <v>44508.9216087963</v>
      </c>
      <c r="V5494" t="s">
        <v>52</v>
      </c>
      <c r="W5494" s="1">
        <v>44735.044791666667</v>
      </c>
      <c r="X5494" t="s">
        <v>5699</v>
      </c>
      <c r="Y5494">
        <v>0</v>
      </c>
    </row>
    <row r="5495" spans="1:25" x14ac:dyDescent="0.25">
      <c r="A5495">
        <v>5500</v>
      </c>
      <c r="B5495" t="s">
        <v>8640</v>
      </c>
      <c r="C5495" s="1">
        <v>44489.580555555556</v>
      </c>
      <c r="D5495" t="s">
        <v>8517</v>
      </c>
      <c r="E5495" t="s">
        <v>8518</v>
      </c>
      <c r="F5495" t="s">
        <v>4</v>
      </c>
      <c r="G5495" t="s">
        <v>5711</v>
      </c>
      <c r="H5495">
        <v>1</v>
      </c>
      <c r="I5495">
        <v>10</v>
      </c>
      <c r="J5495">
        <v>39</v>
      </c>
      <c r="K5495">
        <v>0</v>
      </c>
      <c r="L5495">
        <v>1</v>
      </c>
      <c r="M5495">
        <v>98</v>
      </c>
      <c r="N5495">
        <v>0</v>
      </c>
      <c r="O5495">
        <v>99</v>
      </c>
      <c r="P5495">
        <v>0</v>
      </c>
      <c r="Q5495" t="s">
        <v>2154</v>
      </c>
      <c r="R5495">
        <v>6</v>
      </c>
      <c r="S5495" t="s">
        <v>4099</v>
      </c>
      <c r="T5495" t="s">
        <v>8639</v>
      </c>
      <c r="U5495" s="1">
        <v>44508.9216087963</v>
      </c>
      <c r="V5495" t="s">
        <v>52</v>
      </c>
      <c r="W5495" s="1">
        <v>44735.044791666667</v>
      </c>
      <c r="X5495" t="s">
        <v>5699</v>
      </c>
      <c r="Y5495">
        <v>0</v>
      </c>
    </row>
    <row r="5496" spans="1:25" x14ac:dyDescent="0.25">
      <c r="A5496">
        <v>5501</v>
      </c>
      <c r="B5496" t="s">
        <v>8641</v>
      </c>
      <c r="C5496" s="1">
        <v>44489.580555555556</v>
      </c>
      <c r="D5496" t="s">
        <v>8517</v>
      </c>
      <c r="E5496" t="s">
        <v>8518</v>
      </c>
      <c r="F5496" t="s">
        <v>4</v>
      </c>
      <c r="G5496" t="s">
        <v>5711</v>
      </c>
      <c r="H5496">
        <v>1</v>
      </c>
      <c r="I5496">
        <v>10</v>
      </c>
      <c r="J5496">
        <v>39</v>
      </c>
      <c r="K5496">
        <v>0</v>
      </c>
      <c r="L5496">
        <v>1</v>
      </c>
      <c r="M5496">
        <v>98</v>
      </c>
      <c r="N5496">
        <v>0</v>
      </c>
      <c r="O5496">
        <v>99</v>
      </c>
      <c r="P5496">
        <v>0</v>
      </c>
      <c r="Q5496" t="s">
        <v>1886</v>
      </c>
      <c r="R5496">
        <v>5</v>
      </c>
      <c r="S5496" t="s">
        <v>2628</v>
      </c>
      <c r="T5496" t="s">
        <v>8639</v>
      </c>
      <c r="U5496" s="1">
        <v>44508.9216087963</v>
      </c>
      <c r="V5496" t="s">
        <v>52</v>
      </c>
      <c r="W5496" s="1">
        <v>44735.044791666667</v>
      </c>
      <c r="X5496" t="s">
        <v>5699</v>
      </c>
      <c r="Y5496">
        <v>0</v>
      </c>
    </row>
    <row r="5497" spans="1:25" x14ac:dyDescent="0.25">
      <c r="A5497">
        <v>5502</v>
      </c>
      <c r="B5497" t="s">
        <v>8642</v>
      </c>
      <c r="C5497" s="1">
        <v>44489.580555555556</v>
      </c>
      <c r="D5497" t="s">
        <v>8517</v>
      </c>
      <c r="E5497" t="s">
        <v>8518</v>
      </c>
      <c r="F5497" t="s">
        <v>4</v>
      </c>
      <c r="G5497" t="s">
        <v>5711</v>
      </c>
      <c r="H5497">
        <v>1</v>
      </c>
      <c r="I5497">
        <v>10</v>
      </c>
      <c r="J5497">
        <v>39</v>
      </c>
      <c r="K5497">
        <v>0</v>
      </c>
      <c r="L5497">
        <v>1</v>
      </c>
      <c r="M5497">
        <v>98</v>
      </c>
      <c r="N5497">
        <v>0</v>
      </c>
      <c r="O5497">
        <v>99</v>
      </c>
      <c r="P5497">
        <v>0</v>
      </c>
      <c r="Q5497" t="s">
        <v>1584</v>
      </c>
      <c r="R5497">
        <v>3</v>
      </c>
      <c r="S5497" t="s">
        <v>2725</v>
      </c>
      <c r="T5497" t="s">
        <v>8639</v>
      </c>
      <c r="U5497" s="1">
        <v>44508.9216087963</v>
      </c>
      <c r="V5497" t="s">
        <v>52</v>
      </c>
      <c r="W5497" s="1">
        <v>44735.044791666667</v>
      </c>
      <c r="X5497" t="s">
        <v>5699</v>
      </c>
      <c r="Y5497">
        <v>0</v>
      </c>
    </row>
    <row r="5498" spans="1:25" x14ac:dyDescent="0.25">
      <c r="A5498">
        <v>5503</v>
      </c>
      <c r="B5498" t="s">
        <v>8643</v>
      </c>
      <c r="C5498" s="1">
        <v>44489.580555555556</v>
      </c>
      <c r="D5498" t="s">
        <v>8517</v>
      </c>
      <c r="E5498" t="s">
        <v>8518</v>
      </c>
      <c r="F5498" t="s">
        <v>4</v>
      </c>
      <c r="G5498" t="s">
        <v>5711</v>
      </c>
      <c r="H5498">
        <v>1</v>
      </c>
      <c r="I5498">
        <v>10</v>
      </c>
      <c r="J5498">
        <v>39</v>
      </c>
      <c r="K5498">
        <v>0</v>
      </c>
      <c r="L5498">
        <v>1</v>
      </c>
      <c r="M5498">
        <v>98</v>
      </c>
      <c r="N5498">
        <v>0</v>
      </c>
      <c r="O5498">
        <v>99</v>
      </c>
      <c r="P5498">
        <v>0</v>
      </c>
      <c r="Q5498" t="s">
        <v>1773</v>
      </c>
      <c r="R5498">
        <v>5</v>
      </c>
      <c r="S5498" t="s">
        <v>2417</v>
      </c>
      <c r="T5498" t="s">
        <v>8639</v>
      </c>
      <c r="U5498" s="1">
        <v>44508.9216087963</v>
      </c>
      <c r="V5498" t="s">
        <v>52</v>
      </c>
      <c r="W5498" s="1">
        <v>44735.044791666667</v>
      </c>
      <c r="X5498" t="s">
        <v>5699</v>
      </c>
      <c r="Y5498">
        <v>0</v>
      </c>
    </row>
    <row r="5499" spans="1:25" x14ac:dyDescent="0.25">
      <c r="A5499">
        <v>5504</v>
      </c>
      <c r="B5499" t="s">
        <v>8644</v>
      </c>
      <c r="C5499" s="1">
        <v>44489.580555555556</v>
      </c>
      <c r="D5499" t="s">
        <v>8517</v>
      </c>
      <c r="E5499" t="s">
        <v>8518</v>
      </c>
      <c r="F5499" t="s">
        <v>4</v>
      </c>
      <c r="G5499" t="s">
        <v>5711</v>
      </c>
      <c r="H5499">
        <v>1</v>
      </c>
      <c r="I5499">
        <v>10</v>
      </c>
      <c r="J5499">
        <v>39</v>
      </c>
      <c r="K5499">
        <v>0</v>
      </c>
      <c r="L5499">
        <v>1</v>
      </c>
      <c r="M5499">
        <v>98</v>
      </c>
      <c r="N5499">
        <v>0</v>
      </c>
      <c r="O5499">
        <v>99</v>
      </c>
      <c r="P5499">
        <v>0</v>
      </c>
      <c r="Q5499" t="s">
        <v>2060</v>
      </c>
      <c r="R5499">
        <v>10</v>
      </c>
      <c r="S5499" t="s">
        <v>3061</v>
      </c>
      <c r="T5499" t="s">
        <v>8639</v>
      </c>
      <c r="U5499" s="1">
        <v>44508.9216087963</v>
      </c>
      <c r="V5499" t="s">
        <v>52</v>
      </c>
      <c r="W5499" s="1">
        <v>44735.044791666667</v>
      </c>
      <c r="X5499" t="s">
        <v>5699</v>
      </c>
      <c r="Y5499">
        <v>0</v>
      </c>
    </row>
    <row r="5500" spans="1:25" x14ac:dyDescent="0.25">
      <c r="A5500">
        <v>5505</v>
      </c>
      <c r="B5500" t="s">
        <v>8645</v>
      </c>
      <c r="C5500" s="1">
        <v>44489.580555555556</v>
      </c>
      <c r="D5500" t="s">
        <v>8517</v>
      </c>
      <c r="E5500" t="s">
        <v>8518</v>
      </c>
      <c r="F5500" t="s">
        <v>4</v>
      </c>
      <c r="G5500" t="s">
        <v>5711</v>
      </c>
      <c r="H5500">
        <v>1</v>
      </c>
      <c r="I5500">
        <v>10</v>
      </c>
      <c r="J5500">
        <v>39</v>
      </c>
      <c r="K5500">
        <v>0</v>
      </c>
      <c r="L5500">
        <v>1</v>
      </c>
      <c r="M5500">
        <v>98</v>
      </c>
      <c r="N5500">
        <v>0</v>
      </c>
      <c r="O5500">
        <v>99</v>
      </c>
      <c r="P5500">
        <v>0</v>
      </c>
      <c r="Q5500" t="s">
        <v>1295</v>
      </c>
      <c r="R5500">
        <v>3</v>
      </c>
      <c r="S5500" t="s">
        <v>3031</v>
      </c>
      <c r="T5500" t="s">
        <v>8639</v>
      </c>
      <c r="U5500" s="1">
        <v>44508.9216087963</v>
      </c>
      <c r="V5500" t="s">
        <v>52</v>
      </c>
      <c r="W5500" s="1">
        <v>44735.044791666667</v>
      </c>
      <c r="X5500" t="s">
        <v>5699</v>
      </c>
      <c r="Y5500">
        <v>0</v>
      </c>
    </row>
    <row r="5501" spans="1:25" x14ac:dyDescent="0.25">
      <c r="A5501">
        <v>5506</v>
      </c>
      <c r="B5501" t="s">
        <v>8646</v>
      </c>
      <c r="C5501" s="1">
        <v>44489.580555555556</v>
      </c>
      <c r="D5501" t="s">
        <v>8517</v>
      </c>
      <c r="E5501" t="s">
        <v>8518</v>
      </c>
      <c r="F5501" t="s">
        <v>4</v>
      </c>
      <c r="G5501" t="s">
        <v>5711</v>
      </c>
      <c r="H5501">
        <v>1</v>
      </c>
      <c r="I5501">
        <v>10</v>
      </c>
      <c r="J5501">
        <v>39</v>
      </c>
      <c r="K5501">
        <v>0</v>
      </c>
      <c r="L5501">
        <v>1</v>
      </c>
      <c r="M5501">
        <v>98</v>
      </c>
      <c r="N5501">
        <v>0</v>
      </c>
      <c r="O5501">
        <v>99</v>
      </c>
      <c r="P5501">
        <v>0</v>
      </c>
      <c r="Q5501" t="s">
        <v>2092</v>
      </c>
      <c r="R5501">
        <v>1</v>
      </c>
      <c r="S5501" t="s">
        <v>2093</v>
      </c>
      <c r="T5501" t="s">
        <v>8639</v>
      </c>
      <c r="U5501" s="1">
        <v>44508.9216087963</v>
      </c>
      <c r="V5501" t="s">
        <v>52</v>
      </c>
      <c r="W5501" s="1">
        <v>44735.044791666667</v>
      </c>
      <c r="X5501" t="s">
        <v>5699</v>
      </c>
      <c r="Y5501">
        <v>0</v>
      </c>
    </row>
    <row r="5502" spans="1:25" x14ac:dyDescent="0.25">
      <c r="A5502">
        <v>5507</v>
      </c>
      <c r="B5502" t="s">
        <v>8647</v>
      </c>
      <c r="C5502" s="1">
        <v>44489.580555555556</v>
      </c>
      <c r="D5502" t="s">
        <v>8517</v>
      </c>
      <c r="E5502" t="s">
        <v>8518</v>
      </c>
      <c r="F5502" t="s">
        <v>4</v>
      </c>
      <c r="G5502" t="s">
        <v>5711</v>
      </c>
      <c r="H5502">
        <v>1</v>
      </c>
      <c r="I5502">
        <v>10</v>
      </c>
      <c r="J5502">
        <v>39</v>
      </c>
      <c r="K5502">
        <v>0</v>
      </c>
      <c r="L5502">
        <v>1</v>
      </c>
      <c r="M5502">
        <v>98</v>
      </c>
      <c r="N5502">
        <v>0</v>
      </c>
      <c r="O5502">
        <v>99</v>
      </c>
      <c r="P5502">
        <v>0</v>
      </c>
      <c r="S5502" t="s">
        <v>598</v>
      </c>
      <c r="T5502" t="s">
        <v>8639</v>
      </c>
      <c r="U5502" s="1">
        <v>44508.9216087963</v>
      </c>
      <c r="V5502" t="s">
        <v>52</v>
      </c>
      <c r="W5502" s="1">
        <v>44735.044791666667</v>
      </c>
      <c r="X5502" t="s">
        <v>5699</v>
      </c>
      <c r="Y5502">
        <v>0</v>
      </c>
    </row>
    <row r="5503" spans="1:25" x14ac:dyDescent="0.25">
      <c r="A5503">
        <v>5508</v>
      </c>
      <c r="B5503" t="s">
        <v>8648</v>
      </c>
      <c r="C5503" s="1">
        <v>44489.67291666667</v>
      </c>
      <c r="D5503" t="s">
        <v>50</v>
      </c>
      <c r="E5503" t="s">
        <v>51</v>
      </c>
      <c r="F5503" t="s">
        <v>4</v>
      </c>
      <c r="G5503" t="s">
        <v>5712</v>
      </c>
      <c r="H5503">
        <v>2</v>
      </c>
      <c r="I5503">
        <v>1</v>
      </c>
      <c r="J5503">
        <v>6</v>
      </c>
      <c r="K5503">
        <v>0</v>
      </c>
      <c r="L5503">
        <v>2</v>
      </c>
      <c r="M5503">
        <v>60</v>
      </c>
      <c r="N5503">
        <v>0</v>
      </c>
      <c r="O5503">
        <v>98</v>
      </c>
      <c r="P5503">
        <v>0</v>
      </c>
      <c r="Q5503" t="s">
        <v>1608</v>
      </c>
      <c r="R5503">
        <v>60</v>
      </c>
      <c r="S5503" t="s">
        <v>2166</v>
      </c>
      <c r="T5503" t="s">
        <v>8649</v>
      </c>
      <c r="U5503" s="1">
        <v>44508.922002314815</v>
      </c>
      <c r="V5503" t="s">
        <v>52</v>
      </c>
      <c r="W5503" s="1">
        <v>44735.047337962962</v>
      </c>
      <c r="X5503" t="s">
        <v>5699</v>
      </c>
      <c r="Y5503">
        <v>0</v>
      </c>
    </row>
    <row r="5504" spans="1:25" x14ac:dyDescent="0.25">
      <c r="A5504">
        <v>5509</v>
      </c>
      <c r="B5504" t="s">
        <v>8650</v>
      </c>
      <c r="C5504" s="1">
        <v>44489.67291666667</v>
      </c>
      <c r="D5504" t="s">
        <v>50</v>
      </c>
      <c r="E5504" t="s">
        <v>51</v>
      </c>
      <c r="F5504" t="s">
        <v>4</v>
      </c>
      <c r="G5504" t="s">
        <v>5712</v>
      </c>
      <c r="H5504">
        <v>2</v>
      </c>
      <c r="I5504">
        <v>1</v>
      </c>
      <c r="J5504">
        <v>6</v>
      </c>
      <c r="K5504">
        <v>0</v>
      </c>
      <c r="L5504">
        <v>2</v>
      </c>
      <c r="M5504">
        <v>60</v>
      </c>
      <c r="N5504">
        <v>0</v>
      </c>
      <c r="O5504">
        <v>98</v>
      </c>
      <c r="P5504">
        <v>0</v>
      </c>
      <c r="Q5504" t="s">
        <v>2060</v>
      </c>
      <c r="R5504">
        <v>8</v>
      </c>
      <c r="S5504" t="s">
        <v>2978</v>
      </c>
      <c r="T5504" t="s">
        <v>8649</v>
      </c>
      <c r="U5504" s="1">
        <v>44508.922002314815</v>
      </c>
      <c r="V5504" t="s">
        <v>52</v>
      </c>
      <c r="W5504" s="1">
        <v>44735.047337962962</v>
      </c>
      <c r="X5504" t="s">
        <v>5699</v>
      </c>
      <c r="Y5504">
        <v>0</v>
      </c>
    </row>
    <row r="5505" spans="1:25" x14ac:dyDescent="0.25">
      <c r="A5505">
        <v>5510</v>
      </c>
      <c r="B5505" t="s">
        <v>8651</v>
      </c>
      <c r="C5505" s="1">
        <v>44489.67291666667</v>
      </c>
      <c r="D5505" t="s">
        <v>50</v>
      </c>
      <c r="E5505" t="s">
        <v>51</v>
      </c>
      <c r="F5505" t="s">
        <v>4</v>
      </c>
      <c r="G5505" t="s">
        <v>5712</v>
      </c>
      <c r="H5505">
        <v>2</v>
      </c>
      <c r="I5505">
        <v>1</v>
      </c>
      <c r="J5505">
        <v>6</v>
      </c>
      <c r="K5505">
        <v>0</v>
      </c>
      <c r="L5505">
        <v>2</v>
      </c>
      <c r="M5505">
        <v>60</v>
      </c>
      <c r="N5505">
        <v>0</v>
      </c>
      <c r="O5505">
        <v>98</v>
      </c>
      <c r="P5505">
        <v>0</v>
      </c>
      <c r="Q5505" t="s">
        <v>1584</v>
      </c>
      <c r="R5505">
        <v>8</v>
      </c>
      <c r="S5505" t="s">
        <v>3320</v>
      </c>
      <c r="T5505" t="s">
        <v>8649</v>
      </c>
      <c r="U5505" s="1">
        <v>44508.922002314815</v>
      </c>
      <c r="V5505" t="s">
        <v>52</v>
      </c>
      <c r="W5505" s="1">
        <v>44735.047337962962</v>
      </c>
      <c r="X5505" t="s">
        <v>5699</v>
      </c>
      <c r="Y5505">
        <v>0</v>
      </c>
    </row>
    <row r="5506" spans="1:25" x14ac:dyDescent="0.25">
      <c r="A5506">
        <v>5511</v>
      </c>
      <c r="B5506" t="s">
        <v>8652</v>
      </c>
      <c r="C5506" s="1">
        <v>44489.67291666667</v>
      </c>
      <c r="D5506" t="s">
        <v>50</v>
      </c>
      <c r="E5506" t="s">
        <v>51</v>
      </c>
      <c r="F5506" t="s">
        <v>4</v>
      </c>
      <c r="G5506" t="s">
        <v>5712</v>
      </c>
      <c r="H5506">
        <v>2</v>
      </c>
      <c r="I5506">
        <v>1</v>
      </c>
      <c r="J5506">
        <v>6</v>
      </c>
      <c r="K5506">
        <v>0</v>
      </c>
      <c r="L5506">
        <v>2</v>
      </c>
      <c r="M5506">
        <v>60</v>
      </c>
      <c r="N5506">
        <v>0</v>
      </c>
      <c r="O5506">
        <v>98</v>
      </c>
      <c r="P5506">
        <v>0</v>
      </c>
      <c r="Q5506" t="s">
        <v>1773</v>
      </c>
      <c r="R5506">
        <v>2</v>
      </c>
      <c r="S5506" t="s">
        <v>1205</v>
      </c>
      <c r="T5506" t="s">
        <v>8649</v>
      </c>
      <c r="U5506" s="1">
        <v>44508.922002314815</v>
      </c>
      <c r="V5506" t="s">
        <v>52</v>
      </c>
      <c r="W5506" s="1">
        <v>44735.047337962962</v>
      </c>
      <c r="X5506" t="s">
        <v>5699</v>
      </c>
      <c r="Y5506">
        <v>0</v>
      </c>
    </row>
    <row r="5507" spans="1:25" x14ac:dyDescent="0.25">
      <c r="A5507">
        <v>5512</v>
      </c>
      <c r="B5507" t="s">
        <v>8653</v>
      </c>
      <c r="C5507" s="1">
        <v>44489.67291666667</v>
      </c>
      <c r="D5507" t="s">
        <v>50</v>
      </c>
      <c r="E5507" t="s">
        <v>51</v>
      </c>
      <c r="F5507" t="s">
        <v>4</v>
      </c>
      <c r="G5507" t="s">
        <v>5712</v>
      </c>
      <c r="H5507">
        <v>2</v>
      </c>
      <c r="I5507">
        <v>1</v>
      </c>
      <c r="J5507">
        <v>6</v>
      </c>
      <c r="K5507">
        <v>0</v>
      </c>
      <c r="L5507">
        <v>2</v>
      </c>
      <c r="M5507">
        <v>60</v>
      </c>
      <c r="N5507">
        <v>0</v>
      </c>
      <c r="O5507">
        <v>98</v>
      </c>
      <c r="P5507">
        <v>0</v>
      </c>
      <c r="Q5507" t="s">
        <v>2267</v>
      </c>
      <c r="R5507">
        <v>2</v>
      </c>
      <c r="S5507" t="s">
        <v>2937</v>
      </c>
      <c r="T5507" t="s">
        <v>8649</v>
      </c>
      <c r="U5507" s="1">
        <v>44508.922002314815</v>
      </c>
      <c r="V5507" t="s">
        <v>52</v>
      </c>
      <c r="W5507" s="1">
        <v>44735.047337962962</v>
      </c>
      <c r="X5507" t="s">
        <v>5699</v>
      </c>
      <c r="Y5507">
        <v>0</v>
      </c>
    </row>
    <row r="5508" spans="1:25" x14ac:dyDescent="0.25">
      <c r="A5508">
        <v>5513</v>
      </c>
      <c r="B5508" t="s">
        <v>8654</v>
      </c>
      <c r="C5508" s="1">
        <v>44489.67291666667</v>
      </c>
      <c r="D5508" t="s">
        <v>50</v>
      </c>
      <c r="E5508" t="s">
        <v>51</v>
      </c>
      <c r="F5508" t="s">
        <v>4</v>
      </c>
      <c r="G5508" t="s">
        <v>5712</v>
      </c>
      <c r="H5508">
        <v>2</v>
      </c>
      <c r="I5508">
        <v>1</v>
      </c>
      <c r="J5508">
        <v>6</v>
      </c>
      <c r="K5508">
        <v>0</v>
      </c>
      <c r="L5508">
        <v>2</v>
      </c>
      <c r="M5508">
        <v>60</v>
      </c>
      <c r="N5508">
        <v>0</v>
      </c>
      <c r="O5508">
        <v>98</v>
      </c>
      <c r="P5508">
        <v>0</v>
      </c>
      <c r="Q5508" t="s">
        <v>7066</v>
      </c>
      <c r="R5508">
        <v>2</v>
      </c>
      <c r="S5508" t="s">
        <v>8655</v>
      </c>
      <c r="T5508" t="s">
        <v>8649</v>
      </c>
      <c r="U5508" s="1">
        <v>44508.922002314815</v>
      </c>
      <c r="V5508" t="s">
        <v>52</v>
      </c>
      <c r="W5508" s="1">
        <v>44735.047337962962</v>
      </c>
      <c r="X5508" t="s">
        <v>5699</v>
      </c>
      <c r="Y5508">
        <v>0</v>
      </c>
    </row>
    <row r="5509" spans="1:25" x14ac:dyDescent="0.25">
      <c r="A5509">
        <v>5514</v>
      </c>
      <c r="B5509" t="s">
        <v>8656</v>
      </c>
      <c r="C5509" s="1">
        <v>44489.67291666667</v>
      </c>
      <c r="D5509" t="s">
        <v>50</v>
      </c>
      <c r="E5509" t="s">
        <v>51</v>
      </c>
      <c r="F5509" t="s">
        <v>4</v>
      </c>
      <c r="G5509" t="s">
        <v>5712</v>
      </c>
      <c r="H5509">
        <v>2</v>
      </c>
      <c r="I5509">
        <v>1</v>
      </c>
      <c r="J5509">
        <v>6</v>
      </c>
      <c r="K5509">
        <v>0</v>
      </c>
      <c r="L5509">
        <v>2</v>
      </c>
      <c r="M5509">
        <v>60</v>
      </c>
      <c r="N5509">
        <v>0</v>
      </c>
      <c r="O5509">
        <v>98</v>
      </c>
      <c r="P5509">
        <v>0</v>
      </c>
      <c r="Q5509" t="s">
        <v>1295</v>
      </c>
      <c r="R5509">
        <v>5</v>
      </c>
      <c r="S5509" t="s">
        <v>1641</v>
      </c>
      <c r="T5509" t="s">
        <v>8649</v>
      </c>
      <c r="U5509" s="1">
        <v>44508.922002314815</v>
      </c>
      <c r="V5509" t="s">
        <v>52</v>
      </c>
      <c r="W5509" s="1">
        <v>44735.047337962962</v>
      </c>
      <c r="X5509" t="s">
        <v>5699</v>
      </c>
      <c r="Y5509">
        <v>0</v>
      </c>
    </row>
    <row r="5510" spans="1:25" x14ac:dyDescent="0.25">
      <c r="A5510">
        <v>5515</v>
      </c>
      <c r="B5510" t="s">
        <v>8657</v>
      </c>
      <c r="C5510" s="1">
        <v>44489.67291666667</v>
      </c>
      <c r="D5510" t="s">
        <v>50</v>
      </c>
      <c r="E5510" t="s">
        <v>51</v>
      </c>
      <c r="F5510" t="s">
        <v>4</v>
      </c>
      <c r="G5510" t="s">
        <v>5712</v>
      </c>
      <c r="H5510">
        <v>2</v>
      </c>
      <c r="I5510">
        <v>1</v>
      </c>
      <c r="J5510">
        <v>6</v>
      </c>
      <c r="K5510">
        <v>0</v>
      </c>
      <c r="L5510">
        <v>2</v>
      </c>
      <c r="M5510">
        <v>60</v>
      </c>
      <c r="N5510">
        <v>0</v>
      </c>
      <c r="O5510">
        <v>98</v>
      </c>
      <c r="P5510">
        <v>0</v>
      </c>
      <c r="Q5510" t="s">
        <v>7500</v>
      </c>
      <c r="R5510">
        <v>1</v>
      </c>
      <c r="S5510" t="s">
        <v>7501</v>
      </c>
      <c r="T5510" t="s">
        <v>8649</v>
      </c>
      <c r="U5510" s="1">
        <v>44508.922002314815</v>
      </c>
      <c r="V5510" t="s">
        <v>52</v>
      </c>
      <c r="W5510" s="1">
        <v>44735.047337962962</v>
      </c>
      <c r="X5510" t="s">
        <v>5699</v>
      </c>
      <c r="Y5510">
        <v>0</v>
      </c>
    </row>
    <row r="5511" spans="1:25" x14ac:dyDescent="0.25">
      <c r="A5511">
        <v>5516</v>
      </c>
      <c r="B5511" t="s">
        <v>8658</v>
      </c>
      <c r="C5511" s="1">
        <v>44489.67291666667</v>
      </c>
      <c r="D5511" t="s">
        <v>50</v>
      </c>
      <c r="E5511" t="s">
        <v>51</v>
      </c>
      <c r="F5511" t="s">
        <v>4</v>
      </c>
      <c r="G5511" t="s">
        <v>5712</v>
      </c>
      <c r="H5511">
        <v>2</v>
      </c>
      <c r="I5511">
        <v>1</v>
      </c>
      <c r="J5511">
        <v>6</v>
      </c>
      <c r="K5511">
        <v>0</v>
      </c>
      <c r="L5511">
        <v>2</v>
      </c>
      <c r="M5511">
        <v>60</v>
      </c>
      <c r="N5511">
        <v>0</v>
      </c>
      <c r="O5511">
        <v>98</v>
      </c>
      <c r="P5511">
        <v>0</v>
      </c>
      <c r="Q5511" t="s">
        <v>2533</v>
      </c>
      <c r="R5511">
        <v>2</v>
      </c>
      <c r="S5511" t="s">
        <v>6030</v>
      </c>
      <c r="T5511" t="s">
        <v>8649</v>
      </c>
      <c r="U5511" s="1">
        <v>44508.922002314815</v>
      </c>
      <c r="V5511" t="s">
        <v>52</v>
      </c>
      <c r="W5511" s="1">
        <v>44735.047337962962</v>
      </c>
      <c r="X5511" t="s">
        <v>5699</v>
      </c>
      <c r="Y5511">
        <v>0</v>
      </c>
    </row>
    <row r="5512" spans="1:25" x14ac:dyDescent="0.25">
      <c r="A5512">
        <v>5517</v>
      </c>
      <c r="B5512" t="s">
        <v>8659</v>
      </c>
      <c r="C5512" s="1">
        <v>44489.67291666667</v>
      </c>
      <c r="D5512" t="s">
        <v>50</v>
      </c>
      <c r="E5512" t="s">
        <v>51</v>
      </c>
      <c r="F5512" t="s">
        <v>4</v>
      </c>
      <c r="G5512" t="s">
        <v>5712</v>
      </c>
      <c r="H5512">
        <v>2</v>
      </c>
      <c r="I5512">
        <v>1</v>
      </c>
      <c r="J5512">
        <v>6</v>
      </c>
      <c r="K5512">
        <v>0</v>
      </c>
      <c r="L5512">
        <v>2</v>
      </c>
      <c r="M5512">
        <v>60</v>
      </c>
      <c r="N5512">
        <v>0</v>
      </c>
      <c r="O5512">
        <v>98</v>
      </c>
      <c r="P5512">
        <v>0</v>
      </c>
      <c r="Q5512" t="s">
        <v>2072</v>
      </c>
      <c r="R5512">
        <v>1</v>
      </c>
      <c r="S5512" t="s">
        <v>2073</v>
      </c>
      <c r="T5512" t="s">
        <v>8649</v>
      </c>
      <c r="U5512" s="1">
        <v>44508.922002314815</v>
      </c>
      <c r="V5512" t="s">
        <v>52</v>
      </c>
      <c r="W5512" s="1">
        <v>44735.047337962962</v>
      </c>
      <c r="X5512" t="s">
        <v>5699</v>
      </c>
      <c r="Y5512">
        <v>0</v>
      </c>
    </row>
    <row r="5513" spans="1:25" x14ac:dyDescent="0.25">
      <c r="A5513">
        <v>5518</v>
      </c>
      <c r="B5513" t="s">
        <v>8660</v>
      </c>
      <c r="C5513" s="1">
        <v>44489.67291666667</v>
      </c>
      <c r="D5513" t="s">
        <v>50</v>
      </c>
      <c r="E5513" t="s">
        <v>51</v>
      </c>
      <c r="F5513" t="s">
        <v>4</v>
      </c>
      <c r="G5513" t="s">
        <v>5712</v>
      </c>
      <c r="H5513">
        <v>2</v>
      </c>
      <c r="I5513">
        <v>1</v>
      </c>
      <c r="J5513">
        <v>6</v>
      </c>
      <c r="K5513">
        <v>0</v>
      </c>
      <c r="L5513">
        <v>2</v>
      </c>
      <c r="M5513">
        <v>60</v>
      </c>
      <c r="N5513">
        <v>0</v>
      </c>
      <c r="O5513">
        <v>98</v>
      </c>
      <c r="P5513">
        <v>0</v>
      </c>
      <c r="Q5513" t="s">
        <v>1273</v>
      </c>
      <c r="R5513">
        <v>1</v>
      </c>
      <c r="S5513" t="s">
        <v>1300</v>
      </c>
      <c r="T5513" t="s">
        <v>8649</v>
      </c>
      <c r="U5513" s="1">
        <v>44508.922002314815</v>
      </c>
      <c r="V5513" t="s">
        <v>52</v>
      </c>
      <c r="W5513" s="1">
        <v>44735.047337962962</v>
      </c>
      <c r="X5513" t="s">
        <v>5699</v>
      </c>
      <c r="Y5513">
        <v>0</v>
      </c>
    </row>
    <row r="5514" spans="1:25" x14ac:dyDescent="0.25">
      <c r="A5514">
        <v>5519</v>
      </c>
      <c r="B5514" t="s">
        <v>8661</v>
      </c>
      <c r="C5514" s="1">
        <v>44489.67291666667</v>
      </c>
      <c r="D5514" t="s">
        <v>50</v>
      </c>
      <c r="E5514" t="s">
        <v>51</v>
      </c>
      <c r="F5514" t="s">
        <v>4</v>
      </c>
      <c r="G5514" t="s">
        <v>5712</v>
      </c>
      <c r="H5514">
        <v>2</v>
      </c>
      <c r="I5514">
        <v>1</v>
      </c>
      <c r="J5514">
        <v>6</v>
      </c>
      <c r="K5514">
        <v>0</v>
      </c>
      <c r="L5514">
        <v>2</v>
      </c>
      <c r="M5514">
        <v>60</v>
      </c>
      <c r="N5514">
        <v>0</v>
      </c>
      <c r="O5514">
        <v>98</v>
      </c>
      <c r="P5514">
        <v>0</v>
      </c>
      <c r="S5514" t="s">
        <v>598</v>
      </c>
      <c r="T5514" t="s">
        <v>8649</v>
      </c>
      <c r="U5514" s="1">
        <v>44508.922002314815</v>
      </c>
      <c r="V5514" t="s">
        <v>52</v>
      </c>
      <c r="W5514" s="1">
        <v>44735.047337962962</v>
      </c>
      <c r="X5514" t="s">
        <v>5699</v>
      </c>
      <c r="Y5514">
        <v>0</v>
      </c>
    </row>
    <row r="5515" spans="1:25" x14ac:dyDescent="0.25">
      <c r="A5515">
        <v>5520</v>
      </c>
      <c r="B5515" t="s">
        <v>8662</v>
      </c>
      <c r="C5515" s="1">
        <v>44489.67291666667</v>
      </c>
      <c r="D5515" t="s">
        <v>50</v>
      </c>
      <c r="E5515" t="s">
        <v>51</v>
      </c>
      <c r="F5515" t="s">
        <v>4</v>
      </c>
      <c r="G5515" t="s">
        <v>5712</v>
      </c>
      <c r="H5515">
        <v>2</v>
      </c>
      <c r="I5515">
        <v>2</v>
      </c>
      <c r="J5515">
        <v>10</v>
      </c>
      <c r="K5515">
        <v>0</v>
      </c>
      <c r="L5515">
        <v>2</v>
      </c>
      <c r="M5515">
        <v>40</v>
      </c>
      <c r="N5515">
        <v>0</v>
      </c>
      <c r="O5515">
        <v>100</v>
      </c>
      <c r="P5515">
        <v>0</v>
      </c>
      <c r="Q5515" t="s">
        <v>1608</v>
      </c>
      <c r="R5515">
        <v>90</v>
      </c>
      <c r="S5515" t="s">
        <v>4462</v>
      </c>
      <c r="T5515" t="s">
        <v>8663</v>
      </c>
      <c r="U5515" s="1">
        <v>44508.922002314815</v>
      </c>
      <c r="V5515" t="s">
        <v>52</v>
      </c>
      <c r="W5515" s="1">
        <v>44735.047337962962</v>
      </c>
      <c r="X5515" t="s">
        <v>5699</v>
      </c>
      <c r="Y5515">
        <v>0</v>
      </c>
    </row>
    <row r="5516" spans="1:25" x14ac:dyDescent="0.25">
      <c r="A5516">
        <v>5521</v>
      </c>
      <c r="B5516" t="s">
        <v>8664</v>
      </c>
      <c r="C5516" s="1">
        <v>44489.67291666667</v>
      </c>
      <c r="D5516" t="s">
        <v>50</v>
      </c>
      <c r="E5516" t="s">
        <v>51</v>
      </c>
      <c r="F5516" t="s">
        <v>4</v>
      </c>
      <c r="G5516" t="s">
        <v>5712</v>
      </c>
      <c r="H5516">
        <v>2</v>
      </c>
      <c r="I5516">
        <v>2</v>
      </c>
      <c r="J5516">
        <v>10</v>
      </c>
      <c r="K5516">
        <v>0</v>
      </c>
      <c r="L5516">
        <v>2</v>
      </c>
      <c r="M5516">
        <v>40</v>
      </c>
      <c r="N5516">
        <v>0</v>
      </c>
      <c r="O5516">
        <v>100</v>
      </c>
      <c r="P5516">
        <v>0</v>
      </c>
      <c r="Q5516" t="s">
        <v>2060</v>
      </c>
      <c r="R5516">
        <v>12</v>
      </c>
      <c r="S5516" t="s">
        <v>3023</v>
      </c>
      <c r="T5516" t="s">
        <v>8663</v>
      </c>
      <c r="U5516" s="1">
        <v>44508.922002314815</v>
      </c>
      <c r="V5516" t="s">
        <v>52</v>
      </c>
      <c r="W5516" s="1">
        <v>44735.047337962962</v>
      </c>
      <c r="X5516" t="s">
        <v>5699</v>
      </c>
      <c r="Y5516">
        <v>0</v>
      </c>
    </row>
    <row r="5517" spans="1:25" x14ac:dyDescent="0.25">
      <c r="A5517">
        <v>5522</v>
      </c>
      <c r="B5517" t="s">
        <v>8665</v>
      </c>
      <c r="C5517" s="1">
        <v>44489.67291666667</v>
      </c>
      <c r="D5517" t="s">
        <v>50</v>
      </c>
      <c r="E5517" t="s">
        <v>51</v>
      </c>
      <c r="F5517" t="s">
        <v>4</v>
      </c>
      <c r="G5517" t="s">
        <v>5712</v>
      </c>
      <c r="H5517">
        <v>2</v>
      </c>
      <c r="I5517">
        <v>2</v>
      </c>
      <c r="J5517">
        <v>10</v>
      </c>
      <c r="K5517">
        <v>0</v>
      </c>
      <c r="L5517">
        <v>2</v>
      </c>
      <c r="M5517">
        <v>40</v>
      </c>
      <c r="N5517">
        <v>0</v>
      </c>
      <c r="O5517">
        <v>100</v>
      </c>
      <c r="P5517">
        <v>0</v>
      </c>
      <c r="Q5517" t="s">
        <v>2072</v>
      </c>
      <c r="R5517">
        <v>1</v>
      </c>
      <c r="S5517" t="s">
        <v>2073</v>
      </c>
      <c r="T5517" t="s">
        <v>8663</v>
      </c>
      <c r="U5517" s="1">
        <v>44508.922002314815</v>
      </c>
      <c r="V5517" t="s">
        <v>52</v>
      </c>
      <c r="W5517" s="1">
        <v>44735.047337962962</v>
      </c>
      <c r="X5517" t="s">
        <v>5699</v>
      </c>
      <c r="Y5517">
        <v>0</v>
      </c>
    </row>
    <row r="5518" spans="1:25" x14ac:dyDescent="0.25">
      <c r="A5518">
        <v>5523</v>
      </c>
      <c r="B5518" t="s">
        <v>8666</v>
      </c>
      <c r="C5518" s="1">
        <v>44489.67291666667</v>
      </c>
      <c r="D5518" t="s">
        <v>50</v>
      </c>
      <c r="E5518" t="s">
        <v>51</v>
      </c>
      <c r="F5518" t="s">
        <v>4</v>
      </c>
      <c r="G5518" t="s">
        <v>5712</v>
      </c>
      <c r="H5518">
        <v>2</v>
      </c>
      <c r="I5518">
        <v>2</v>
      </c>
      <c r="J5518">
        <v>10</v>
      </c>
      <c r="K5518">
        <v>0</v>
      </c>
      <c r="L5518">
        <v>2</v>
      </c>
      <c r="M5518">
        <v>40</v>
      </c>
      <c r="N5518">
        <v>0</v>
      </c>
      <c r="O5518">
        <v>100</v>
      </c>
      <c r="P5518">
        <v>0</v>
      </c>
      <c r="Q5518" t="s">
        <v>1584</v>
      </c>
      <c r="R5518">
        <v>2</v>
      </c>
      <c r="S5518" t="s">
        <v>2709</v>
      </c>
      <c r="T5518" t="s">
        <v>8663</v>
      </c>
      <c r="U5518" s="1">
        <v>44508.922002314815</v>
      </c>
      <c r="V5518" t="s">
        <v>52</v>
      </c>
      <c r="W5518" s="1">
        <v>44735.047337962962</v>
      </c>
      <c r="X5518" t="s">
        <v>5699</v>
      </c>
      <c r="Y5518">
        <v>0</v>
      </c>
    </row>
    <row r="5519" spans="1:25" x14ac:dyDescent="0.25">
      <c r="A5519">
        <v>5524</v>
      </c>
      <c r="B5519" t="s">
        <v>8667</v>
      </c>
      <c r="C5519" s="1">
        <v>44489.67291666667</v>
      </c>
      <c r="D5519" t="s">
        <v>50</v>
      </c>
      <c r="E5519" t="s">
        <v>51</v>
      </c>
      <c r="F5519" t="s">
        <v>4</v>
      </c>
      <c r="G5519" t="s">
        <v>5712</v>
      </c>
      <c r="H5519">
        <v>2</v>
      </c>
      <c r="I5519">
        <v>2</v>
      </c>
      <c r="J5519">
        <v>10</v>
      </c>
      <c r="K5519">
        <v>0</v>
      </c>
      <c r="L5519">
        <v>2</v>
      </c>
      <c r="M5519">
        <v>40</v>
      </c>
      <c r="N5519">
        <v>0</v>
      </c>
      <c r="O5519">
        <v>100</v>
      </c>
      <c r="P5519">
        <v>0</v>
      </c>
      <c r="Q5519" t="s">
        <v>3220</v>
      </c>
      <c r="R5519">
        <v>1</v>
      </c>
      <c r="S5519" t="s">
        <v>3283</v>
      </c>
      <c r="T5519" t="s">
        <v>8663</v>
      </c>
      <c r="U5519" s="1">
        <v>44508.922002314815</v>
      </c>
      <c r="V5519" t="s">
        <v>52</v>
      </c>
      <c r="W5519" s="1">
        <v>44735.047337962962</v>
      </c>
      <c r="X5519" t="s">
        <v>5699</v>
      </c>
      <c r="Y5519">
        <v>0</v>
      </c>
    </row>
    <row r="5520" spans="1:25" x14ac:dyDescent="0.25">
      <c r="A5520">
        <v>5525</v>
      </c>
      <c r="B5520" t="s">
        <v>8668</v>
      </c>
      <c r="C5520" s="1">
        <v>44489.67291666667</v>
      </c>
      <c r="D5520" t="s">
        <v>50</v>
      </c>
      <c r="E5520" t="s">
        <v>51</v>
      </c>
      <c r="F5520" t="s">
        <v>4</v>
      </c>
      <c r="G5520" t="s">
        <v>5712</v>
      </c>
      <c r="H5520">
        <v>2</v>
      </c>
      <c r="I5520">
        <v>2</v>
      </c>
      <c r="J5520">
        <v>10</v>
      </c>
      <c r="K5520">
        <v>0</v>
      </c>
      <c r="L5520">
        <v>2</v>
      </c>
      <c r="M5520">
        <v>40</v>
      </c>
      <c r="N5520">
        <v>0</v>
      </c>
      <c r="O5520">
        <v>100</v>
      </c>
      <c r="P5520">
        <v>0</v>
      </c>
      <c r="Q5520" t="s">
        <v>7218</v>
      </c>
      <c r="R5520">
        <v>2</v>
      </c>
      <c r="S5520" t="s">
        <v>8565</v>
      </c>
      <c r="T5520" t="s">
        <v>8663</v>
      </c>
      <c r="U5520" s="1">
        <v>44508.922002314815</v>
      </c>
      <c r="V5520" t="s">
        <v>52</v>
      </c>
      <c r="W5520" s="1">
        <v>44735.047337962962</v>
      </c>
      <c r="X5520" t="s">
        <v>5699</v>
      </c>
      <c r="Y5520">
        <v>0</v>
      </c>
    </row>
    <row r="5521" spans="1:25" x14ac:dyDescent="0.25">
      <c r="A5521">
        <v>5526</v>
      </c>
      <c r="B5521" t="s">
        <v>8669</v>
      </c>
      <c r="C5521" s="1">
        <v>44489.67291666667</v>
      </c>
      <c r="D5521" t="s">
        <v>50</v>
      </c>
      <c r="E5521" t="s">
        <v>51</v>
      </c>
      <c r="F5521" t="s">
        <v>4</v>
      </c>
      <c r="G5521" t="s">
        <v>5712</v>
      </c>
      <c r="H5521">
        <v>2</v>
      </c>
      <c r="I5521">
        <v>2</v>
      </c>
      <c r="J5521">
        <v>10</v>
      </c>
      <c r="K5521">
        <v>0</v>
      </c>
      <c r="L5521">
        <v>2</v>
      </c>
      <c r="M5521">
        <v>40</v>
      </c>
      <c r="N5521">
        <v>0</v>
      </c>
      <c r="O5521">
        <v>100</v>
      </c>
      <c r="P5521">
        <v>0</v>
      </c>
      <c r="Q5521" t="s">
        <v>4359</v>
      </c>
      <c r="R5521">
        <v>1</v>
      </c>
      <c r="S5521" t="s">
        <v>5589</v>
      </c>
      <c r="T5521" t="s">
        <v>8663</v>
      </c>
      <c r="U5521" s="1">
        <v>44508.922002314815</v>
      </c>
      <c r="V5521" t="s">
        <v>52</v>
      </c>
      <c r="W5521" s="1">
        <v>44735.047337962962</v>
      </c>
      <c r="X5521" t="s">
        <v>5699</v>
      </c>
      <c r="Y5521">
        <v>0</v>
      </c>
    </row>
    <row r="5522" spans="1:25" x14ac:dyDescent="0.25">
      <c r="A5522">
        <v>5527</v>
      </c>
      <c r="B5522" t="s">
        <v>8670</v>
      </c>
      <c r="C5522" s="1">
        <v>44489.67291666667</v>
      </c>
      <c r="D5522" t="s">
        <v>50</v>
      </c>
      <c r="E5522" t="s">
        <v>51</v>
      </c>
      <c r="F5522" t="s">
        <v>4</v>
      </c>
      <c r="G5522" t="s">
        <v>5712</v>
      </c>
      <c r="H5522">
        <v>2</v>
      </c>
      <c r="I5522">
        <v>2</v>
      </c>
      <c r="J5522">
        <v>10</v>
      </c>
      <c r="K5522">
        <v>0</v>
      </c>
      <c r="L5522">
        <v>2</v>
      </c>
      <c r="M5522">
        <v>40</v>
      </c>
      <c r="N5522">
        <v>0</v>
      </c>
      <c r="O5522">
        <v>100</v>
      </c>
      <c r="P5522">
        <v>0</v>
      </c>
      <c r="Q5522" t="s">
        <v>2267</v>
      </c>
      <c r="R5522">
        <v>1</v>
      </c>
      <c r="S5522" t="s">
        <v>2268</v>
      </c>
      <c r="T5522" t="s">
        <v>8663</v>
      </c>
      <c r="U5522" s="1">
        <v>44508.922002314815</v>
      </c>
      <c r="V5522" t="s">
        <v>52</v>
      </c>
      <c r="W5522" s="1">
        <v>44735.047337962962</v>
      </c>
      <c r="X5522" t="s">
        <v>5699</v>
      </c>
      <c r="Y5522">
        <v>0</v>
      </c>
    </row>
    <row r="5523" spans="1:25" x14ac:dyDescent="0.25">
      <c r="A5523">
        <v>5528</v>
      </c>
      <c r="B5523" t="s">
        <v>8671</v>
      </c>
      <c r="C5523" s="1">
        <v>44489.67291666667</v>
      </c>
      <c r="D5523" t="s">
        <v>50</v>
      </c>
      <c r="E5523" t="s">
        <v>51</v>
      </c>
      <c r="F5523" t="s">
        <v>4</v>
      </c>
      <c r="G5523" t="s">
        <v>5712</v>
      </c>
      <c r="H5523">
        <v>2</v>
      </c>
      <c r="I5523">
        <v>2</v>
      </c>
      <c r="J5523">
        <v>10</v>
      </c>
      <c r="K5523">
        <v>0</v>
      </c>
      <c r="L5523">
        <v>2</v>
      </c>
      <c r="M5523">
        <v>40</v>
      </c>
      <c r="N5523">
        <v>0</v>
      </c>
      <c r="O5523">
        <v>100</v>
      </c>
      <c r="P5523">
        <v>0</v>
      </c>
      <c r="Q5523" t="s">
        <v>1949</v>
      </c>
      <c r="S5523" t="s">
        <v>1950</v>
      </c>
      <c r="T5523" t="s">
        <v>8663</v>
      </c>
      <c r="U5523" s="1">
        <v>44508.922002314815</v>
      </c>
      <c r="V5523" t="s">
        <v>52</v>
      </c>
      <c r="W5523" s="1">
        <v>44735.047337962962</v>
      </c>
      <c r="X5523" t="s">
        <v>5699</v>
      </c>
      <c r="Y5523">
        <v>0</v>
      </c>
    </row>
    <row r="5524" spans="1:25" x14ac:dyDescent="0.25">
      <c r="A5524">
        <v>5529</v>
      </c>
      <c r="B5524" t="s">
        <v>8672</v>
      </c>
      <c r="C5524" s="1">
        <v>44489.67291666667</v>
      </c>
      <c r="D5524" t="s">
        <v>50</v>
      </c>
      <c r="E5524" t="s">
        <v>51</v>
      </c>
      <c r="F5524" t="s">
        <v>4</v>
      </c>
      <c r="G5524" t="s">
        <v>5712</v>
      </c>
      <c r="H5524">
        <v>2</v>
      </c>
      <c r="I5524">
        <v>2</v>
      </c>
      <c r="J5524">
        <v>10</v>
      </c>
      <c r="K5524">
        <v>0</v>
      </c>
      <c r="L5524">
        <v>2</v>
      </c>
      <c r="M5524">
        <v>40</v>
      </c>
      <c r="N5524">
        <v>0</v>
      </c>
      <c r="O5524">
        <v>100</v>
      </c>
      <c r="P5524">
        <v>0</v>
      </c>
      <c r="S5524" t="s">
        <v>598</v>
      </c>
      <c r="T5524" t="s">
        <v>8663</v>
      </c>
      <c r="U5524" s="1">
        <v>44508.922002314815</v>
      </c>
      <c r="V5524" t="s">
        <v>52</v>
      </c>
      <c r="W5524" s="1">
        <v>44735.047337962962</v>
      </c>
      <c r="X5524" t="s">
        <v>5699</v>
      </c>
      <c r="Y5524">
        <v>0</v>
      </c>
    </row>
    <row r="5525" spans="1:25" x14ac:dyDescent="0.25">
      <c r="A5525">
        <v>5530</v>
      </c>
      <c r="B5525" t="s">
        <v>8673</v>
      </c>
      <c r="C5525" s="1">
        <v>44489.67291666667</v>
      </c>
      <c r="D5525" t="s">
        <v>50</v>
      </c>
      <c r="E5525" t="s">
        <v>51</v>
      </c>
      <c r="F5525" t="s">
        <v>4</v>
      </c>
      <c r="G5525" t="s">
        <v>5712</v>
      </c>
      <c r="H5525">
        <v>2</v>
      </c>
      <c r="I5525">
        <v>3</v>
      </c>
      <c r="J5525">
        <v>12</v>
      </c>
      <c r="K5525">
        <v>0</v>
      </c>
      <c r="L5525">
        <v>1</v>
      </c>
      <c r="M5525">
        <v>50</v>
      </c>
      <c r="N5525">
        <v>0</v>
      </c>
      <c r="O5525">
        <v>95</v>
      </c>
      <c r="P5525">
        <v>0</v>
      </c>
      <c r="Q5525" t="s">
        <v>1295</v>
      </c>
      <c r="R5525">
        <v>75</v>
      </c>
      <c r="S5525" t="s">
        <v>1824</v>
      </c>
      <c r="T5525" t="s">
        <v>8674</v>
      </c>
      <c r="U5525" s="1">
        <v>44508.922002314815</v>
      </c>
      <c r="V5525" t="s">
        <v>52</v>
      </c>
      <c r="W5525" s="1">
        <v>44735.047337962962</v>
      </c>
      <c r="X5525" t="s">
        <v>5699</v>
      </c>
      <c r="Y5525">
        <v>0</v>
      </c>
    </row>
    <row r="5526" spans="1:25" x14ac:dyDescent="0.25">
      <c r="A5526">
        <v>5531</v>
      </c>
      <c r="B5526" t="s">
        <v>8675</v>
      </c>
      <c r="C5526" s="1">
        <v>44489.67291666667</v>
      </c>
      <c r="D5526" t="s">
        <v>50</v>
      </c>
      <c r="E5526" t="s">
        <v>51</v>
      </c>
      <c r="F5526" t="s">
        <v>4</v>
      </c>
      <c r="G5526" t="s">
        <v>5712</v>
      </c>
      <c r="H5526">
        <v>2</v>
      </c>
      <c r="I5526">
        <v>3</v>
      </c>
      <c r="J5526">
        <v>12</v>
      </c>
      <c r="K5526">
        <v>0</v>
      </c>
      <c r="L5526">
        <v>1</v>
      </c>
      <c r="M5526">
        <v>50</v>
      </c>
      <c r="N5526">
        <v>0</v>
      </c>
      <c r="O5526">
        <v>95</v>
      </c>
      <c r="P5526">
        <v>0</v>
      </c>
      <c r="Q5526" t="s">
        <v>8676</v>
      </c>
      <c r="R5526">
        <v>1</v>
      </c>
      <c r="S5526" t="s">
        <v>8677</v>
      </c>
      <c r="T5526" t="s">
        <v>8674</v>
      </c>
      <c r="U5526" s="1">
        <v>44508.922002314815</v>
      </c>
      <c r="V5526" t="s">
        <v>52</v>
      </c>
      <c r="W5526" s="1">
        <v>44735.047337962962</v>
      </c>
      <c r="X5526" t="s">
        <v>5699</v>
      </c>
      <c r="Y5526">
        <v>0</v>
      </c>
    </row>
    <row r="5527" spans="1:25" x14ac:dyDescent="0.25">
      <c r="A5527">
        <v>5532</v>
      </c>
      <c r="B5527" t="s">
        <v>8678</v>
      </c>
      <c r="C5527" s="1">
        <v>44489.67291666667</v>
      </c>
      <c r="D5527" t="s">
        <v>50</v>
      </c>
      <c r="E5527" t="s">
        <v>51</v>
      </c>
      <c r="F5527" t="s">
        <v>4</v>
      </c>
      <c r="G5527" t="s">
        <v>5712</v>
      </c>
      <c r="H5527">
        <v>2</v>
      </c>
      <c r="I5527">
        <v>3</v>
      </c>
      <c r="J5527">
        <v>12</v>
      </c>
      <c r="K5527">
        <v>0</v>
      </c>
      <c r="L5527">
        <v>1</v>
      </c>
      <c r="M5527">
        <v>50</v>
      </c>
      <c r="N5527">
        <v>0</v>
      </c>
      <c r="O5527">
        <v>95</v>
      </c>
      <c r="P5527">
        <v>0</v>
      </c>
      <c r="Q5527" t="s">
        <v>1608</v>
      </c>
      <c r="R5527">
        <v>2</v>
      </c>
      <c r="S5527" t="s">
        <v>3200</v>
      </c>
      <c r="T5527" t="s">
        <v>8674</v>
      </c>
      <c r="U5527" s="1">
        <v>44508.922002314815</v>
      </c>
      <c r="V5527" t="s">
        <v>52</v>
      </c>
      <c r="W5527" s="1">
        <v>44735.047337962962</v>
      </c>
      <c r="X5527" t="s">
        <v>5699</v>
      </c>
      <c r="Y5527">
        <v>0</v>
      </c>
    </row>
    <row r="5528" spans="1:25" x14ac:dyDescent="0.25">
      <c r="A5528">
        <v>5533</v>
      </c>
      <c r="B5528" t="s">
        <v>8679</v>
      </c>
      <c r="C5528" s="1">
        <v>44489.67291666667</v>
      </c>
      <c r="D5528" t="s">
        <v>50</v>
      </c>
      <c r="E5528" t="s">
        <v>51</v>
      </c>
      <c r="F5528" t="s">
        <v>4</v>
      </c>
      <c r="G5528" t="s">
        <v>5712</v>
      </c>
      <c r="H5528">
        <v>2</v>
      </c>
      <c r="I5528">
        <v>3</v>
      </c>
      <c r="J5528">
        <v>12</v>
      </c>
      <c r="K5528">
        <v>0</v>
      </c>
      <c r="L5528">
        <v>1</v>
      </c>
      <c r="M5528">
        <v>50</v>
      </c>
      <c r="N5528">
        <v>0</v>
      </c>
      <c r="O5528">
        <v>95</v>
      </c>
      <c r="P5528">
        <v>0</v>
      </c>
      <c r="Q5528" t="s">
        <v>1584</v>
      </c>
      <c r="R5528">
        <v>1</v>
      </c>
      <c r="S5528" t="s">
        <v>2577</v>
      </c>
      <c r="T5528" t="s">
        <v>8674</v>
      </c>
      <c r="U5528" s="1">
        <v>44508.922002314815</v>
      </c>
      <c r="V5528" t="s">
        <v>52</v>
      </c>
      <c r="W5528" s="1">
        <v>44735.047337962962</v>
      </c>
      <c r="X5528" t="s">
        <v>5699</v>
      </c>
      <c r="Y5528">
        <v>0</v>
      </c>
    </row>
    <row r="5529" spans="1:25" x14ac:dyDescent="0.25">
      <c r="A5529">
        <v>5534</v>
      </c>
      <c r="B5529" t="s">
        <v>8680</v>
      </c>
      <c r="C5529" s="1">
        <v>44489.67291666667</v>
      </c>
      <c r="D5529" t="s">
        <v>50</v>
      </c>
      <c r="E5529" t="s">
        <v>51</v>
      </c>
      <c r="F5529" t="s">
        <v>4</v>
      </c>
      <c r="G5529" t="s">
        <v>5712</v>
      </c>
      <c r="H5529">
        <v>2</v>
      </c>
      <c r="I5529">
        <v>3</v>
      </c>
      <c r="J5529">
        <v>12</v>
      </c>
      <c r="K5529">
        <v>0</v>
      </c>
      <c r="L5529">
        <v>1</v>
      </c>
      <c r="M5529">
        <v>50</v>
      </c>
      <c r="N5529">
        <v>0</v>
      </c>
      <c r="O5529">
        <v>95</v>
      </c>
      <c r="P5529">
        <v>0</v>
      </c>
      <c r="Q5529" t="s">
        <v>2060</v>
      </c>
      <c r="R5529">
        <v>3</v>
      </c>
      <c r="S5529" t="s">
        <v>2932</v>
      </c>
      <c r="T5529" t="s">
        <v>8674</v>
      </c>
      <c r="U5529" s="1">
        <v>44508.922002314815</v>
      </c>
      <c r="V5529" t="s">
        <v>52</v>
      </c>
      <c r="W5529" s="1">
        <v>44735.047337962962</v>
      </c>
      <c r="X5529" t="s">
        <v>5699</v>
      </c>
      <c r="Y5529">
        <v>0</v>
      </c>
    </row>
    <row r="5530" spans="1:25" x14ac:dyDescent="0.25">
      <c r="A5530">
        <v>5535</v>
      </c>
      <c r="B5530" t="s">
        <v>8681</v>
      </c>
      <c r="C5530" s="1">
        <v>44489.67291666667</v>
      </c>
      <c r="D5530" t="s">
        <v>50</v>
      </c>
      <c r="E5530" t="s">
        <v>51</v>
      </c>
      <c r="F5530" t="s">
        <v>4</v>
      </c>
      <c r="G5530" t="s">
        <v>5712</v>
      </c>
      <c r="H5530">
        <v>2</v>
      </c>
      <c r="I5530">
        <v>3</v>
      </c>
      <c r="J5530">
        <v>12</v>
      </c>
      <c r="K5530">
        <v>0</v>
      </c>
      <c r="L5530">
        <v>1</v>
      </c>
      <c r="M5530">
        <v>50</v>
      </c>
      <c r="N5530">
        <v>0</v>
      </c>
      <c r="O5530">
        <v>95</v>
      </c>
      <c r="P5530">
        <v>0</v>
      </c>
      <c r="Q5530" t="s">
        <v>8023</v>
      </c>
      <c r="R5530">
        <v>1</v>
      </c>
      <c r="S5530" t="s">
        <v>8073</v>
      </c>
      <c r="T5530" t="s">
        <v>8674</v>
      </c>
      <c r="U5530" s="1">
        <v>44508.922002314815</v>
      </c>
      <c r="V5530" t="s">
        <v>52</v>
      </c>
      <c r="W5530" s="1">
        <v>44735.047337962962</v>
      </c>
      <c r="X5530" t="s">
        <v>5699</v>
      </c>
      <c r="Y5530">
        <v>0</v>
      </c>
    </row>
    <row r="5531" spans="1:25" x14ac:dyDescent="0.25">
      <c r="A5531">
        <v>5536</v>
      </c>
      <c r="B5531" t="s">
        <v>8682</v>
      </c>
      <c r="C5531" s="1">
        <v>44489.67291666667</v>
      </c>
      <c r="D5531" t="s">
        <v>50</v>
      </c>
      <c r="E5531" t="s">
        <v>51</v>
      </c>
      <c r="F5531" t="s">
        <v>4</v>
      </c>
      <c r="G5531" t="s">
        <v>5712</v>
      </c>
      <c r="H5531">
        <v>2</v>
      </c>
      <c r="I5531">
        <v>3</v>
      </c>
      <c r="J5531">
        <v>12</v>
      </c>
      <c r="K5531">
        <v>0</v>
      </c>
      <c r="L5531">
        <v>1</v>
      </c>
      <c r="M5531">
        <v>50</v>
      </c>
      <c r="N5531">
        <v>0</v>
      </c>
      <c r="O5531">
        <v>95</v>
      </c>
      <c r="P5531">
        <v>0</v>
      </c>
      <c r="Q5531" t="s">
        <v>2267</v>
      </c>
      <c r="R5531">
        <v>1</v>
      </c>
      <c r="S5531" t="s">
        <v>2268</v>
      </c>
      <c r="T5531" t="s">
        <v>8674</v>
      </c>
      <c r="U5531" s="1">
        <v>44508.922002314815</v>
      </c>
      <c r="V5531" t="s">
        <v>52</v>
      </c>
      <c r="W5531" s="1">
        <v>44735.047337962962</v>
      </c>
      <c r="X5531" t="s">
        <v>5699</v>
      </c>
      <c r="Y5531">
        <v>0</v>
      </c>
    </row>
    <row r="5532" spans="1:25" x14ac:dyDescent="0.25">
      <c r="A5532">
        <v>5537</v>
      </c>
      <c r="B5532" t="s">
        <v>8683</v>
      </c>
      <c r="C5532" s="1">
        <v>44489.67291666667</v>
      </c>
      <c r="D5532" t="s">
        <v>50</v>
      </c>
      <c r="E5532" t="s">
        <v>51</v>
      </c>
      <c r="F5532" t="s">
        <v>4</v>
      </c>
      <c r="G5532" t="s">
        <v>5712</v>
      </c>
      <c r="H5532">
        <v>2</v>
      </c>
      <c r="I5532">
        <v>3</v>
      </c>
      <c r="J5532">
        <v>12</v>
      </c>
      <c r="K5532">
        <v>0</v>
      </c>
      <c r="L5532">
        <v>1</v>
      </c>
      <c r="M5532">
        <v>50</v>
      </c>
      <c r="N5532">
        <v>0</v>
      </c>
      <c r="O5532">
        <v>95</v>
      </c>
      <c r="P5532">
        <v>0</v>
      </c>
      <c r="Q5532" t="s">
        <v>7218</v>
      </c>
      <c r="R5532">
        <v>3</v>
      </c>
      <c r="S5532" t="s">
        <v>8684</v>
      </c>
      <c r="T5532" t="s">
        <v>8674</v>
      </c>
      <c r="U5532" s="1">
        <v>44508.922002314815</v>
      </c>
      <c r="V5532" t="s">
        <v>52</v>
      </c>
      <c r="W5532" s="1">
        <v>44735.047337962962</v>
      </c>
      <c r="X5532" t="s">
        <v>5699</v>
      </c>
      <c r="Y5532">
        <v>0</v>
      </c>
    </row>
    <row r="5533" spans="1:25" x14ac:dyDescent="0.25">
      <c r="A5533">
        <v>5538</v>
      </c>
      <c r="B5533" t="s">
        <v>8685</v>
      </c>
      <c r="C5533" s="1">
        <v>44489.67291666667</v>
      </c>
      <c r="D5533" t="s">
        <v>50</v>
      </c>
      <c r="E5533" t="s">
        <v>51</v>
      </c>
      <c r="F5533" t="s">
        <v>4</v>
      </c>
      <c r="G5533" t="s">
        <v>5712</v>
      </c>
      <c r="H5533">
        <v>2</v>
      </c>
      <c r="I5533">
        <v>3</v>
      </c>
      <c r="J5533">
        <v>12</v>
      </c>
      <c r="K5533">
        <v>0</v>
      </c>
      <c r="L5533">
        <v>1</v>
      </c>
      <c r="M5533">
        <v>50</v>
      </c>
      <c r="N5533">
        <v>0</v>
      </c>
      <c r="O5533">
        <v>95</v>
      </c>
      <c r="P5533">
        <v>0</v>
      </c>
      <c r="Q5533" t="s">
        <v>2072</v>
      </c>
      <c r="S5533" t="s">
        <v>6125</v>
      </c>
      <c r="T5533" t="s">
        <v>8674</v>
      </c>
      <c r="U5533" s="1">
        <v>44508.922002314815</v>
      </c>
      <c r="V5533" t="s">
        <v>52</v>
      </c>
      <c r="W5533" s="1">
        <v>44735.047337962962</v>
      </c>
      <c r="X5533" t="s">
        <v>5699</v>
      </c>
      <c r="Y5533">
        <v>0</v>
      </c>
    </row>
    <row r="5534" spans="1:25" x14ac:dyDescent="0.25">
      <c r="A5534">
        <v>5539</v>
      </c>
      <c r="B5534" t="s">
        <v>8686</v>
      </c>
      <c r="C5534" s="1">
        <v>44489.67291666667</v>
      </c>
      <c r="D5534" t="s">
        <v>50</v>
      </c>
      <c r="E5534" t="s">
        <v>51</v>
      </c>
      <c r="F5534" t="s">
        <v>4</v>
      </c>
      <c r="G5534" t="s">
        <v>5712</v>
      </c>
      <c r="H5534">
        <v>2</v>
      </c>
      <c r="I5534">
        <v>3</v>
      </c>
      <c r="J5534">
        <v>12</v>
      </c>
      <c r="K5534">
        <v>0</v>
      </c>
      <c r="L5534">
        <v>1</v>
      </c>
      <c r="M5534">
        <v>50</v>
      </c>
      <c r="N5534">
        <v>0</v>
      </c>
      <c r="O5534">
        <v>95</v>
      </c>
      <c r="P5534">
        <v>0</v>
      </c>
      <c r="Q5534" t="s">
        <v>4359</v>
      </c>
      <c r="R5534">
        <v>1</v>
      </c>
      <c r="S5534" t="s">
        <v>5589</v>
      </c>
      <c r="T5534" t="s">
        <v>8674</v>
      </c>
      <c r="U5534" s="1">
        <v>44508.922002314815</v>
      </c>
      <c r="V5534" t="s">
        <v>52</v>
      </c>
      <c r="W5534" s="1">
        <v>44735.047337962962</v>
      </c>
      <c r="X5534" t="s">
        <v>5699</v>
      </c>
      <c r="Y5534">
        <v>0</v>
      </c>
    </row>
    <row r="5535" spans="1:25" x14ac:dyDescent="0.25">
      <c r="A5535">
        <v>5540</v>
      </c>
      <c r="B5535" t="s">
        <v>8687</v>
      </c>
      <c r="C5535" s="1">
        <v>44489.67291666667</v>
      </c>
      <c r="D5535" t="s">
        <v>50</v>
      </c>
      <c r="E5535" t="s">
        <v>51</v>
      </c>
      <c r="F5535" t="s">
        <v>4</v>
      </c>
      <c r="G5535" t="s">
        <v>5712</v>
      </c>
      <c r="H5535">
        <v>2</v>
      </c>
      <c r="I5535">
        <v>3</v>
      </c>
      <c r="J5535">
        <v>12</v>
      </c>
      <c r="K5535">
        <v>0</v>
      </c>
      <c r="L5535">
        <v>1</v>
      </c>
      <c r="M5535">
        <v>50</v>
      </c>
      <c r="N5535">
        <v>0</v>
      </c>
      <c r="O5535">
        <v>95</v>
      </c>
      <c r="P5535">
        <v>0</v>
      </c>
      <c r="Q5535" t="s">
        <v>7066</v>
      </c>
      <c r="R5535">
        <v>1</v>
      </c>
      <c r="S5535" t="s">
        <v>8688</v>
      </c>
      <c r="T5535" t="s">
        <v>8674</v>
      </c>
      <c r="U5535" s="1">
        <v>44508.922002314815</v>
      </c>
      <c r="V5535" t="s">
        <v>52</v>
      </c>
      <c r="W5535" s="1">
        <v>44735.047337962962</v>
      </c>
      <c r="X5535" t="s">
        <v>5699</v>
      </c>
      <c r="Y5535">
        <v>0</v>
      </c>
    </row>
    <row r="5536" spans="1:25" x14ac:dyDescent="0.25">
      <c r="A5536">
        <v>5541</v>
      </c>
      <c r="B5536" t="s">
        <v>8689</v>
      </c>
      <c r="C5536" s="1">
        <v>44489.67291666667</v>
      </c>
      <c r="D5536" t="s">
        <v>50</v>
      </c>
      <c r="E5536" t="s">
        <v>51</v>
      </c>
      <c r="F5536" t="s">
        <v>4</v>
      </c>
      <c r="G5536" t="s">
        <v>5712</v>
      </c>
      <c r="H5536">
        <v>2</v>
      </c>
      <c r="I5536">
        <v>3</v>
      </c>
      <c r="J5536">
        <v>12</v>
      </c>
      <c r="K5536">
        <v>0</v>
      </c>
      <c r="L5536">
        <v>1</v>
      </c>
      <c r="M5536">
        <v>50</v>
      </c>
      <c r="N5536">
        <v>0</v>
      </c>
      <c r="O5536">
        <v>95</v>
      </c>
      <c r="P5536">
        <v>0</v>
      </c>
      <c r="Q5536" t="s">
        <v>2092</v>
      </c>
      <c r="S5536" t="s">
        <v>6486</v>
      </c>
      <c r="T5536" t="s">
        <v>8674</v>
      </c>
      <c r="U5536" s="1">
        <v>44508.922002314815</v>
      </c>
      <c r="V5536" t="s">
        <v>52</v>
      </c>
      <c r="W5536" s="1">
        <v>44735.047337962962</v>
      </c>
      <c r="X5536" t="s">
        <v>5699</v>
      </c>
      <c r="Y5536">
        <v>0</v>
      </c>
    </row>
    <row r="5537" spans="1:25" x14ac:dyDescent="0.25">
      <c r="A5537">
        <v>5542</v>
      </c>
      <c r="B5537" t="s">
        <v>8690</v>
      </c>
      <c r="C5537" s="1">
        <v>44489.67291666667</v>
      </c>
      <c r="D5537" t="s">
        <v>50</v>
      </c>
      <c r="E5537" t="s">
        <v>51</v>
      </c>
      <c r="F5537" t="s">
        <v>4</v>
      </c>
      <c r="G5537" t="s">
        <v>5712</v>
      </c>
      <c r="H5537">
        <v>2</v>
      </c>
      <c r="I5537">
        <v>3</v>
      </c>
      <c r="J5537">
        <v>12</v>
      </c>
      <c r="K5537">
        <v>0</v>
      </c>
      <c r="L5537">
        <v>1</v>
      </c>
      <c r="M5537">
        <v>50</v>
      </c>
      <c r="N5537">
        <v>0</v>
      </c>
      <c r="O5537">
        <v>95</v>
      </c>
      <c r="P5537">
        <v>0</v>
      </c>
      <c r="Q5537" t="s">
        <v>1837</v>
      </c>
      <c r="S5537" t="s">
        <v>1838</v>
      </c>
      <c r="T5537" t="s">
        <v>8674</v>
      </c>
      <c r="U5537" s="1">
        <v>44508.922002314815</v>
      </c>
      <c r="V5537" t="s">
        <v>52</v>
      </c>
      <c r="W5537" s="1">
        <v>44735.047337962962</v>
      </c>
      <c r="X5537" t="s">
        <v>5699</v>
      </c>
      <c r="Y5537">
        <v>0</v>
      </c>
    </row>
    <row r="5538" spans="1:25" x14ac:dyDescent="0.25">
      <c r="A5538">
        <v>5543</v>
      </c>
      <c r="B5538" t="s">
        <v>8691</v>
      </c>
      <c r="C5538" s="1">
        <v>44489.67291666667</v>
      </c>
      <c r="D5538" t="s">
        <v>50</v>
      </c>
      <c r="E5538" t="s">
        <v>51</v>
      </c>
      <c r="F5538" t="s">
        <v>4</v>
      </c>
      <c r="G5538" t="s">
        <v>5712</v>
      </c>
      <c r="H5538">
        <v>2</v>
      </c>
      <c r="I5538">
        <v>3</v>
      </c>
      <c r="J5538">
        <v>12</v>
      </c>
      <c r="K5538">
        <v>0</v>
      </c>
      <c r="L5538">
        <v>1</v>
      </c>
      <c r="M5538">
        <v>50</v>
      </c>
      <c r="N5538">
        <v>0</v>
      </c>
      <c r="O5538">
        <v>95</v>
      </c>
      <c r="P5538">
        <v>0</v>
      </c>
      <c r="S5538" t="s">
        <v>598</v>
      </c>
      <c r="T5538" t="s">
        <v>8674</v>
      </c>
      <c r="U5538" s="1">
        <v>44508.922002314815</v>
      </c>
      <c r="V5538" t="s">
        <v>52</v>
      </c>
      <c r="W5538" s="1">
        <v>44735.047337962962</v>
      </c>
      <c r="X5538" t="s">
        <v>5699</v>
      </c>
      <c r="Y5538">
        <v>0</v>
      </c>
    </row>
    <row r="5539" spans="1:25" x14ac:dyDescent="0.25">
      <c r="A5539">
        <v>5544</v>
      </c>
      <c r="B5539" t="s">
        <v>8692</v>
      </c>
      <c r="C5539" s="1">
        <v>44489.67291666667</v>
      </c>
      <c r="D5539" t="s">
        <v>50</v>
      </c>
      <c r="E5539" t="s">
        <v>51</v>
      </c>
      <c r="F5539" t="s">
        <v>4</v>
      </c>
      <c r="G5539" t="s">
        <v>5712</v>
      </c>
      <c r="H5539">
        <v>2</v>
      </c>
      <c r="I5539">
        <v>4</v>
      </c>
      <c r="J5539">
        <v>16</v>
      </c>
      <c r="K5539">
        <v>0</v>
      </c>
      <c r="L5539">
        <v>1</v>
      </c>
      <c r="M5539">
        <v>55</v>
      </c>
      <c r="N5539">
        <v>0</v>
      </c>
      <c r="O5539">
        <v>100</v>
      </c>
      <c r="P5539">
        <v>0</v>
      </c>
      <c r="Q5539" t="s">
        <v>1584</v>
      </c>
      <c r="R5539">
        <v>3</v>
      </c>
      <c r="S5539" t="s">
        <v>2725</v>
      </c>
      <c r="T5539" t="s">
        <v>8693</v>
      </c>
      <c r="U5539" s="1">
        <v>44508.922002314815</v>
      </c>
      <c r="V5539" t="s">
        <v>52</v>
      </c>
      <c r="W5539" s="1">
        <v>44735.047337962962</v>
      </c>
      <c r="X5539" t="s">
        <v>5699</v>
      </c>
      <c r="Y5539">
        <v>0</v>
      </c>
    </row>
    <row r="5540" spans="1:25" x14ac:dyDescent="0.25">
      <c r="A5540">
        <v>5545</v>
      </c>
      <c r="B5540" t="s">
        <v>8694</v>
      </c>
      <c r="C5540" s="1">
        <v>44489.67291666667</v>
      </c>
      <c r="D5540" t="s">
        <v>50</v>
      </c>
      <c r="E5540" t="s">
        <v>51</v>
      </c>
      <c r="F5540" t="s">
        <v>4</v>
      </c>
      <c r="G5540" t="s">
        <v>5712</v>
      </c>
      <c r="H5540">
        <v>2</v>
      </c>
      <c r="I5540">
        <v>4</v>
      </c>
      <c r="J5540">
        <v>16</v>
      </c>
      <c r="K5540">
        <v>0</v>
      </c>
      <c r="L5540">
        <v>1</v>
      </c>
      <c r="M5540">
        <v>55</v>
      </c>
      <c r="N5540">
        <v>0</v>
      </c>
      <c r="O5540">
        <v>100</v>
      </c>
      <c r="P5540">
        <v>0</v>
      </c>
      <c r="Q5540" t="s">
        <v>1608</v>
      </c>
      <c r="R5540">
        <v>85</v>
      </c>
      <c r="S5540" t="s">
        <v>4517</v>
      </c>
      <c r="T5540" t="s">
        <v>8693</v>
      </c>
      <c r="U5540" s="1">
        <v>44508.922002314815</v>
      </c>
      <c r="V5540" t="s">
        <v>52</v>
      </c>
      <c r="W5540" s="1">
        <v>44735.047337962962</v>
      </c>
      <c r="X5540" t="s">
        <v>5699</v>
      </c>
      <c r="Y5540">
        <v>0</v>
      </c>
    </row>
    <row r="5541" spans="1:25" x14ac:dyDescent="0.25">
      <c r="A5541">
        <v>5546</v>
      </c>
      <c r="B5541" t="s">
        <v>8695</v>
      </c>
      <c r="C5541" s="1">
        <v>44489.67291666667</v>
      </c>
      <c r="D5541" t="s">
        <v>50</v>
      </c>
      <c r="E5541" t="s">
        <v>51</v>
      </c>
      <c r="F5541" t="s">
        <v>4</v>
      </c>
      <c r="G5541" t="s">
        <v>5712</v>
      </c>
      <c r="H5541">
        <v>2</v>
      </c>
      <c r="I5541">
        <v>4</v>
      </c>
      <c r="J5541">
        <v>16</v>
      </c>
      <c r="K5541">
        <v>0</v>
      </c>
      <c r="L5541">
        <v>1</v>
      </c>
      <c r="M5541">
        <v>55</v>
      </c>
      <c r="N5541">
        <v>0</v>
      </c>
      <c r="O5541">
        <v>100</v>
      </c>
      <c r="P5541">
        <v>0</v>
      </c>
      <c r="Q5541" t="s">
        <v>2267</v>
      </c>
      <c r="R5541">
        <v>1</v>
      </c>
      <c r="S5541" t="s">
        <v>2268</v>
      </c>
      <c r="T5541" t="s">
        <v>8693</v>
      </c>
      <c r="U5541" s="1">
        <v>44508.922002314815</v>
      </c>
      <c r="V5541" t="s">
        <v>52</v>
      </c>
      <c r="W5541" s="1">
        <v>44735.047337962962</v>
      </c>
      <c r="X5541" t="s">
        <v>5699</v>
      </c>
      <c r="Y5541">
        <v>0</v>
      </c>
    </row>
    <row r="5542" spans="1:25" x14ac:dyDescent="0.25">
      <c r="A5542">
        <v>5547</v>
      </c>
      <c r="B5542" t="s">
        <v>8696</v>
      </c>
      <c r="C5542" s="1">
        <v>44489.67291666667</v>
      </c>
      <c r="D5542" t="s">
        <v>50</v>
      </c>
      <c r="E5542" t="s">
        <v>51</v>
      </c>
      <c r="F5542" t="s">
        <v>4</v>
      </c>
      <c r="G5542" t="s">
        <v>5712</v>
      </c>
      <c r="H5542">
        <v>2</v>
      </c>
      <c r="I5542">
        <v>4</v>
      </c>
      <c r="J5542">
        <v>16</v>
      </c>
      <c r="K5542">
        <v>0</v>
      </c>
      <c r="L5542">
        <v>1</v>
      </c>
      <c r="M5542">
        <v>55</v>
      </c>
      <c r="N5542">
        <v>0</v>
      </c>
      <c r="O5542">
        <v>100</v>
      </c>
      <c r="P5542">
        <v>0</v>
      </c>
      <c r="Q5542" t="s">
        <v>1295</v>
      </c>
      <c r="R5542">
        <v>15</v>
      </c>
      <c r="S5542" t="s">
        <v>1905</v>
      </c>
      <c r="T5542" t="s">
        <v>8693</v>
      </c>
      <c r="U5542" s="1">
        <v>44508.922002314815</v>
      </c>
      <c r="V5542" t="s">
        <v>52</v>
      </c>
      <c r="W5542" s="1">
        <v>44735.047337962962</v>
      </c>
      <c r="X5542" t="s">
        <v>5699</v>
      </c>
      <c r="Y5542">
        <v>0</v>
      </c>
    </row>
    <row r="5543" spans="1:25" x14ac:dyDescent="0.25">
      <c r="A5543">
        <v>5548</v>
      </c>
      <c r="B5543" t="s">
        <v>8697</v>
      </c>
      <c r="C5543" s="1">
        <v>44489.67291666667</v>
      </c>
      <c r="D5543" t="s">
        <v>50</v>
      </c>
      <c r="E5543" t="s">
        <v>51</v>
      </c>
      <c r="F5543" t="s">
        <v>4</v>
      </c>
      <c r="G5543" t="s">
        <v>5712</v>
      </c>
      <c r="H5543">
        <v>2</v>
      </c>
      <c r="I5543">
        <v>4</v>
      </c>
      <c r="J5543">
        <v>16</v>
      </c>
      <c r="K5543">
        <v>0</v>
      </c>
      <c r="L5543">
        <v>1</v>
      </c>
      <c r="M5543">
        <v>55</v>
      </c>
      <c r="N5543">
        <v>0</v>
      </c>
      <c r="O5543">
        <v>100</v>
      </c>
      <c r="P5543">
        <v>0</v>
      </c>
      <c r="Q5543" t="s">
        <v>2072</v>
      </c>
      <c r="R5543">
        <v>1</v>
      </c>
      <c r="S5543" t="s">
        <v>2073</v>
      </c>
      <c r="T5543" t="s">
        <v>8693</v>
      </c>
      <c r="U5543" s="1">
        <v>44508.922002314815</v>
      </c>
      <c r="V5543" t="s">
        <v>52</v>
      </c>
      <c r="W5543" s="1">
        <v>44735.047337962962</v>
      </c>
      <c r="X5543" t="s">
        <v>5699</v>
      </c>
      <c r="Y5543">
        <v>0</v>
      </c>
    </row>
    <row r="5544" spans="1:25" x14ac:dyDescent="0.25">
      <c r="A5544">
        <v>5549</v>
      </c>
      <c r="B5544" t="s">
        <v>8698</v>
      </c>
      <c r="C5544" s="1">
        <v>44489.67291666667</v>
      </c>
      <c r="D5544" t="s">
        <v>50</v>
      </c>
      <c r="E5544" t="s">
        <v>51</v>
      </c>
      <c r="F5544" t="s">
        <v>4</v>
      </c>
      <c r="G5544" t="s">
        <v>5712</v>
      </c>
      <c r="H5544">
        <v>2</v>
      </c>
      <c r="I5544">
        <v>4</v>
      </c>
      <c r="J5544">
        <v>16</v>
      </c>
      <c r="K5544">
        <v>0</v>
      </c>
      <c r="L5544">
        <v>1</v>
      </c>
      <c r="M5544">
        <v>55</v>
      </c>
      <c r="N5544">
        <v>0</v>
      </c>
      <c r="O5544">
        <v>100</v>
      </c>
      <c r="P5544">
        <v>0</v>
      </c>
      <c r="Q5544" t="s">
        <v>2060</v>
      </c>
      <c r="R5544">
        <v>2</v>
      </c>
      <c r="S5544" t="s">
        <v>3094</v>
      </c>
      <c r="T5544" t="s">
        <v>8693</v>
      </c>
      <c r="U5544" s="1">
        <v>44508.922002314815</v>
      </c>
      <c r="V5544" t="s">
        <v>52</v>
      </c>
      <c r="W5544" s="1">
        <v>44735.047337962962</v>
      </c>
      <c r="X5544" t="s">
        <v>5699</v>
      </c>
      <c r="Y5544">
        <v>0</v>
      </c>
    </row>
    <row r="5545" spans="1:25" x14ac:dyDescent="0.25">
      <c r="A5545">
        <v>5550</v>
      </c>
      <c r="B5545" t="s">
        <v>8699</v>
      </c>
      <c r="C5545" s="1">
        <v>44489.67291666667</v>
      </c>
      <c r="D5545" t="s">
        <v>50</v>
      </c>
      <c r="E5545" t="s">
        <v>51</v>
      </c>
      <c r="F5545" t="s">
        <v>4</v>
      </c>
      <c r="G5545" t="s">
        <v>5712</v>
      </c>
      <c r="H5545">
        <v>2</v>
      </c>
      <c r="I5545">
        <v>4</v>
      </c>
      <c r="J5545">
        <v>16</v>
      </c>
      <c r="K5545">
        <v>0</v>
      </c>
      <c r="L5545">
        <v>1</v>
      </c>
      <c r="M5545">
        <v>55</v>
      </c>
      <c r="N5545">
        <v>0</v>
      </c>
      <c r="O5545">
        <v>100</v>
      </c>
      <c r="P5545">
        <v>0</v>
      </c>
      <c r="Q5545" t="s">
        <v>2092</v>
      </c>
      <c r="R5545">
        <v>1</v>
      </c>
      <c r="S5545" t="s">
        <v>2093</v>
      </c>
      <c r="T5545" t="s">
        <v>8693</v>
      </c>
      <c r="U5545" s="1">
        <v>44508.922002314815</v>
      </c>
      <c r="V5545" t="s">
        <v>52</v>
      </c>
      <c r="W5545" s="1">
        <v>44735.047337962962</v>
      </c>
      <c r="X5545" t="s">
        <v>5699</v>
      </c>
      <c r="Y5545">
        <v>0</v>
      </c>
    </row>
    <row r="5546" spans="1:25" x14ac:dyDescent="0.25">
      <c r="A5546">
        <v>5551</v>
      </c>
      <c r="B5546" t="s">
        <v>8700</v>
      </c>
      <c r="C5546" s="1">
        <v>44489.67291666667</v>
      </c>
      <c r="D5546" t="s">
        <v>50</v>
      </c>
      <c r="E5546" t="s">
        <v>51</v>
      </c>
      <c r="F5546" t="s">
        <v>4</v>
      </c>
      <c r="G5546" t="s">
        <v>5712</v>
      </c>
      <c r="H5546">
        <v>2</v>
      </c>
      <c r="I5546">
        <v>4</v>
      </c>
      <c r="J5546">
        <v>16</v>
      </c>
      <c r="K5546">
        <v>0</v>
      </c>
      <c r="L5546">
        <v>1</v>
      </c>
      <c r="M5546">
        <v>55</v>
      </c>
      <c r="N5546">
        <v>0</v>
      </c>
      <c r="O5546">
        <v>100</v>
      </c>
      <c r="P5546">
        <v>0</v>
      </c>
      <c r="Q5546" t="s">
        <v>1837</v>
      </c>
      <c r="R5546">
        <v>1</v>
      </c>
      <c r="S5546" t="s">
        <v>2461</v>
      </c>
      <c r="T5546" t="s">
        <v>8693</v>
      </c>
      <c r="U5546" s="1">
        <v>44508.922002314815</v>
      </c>
      <c r="V5546" t="s">
        <v>52</v>
      </c>
      <c r="W5546" s="1">
        <v>44735.047337962962</v>
      </c>
      <c r="X5546" t="s">
        <v>5699</v>
      </c>
      <c r="Y5546">
        <v>0</v>
      </c>
    </row>
    <row r="5547" spans="1:25" x14ac:dyDescent="0.25">
      <c r="A5547">
        <v>5552</v>
      </c>
      <c r="B5547" t="s">
        <v>8701</v>
      </c>
      <c r="C5547" s="1">
        <v>44489.67291666667</v>
      </c>
      <c r="D5547" t="s">
        <v>50</v>
      </c>
      <c r="E5547" t="s">
        <v>51</v>
      </c>
      <c r="F5547" t="s">
        <v>4</v>
      </c>
      <c r="G5547" t="s">
        <v>5712</v>
      </c>
      <c r="H5547">
        <v>2</v>
      </c>
      <c r="I5547">
        <v>4</v>
      </c>
      <c r="J5547">
        <v>16</v>
      </c>
      <c r="K5547">
        <v>0</v>
      </c>
      <c r="L5547">
        <v>1</v>
      </c>
      <c r="M5547">
        <v>55</v>
      </c>
      <c r="N5547">
        <v>0</v>
      </c>
      <c r="O5547">
        <v>100</v>
      </c>
      <c r="P5547">
        <v>0</v>
      </c>
      <c r="Q5547" t="s">
        <v>7066</v>
      </c>
      <c r="R5547">
        <v>1</v>
      </c>
      <c r="S5547" t="s">
        <v>8688</v>
      </c>
      <c r="T5547" t="s">
        <v>8693</v>
      </c>
      <c r="U5547" s="1">
        <v>44508.922002314815</v>
      </c>
      <c r="V5547" t="s">
        <v>52</v>
      </c>
      <c r="W5547" s="1">
        <v>44735.047337962962</v>
      </c>
      <c r="X5547" t="s">
        <v>5699</v>
      </c>
      <c r="Y5547">
        <v>0</v>
      </c>
    </row>
    <row r="5548" spans="1:25" x14ac:dyDescent="0.25">
      <c r="A5548">
        <v>5553</v>
      </c>
      <c r="B5548" t="s">
        <v>8702</v>
      </c>
      <c r="C5548" s="1">
        <v>44489.67291666667</v>
      </c>
      <c r="D5548" t="s">
        <v>50</v>
      </c>
      <c r="E5548" t="s">
        <v>51</v>
      </c>
      <c r="F5548" t="s">
        <v>4</v>
      </c>
      <c r="G5548" t="s">
        <v>5712</v>
      </c>
      <c r="H5548">
        <v>2</v>
      </c>
      <c r="I5548">
        <v>4</v>
      </c>
      <c r="J5548">
        <v>16</v>
      </c>
      <c r="K5548">
        <v>0</v>
      </c>
      <c r="L5548">
        <v>1</v>
      </c>
      <c r="M5548">
        <v>55</v>
      </c>
      <c r="N5548">
        <v>0</v>
      </c>
      <c r="O5548">
        <v>100</v>
      </c>
      <c r="P5548">
        <v>0</v>
      </c>
      <c r="S5548" t="s">
        <v>598</v>
      </c>
      <c r="T5548" t="s">
        <v>8693</v>
      </c>
      <c r="U5548" s="1">
        <v>44508.922002314815</v>
      </c>
      <c r="V5548" t="s">
        <v>52</v>
      </c>
      <c r="W5548" s="1">
        <v>44735.047337962962</v>
      </c>
      <c r="X5548" t="s">
        <v>5699</v>
      </c>
      <c r="Y5548">
        <v>0</v>
      </c>
    </row>
    <row r="5549" spans="1:25" x14ac:dyDescent="0.25">
      <c r="A5549">
        <v>5554</v>
      </c>
      <c r="B5549" t="s">
        <v>8703</v>
      </c>
      <c r="C5549" s="1">
        <v>44489.67291666667</v>
      </c>
      <c r="D5549" t="s">
        <v>50</v>
      </c>
      <c r="E5549" t="s">
        <v>51</v>
      </c>
      <c r="F5549" t="s">
        <v>4</v>
      </c>
      <c r="G5549" t="s">
        <v>5712</v>
      </c>
      <c r="H5549">
        <v>2</v>
      </c>
      <c r="I5549">
        <v>5</v>
      </c>
      <c r="J5549">
        <v>22</v>
      </c>
      <c r="K5549">
        <v>0</v>
      </c>
      <c r="L5549">
        <v>2</v>
      </c>
      <c r="M5549">
        <v>40</v>
      </c>
      <c r="N5549">
        <v>0</v>
      </c>
      <c r="O5549">
        <v>95</v>
      </c>
      <c r="P5549">
        <v>0</v>
      </c>
      <c r="Q5549" t="s">
        <v>1773</v>
      </c>
      <c r="R5549">
        <v>3</v>
      </c>
      <c r="S5549" t="s">
        <v>1774</v>
      </c>
      <c r="T5549" t="s">
        <v>8704</v>
      </c>
      <c r="U5549" s="1">
        <v>44508.922002314815</v>
      </c>
      <c r="V5549" t="s">
        <v>52</v>
      </c>
      <c r="W5549" s="1">
        <v>44735.047337962962</v>
      </c>
      <c r="X5549" t="s">
        <v>5699</v>
      </c>
      <c r="Y5549">
        <v>0</v>
      </c>
    </row>
    <row r="5550" spans="1:25" x14ac:dyDescent="0.25">
      <c r="A5550">
        <v>5555</v>
      </c>
      <c r="B5550" t="s">
        <v>8705</v>
      </c>
      <c r="C5550" s="1">
        <v>44489.67291666667</v>
      </c>
      <c r="D5550" t="s">
        <v>50</v>
      </c>
      <c r="E5550" t="s">
        <v>51</v>
      </c>
      <c r="F5550" t="s">
        <v>4</v>
      </c>
      <c r="G5550" t="s">
        <v>5712</v>
      </c>
      <c r="H5550">
        <v>2</v>
      </c>
      <c r="I5550">
        <v>5</v>
      </c>
      <c r="J5550">
        <v>22</v>
      </c>
      <c r="K5550">
        <v>0</v>
      </c>
      <c r="L5550">
        <v>2</v>
      </c>
      <c r="M5550">
        <v>40</v>
      </c>
      <c r="N5550">
        <v>0</v>
      </c>
      <c r="O5550">
        <v>95</v>
      </c>
      <c r="P5550">
        <v>0</v>
      </c>
      <c r="Q5550" t="s">
        <v>1584</v>
      </c>
      <c r="R5550">
        <v>1</v>
      </c>
      <c r="S5550" t="s">
        <v>2577</v>
      </c>
      <c r="T5550" t="s">
        <v>8704</v>
      </c>
      <c r="U5550" s="1">
        <v>44508.922002314815</v>
      </c>
      <c r="V5550" t="s">
        <v>52</v>
      </c>
      <c r="W5550" s="1">
        <v>44735.047337962962</v>
      </c>
      <c r="X5550" t="s">
        <v>5699</v>
      </c>
      <c r="Y5550">
        <v>0</v>
      </c>
    </row>
    <row r="5551" spans="1:25" x14ac:dyDescent="0.25">
      <c r="A5551">
        <v>5556</v>
      </c>
      <c r="B5551" t="s">
        <v>8706</v>
      </c>
      <c r="C5551" s="1">
        <v>44489.67291666667</v>
      </c>
      <c r="D5551" t="s">
        <v>50</v>
      </c>
      <c r="E5551" t="s">
        <v>51</v>
      </c>
      <c r="F5551" t="s">
        <v>4</v>
      </c>
      <c r="G5551" t="s">
        <v>5712</v>
      </c>
      <c r="H5551">
        <v>2</v>
      </c>
      <c r="I5551">
        <v>5</v>
      </c>
      <c r="J5551">
        <v>22</v>
      </c>
      <c r="K5551">
        <v>0</v>
      </c>
      <c r="L5551">
        <v>2</v>
      </c>
      <c r="M5551">
        <v>40</v>
      </c>
      <c r="N5551">
        <v>0</v>
      </c>
      <c r="O5551">
        <v>95</v>
      </c>
      <c r="P5551">
        <v>0</v>
      </c>
      <c r="Q5551" t="s">
        <v>1608</v>
      </c>
      <c r="R5551">
        <v>30</v>
      </c>
      <c r="S5551" t="s">
        <v>2986</v>
      </c>
      <c r="T5551" t="s">
        <v>8704</v>
      </c>
      <c r="U5551" s="1">
        <v>44508.922002314815</v>
      </c>
      <c r="V5551" t="s">
        <v>52</v>
      </c>
      <c r="W5551" s="1">
        <v>44735.047337962962</v>
      </c>
      <c r="X5551" t="s">
        <v>5699</v>
      </c>
      <c r="Y5551">
        <v>0</v>
      </c>
    </row>
    <row r="5552" spans="1:25" x14ac:dyDescent="0.25">
      <c r="A5552">
        <v>5557</v>
      </c>
      <c r="B5552" t="s">
        <v>8707</v>
      </c>
      <c r="C5552" s="1">
        <v>44489.67291666667</v>
      </c>
      <c r="D5552" t="s">
        <v>50</v>
      </c>
      <c r="E5552" t="s">
        <v>51</v>
      </c>
      <c r="F5552" t="s">
        <v>4</v>
      </c>
      <c r="G5552" t="s">
        <v>5712</v>
      </c>
      <c r="H5552">
        <v>2</v>
      </c>
      <c r="I5552">
        <v>5</v>
      </c>
      <c r="J5552">
        <v>22</v>
      </c>
      <c r="K5552">
        <v>0</v>
      </c>
      <c r="L5552">
        <v>2</v>
      </c>
      <c r="M5552">
        <v>40</v>
      </c>
      <c r="N5552">
        <v>0</v>
      </c>
      <c r="O5552">
        <v>95</v>
      </c>
      <c r="P5552">
        <v>0</v>
      </c>
      <c r="Q5552" t="s">
        <v>1295</v>
      </c>
      <c r="R5552">
        <v>60</v>
      </c>
      <c r="S5552" t="s">
        <v>3273</v>
      </c>
      <c r="T5552" t="s">
        <v>8704</v>
      </c>
      <c r="U5552" s="1">
        <v>44508.922002314815</v>
      </c>
      <c r="V5552" t="s">
        <v>52</v>
      </c>
      <c r="W5552" s="1">
        <v>44735.047337962962</v>
      </c>
      <c r="X5552" t="s">
        <v>5699</v>
      </c>
      <c r="Y5552">
        <v>0</v>
      </c>
    </row>
    <row r="5553" spans="1:25" x14ac:dyDescent="0.25">
      <c r="A5553">
        <v>5558</v>
      </c>
      <c r="B5553" t="s">
        <v>8708</v>
      </c>
      <c r="C5553" s="1">
        <v>44489.67291666667</v>
      </c>
      <c r="D5553" t="s">
        <v>50</v>
      </c>
      <c r="E5553" t="s">
        <v>51</v>
      </c>
      <c r="F5553" t="s">
        <v>4</v>
      </c>
      <c r="G5553" t="s">
        <v>5712</v>
      </c>
      <c r="H5553">
        <v>2</v>
      </c>
      <c r="I5553">
        <v>5</v>
      </c>
      <c r="J5553">
        <v>22</v>
      </c>
      <c r="K5553">
        <v>0</v>
      </c>
      <c r="L5553">
        <v>2</v>
      </c>
      <c r="M5553">
        <v>40</v>
      </c>
      <c r="N5553">
        <v>0</v>
      </c>
      <c r="O5553">
        <v>95</v>
      </c>
      <c r="P5553">
        <v>0</v>
      </c>
      <c r="Q5553" t="s">
        <v>8023</v>
      </c>
      <c r="R5553">
        <v>1</v>
      </c>
      <c r="S5553" t="s">
        <v>8073</v>
      </c>
      <c r="T5553" t="s">
        <v>8704</v>
      </c>
      <c r="U5553" s="1">
        <v>44508.922002314815</v>
      </c>
      <c r="V5553" t="s">
        <v>52</v>
      </c>
      <c r="W5553" s="1">
        <v>44735.047337962962</v>
      </c>
      <c r="X5553" t="s">
        <v>5699</v>
      </c>
      <c r="Y5553">
        <v>0</v>
      </c>
    </row>
    <row r="5554" spans="1:25" x14ac:dyDescent="0.25">
      <c r="A5554">
        <v>5559</v>
      </c>
      <c r="B5554" t="s">
        <v>8709</v>
      </c>
      <c r="C5554" s="1">
        <v>44489.67291666667</v>
      </c>
      <c r="D5554" t="s">
        <v>50</v>
      </c>
      <c r="E5554" t="s">
        <v>51</v>
      </c>
      <c r="F5554" t="s">
        <v>4</v>
      </c>
      <c r="G5554" t="s">
        <v>5712</v>
      </c>
      <c r="H5554">
        <v>2</v>
      </c>
      <c r="I5554">
        <v>5</v>
      </c>
      <c r="J5554">
        <v>22</v>
      </c>
      <c r="K5554">
        <v>0</v>
      </c>
      <c r="L5554">
        <v>2</v>
      </c>
      <c r="M5554">
        <v>40</v>
      </c>
      <c r="N5554">
        <v>0</v>
      </c>
      <c r="O5554">
        <v>95</v>
      </c>
      <c r="P5554">
        <v>0</v>
      </c>
      <c r="Q5554" t="s">
        <v>2060</v>
      </c>
      <c r="R5554">
        <v>6</v>
      </c>
      <c r="S5554" t="s">
        <v>3224</v>
      </c>
      <c r="T5554" t="s">
        <v>8704</v>
      </c>
      <c r="U5554" s="1">
        <v>44508.922002314815</v>
      </c>
      <c r="V5554" t="s">
        <v>52</v>
      </c>
      <c r="W5554" s="1">
        <v>44735.047337962962</v>
      </c>
      <c r="X5554" t="s">
        <v>5699</v>
      </c>
      <c r="Y5554">
        <v>0</v>
      </c>
    </row>
    <row r="5555" spans="1:25" x14ac:dyDescent="0.25">
      <c r="A5555">
        <v>5560</v>
      </c>
      <c r="B5555" t="s">
        <v>8710</v>
      </c>
      <c r="C5555" s="1">
        <v>44489.67291666667</v>
      </c>
      <c r="D5555" t="s">
        <v>50</v>
      </c>
      <c r="E5555" t="s">
        <v>51</v>
      </c>
      <c r="F5555" t="s">
        <v>4</v>
      </c>
      <c r="G5555" t="s">
        <v>5712</v>
      </c>
      <c r="H5555">
        <v>2</v>
      </c>
      <c r="I5555">
        <v>5</v>
      </c>
      <c r="J5555">
        <v>22</v>
      </c>
      <c r="K5555">
        <v>0</v>
      </c>
      <c r="L5555">
        <v>2</v>
      </c>
      <c r="M5555">
        <v>40</v>
      </c>
      <c r="N5555">
        <v>0</v>
      </c>
      <c r="O5555">
        <v>95</v>
      </c>
      <c r="P5555">
        <v>0</v>
      </c>
      <c r="Q5555" t="s">
        <v>1634</v>
      </c>
      <c r="S5555" t="s">
        <v>1723</v>
      </c>
      <c r="T5555" t="s">
        <v>8704</v>
      </c>
      <c r="U5555" s="1">
        <v>44508.922002314815</v>
      </c>
      <c r="V5555" t="s">
        <v>52</v>
      </c>
      <c r="W5555" s="1">
        <v>44735.047337962962</v>
      </c>
      <c r="X5555" t="s">
        <v>5699</v>
      </c>
      <c r="Y5555">
        <v>0</v>
      </c>
    </row>
    <row r="5556" spans="1:25" x14ac:dyDescent="0.25">
      <c r="A5556">
        <v>5561</v>
      </c>
      <c r="B5556" t="s">
        <v>8711</v>
      </c>
      <c r="C5556" s="1">
        <v>44489.67291666667</v>
      </c>
      <c r="D5556" t="s">
        <v>50</v>
      </c>
      <c r="E5556" t="s">
        <v>51</v>
      </c>
      <c r="F5556" t="s">
        <v>4</v>
      </c>
      <c r="G5556" t="s">
        <v>5712</v>
      </c>
      <c r="H5556">
        <v>2</v>
      </c>
      <c r="I5556">
        <v>5</v>
      </c>
      <c r="J5556">
        <v>22</v>
      </c>
      <c r="K5556">
        <v>0</v>
      </c>
      <c r="L5556">
        <v>2</v>
      </c>
      <c r="M5556">
        <v>40</v>
      </c>
      <c r="N5556">
        <v>0</v>
      </c>
      <c r="O5556">
        <v>95</v>
      </c>
      <c r="P5556">
        <v>0</v>
      </c>
      <c r="Q5556" t="s">
        <v>2267</v>
      </c>
      <c r="S5556" t="s">
        <v>8527</v>
      </c>
      <c r="T5556" t="s">
        <v>8704</v>
      </c>
      <c r="U5556" s="1">
        <v>44508.922002314815</v>
      </c>
      <c r="V5556" t="s">
        <v>52</v>
      </c>
      <c r="W5556" s="1">
        <v>44735.047337962962</v>
      </c>
      <c r="X5556" t="s">
        <v>5699</v>
      </c>
      <c r="Y5556">
        <v>0</v>
      </c>
    </row>
    <row r="5557" spans="1:25" x14ac:dyDescent="0.25">
      <c r="A5557">
        <v>5562</v>
      </c>
      <c r="B5557" t="s">
        <v>8712</v>
      </c>
      <c r="C5557" s="1">
        <v>44489.67291666667</v>
      </c>
      <c r="D5557" t="s">
        <v>50</v>
      </c>
      <c r="E5557" t="s">
        <v>51</v>
      </c>
      <c r="F5557" t="s">
        <v>4</v>
      </c>
      <c r="G5557" t="s">
        <v>5712</v>
      </c>
      <c r="H5557">
        <v>2</v>
      </c>
      <c r="I5557">
        <v>5</v>
      </c>
      <c r="J5557">
        <v>22</v>
      </c>
      <c r="K5557">
        <v>0</v>
      </c>
      <c r="L5557">
        <v>2</v>
      </c>
      <c r="M5557">
        <v>40</v>
      </c>
      <c r="N5557">
        <v>0</v>
      </c>
      <c r="O5557">
        <v>95</v>
      </c>
      <c r="P5557">
        <v>0</v>
      </c>
      <c r="S5557" t="s">
        <v>598</v>
      </c>
      <c r="T5557" t="s">
        <v>8704</v>
      </c>
      <c r="U5557" s="1">
        <v>44508.922002314815</v>
      </c>
      <c r="V5557" t="s">
        <v>52</v>
      </c>
      <c r="W5557" s="1">
        <v>44735.047337962962</v>
      </c>
      <c r="X5557" t="s">
        <v>5699</v>
      </c>
      <c r="Y5557">
        <v>0</v>
      </c>
    </row>
    <row r="5558" spans="1:25" x14ac:dyDescent="0.25">
      <c r="A5558">
        <v>5563</v>
      </c>
      <c r="B5558" t="s">
        <v>8713</v>
      </c>
      <c r="C5558" s="1">
        <v>44489.67291666667</v>
      </c>
      <c r="D5558" t="s">
        <v>50</v>
      </c>
      <c r="E5558" t="s">
        <v>51</v>
      </c>
      <c r="F5558" t="s">
        <v>4</v>
      </c>
      <c r="G5558" t="s">
        <v>5712</v>
      </c>
      <c r="H5558">
        <v>2</v>
      </c>
      <c r="I5558">
        <v>6</v>
      </c>
      <c r="J5558">
        <v>26</v>
      </c>
      <c r="K5558">
        <v>0</v>
      </c>
      <c r="L5558">
        <v>4</v>
      </c>
      <c r="M5558">
        <v>30</v>
      </c>
      <c r="N5558">
        <v>0</v>
      </c>
      <c r="O5558">
        <v>90</v>
      </c>
      <c r="P5558">
        <v>0</v>
      </c>
      <c r="Q5558" t="s">
        <v>1295</v>
      </c>
      <c r="R5558">
        <v>65</v>
      </c>
      <c r="S5558" t="s">
        <v>1865</v>
      </c>
      <c r="T5558" t="s">
        <v>8714</v>
      </c>
      <c r="U5558" s="1">
        <v>44508.922002314815</v>
      </c>
      <c r="V5558" t="s">
        <v>52</v>
      </c>
      <c r="W5558" s="1">
        <v>44735.047337962962</v>
      </c>
      <c r="X5558" t="s">
        <v>5699</v>
      </c>
      <c r="Y5558">
        <v>0</v>
      </c>
    </row>
    <row r="5559" spans="1:25" x14ac:dyDescent="0.25">
      <c r="A5559">
        <v>5564</v>
      </c>
      <c r="B5559" t="s">
        <v>8715</v>
      </c>
      <c r="C5559" s="1">
        <v>44489.67291666667</v>
      </c>
      <c r="D5559" t="s">
        <v>50</v>
      </c>
      <c r="E5559" t="s">
        <v>51</v>
      </c>
      <c r="F5559" t="s">
        <v>4</v>
      </c>
      <c r="G5559" t="s">
        <v>5712</v>
      </c>
      <c r="H5559">
        <v>2</v>
      </c>
      <c r="I5559">
        <v>6</v>
      </c>
      <c r="J5559">
        <v>26</v>
      </c>
      <c r="K5559">
        <v>0</v>
      </c>
      <c r="L5559">
        <v>4</v>
      </c>
      <c r="M5559">
        <v>30</v>
      </c>
      <c r="N5559">
        <v>0</v>
      </c>
      <c r="O5559">
        <v>90</v>
      </c>
      <c r="P5559">
        <v>0</v>
      </c>
      <c r="Q5559" t="s">
        <v>2100</v>
      </c>
      <c r="R5559">
        <v>3</v>
      </c>
      <c r="S5559" t="s">
        <v>4275</v>
      </c>
      <c r="T5559" t="s">
        <v>8714</v>
      </c>
      <c r="U5559" s="1">
        <v>44508.922002314815</v>
      </c>
      <c r="V5559" t="s">
        <v>52</v>
      </c>
      <c r="W5559" s="1">
        <v>44735.047337962962</v>
      </c>
      <c r="X5559" t="s">
        <v>5699</v>
      </c>
      <c r="Y5559">
        <v>0</v>
      </c>
    </row>
    <row r="5560" spans="1:25" x14ac:dyDescent="0.25">
      <c r="A5560">
        <v>5565</v>
      </c>
      <c r="B5560" t="s">
        <v>8716</v>
      </c>
      <c r="C5560" s="1">
        <v>44489.67291666667</v>
      </c>
      <c r="D5560" t="s">
        <v>50</v>
      </c>
      <c r="E5560" t="s">
        <v>51</v>
      </c>
      <c r="F5560" t="s">
        <v>4</v>
      </c>
      <c r="G5560" t="s">
        <v>5712</v>
      </c>
      <c r="H5560">
        <v>2</v>
      </c>
      <c r="I5560">
        <v>6</v>
      </c>
      <c r="J5560">
        <v>26</v>
      </c>
      <c r="K5560">
        <v>0</v>
      </c>
      <c r="L5560">
        <v>4</v>
      </c>
      <c r="M5560">
        <v>30</v>
      </c>
      <c r="N5560">
        <v>0</v>
      </c>
      <c r="O5560">
        <v>90</v>
      </c>
      <c r="P5560">
        <v>0</v>
      </c>
      <c r="S5560" t="s">
        <v>598</v>
      </c>
      <c r="T5560" t="s">
        <v>8714</v>
      </c>
      <c r="U5560" s="1">
        <v>44508.922002314815</v>
      </c>
      <c r="V5560" t="s">
        <v>52</v>
      </c>
      <c r="W5560" s="1">
        <v>44735.047337962962</v>
      </c>
      <c r="X5560" t="s">
        <v>5699</v>
      </c>
      <c r="Y5560">
        <v>0</v>
      </c>
    </row>
    <row r="5561" spans="1:25" x14ac:dyDescent="0.25">
      <c r="A5561">
        <v>5566</v>
      </c>
      <c r="B5561" t="s">
        <v>8717</v>
      </c>
      <c r="C5561" s="1">
        <v>44489.67291666667</v>
      </c>
      <c r="D5561" t="s">
        <v>50</v>
      </c>
      <c r="E5561" t="s">
        <v>51</v>
      </c>
      <c r="F5561" t="s">
        <v>4</v>
      </c>
      <c r="G5561" t="s">
        <v>5712</v>
      </c>
      <c r="H5561">
        <v>2</v>
      </c>
      <c r="I5561">
        <v>6</v>
      </c>
      <c r="J5561">
        <v>26</v>
      </c>
      <c r="K5561">
        <v>0</v>
      </c>
      <c r="L5561">
        <v>4</v>
      </c>
      <c r="M5561">
        <v>30</v>
      </c>
      <c r="N5561">
        <v>0</v>
      </c>
      <c r="O5561">
        <v>90</v>
      </c>
      <c r="P5561">
        <v>0</v>
      </c>
      <c r="Q5561" t="s">
        <v>2267</v>
      </c>
      <c r="R5561">
        <v>1</v>
      </c>
      <c r="S5561" t="s">
        <v>2268</v>
      </c>
      <c r="T5561" t="s">
        <v>8714</v>
      </c>
      <c r="U5561" s="1">
        <v>44508.922002314815</v>
      </c>
      <c r="V5561" t="s">
        <v>52</v>
      </c>
      <c r="W5561" s="1">
        <v>44735.047337962962</v>
      </c>
      <c r="X5561" t="s">
        <v>5699</v>
      </c>
      <c r="Y5561">
        <v>0</v>
      </c>
    </row>
    <row r="5562" spans="1:25" x14ac:dyDescent="0.25">
      <c r="A5562">
        <v>5567</v>
      </c>
      <c r="B5562" t="s">
        <v>8718</v>
      </c>
      <c r="C5562" s="1">
        <v>44489.67291666667</v>
      </c>
      <c r="D5562" t="s">
        <v>50</v>
      </c>
      <c r="E5562" t="s">
        <v>51</v>
      </c>
      <c r="F5562" t="s">
        <v>4</v>
      </c>
      <c r="G5562" t="s">
        <v>5712</v>
      </c>
      <c r="H5562">
        <v>2</v>
      </c>
      <c r="I5562">
        <v>6</v>
      </c>
      <c r="J5562">
        <v>26</v>
      </c>
      <c r="K5562">
        <v>0</v>
      </c>
      <c r="L5562">
        <v>4</v>
      </c>
      <c r="M5562">
        <v>30</v>
      </c>
      <c r="N5562">
        <v>0</v>
      </c>
      <c r="O5562">
        <v>90</v>
      </c>
      <c r="P5562">
        <v>0</v>
      </c>
      <c r="Q5562" t="s">
        <v>8023</v>
      </c>
      <c r="R5562">
        <v>2</v>
      </c>
      <c r="S5562" t="s">
        <v>8024</v>
      </c>
      <c r="T5562" t="s">
        <v>8714</v>
      </c>
      <c r="U5562" s="1">
        <v>44508.922002314815</v>
      </c>
      <c r="V5562" t="s">
        <v>52</v>
      </c>
      <c r="W5562" s="1">
        <v>44735.047337962962</v>
      </c>
      <c r="X5562" t="s">
        <v>5699</v>
      </c>
      <c r="Y5562">
        <v>0</v>
      </c>
    </row>
    <row r="5563" spans="1:25" x14ac:dyDescent="0.25">
      <c r="A5563">
        <v>5568</v>
      </c>
      <c r="B5563" t="s">
        <v>8719</v>
      </c>
      <c r="C5563" s="1">
        <v>44489.67291666667</v>
      </c>
      <c r="D5563" t="s">
        <v>50</v>
      </c>
      <c r="E5563" t="s">
        <v>51</v>
      </c>
      <c r="F5563" t="s">
        <v>4</v>
      </c>
      <c r="G5563" t="s">
        <v>5712</v>
      </c>
      <c r="H5563">
        <v>2</v>
      </c>
      <c r="I5563">
        <v>6</v>
      </c>
      <c r="J5563">
        <v>26</v>
      </c>
      <c r="K5563">
        <v>0</v>
      </c>
      <c r="L5563">
        <v>4</v>
      </c>
      <c r="M5563">
        <v>30</v>
      </c>
      <c r="N5563">
        <v>0</v>
      </c>
      <c r="O5563">
        <v>90</v>
      </c>
      <c r="P5563">
        <v>0</v>
      </c>
      <c r="Q5563" t="s">
        <v>2060</v>
      </c>
      <c r="R5563">
        <v>4</v>
      </c>
      <c r="S5563" t="s">
        <v>2214</v>
      </c>
      <c r="T5563" t="s">
        <v>8714</v>
      </c>
      <c r="U5563" s="1">
        <v>44508.922002314815</v>
      </c>
      <c r="V5563" t="s">
        <v>52</v>
      </c>
      <c r="W5563" s="1">
        <v>44735.047337962962</v>
      </c>
      <c r="X5563" t="s">
        <v>5699</v>
      </c>
      <c r="Y5563">
        <v>0</v>
      </c>
    </row>
    <row r="5564" spans="1:25" x14ac:dyDescent="0.25">
      <c r="A5564">
        <v>5569</v>
      </c>
      <c r="B5564" t="s">
        <v>8720</v>
      </c>
      <c r="C5564" s="1">
        <v>44489.67291666667</v>
      </c>
      <c r="D5564" t="s">
        <v>50</v>
      </c>
      <c r="E5564" t="s">
        <v>51</v>
      </c>
      <c r="F5564" t="s">
        <v>4</v>
      </c>
      <c r="G5564" t="s">
        <v>5712</v>
      </c>
      <c r="H5564">
        <v>2</v>
      </c>
      <c r="I5564">
        <v>6</v>
      </c>
      <c r="J5564">
        <v>26</v>
      </c>
      <c r="K5564">
        <v>0</v>
      </c>
      <c r="L5564">
        <v>4</v>
      </c>
      <c r="M5564">
        <v>30</v>
      </c>
      <c r="N5564">
        <v>0</v>
      </c>
      <c r="O5564">
        <v>90</v>
      </c>
      <c r="P5564">
        <v>0</v>
      </c>
      <c r="Q5564" t="s">
        <v>1584</v>
      </c>
      <c r="R5564">
        <v>2</v>
      </c>
      <c r="S5564" t="s">
        <v>2709</v>
      </c>
      <c r="T5564" t="s">
        <v>8714</v>
      </c>
      <c r="U5564" s="1">
        <v>44508.922002314815</v>
      </c>
      <c r="V5564" t="s">
        <v>52</v>
      </c>
      <c r="W5564" s="1">
        <v>44735.047337962962</v>
      </c>
      <c r="X5564" t="s">
        <v>5699</v>
      </c>
      <c r="Y5564">
        <v>0</v>
      </c>
    </row>
    <row r="5565" spans="1:25" x14ac:dyDescent="0.25">
      <c r="A5565">
        <v>5570</v>
      </c>
      <c r="B5565" t="s">
        <v>8721</v>
      </c>
      <c r="C5565" s="1">
        <v>44489.67291666667</v>
      </c>
      <c r="D5565" t="s">
        <v>50</v>
      </c>
      <c r="E5565" t="s">
        <v>51</v>
      </c>
      <c r="F5565" t="s">
        <v>4</v>
      </c>
      <c r="G5565" t="s">
        <v>5712</v>
      </c>
      <c r="H5565">
        <v>2</v>
      </c>
      <c r="I5565">
        <v>6</v>
      </c>
      <c r="J5565">
        <v>26</v>
      </c>
      <c r="K5565">
        <v>0</v>
      </c>
      <c r="L5565">
        <v>4</v>
      </c>
      <c r="M5565">
        <v>30</v>
      </c>
      <c r="N5565">
        <v>0</v>
      </c>
      <c r="O5565">
        <v>90</v>
      </c>
      <c r="P5565">
        <v>0</v>
      </c>
      <c r="Q5565" t="s">
        <v>1773</v>
      </c>
      <c r="R5565">
        <v>2</v>
      </c>
      <c r="S5565" t="s">
        <v>1205</v>
      </c>
      <c r="T5565" t="s">
        <v>8714</v>
      </c>
      <c r="U5565" s="1">
        <v>44508.922002314815</v>
      </c>
      <c r="V5565" t="s">
        <v>52</v>
      </c>
      <c r="W5565" s="1">
        <v>44735.047337962962</v>
      </c>
      <c r="X5565" t="s">
        <v>5699</v>
      </c>
      <c r="Y5565">
        <v>0</v>
      </c>
    </row>
    <row r="5566" spans="1:25" x14ac:dyDescent="0.25">
      <c r="A5566">
        <v>5571</v>
      </c>
      <c r="B5566" t="s">
        <v>8722</v>
      </c>
      <c r="C5566" s="1">
        <v>44489.67291666667</v>
      </c>
      <c r="D5566" t="s">
        <v>50</v>
      </c>
      <c r="E5566" t="s">
        <v>51</v>
      </c>
      <c r="F5566" t="s">
        <v>4</v>
      </c>
      <c r="G5566" t="s">
        <v>5712</v>
      </c>
      <c r="H5566">
        <v>2</v>
      </c>
      <c r="I5566">
        <v>6</v>
      </c>
      <c r="J5566">
        <v>26</v>
      </c>
      <c r="K5566">
        <v>0</v>
      </c>
      <c r="L5566">
        <v>4</v>
      </c>
      <c r="M5566">
        <v>30</v>
      </c>
      <c r="N5566">
        <v>0</v>
      </c>
      <c r="O5566">
        <v>90</v>
      </c>
      <c r="P5566">
        <v>0</v>
      </c>
      <c r="Q5566" t="s">
        <v>2092</v>
      </c>
      <c r="R5566">
        <v>1</v>
      </c>
      <c r="S5566" t="s">
        <v>2093</v>
      </c>
      <c r="T5566" t="s">
        <v>8714</v>
      </c>
      <c r="U5566" s="1">
        <v>44508.922002314815</v>
      </c>
      <c r="V5566" t="s">
        <v>52</v>
      </c>
      <c r="W5566" s="1">
        <v>44735.047337962962</v>
      </c>
      <c r="X5566" t="s">
        <v>5699</v>
      </c>
      <c r="Y5566">
        <v>0</v>
      </c>
    </row>
    <row r="5567" spans="1:25" x14ac:dyDescent="0.25">
      <c r="A5567">
        <v>5572</v>
      </c>
      <c r="B5567" t="s">
        <v>8723</v>
      </c>
      <c r="C5567" s="1">
        <v>44489.67291666667</v>
      </c>
      <c r="D5567" t="s">
        <v>50</v>
      </c>
      <c r="E5567" t="s">
        <v>51</v>
      </c>
      <c r="F5567" t="s">
        <v>4</v>
      </c>
      <c r="G5567" t="s">
        <v>5712</v>
      </c>
      <c r="H5567">
        <v>2</v>
      </c>
      <c r="I5567">
        <v>6</v>
      </c>
      <c r="J5567">
        <v>26</v>
      </c>
      <c r="K5567">
        <v>0</v>
      </c>
      <c r="L5567">
        <v>4</v>
      </c>
      <c r="M5567">
        <v>30</v>
      </c>
      <c r="N5567">
        <v>0</v>
      </c>
      <c r="O5567">
        <v>90</v>
      </c>
      <c r="P5567">
        <v>0</v>
      </c>
      <c r="Q5567" t="s">
        <v>2072</v>
      </c>
      <c r="R5567">
        <v>1</v>
      </c>
      <c r="S5567" t="s">
        <v>2073</v>
      </c>
      <c r="T5567" t="s">
        <v>8714</v>
      </c>
      <c r="U5567" s="1">
        <v>44508.922002314815</v>
      </c>
      <c r="V5567" t="s">
        <v>52</v>
      </c>
      <c r="W5567" s="1">
        <v>44735.047337962962</v>
      </c>
      <c r="X5567" t="s">
        <v>5699</v>
      </c>
      <c r="Y5567">
        <v>0</v>
      </c>
    </row>
    <row r="5568" spans="1:25" x14ac:dyDescent="0.25">
      <c r="A5568">
        <v>5573</v>
      </c>
      <c r="B5568" t="s">
        <v>8724</v>
      </c>
      <c r="C5568" s="1">
        <v>44489.67291666667</v>
      </c>
      <c r="D5568" t="s">
        <v>50</v>
      </c>
      <c r="E5568" t="s">
        <v>51</v>
      </c>
      <c r="F5568" t="s">
        <v>4</v>
      </c>
      <c r="G5568" t="s">
        <v>5712</v>
      </c>
      <c r="H5568">
        <v>2</v>
      </c>
      <c r="I5568">
        <v>6</v>
      </c>
      <c r="J5568">
        <v>26</v>
      </c>
      <c r="K5568">
        <v>0</v>
      </c>
      <c r="L5568">
        <v>4</v>
      </c>
      <c r="M5568">
        <v>30</v>
      </c>
      <c r="N5568">
        <v>2</v>
      </c>
      <c r="O5568">
        <v>90</v>
      </c>
      <c r="P5568">
        <v>0</v>
      </c>
      <c r="S5568" t="s">
        <v>598</v>
      </c>
      <c r="T5568" t="s">
        <v>8714</v>
      </c>
      <c r="U5568" s="1">
        <v>44508.922002314815</v>
      </c>
      <c r="V5568" t="s">
        <v>52</v>
      </c>
      <c r="W5568" s="1">
        <v>44735.047337962962</v>
      </c>
      <c r="X5568" t="s">
        <v>5699</v>
      </c>
      <c r="Y5568">
        <v>0</v>
      </c>
    </row>
    <row r="5569" spans="1:25" x14ac:dyDescent="0.25">
      <c r="A5569">
        <v>5574</v>
      </c>
      <c r="B5569" t="s">
        <v>8725</v>
      </c>
      <c r="C5569" s="1">
        <v>44489.67291666667</v>
      </c>
      <c r="D5569" t="s">
        <v>50</v>
      </c>
      <c r="E5569" t="s">
        <v>51</v>
      </c>
      <c r="F5569" t="s">
        <v>4</v>
      </c>
      <c r="G5569" t="s">
        <v>5712</v>
      </c>
      <c r="H5569">
        <v>2</v>
      </c>
      <c r="I5569">
        <v>7</v>
      </c>
      <c r="J5569">
        <v>30</v>
      </c>
      <c r="K5569">
        <v>0</v>
      </c>
      <c r="L5569">
        <v>8</v>
      </c>
      <c r="M5569">
        <v>30</v>
      </c>
      <c r="N5569">
        <v>2</v>
      </c>
      <c r="O5569">
        <v>90</v>
      </c>
      <c r="P5569">
        <v>0</v>
      </c>
      <c r="Q5569" t="s">
        <v>1295</v>
      </c>
      <c r="R5569">
        <v>85</v>
      </c>
      <c r="S5569" t="s">
        <v>7116</v>
      </c>
      <c r="T5569" t="s">
        <v>8726</v>
      </c>
      <c r="U5569" s="1">
        <v>44508.922002314815</v>
      </c>
      <c r="V5569" t="s">
        <v>52</v>
      </c>
      <c r="W5569" s="1">
        <v>44735.047337962962</v>
      </c>
      <c r="X5569" t="s">
        <v>5699</v>
      </c>
      <c r="Y5569">
        <v>0</v>
      </c>
    </row>
    <row r="5570" spans="1:25" x14ac:dyDescent="0.25">
      <c r="A5570">
        <v>5575</v>
      </c>
      <c r="B5570" t="s">
        <v>8727</v>
      </c>
      <c r="C5570" s="1">
        <v>44489.67291666667</v>
      </c>
      <c r="D5570" t="s">
        <v>50</v>
      </c>
      <c r="E5570" t="s">
        <v>51</v>
      </c>
      <c r="F5570" t="s">
        <v>4</v>
      </c>
      <c r="G5570" t="s">
        <v>5712</v>
      </c>
      <c r="H5570">
        <v>2</v>
      </c>
      <c r="I5570">
        <v>7</v>
      </c>
      <c r="J5570">
        <v>30</v>
      </c>
      <c r="K5570">
        <v>0</v>
      </c>
      <c r="L5570">
        <v>8</v>
      </c>
      <c r="M5570">
        <v>30</v>
      </c>
      <c r="N5570">
        <v>2</v>
      </c>
      <c r="O5570">
        <v>90</v>
      </c>
      <c r="P5570">
        <v>0</v>
      </c>
      <c r="S5570" t="s">
        <v>598</v>
      </c>
      <c r="T5570" t="s">
        <v>8726</v>
      </c>
      <c r="U5570" s="1">
        <v>44508.922002314815</v>
      </c>
      <c r="V5570" t="s">
        <v>52</v>
      </c>
      <c r="W5570" s="1">
        <v>44735.047337962962</v>
      </c>
      <c r="X5570" t="s">
        <v>5699</v>
      </c>
      <c r="Y5570">
        <v>0</v>
      </c>
    </row>
    <row r="5571" spans="1:25" x14ac:dyDescent="0.25">
      <c r="A5571">
        <v>5576</v>
      </c>
      <c r="B5571" t="s">
        <v>8728</v>
      </c>
      <c r="C5571" s="1">
        <v>44489.67291666667</v>
      </c>
      <c r="D5571" t="s">
        <v>50</v>
      </c>
      <c r="E5571" t="s">
        <v>51</v>
      </c>
      <c r="F5571" t="s">
        <v>4</v>
      </c>
      <c r="G5571" t="s">
        <v>5712</v>
      </c>
      <c r="H5571">
        <v>2</v>
      </c>
      <c r="I5571">
        <v>7</v>
      </c>
      <c r="J5571">
        <v>30</v>
      </c>
      <c r="K5571">
        <v>0</v>
      </c>
      <c r="L5571">
        <v>8</v>
      </c>
      <c r="M5571">
        <v>30</v>
      </c>
      <c r="N5571">
        <v>2</v>
      </c>
      <c r="O5571">
        <v>90</v>
      </c>
      <c r="P5571">
        <v>0</v>
      </c>
      <c r="Q5571" t="s">
        <v>2100</v>
      </c>
      <c r="R5571">
        <v>3</v>
      </c>
      <c r="S5571" t="s">
        <v>4275</v>
      </c>
      <c r="T5571" t="s">
        <v>8726</v>
      </c>
      <c r="U5571" s="1">
        <v>44508.922002314815</v>
      </c>
      <c r="V5571" t="s">
        <v>52</v>
      </c>
      <c r="W5571" s="1">
        <v>44735.047337962962</v>
      </c>
      <c r="X5571" t="s">
        <v>5699</v>
      </c>
      <c r="Y5571">
        <v>0</v>
      </c>
    </row>
    <row r="5572" spans="1:25" x14ac:dyDescent="0.25">
      <c r="A5572">
        <v>5577</v>
      </c>
      <c r="B5572" t="s">
        <v>8729</v>
      </c>
      <c r="C5572" s="1">
        <v>44489.67291666667</v>
      </c>
      <c r="D5572" t="s">
        <v>50</v>
      </c>
      <c r="E5572" t="s">
        <v>51</v>
      </c>
      <c r="F5572" t="s">
        <v>4</v>
      </c>
      <c r="G5572" t="s">
        <v>5712</v>
      </c>
      <c r="H5572">
        <v>2</v>
      </c>
      <c r="I5572">
        <v>7</v>
      </c>
      <c r="J5572">
        <v>30</v>
      </c>
      <c r="K5572">
        <v>0</v>
      </c>
      <c r="L5572">
        <v>8</v>
      </c>
      <c r="M5572">
        <v>30</v>
      </c>
      <c r="N5572">
        <v>2</v>
      </c>
      <c r="O5572">
        <v>90</v>
      </c>
      <c r="P5572">
        <v>0</v>
      </c>
      <c r="Q5572" t="s">
        <v>4981</v>
      </c>
      <c r="S5572" t="s">
        <v>7216</v>
      </c>
      <c r="T5572" t="s">
        <v>8726</v>
      </c>
      <c r="U5572" s="1">
        <v>44508.922002314815</v>
      </c>
      <c r="V5572" t="s">
        <v>52</v>
      </c>
      <c r="W5572" s="1">
        <v>44735.047337962962</v>
      </c>
      <c r="X5572" t="s">
        <v>5699</v>
      </c>
      <c r="Y5572">
        <v>0</v>
      </c>
    </row>
    <row r="5573" spans="1:25" x14ac:dyDescent="0.25">
      <c r="A5573">
        <v>5578</v>
      </c>
      <c r="B5573" t="s">
        <v>8730</v>
      </c>
      <c r="C5573" s="1">
        <v>44489.67291666667</v>
      </c>
      <c r="D5573" t="s">
        <v>50</v>
      </c>
      <c r="E5573" t="s">
        <v>51</v>
      </c>
      <c r="F5573" t="s">
        <v>4</v>
      </c>
      <c r="G5573" t="s">
        <v>5712</v>
      </c>
      <c r="H5573">
        <v>2</v>
      </c>
      <c r="I5573">
        <v>7</v>
      </c>
      <c r="J5573">
        <v>30</v>
      </c>
      <c r="K5573">
        <v>0</v>
      </c>
      <c r="L5573">
        <v>8</v>
      </c>
      <c r="M5573">
        <v>30</v>
      </c>
      <c r="N5573">
        <v>2</v>
      </c>
      <c r="O5573">
        <v>90</v>
      </c>
      <c r="P5573">
        <v>0</v>
      </c>
      <c r="Q5573" t="s">
        <v>2072</v>
      </c>
      <c r="S5573" t="s">
        <v>6125</v>
      </c>
      <c r="T5573" t="s">
        <v>8726</v>
      </c>
      <c r="U5573" s="1">
        <v>44508.922002314815</v>
      </c>
      <c r="V5573" t="s">
        <v>52</v>
      </c>
      <c r="W5573" s="1">
        <v>44735.047337962962</v>
      </c>
      <c r="X5573" t="s">
        <v>5699</v>
      </c>
      <c r="Y5573">
        <v>0</v>
      </c>
    </row>
    <row r="5574" spans="1:25" x14ac:dyDescent="0.25">
      <c r="A5574">
        <v>5579</v>
      </c>
      <c r="B5574" t="s">
        <v>8731</v>
      </c>
      <c r="C5574" s="1">
        <v>44489.67291666667</v>
      </c>
      <c r="D5574" t="s">
        <v>50</v>
      </c>
      <c r="E5574" t="s">
        <v>51</v>
      </c>
      <c r="F5574" t="s">
        <v>4</v>
      </c>
      <c r="G5574" t="s">
        <v>5712</v>
      </c>
      <c r="H5574">
        <v>2</v>
      </c>
      <c r="I5574">
        <v>7</v>
      </c>
      <c r="J5574">
        <v>30</v>
      </c>
      <c r="K5574">
        <v>0</v>
      </c>
      <c r="L5574">
        <v>8</v>
      </c>
      <c r="M5574">
        <v>30</v>
      </c>
      <c r="N5574">
        <v>2</v>
      </c>
      <c r="O5574">
        <v>90</v>
      </c>
      <c r="P5574">
        <v>0</v>
      </c>
      <c r="Q5574" t="s">
        <v>2267</v>
      </c>
      <c r="S5574" t="s">
        <v>8527</v>
      </c>
      <c r="T5574" t="s">
        <v>8726</v>
      </c>
      <c r="U5574" s="1">
        <v>44508.922002314815</v>
      </c>
      <c r="V5574" t="s">
        <v>52</v>
      </c>
      <c r="W5574" s="1">
        <v>44735.047337962962</v>
      </c>
      <c r="X5574" t="s">
        <v>5699</v>
      </c>
      <c r="Y5574">
        <v>0</v>
      </c>
    </row>
    <row r="5575" spans="1:25" x14ac:dyDescent="0.25">
      <c r="A5575">
        <v>5580</v>
      </c>
      <c r="B5575" t="s">
        <v>8732</v>
      </c>
      <c r="C5575" s="1">
        <v>44489.67291666667</v>
      </c>
      <c r="D5575" t="s">
        <v>50</v>
      </c>
      <c r="E5575" t="s">
        <v>51</v>
      </c>
      <c r="F5575" t="s">
        <v>4</v>
      </c>
      <c r="G5575" t="s">
        <v>5712</v>
      </c>
      <c r="H5575">
        <v>2</v>
      </c>
      <c r="I5575">
        <v>7</v>
      </c>
      <c r="J5575">
        <v>30</v>
      </c>
      <c r="K5575">
        <v>0</v>
      </c>
      <c r="L5575">
        <v>8</v>
      </c>
      <c r="M5575">
        <v>30</v>
      </c>
      <c r="N5575">
        <v>2</v>
      </c>
      <c r="O5575">
        <v>90</v>
      </c>
      <c r="P5575">
        <v>0</v>
      </c>
      <c r="Q5575" t="s">
        <v>2060</v>
      </c>
      <c r="R5575">
        <v>1</v>
      </c>
      <c r="S5575" t="s">
        <v>2061</v>
      </c>
      <c r="T5575" t="s">
        <v>8726</v>
      </c>
      <c r="U5575" s="1">
        <v>44508.922002314815</v>
      </c>
      <c r="V5575" t="s">
        <v>52</v>
      </c>
      <c r="W5575" s="1">
        <v>44735.047337962962</v>
      </c>
      <c r="X5575" t="s">
        <v>5699</v>
      </c>
      <c r="Y5575">
        <v>0</v>
      </c>
    </row>
    <row r="5576" spans="1:25" x14ac:dyDescent="0.25">
      <c r="A5576">
        <v>5581</v>
      </c>
      <c r="B5576" t="s">
        <v>8733</v>
      </c>
      <c r="C5576" s="1">
        <v>44489.67291666667</v>
      </c>
      <c r="D5576" t="s">
        <v>50</v>
      </c>
      <c r="E5576" t="s">
        <v>51</v>
      </c>
      <c r="F5576" t="s">
        <v>4</v>
      </c>
      <c r="G5576" t="s">
        <v>5712</v>
      </c>
      <c r="H5576">
        <v>2</v>
      </c>
      <c r="I5576">
        <v>7</v>
      </c>
      <c r="J5576">
        <v>30</v>
      </c>
      <c r="K5576">
        <v>0</v>
      </c>
      <c r="L5576">
        <v>8</v>
      </c>
      <c r="M5576">
        <v>30</v>
      </c>
      <c r="N5576">
        <v>2</v>
      </c>
      <c r="O5576">
        <v>90</v>
      </c>
      <c r="P5576">
        <v>0</v>
      </c>
      <c r="Q5576" t="s">
        <v>2157</v>
      </c>
      <c r="S5576" t="s">
        <v>6204</v>
      </c>
      <c r="T5576" t="s">
        <v>8726</v>
      </c>
      <c r="U5576" s="1">
        <v>44508.922002314815</v>
      </c>
      <c r="V5576" t="s">
        <v>52</v>
      </c>
      <c r="W5576" s="1">
        <v>44735.047337962962</v>
      </c>
      <c r="X5576" t="s">
        <v>5699</v>
      </c>
      <c r="Y5576">
        <v>0</v>
      </c>
    </row>
    <row r="5577" spans="1:25" x14ac:dyDescent="0.25">
      <c r="A5577">
        <v>5582</v>
      </c>
      <c r="B5577" t="s">
        <v>8734</v>
      </c>
      <c r="C5577" s="1">
        <v>44489.67291666667</v>
      </c>
      <c r="D5577" t="s">
        <v>50</v>
      </c>
      <c r="E5577" t="s">
        <v>51</v>
      </c>
      <c r="F5577" t="s">
        <v>4</v>
      </c>
      <c r="G5577" t="s">
        <v>5712</v>
      </c>
      <c r="H5577">
        <v>2</v>
      </c>
      <c r="I5577">
        <v>7</v>
      </c>
      <c r="J5577">
        <v>30</v>
      </c>
      <c r="K5577">
        <v>0</v>
      </c>
      <c r="L5577">
        <v>8</v>
      </c>
      <c r="M5577">
        <v>30</v>
      </c>
      <c r="N5577">
        <v>2</v>
      </c>
      <c r="O5577">
        <v>90</v>
      </c>
      <c r="P5577">
        <v>0</v>
      </c>
      <c r="S5577" t="s">
        <v>598</v>
      </c>
      <c r="T5577" t="s">
        <v>8726</v>
      </c>
      <c r="U5577" s="1">
        <v>44508.922002314815</v>
      </c>
      <c r="V5577" t="s">
        <v>52</v>
      </c>
      <c r="W5577" s="1">
        <v>44735.047337962962</v>
      </c>
      <c r="X5577" t="s">
        <v>5699</v>
      </c>
      <c r="Y5577">
        <v>0</v>
      </c>
    </row>
    <row r="5578" spans="1:25" x14ac:dyDescent="0.25">
      <c r="A5578">
        <v>5583</v>
      </c>
      <c r="B5578" t="s">
        <v>8735</v>
      </c>
      <c r="C5578" s="1">
        <v>44489.67291666667</v>
      </c>
      <c r="D5578" t="s">
        <v>50</v>
      </c>
      <c r="E5578" t="s">
        <v>51</v>
      </c>
      <c r="F5578" t="s">
        <v>4</v>
      </c>
      <c r="G5578" t="s">
        <v>5712</v>
      </c>
      <c r="H5578">
        <v>2</v>
      </c>
      <c r="I5578">
        <v>8</v>
      </c>
      <c r="J5578">
        <v>33</v>
      </c>
      <c r="K5578">
        <v>0</v>
      </c>
      <c r="L5578">
        <v>15</v>
      </c>
      <c r="M5578">
        <v>20</v>
      </c>
      <c r="N5578">
        <v>0</v>
      </c>
      <c r="O5578">
        <v>80</v>
      </c>
      <c r="P5578">
        <v>0</v>
      </c>
      <c r="Q5578" t="s">
        <v>1295</v>
      </c>
      <c r="R5578">
        <v>60</v>
      </c>
      <c r="S5578" t="s">
        <v>3273</v>
      </c>
      <c r="T5578" t="s">
        <v>8736</v>
      </c>
      <c r="U5578" s="1">
        <v>44508.922002314815</v>
      </c>
      <c r="V5578" t="s">
        <v>52</v>
      </c>
      <c r="W5578" s="1">
        <v>44735.047337962962</v>
      </c>
      <c r="X5578" t="s">
        <v>5699</v>
      </c>
      <c r="Y5578">
        <v>0</v>
      </c>
    </row>
    <row r="5579" spans="1:25" x14ac:dyDescent="0.25">
      <c r="A5579">
        <v>5584</v>
      </c>
      <c r="B5579" t="s">
        <v>8737</v>
      </c>
      <c r="C5579" s="1">
        <v>44489.67291666667</v>
      </c>
      <c r="D5579" t="s">
        <v>50</v>
      </c>
      <c r="E5579" t="s">
        <v>51</v>
      </c>
      <c r="F5579" t="s">
        <v>4</v>
      </c>
      <c r="G5579" t="s">
        <v>5712</v>
      </c>
      <c r="H5579">
        <v>2</v>
      </c>
      <c r="I5579">
        <v>8</v>
      </c>
      <c r="J5579">
        <v>33</v>
      </c>
      <c r="K5579">
        <v>0</v>
      </c>
      <c r="L5579">
        <v>15</v>
      </c>
      <c r="M5579">
        <v>20</v>
      </c>
      <c r="N5579">
        <v>0</v>
      </c>
      <c r="O5579">
        <v>80</v>
      </c>
      <c r="P5579">
        <v>0</v>
      </c>
      <c r="Q5579" t="s">
        <v>2100</v>
      </c>
      <c r="R5579">
        <v>3</v>
      </c>
      <c r="S5579" t="s">
        <v>4275</v>
      </c>
      <c r="T5579" t="s">
        <v>8736</v>
      </c>
      <c r="U5579" s="1">
        <v>44508.922002314815</v>
      </c>
      <c r="V5579" t="s">
        <v>52</v>
      </c>
      <c r="W5579" s="1">
        <v>44735.047337962962</v>
      </c>
      <c r="X5579" t="s">
        <v>5699</v>
      </c>
      <c r="Y5579">
        <v>0</v>
      </c>
    </row>
    <row r="5580" spans="1:25" x14ac:dyDescent="0.25">
      <c r="A5580">
        <v>5585</v>
      </c>
      <c r="B5580" t="s">
        <v>8738</v>
      </c>
      <c r="C5580" s="1">
        <v>44489.67291666667</v>
      </c>
      <c r="D5580" t="s">
        <v>50</v>
      </c>
      <c r="E5580" t="s">
        <v>51</v>
      </c>
      <c r="F5580" t="s">
        <v>4</v>
      </c>
      <c r="G5580" t="s">
        <v>5712</v>
      </c>
      <c r="H5580">
        <v>2</v>
      </c>
      <c r="I5580">
        <v>8</v>
      </c>
      <c r="J5580">
        <v>33</v>
      </c>
      <c r="K5580">
        <v>0</v>
      </c>
      <c r="L5580">
        <v>15</v>
      </c>
      <c r="M5580">
        <v>20</v>
      </c>
      <c r="N5580">
        <v>0</v>
      </c>
      <c r="O5580">
        <v>80</v>
      </c>
      <c r="P5580">
        <v>0</v>
      </c>
      <c r="Q5580" t="s">
        <v>1584</v>
      </c>
      <c r="R5580">
        <v>2</v>
      </c>
      <c r="S5580" t="s">
        <v>2709</v>
      </c>
      <c r="T5580" t="s">
        <v>8736</v>
      </c>
      <c r="U5580" s="1">
        <v>44508.922002314815</v>
      </c>
      <c r="V5580" t="s">
        <v>52</v>
      </c>
      <c r="W5580" s="1">
        <v>44735.047337962962</v>
      </c>
      <c r="X5580" t="s">
        <v>5699</v>
      </c>
      <c r="Y5580">
        <v>0</v>
      </c>
    </row>
    <row r="5581" spans="1:25" x14ac:dyDescent="0.25">
      <c r="A5581">
        <v>5586</v>
      </c>
      <c r="B5581" t="s">
        <v>8739</v>
      </c>
      <c r="C5581" s="1">
        <v>44489.67291666667</v>
      </c>
      <c r="D5581" t="s">
        <v>50</v>
      </c>
      <c r="E5581" t="s">
        <v>51</v>
      </c>
      <c r="F5581" t="s">
        <v>4</v>
      </c>
      <c r="G5581" t="s">
        <v>5712</v>
      </c>
      <c r="H5581">
        <v>2</v>
      </c>
      <c r="I5581">
        <v>8</v>
      </c>
      <c r="J5581">
        <v>33</v>
      </c>
      <c r="K5581">
        <v>0</v>
      </c>
      <c r="L5581">
        <v>15</v>
      </c>
      <c r="M5581">
        <v>20</v>
      </c>
      <c r="N5581">
        <v>0</v>
      </c>
      <c r="O5581">
        <v>80</v>
      </c>
      <c r="P5581">
        <v>0</v>
      </c>
      <c r="Q5581" t="s">
        <v>2060</v>
      </c>
      <c r="R5581">
        <v>1</v>
      </c>
      <c r="S5581" t="s">
        <v>2061</v>
      </c>
      <c r="T5581" t="s">
        <v>8736</v>
      </c>
      <c r="U5581" s="1">
        <v>44508.922002314815</v>
      </c>
      <c r="V5581" t="s">
        <v>52</v>
      </c>
      <c r="W5581" s="1">
        <v>44735.047337962962</v>
      </c>
      <c r="X5581" t="s">
        <v>5699</v>
      </c>
      <c r="Y5581">
        <v>0</v>
      </c>
    </row>
    <row r="5582" spans="1:25" x14ac:dyDescent="0.25">
      <c r="A5582">
        <v>5587</v>
      </c>
      <c r="B5582" t="s">
        <v>8740</v>
      </c>
      <c r="C5582" s="1">
        <v>44489.67291666667</v>
      </c>
      <c r="D5582" t="s">
        <v>50</v>
      </c>
      <c r="E5582" t="s">
        <v>51</v>
      </c>
      <c r="F5582" t="s">
        <v>4</v>
      </c>
      <c r="G5582" t="s">
        <v>5712</v>
      </c>
      <c r="H5582">
        <v>2</v>
      </c>
      <c r="I5582">
        <v>8</v>
      </c>
      <c r="J5582">
        <v>33</v>
      </c>
      <c r="K5582">
        <v>0</v>
      </c>
      <c r="L5582">
        <v>15</v>
      </c>
      <c r="M5582">
        <v>20</v>
      </c>
      <c r="N5582">
        <v>0</v>
      </c>
      <c r="O5582">
        <v>80</v>
      </c>
      <c r="P5582">
        <v>0</v>
      </c>
      <c r="Q5582" t="s">
        <v>1608</v>
      </c>
      <c r="R5582">
        <v>2</v>
      </c>
      <c r="S5582" t="s">
        <v>3200</v>
      </c>
      <c r="T5582" t="s">
        <v>8736</v>
      </c>
      <c r="U5582" s="1">
        <v>44508.922002314815</v>
      </c>
      <c r="V5582" t="s">
        <v>52</v>
      </c>
      <c r="W5582" s="1">
        <v>44735.047337962962</v>
      </c>
      <c r="X5582" t="s">
        <v>5699</v>
      </c>
      <c r="Y5582">
        <v>0</v>
      </c>
    </row>
    <row r="5583" spans="1:25" x14ac:dyDescent="0.25">
      <c r="A5583">
        <v>5588</v>
      </c>
      <c r="B5583" t="s">
        <v>8741</v>
      </c>
      <c r="C5583" s="1">
        <v>44489.67291666667</v>
      </c>
      <c r="D5583" t="s">
        <v>50</v>
      </c>
      <c r="E5583" t="s">
        <v>51</v>
      </c>
      <c r="F5583" t="s">
        <v>4</v>
      </c>
      <c r="G5583" t="s">
        <v>5712</v>
      </c>
      <c r="H5583">
        <v>2</v>
      </c>
      <c r="I5583">
        <v>8</v>
      </c>
      <c r="J5583">
        <v>33</v>
      </c>
      <c r="K5583">
        <v>0</v>
      </c>
      <c r="L5583">
        <v>15</v>
      </c>
      <c r="M5583">
        <v>20</v>
      </c>
      <c r="N5583">
        <v>0</v>
      </c>
      <c r="O5583">
        <v>80</v>
      </c>
      <c r="P5583">
        <v>0</v>
      </c>
      <c r="Q5583" t="s">
        <v>2072</v>
      </c>
      <c r="R5583">
        <v>1</v>
      </c>
      <c r="S5583" t="s">
        <v>2073</v>
      </c>
      <c r="T5583" t="s">
        <v>8736</v>
      </c>
      <c r="U5583" s="1">
        <v>44508.922002314815</v>
      </c>
      <c r="V5583" t="s">
        <v>52</v>
      </c>
      <c r="W5583" s="1">
        <v>44735.047337962962</v>
      </c>
      <c r="X5583" t="s">
        <v>5699</v>
      </c>
      <c r="Y5583">
        <v>0</v>
      </c>
    </row>
    <row r="5584" spans="1:25" x14ac:dyDescent="0.25">
      <c r="A5584">
        <v>5589</v>
      </c>
      <c r="B5584" t="s">
        <v>8742</v>
      </c>
      <c r="C5584" s="1">
        <v>44489.67291666667</v>
      </c>
      <c r="D5584" t="s">
        <v>50</v>
      </c>
      <c r="E5584" t="s">
        <v>51</v>
      </c>
      <c r="F5584" t="s">
        <v>4</v>
      </c>
      <c r="G5584" t="s">
        <v>5712</v>
      </c>
      <c r="H5584">
        <v>2</v>
      </c>
      <c r="I5584">
        <v>8</v>
      </c>
      <c r="J5584">
        <v>33</v>
      </c>
      <c r="K5584">
        <v>0</v>
      </c>
      <c r="L5584">
        <v>15</v>
      </c>
      <c r="M5584">
        <v>20</v>
      </c>
      <c r="N5584">
        <v>0</v>
      </c>
      <c r="O5584">
        <v>80</v>
      </c>
      <c r="P5584">
        <v>0</v>
      </c>
      <c r="Q5584" t="s">
        <v>2267</v>
      </c>
      <c r="R5584">
        <v>1</v>
      </c>
      <c r="S5584" t="s">
        <v>2268</v>
      </c>
      <c r="T5584" t="s">
        <v>8736</v>
      </c>
      <c r="U5584" s="1">
        <v>44508.922002314815</v>
      </c>
      <c r="V5584" t="s">
        <v>52</v>
      </c>
      <c r="W5584" s="1">
        <v>44735.047337962962</v>
      </c>
      <c r="X5584" t="s">
        <v>5699</v>
      </c>
      <c r="Y5584">
        <v>0</v>
      </c>
    </row>
    <row r="5585" spans="1:25" x14ac:dyDescent="0.25">
      <c r="A5585">
        <v>5590</v>
      </c>
      <c r="B5585" t="s">
        <v>8743</v>
      </c>
      <c r="C5585" s="1">
        <v>44489.67291666667</v>
      </c>
      <c r="D5585" t="s">
        <v>50</v>
      </c>
      <c r="E5585" t="s">
        <v>51</v>
      </c>
      <c r="F5585" t="s">
        <v>4</v>
      </c>
      <c r="G5585" t="s">
        <v>5712</v>
      </c>
      <c r="H5585">
        <v>2</v>
      </c>
      <c r="I5585">
        <v>8</v>
      </c>
      <c r="J5585">
        <v>33</v>
      </c>
      <c r="K5585">
        <v>0</v>
      </c>
      <c r="L5585">
        <v>15</v>
      </c>
      <c r="M5585">
        <v>20</v>
      </c>
      <c r="N5585">
        <v>0</v>
      </c>
      <c r="O5585">
        <v>80</v>
      </c>
      <c r="P5585">
        <v>0</v>
      </c>
      <c r="Q5585" t="s">
        <v>2157</v>
      </c>
      <c r="R5585">
        <v>1</v>
      </c>
      <c r="S5585" t="s">
        <v>2158</v>
      </c>
      <c r="T5585" t="s">
        <v>8736</v>
      </c>
      <c r="U5585" s="1">
        <v>44508.922002314815</v>
      </c>
      <c r="V5585" t="s">
        <v>52</v>
      </c>
      <c r="W5585" s="1">
        <v>44735.047337962962</v>
      </c>
      <c r="X5585" t="s">
        <v>5699</v>
      </c>
      <c r="Y5585">
        <v>0</v>
      </c>
    </row>
    <row r="5586" spans="1:25" x14ac:dyDescent="0.25">
      <c r="A5586">
        <v>5591</v>
      </c>
      <c r="B5586" t="s">
        <v>8744</v>
      </c>
      <c r="C5586" s="1">
        <v>44489.67291666667</v>
      </c>
      <c r="D5586" t="s">
        <v>50</v>
      </c>
      <c r="E5586" t="s">
        <v>51</v>
      </c>
      <c r="F5586" t="s">
        <v>4</v>
      </c>
      <c r="G5586" t="s">
        <v>5712</v>
      </c>
      <c r="H5586">
        <v>2</v>
      </c>
      <c r="I5586">
        <v>8</v>
      </c>
      <c r="J5586">
        <v>33</v>
      </c>
      <c r="K5586">
        <v>0</v>
      </c>
      <c r="L5586">
        <v>15</v>
      </c>
      <c r="M5586">
        <v>20</v>
      </c>
      <c r="N5586">
        <v>0</v>
      </c>
      <c r="O5586">
        <v>80</v>
      </c>
      <c r="P5586">
        <v>0</v>
      </c>
      <c r="Q5586" t="s">
        <v>1837</v>
      </c>
      <c r="S5586" t="s">
        <v>1838</v>
      </c>
      <c r="T5586" t="s">
        <v>8736</v>
      </c>
      <c r="U5586" s="1">
        <v>44508.922002314815</v>
      </c>
      <c r="V5586" t="s">
        <v>52</v>
      </c>
      <c r="W5586" s="1">
        <v>44735.047337962962</v>
      </c>
      <c r="X5586" t="s">
        <v>5699</v>
      </c>
      <c r="Y5586">
        <v>0</v>
      </c>
    </row>
    <row r="5587" spans="1:25" x14ac:dyDescent="0.25">
      <c r="A5587">
        <v>5592</v>
      </c>
      <c r="B5587" t="s">
        <v>8745</v>
      </c>
      <c r="C5587" s="1">
        <v>44489.67291666667</v>
      </c>
      <c r="D5587" t="s">
        <v>50</v>
      </c>
      <c r="E5587" t="s">
        <v>51</v>
      </c>
      <c r="F5587" t="s">
        <v>4</v>
      </c>
      <c r="G5587" t="s">
        <v>5712</v>
      </c>
      <c r="H5587">
        <v>2</v>
      </c>
      <c r="I5587">
        <v>8</v>
      </c>
      <c r="J5587">
        <v>33</v>
      </c>
      <c r="K5587">
        <v>0</v>
      </c>
      <c r="L5587">
        <v>15</v>
      </c>
      <c r="M5587">
        <v>20</v>
      </c>
      <c r="N5587">
        <v>0</v>
      </c>
      <c r="O5587">
        <v>80</v>
      </c>
      <c r="P5587">
        <v>0</v>
      </c>
      <c r="Q5587" t="s">
        <v>4981</v>
      </c>
      <c r="R5587">
        <v>1</v>
      </c>
      <c r="S5587" t="s">
        <v>4982</v>
      </c>
      <c r="T5587" t="s">
        <v>8736</v>
      </c>
      <c r="U5587" s="1">
        <v>44508.922002314815</v>
      </c>
      <c r="V5587" t="s">
        <v>52</v>
      </c>
      <c r="W5587" s="1">
        <v>44735.047337962962</v>
      </c>
      <c r="X5587" t="s">
        <v>5699</v>
      </c>
      <c r="Y5587">
        <v>0</v>
      </c>
    </row>
    <row r="5588" spans="1:25" x14ac:dyDescent="0.25">
      <c r="A5588">
        <v>5593</v>
      </c>
      <c r="B5588" t="s">
        <v>8746</v>
      </c>
      <c r="C5588" s="1">
        <v>44489.67291666667</v>
      </c>
      <c r="D5588" t="s">
        <v>50</v>
      </c>
      <c r="E5588" t="s">
        <v>51</v>
      </c>
      <c r="F5588" t="s">
        <v>4</v>
      </c>
      <c r="G5588" t="s">
        <v>5712</v>
      </c>
      <c r="H5588">
        <v>2</v>
      </c>
      <c r="I5588">
        <v>8</v>
      </c>
      <c r="J5588">
        <v>33</v>
      </c>
      <c r="K5588">
        <v>0</v>
      </c>
      <c r="L5588">
        <v>15</v>
      </c>
      <c r="M5588">
        <v>20</v>
      </c>
      <c r="N5588">
        <v>0</v>
      </c>
      <c r="O5588">
        <v>80</v>
      </c>
      <c r="P5588">
        <v>0</v>
      </c>
      <c r="Q5588" t="s">
        <v>2092</v>
      </c>
      <c r="S5588" t="s">
        <v>6486</v>
      </c>
      <c r="T5588" t="s">
        <v>8736</v>
      </c>
      <c r="U5588" s="1">
        <v>44508.922002314815</v>
      </c>
      <c r="V5588" t="s">
        <v>52</v>
      </c>
      <c r="W5588" s="1">
        <v>44735.047337962962</v>
      </c>
      <c r="X5588" t="s">
        <v>5699</v>
      </c>
      <c r="Y5588">
        <v>0</v>
      </c>
    </row>
    <row r="5589" spans="1:25" x14ac:dyDescent="0.25">
      <c r="A5589">
        <v>5594</v>
      </c>
      <c r="B5589" t="s">
        <v>8747</v>
      </c>
      <c r="C5589" s="1">
        <v>44489.67291666667</v>
      </c>
      <c r="D5589" t="s">
        <v>50</v>
      </c>
      <c r="E5589" t="s">
        <v>51</v>
      </c>
      <c r="F5589" t="s">
        <v>4</v>
      </c>
      <c r="G5589" t="s">
        <v>5712</v>
      </c>
      <c r="H5589">
        <v>2</v>
      </c>
      <c r="I5589">
        <v>8</v>
      </c>
      <c r="J5589">
        <v>33</v>
      </c>
      <c r="K5589">
        <v>0</v>
      </c>
      <c r="L5589">
        <v>15</v>
      </c>
      <c r="M5589">
        <v>20</v>
      </c>
      <c r="N5589">
        <v>0</v>
      </c>
      <c r="O5589">
        <v>80</v>
      </c>
      <c r="P5589">
        <v>0</v>
      </c>
      <c r="Q5589" t="s">
        <v>8023</v>
      </c>
      <c r="R5589">
        <v>1</v>
      </c>
      <c r="S5589" t="s">
        <v>8073</v>
      </c>
      <c r="T5589" t="s">
        <v>8736</v>
      </c>
      <c r="U5589" s="1">
        <v>44508.922002314815</v>
      </c>
      <c r="V5589" t="s">
        <v>52</v>
      </c>
      <c r="W5589" s="1">
        <v>44735.047337962962</v>
      </c>
      <c r="X5589" t="s">
        <v>5699</v>
      </c>
      <c r="Y5589">
        <v>0</v>
      </c>
    </row>
    <row r="5590" spans="1:25" x14ac:dyDescent="0.25">
      <c r="A5590">
        <v>5595</v>
      </c>
      <c r="B5590" t="s">
        <v>8748</v>
      </c>
      <c r="C5590" s="1">
        <v>44489.67291666667</v>
      </c>
      <c r="D5590" t="s">
        <v>50</v>
      </c>
      <c r="E5590" t="s">
        <v>51</v>
      </c>
      <c r="F5590" t="s">
        <v>4</v>
      </c>
      <c r="G5590" t="s">
        <v>5712</v>
      </c>
      <c r="H5590">
        <v>2</v>
      </c>
      <c r="I5590">
        <v>8</v>
      </c>
      <c r="J5590">
        <v>33</v>
      </c>
      <c r="K5590">
        <v>0</v>
      </c>
      <c r="L5590">
        <v>15</v>
      </c>
      <c r="M5590">
        <v>20</v>
      </c>
      <c r="N5590">
        <v>0</v>
      </c>
      <c r="O5590">
        <v>80</v>
      </c>
      <c r="P5590">
        <v>0</v>
      </c>
      <c r="S5590" t="s">
        <v>598</v>
      </c>
      <c r="T5590" t="s">
        <v>8736</v>
      </c>
      <c r="U5590" s="1">
        <v>44508.922002314815</v>
      </c>
      <c r="V5590" t="s">
        <v>52</v>
      </c>
      <c r="W5590" s="1">
        <v>44735.047337962962</v>
      </c>
      <c r="X5590" t="s">
        <v>5699</v>
      </c>
      <c r="Y5590">
        <v>0</v>
      </c>
    </row>
    <row r="5591" spans="1:25" x14ac:dyDescent="0.25">
      <c r="A5591">
        <v>5596</v>
      </c>
      <c r="B5591" t="s">
        <v>8749</v>
      </c>
      <c r="C5591" s="1">
        <v>44489.67291666667</v>
      </c>
      <c r="D5591" t="s">
        <v>50</v>
      </c>
      <c r="E5591" t="s">
        <v>51</v>
      </c>
      <c r="F5591" t="s">
        <v>4</v>
      </c>
      <c r="G5591" t="s">
        <v>5712</v>
      </c>
      <c r="H5591">
        <v>2</v>
      </c>
      <c r="I5591">
        <v>9</v>
      </c>
      <c r="J5591">
        <v>35</v>
      </c>
      <c r="K5591">
        <v>0</v>
      </c>
      <c r="L5591">
        <v>1</v>
      </c>
      <c r="M5591">
        <v>45</v>
      </c>
      <c r="N5591">
        <v>0</v>
      </c>
      <c r="O5591">
        <v>95</v>
      </c>
      <c r="P5591">
        <v>0</v>
      </c>
      <c r="Q5591" t="s">
        <v>1584</v>
      </c>
      <c r="R5591">
        <v>2</v>
      </c>
      <c r="S5591" t="s">
        <v>2709</v>
      </c>
      <c r="T5591" t="s">
        <v>8750</v>
      </c>
      <c r="U5591" s="1">
        <v>44508.922002314815</v>
      </c>
      <c r="V5591" t="s">
        <v>52</v>
      </c>
      <c r="W5591" s="1">
        <v>44735.047337962962</v>
      </c>
      <c r="X5591" t="s">
        <v>5699</v>
      </c>
      <c r="Y5591">
        <v>1</v>
      </c>
    </row>
    <row r="5592" spans="1:25" x14ac:dyDescent="0.25">
      <c r="A5592">
        <v>5597</v>
      </c>
      <c r="B5592" t="s">
        <v>8751</v>
      </c>
      <c r="C5592" s="1">
        <v>44489.67291666667</v>
      </c>
      <c r="D5592" t="s">
        <v>50</v>
      </c>
      <c r="E5592" t="s">
        <v>51</v>
      </c>
      <c r="F5592" t="s">
        <v>4</v>
      </c>
      <c r="G5592" t="s">
        <v>5712</v>
      </c>
      <c r="H5592">
        <v>2</v>
      </c>
      <c r="I5592">
        <v>9</v>
      </c>
      <c r="J5592">
        <v>35</v>
      </c>
      <c r="K5592">
        <v>0</v>
      </c>
      <c r="L5592">
        <v>1</v>
      </c>
      <c r="M5592">
        <v>45</v>
      </c>
      <c r="N5592">
        <v>0</v>
      </c>
      <c r="O5592">
        <v>95</v>
      </c>
      <c r="P5592">
        <v>0</v>
      </c>
      <c r="Q5592" t="s">
        <v>1608</v>
      </c>
      <c r="R5592">
        <v>75</v>
      </c>
      <c r="S5592" t="s">
        <v>8752</v>
      </c>
      <c r="T5592" t="s">
        <v>8750</v>
      </c>
      <c r="U5592" s="1">
        <v>44508.922002314815</v>
      </c>
      <c r="V5592" t="s">
        <v>52</v>
      </c>
      <c r="W5592" s="1">
        <v>44735.047337962962</v>
      </c>
      <c r="X5592" t="s">
        <v>5699</v>
      </c>
      <c r="Y5592">
        <v>1</v>
      </c>
    </row>
    <row r="5593" spans="1:25" x14ac:dyDescent="0.25">
      <c r="A5593">
        <v>5598</v>
      </c>
      <c r="B5593" t="s">
        <v>8753</v>
      </c>
      <c r="C5593" s="1">
        <v>44489.67291666667</v>
      </c>
      <c r="D5593" t="s">
        <v>50</v>
      </c>
      <c r="E5593" t="s">
        <v>51</v>
      </c>
      <c r="F5593" t="s">
        <v>4</v>
      </c>
      <c r="G5593" t="s">
        <v>5712</v>
      </c>
      <c r="H5593">
        <v>2</v>
      </c>
      <c r="I5593">
        <v>9</v>
      </c>
      <c r="J5593">
        <v>35</v>
      </c>
      <c r="K5593">
        <v>0</v>
      </c>
      <c r="L5593">
        <v>1</v>
      </c>
      <c r="M5593">
        <v>45</v>
      </c>
      <c r="N5593">
        <v>0</v>
      </c>
      <c r="O5593">
        <v>95</v>
      </c>
      <c r="P5593">
        <v>0</v>
      </c>
      <c r="Q5593" t="s">
        <v>3220</v>
      </c>
      <c r="R5593">
        <v>1</v>
      </c>
      <c r="S5593" t="s">
        <v>3283</v>
      </c>
      <c r="T5593" t="s">
        <v>8750</v>
      </c>
      <c r="U5593" s="1">
        <v>44508.922002314815</v>
      </c>
      <c r="V5593" t="s">
        <v>52</v>
      </c>
      <c r="W5593" s="1">
        <v>44735.047337962962</v>
      </c>
      <c r="X5593" t="s">
        <v>5699</v>
      </c>
      <c r="Y5593">
        <v>1</v>
      </c>
    </row>
    <row r="5594" spans="1:25" x14ac:dyDescent="0.25">
      <c r="A5594">
        <v>5599</v>
      </c>
      <c r="B5594" t="s">
        <v>8754</v>
      </c>
      <c r="C5594" s="1">
        <v>44489.67291666667</v>
      </c>
      <c r="D5594" t="s">
        <v>50</v>
      </c>
      <c r="E5594" t="s">
        <v>51</v>
      </c>
      <c r="F5594" t="s">
        <v>4</v>
      </c>
      <c r="G5594" t="s">
        <v>5712</v>
      </c>
      <c r="H5594">
        <v>2</v>
      </c>
      <c r="I5594">
        <v>9</v>
      </c>
      <c r="J5594">
        <v>35</v>
      </c>
      <c r="K5594">
        <v>0</v>
      </c>
      <c r="L5594">
        <v>1</v>
      </c>
      <c r="M5594">
        <v>45</v>
      </c>
      <c r="N5594">
        <v>0</v>
      </c>
      <c r="O5594">
        <v>95</v>
      </c>
      <c r="P5594">
        <v>0</v>
      </c>
      <c r="Q5594" t="s">
        <v>2100</v>
      </c>
      <c r="R5594">
        <v>2</v>
      </c>
      <c r="S5594" t="s">
        <v>2957</v>
      </c>
      <c r="T5594" t="s">
        <v>8750</v>
      </c>
      <c r="U5594" s="1">
        <v>44508.922002314815</v>
      </c>
      <c r="V5594" t="s">
        <v>52</v>
      </c>
      <c r="W5594" s="1">
        <v>44735.047337962962</v>
      </c>
      <c r="X5594" t="s">
        <v>5699</v>
      </c>
      <c r="Y5594">
        <v>1</v>
      </c>
    </row>
    <row r="5595" spans="1:25" x14ac:dyDescent="0.25">
      <c r="A5595">
        <v>5600</v>
      </c>
      <c r="B5595" t="s">
        <v>8755</v>
      </c>
      <c r="C5595" s="1">
        <v>44489.67291666667</v>
      </c>
      <c r="D5595" t="s">
        <v>50</v>
      </c>
      <c r="E5595" t="s">
        <v>51</v>
      </c>
      <c r="F5595" t="s">
        <v>4</v>
      </c>
      <c r="G5595" t="s">
        <v>5712</v>
      </c>
      <c r="H5595">
        <v>2</v>
      </c>
      <c r="I5595">
        <v>9</v>
      </c>
      <c r="J5595">
        <v>35</v>
      </c>
      <c r="K5595">
        <v>0</v>
      </c>
      <c r="L5595">
        <v>1</v>
      </c>
      <c r="M5595">
        <v>45</v>
      </c>
      <c r="N5595">
        <v>0</v>
      </c>
      <c r="O5595">
        <v>95</v>
      </c>
      <c r="P5595">
        <v>0</v>
      </c>
      <c r="Q5595" t="s">
        <v>2060</v>
      </c>
      <c r="R5595">
        <v>4</v>
      </c>
      <c r="S5595" t="s">
        <v>2214</v>
      </c>
      <c r="T5595" t="s">
        <v>8750</v>
      </c>
      <c r="U5595" s="1">
        <v>44508.922002314815</v>
      </c>
      <c r="V5595" t="s">
        <v>52</v>
      </c>
      <c r="W5595" s="1">
        <v>44735.047337962962</v>
      </c>
      <c r="X5595" t="s">
        <v>5699</v>
      </c>
      <c r="Y5595">
        <v>1</v>
      </c>
    </row>
    <row r="5596" spans="1:25" x14ac:dyDescent="0.25">
      <c r="A5596">
        <v>5601</v>
      </c>
      <c r="B5596" t="s">
        <v>8756</v>
      </c>
      <c r="C5596" s="1">
        <v>44489.67291666667</v>
      </c>
      <c r="D5596" t="s">
        <v>50</v>
      </c>
      <c r="E5596" t="s">
        <v>51</v>
      </c>
      <c r="F5596" t="s">
        <v>4</v>
      </c>
      <c r="G5596" t="s">
        <v>5712</v>
      </c>
      <c r="H5596">
        <v>2</v>
      </c>
      <c r="I5596">
        <v>9</v>
      </c>
      <c r="J5596">
        <v>35</v>
      </c>
      <c r="K5596">
        <v>0</v>
      </c>
      <c r="L5596">
        <v>1</v>
      </c>
      <c r="M5596">
        <v>45</v>
      </c>
      <c r="N5596">
        <v>0</v>
      </c>
      <c r="O5596">
        <v>95</v>
      </c>
      <c r="P5596">
        <v>0</v>
      </c>
      <c r="Q5596" t="s">
        <v>2092</v>
      </c>
      <c r="R5596">
        <v>1</v>
      </c>
      <c r="S5596" t="s">
        <v>2093</v>
      </c>
      <c r="T5596" t="s">
        <v>8750</v>
      </c>
      <c r="U5596" s="1">
        <v>44508.922002314815</v>
      </c>
      <c r="V5596" t="s">
        <v>52</v>
      </c>
      <c r="W5596" s="1">
        <v>44735.047337962962</v>
      </c>
      <c r="X5596" t="s">
        <v>5699</v>
      </c>
      <c r="Y5596">
        <v>1</v>
      </c>
    </row>
    <row r="5597" spans="1:25" x14ac:dyDescent="0.25">
      <c r="A5597">
        <v>5602</v>
      </c>
      <c r="B5597" t="s">
        <v>8757</v>
      </c>
      <c r="C5597" s="1">
        <v>44489.67291666667</v>
      </c>
      <c r="D5597" t="s">
        <v>50</v>
      </c>
      <c r="E5597" t="s">
        <v>51</v>
      </c>
      <c r="F5597" t="s">
        <v>4</v>
      </c>
      <c r="G5597" t="s">
        <v>5712</v>
      </c>
      <c r="H5597">
        <v>2</v>
      </c>
      <c r="I5597">
        <v>9</v>
      </c>
      <c r="J5597">
        <v>35</v>
      </c>
      <c r="K5597">
        <v>0</v>
      </c>
      <c r="L5597">
        <v>1</v>
      </c>
      <c r="M5597">
        <v>45</v>
      </c>
      <c r="N5597">
        <v>0</v>
      </c>
      <c r="O5597">
        <v>95</v>
      </c>
      <c r="P5597">
        <v>0</v>
      </c>
      <c r="Q5597" t="s">
        <v>2072</v>
      </c>
      <c r="S5597" t="s">
        <v>6125</v>
      </c>
      <c r="T5597" t="s">
        <v>8750</v>
      </c>
      <c r="U5597" s="1">
        <v>44508.922002314815</v>
      </c>
      <c r="V5597" t="s">
        <v>52</v>
      </c>
      <c r="W5597" s="1">
        <v>44735.047337962962</v>
      </c>
      <c r="X5597" t="s">
        <v>5699</v>
      </c>
      <c r="Y5597">
        <v>1</v>
      </c>
    </row>
    <row r="5598" spans="1:25" x14ac:dyDescent="0.25">
      <c r="A5598">
        <v>5603</v>
      </c>
      <c r="B5598" t="s">
        <v>8758</v>
      </c>
      <c r="C5598" s="1">
        <v>44489.67291666667</v>
      </c>
      <c r="D5598" t="s">
        <v>50</v>
      </c>
      <c r="E5598" t="s">
        <v>51</v>
      </c>
      <c r="F5598" t="s">
        <v>4</v>
      </c>
      <c r="G5598" t="s">
        <v>5712</v>
      </c>
      <c r="H5598">
        <v>2</v>
      </c>
      <c r="I5598">
        <v>9</v>
      </c>
      <c r="J5598">
        <v>35</v>
      </c>
      <c r="K5598">
        <v>0</v>
      </c>
      <c r="L5598">
        <v>1</v>
      </c>
      <c r="M5598">
        <v>45</v>
      </c>
      <c r="N5598">
        <v>0</v>
      </c>
      <c r="O5598">
        <v>95</v>
      </c>
      <c r="P5598">
        <v>0</v>
      </c>
      <c r="Q5598" t="s">
        <v>8023</v>
      </c>
      <c r="R5598">
        <v>1</v>
      </c>
      <c r="S5598" t="s">
        <v>8073</v>
      </c>
      <c r="T5598" t="s">
        <v>8750</v>
      </c>
      <c r="U5598" s="1">
        <v>44508.922002314815</v>
      </c>
      <c r="V5598" t="s">
        <v>52</v>
      </c>
      <c r="W5598" s="1">
        <v>44735.047337962962</v>
      </c>
      <c r="X5598" t="s">
        <v>5699</v>
      </c>
      <c r="Y5598">
        <v>1</v>
      </c>
    </row>
    <row r="5599" spans="1:25" x14ac:dyDescent="0.25">
      <c r="A5599">
        <v>5604</v>
      </c>
      <c r="B5599" t="s">
        <v>8759</v>
      </c>
      <c r="C5599" s="1">
        <v>44489.67291666667</v>
      </c>
      <c r="D5599" t="s">
        <v>50</v>
      </c>
      <c r="E5599" t="s">
        <v>51</v>
      </c>
      <c r="F5599" t="s">
        <v>4</v>
      </c>
      <c r="G5599" t="s">
        <v>5712</v>
      </c>
      <c r="H5599">
        <v>2</v>
      </c>
      <c r="I5599">
        <v>9</v>
      </c>
      <c r="J5599">
        <v>35</v>
      </c>
      <c r="K5599">
        <v>0</v>
      </c>
      <c r="L5599">
        <v>1</v>
      </c>
      <c r="M5599">
        <v>45</v>
      </c>
      <c r="N5599">
        <v>0</v>
      </c>
      <c r="O5599">
        <v>95</v>
      </c>
      <c r="P5599">
        <v>0</v>
      </c>
      <c r="S5599" t="s">
        <v>598</v>
      </c>
      <c r="T5599" t="s">
        <v>8750</v>
      </c>
      <c r="U5599" s="1">
        <v>44508.922002314815</v>
      </c>
      <c r="V5599" t="s">
        <v>52</v>
      </c>
      <c r="W5599" s="1">
        <v>44735.047337962962</v>
      </c>
      <c r="X5599" t="s">
        <v>5699</v>
      </c>
      <c r="Y5599">
        <v>1</v>
      </c>
    </row>
    <row r="5600" spans="1:25" x14ac:dyDescent="0.25">
      <c r="A5600">
        <v>5605</v>
      </c>
      <c r="B5600" t="s">
        <v>8760</v>
      </c>
      <c r="C5600" s="1">
        <v>44489.67291666667</v>
      </c>
      <c r="D5600" t="s">
        <v>50</v>
      </c>
      <c r="E5600" t="s">
        <v>51</v>
      </c>
      <c r="F5600" t="s">
        <v>4</v>
      </c>
      <c r="G5600" t="s">
        <v>5712</v>
      </c>
      <c r="H5600">
        <v>2</v>
      </c>
      <c r="I5600">
        <v>10</v>
      </c>
      <c r="J5600">
        <v>39</v>
      </c>
      <c r="K5600">
        <v>0</v>
      </c>
      <c r="L5600">
        <v>8</v>
      </c>
      <c r="M5600">
        <v>30</v>
      </c>
      <c r="N5600">
        <v>0</v>
      </c>
      <c r="O5600">
        <v>75</v>
      </c>
      <c r="P5600">
        <v>0</v>
      </c>
      <c r="Q5600" t="s">
        <v>1584</v>
      </c>
      <c r="R5600">
        <v>1</v>
      </c>
      <c r="S5600" t="s">
        <v>2577</v>
      </c>
      <c r="T5600" t="s">
        <v>8761</v>
      </c>
      <c r="U5600" s="1">
        <v>44508.922002314815</v>
      </c>
      <c r="V5600" t="s">
        <v>52</v>
      </c>
      <c r="W5600" s="1">
        <v>44735.047337962962</v>
      </c>
      <c r="X5600" t="s">
        <v>5699</v>
      </c>
      <c r="Y5600">
        <v>0</v>
      </c>
    </row>
    <row r="5601" spans="1:26" x14ac:dyDescent="0.25">
      <c r="A5601">
        <v>5606</v>
      </c>
      <c r="B5601" t="s">
        <v>8762</v>
      </c>
      <c r="C5601" s="1">
        <v>44489.67291666667</v>
      </c>
      <c r="D5601" t="s">
        <v>50</v>
      </c>
      <c r="E5601" t="s">
        <v>51</v>
      </c>
      <c r="F5601" t="s">
        <v>4</v>
      </c>
      <c r="G5601" t="s">
        <v>5712</v>
      </c>
      <c r="H5601">
        <v>2</v>
      </c>
      <c r="I5601">
        <v>10</v>
      </c>
      <c r="J5601">
        <v>39</v>
      </c>
      <c r="K5601">
        <v>0</v>
      </c>
      <c r="L5601">
        <v>8</v>
      </c>
      <c r="M5601">
        <v>30</v>
      </c>
      <c r="N5601">
        <v>0</v>
      </c>
      <c r="O5601">
        <v>75</v>
      </c>
      <c r="P5601">
        <v>0</v>
      </c>
      <c r="Q5601" t="s">
        <v>2100</v>
      </c>
      <c r="R5601">
        <v>40</v>
      </c>
      <c r="S5601" t="s">
        <v>8763</v>
      </c>
      <c r="T5601" t="s">
        <v>8761</v>
      </c>
      <c r="U5601" s="1">
        <v>44508.922002314815</v>
      </c>
      <c r="V5601" t="s">
        <v>52</v>
      </c>
      <c r="W5601" s="1">
        <v>44735.047337962962</v>
      </c>
      <c r="X5601" t="s">
        <v>5699</v>
      </c>
      <c r="Y5601">
        <v>0</v>
      </c>
    </row>
    <row r="5602" spans="1:26" x14ac:dyDescent="0.25">
      <c r="A5602">
        <v>5607</v>
      </c>
      <c r="B5602" t="s">
        <v>8764</v>
      </c>
      <c r="C5602" s="1">
        <v>44489.67291666667</v>
      </c>
      <c r="D5602" t="s">
        <v>50</v>
      </c>
      <c r="E5602" t="s">
        <v>51</v>
      </c>
      <c r="F5602" t="s">
        <v>4</v>
      </c>
      <c r="G5602" t="s">
        <v>5712</v>
      </c>
      <c r="H5602">
        <v>2</v>
      </c>
      <c r="I5602">
        <v>10</v>
      </c>
      <c r="J5602">
        <v>39</v>
      </c>
      <c r="K5602">
        <v>0</v>
      </c>
      <c r="L5602">
        <v>8</v>
      </c>
      <c r="M5602">
        <v>30</v>
      </c>
      <c r="N5602">
        <v>0</v>
      </c>
      <c r="O5602">
        <v>75</v>
      </c>
      <c r="P5602">
        <v>0</v>
      </c>
      <c r="Q5602" t="s">
        <v>1608</v>
      </c>
      <c r="R5602">
        <v>15</v>
      </c>
      <c r="S5602" t="s">
        <v>2877</v>
      </c>
      <c r="T5602" t="s">
        <v>8761</v>
      </c>
      <c r="U5602" s="1">
        <v>44508.922002314815</v>
      </c>
      <c r="V5602" t="s">
        <v>52</v>
      </c>
      <c r="W5602" s="1">
        <v>44735.047337962962</v>
      </c>
      <c r="X5602" t="s">
        <v>5699</v>
      </c>
      <c r="Y5602">
        <v>0</v>
      </c>
    </row>
    <row r="5603" spans="1:26" x14ac:dyDescent="0.25">
      <c r="A5603">
        <v>5608</v>
      </c>
      <c r="B5603" t="s">
        <v>8765</v>
      </c>
      <c r="C5603" s="1">
        <v>44489.67291666667</v>
      </c>
      <c r="D5603" t="s">
        <v>50</v>
      </c>
      <c r="E5603" t="s">
        <v>51</v>
      </c>
      <c r="F5603" t="s">
        <v>4</v>
      </c>
      <c r="G5603" t="s">
        <v>5712</v>
      </c>
      <c r="H5603">
        <v>2</v>
      </c>
      <c r="I5603">
        <v>10</v>
      </c>
      <c r="J5603">
        <v>39</v>
      </c>
      <c r="K5603">
        <v>0</v>
      </c>
      <c r="L5603">
        <v>8</v>
      </c>
      <c r="M5603">
        <v>30</v>
      </c>
      <c r="N5603">
        <v>0</v>
      </c>
      <c r="O5603">
        <v>75</v>
      </c>
      <c r="P5603">
        <v>0</v>
      </c>
      <c r="Q5603" t="s">
        <v>3220</v>
      </c>
      <c r="R5603">
        <v>2</v>
      </c>
      <c r="S5603" t="s">
        <v>3919</v>
      </c>
      <c r="T5603" t="s">
        <v>8761</v>
      </c>
      <c r="U5603" s="1">
        <v>44508.922002314815</v>
      </c>
      <c r="V5603" t="s">
        <v>52</v>
      </c>
      <c r="W5603" s="1">
        <v>44735.047337962962</v>
      </c>
      <c r="X5603" t="s">
        <v>5699</v>
      </c>
      <c r="Y5603">
        <v>0</v>
      </c>
    </row>
    <row r="5604" spans="1:26" x14ac:dyDescent="0.25">
      <c r="A5604">
        <v>5609</v>
      </c>
      <c r="B5604" t="s">
        <v>8766</v>
      </c>
      <c r="C5604" s="1">
        <v>44489.67291666667</v>
      </c>
      <c r="D5604" t="s">
        <v>50</v>
      </c>
      <c r="E5604" t="s">
        <v>51</v>
      </c>
      <c r="F5604" t="s">
        <v>4</v>
      </c>
      <c r="G5604" t="s">
        <v>5712</v>
      </c>
      <c r="H5604">
        <v>2</v>
      </c>
      <c r="I5604">
        <v>10</v>
      </c>
      <c r="J5604">
        <v>39</v>
      </c>
      <c r="K5604">
        <v>0</v>
      </c>
      <c r="L5604">
        <v>8</v>
      </c>
      <c r="M5604">
        <v>30</v>
      </c>
      <c r="N5604">
        <v>0</v>
      </c>
      <c r="O5604">
        <v>75</v>
      </c>
      <c r="P5604">
        <v>0</v>
      </c>
      <c r="Q5604" t="s">
        <v>2072</v>
      </c>
      <c r="R5604">
        <v>2</v>
      </c>
      <c r="S5604" t="s">
        <v>2953</v>
      </c>
      <c r="T5604" t="s">
        <v>8761</v>
      </c>
      <c r="U5604" s="1">
        <v>44508.922002314815</v>
      </c>
      <c r="V5604" t="s">
        <v>52</v>
      </c>
      <c r="W5604" s="1">
        <v>44735.047337962962</v>
      </c>
      <c r="X5604" t="s">
        <v>5699</v>
      </c>
      <c r="Y5604">
        <v>0</v>
      </c>
    </row>
    <row r="5605" spans="1:26" x14ac:dyDescent="0.25">
      <c r="A5605">
        <v>5610</v>
      </c>
      <c r="B5605" t="s">
        <v>8767</v>
      </c>
      <c r="C5605" s="1">
        <v>44489.67291666667</v>
      </c>
      <c r="D5605" t="s">
        <v>50</v>
      </c>
      <c r="E5605" t="s">
        <v>51</v>
      </c>
      <c r="F5605" t="s">
        <v>4</v>
      </c>
      <c r="G5605" t="s">
        <v>5712</v>
      </c>
      <c r="H5605">
        <v>2</v>
      </c>
      <c r="I5605">
        <v>10</v>
      </c>
      <c r="J5605">
        <v>39</v>
      </c>
      <c r="K5605">
        <v>0</v>
      </c>
      <c r="L5605">
        <v>8</v>
      </c>
      <c r="M5605">
        <v>30</v>
      </c>
      <c r="N5605">
        <v>0</v>
      </c>
      <c r="O5605">
        <v>75</v>
      </c>
      <c r="P5605">
        <v>0</v>
      </c>
      <c r="Q5605" t="s">
        <v>4426</v>
      </c>
      <c r="R5605">
        <v>1</v>
      </c>
      <c r="S5605" t="s">
        <v>4427</v>
      </c>
      <c r="T5605" t="s">
        <v>8761</v>
      </c>
      <c r="U5605" s="1">
        <v>44508.922002314815</v>
      </c>
      <c r="V5605" t="s">
        <v>52</v>
      </c>
      <c r="W5605" s="1">
        <v>44735.047337962962</v>
      </c>
      <c r="X5605" t="s">
        <v>5699</v>
      </c>
      <c r="Y5605">
        <v>0</v>
      </c>
    </row>
    <row r="5606" spans="1:26" x14ac:dyDescent="0.25">
      <c r="A5606">
        <v>5611</v>
      </c>
      <c r="B5606" t="s">
        <v>8768</v>
      </c>
      <c r="C5606" s="1">
        <v>44489.67291666667</v>
      </c>
      <c r="D5606" t="s">
        <v>50</v>
      </c>
      <c r="E5606" t="s">
        <v>51</v>
      </c>
      <c r="F5606" t="s">
        <v>4</v>
      </c>
      <c r="G5606" t="s">
        <v>5712</v>
      </c>
      <c r="H5606">
        <v>2</v>
      </c>
      <c r="I5606">
        <v>10</v>
      </c>
      <c r="J5606">
        <v>39</v>
      </c>
      <c r="K5606">
        <v>0</v>
      </c>
      <c r="L5606">
        <v>8</v>
      </c>
      <c r="M5606">
        <v>30</v>
      </c>
      <c r="N5606">
        <v>0</v>
      </c>
      <c r="O5606">
        <v>75</v>
      </c>
      <c r="P5606">
        <v>0</v>
      </c>
      <c r="Q5606" t="s">
        <v>2060</v>
      </c>
      <c r="R5606">
        <v>2</v>
      </c>
      <c r="S5606" t="s">
        <v>3094</v>
      </c>
      <c r="T5606" t="s">
        <v>8761</v>
      </c>
      <c r="U5606" s="1">
        <v>44508.922002314815</v>
      </c>
      <c r="V5606" t="s">
        <v>52</v>
      </c>
      <c r="W5606" s="1">
        <v>44735.047337962962</v>
      </c>
      <c r="X5606" t="s">
        <v>5699</v>
      </c>
      <c r="Y5606">
        <v>0</v>
      </c>
    </row>
    <row r="5607" spans="1:26" x14ac:dyDescent="0.25">
      <c r="A5607">
        <v>5612</v>
      </c>
      <c r="B5607" t="s">
        <v>8769</v>
      </c>
      <c r="C5607" s="1">
        <v>44489.67291666667</v>
      </c>
      <c r="D5607" t="s">
        <v>50</v>
      </c>
      <c r="E5607" t="s">
        <v>51</v>
      </c>
      <c r="F5607" t="s">
        <v>4</v>
      </c>
      <c r="G5607" t="s">
        <v>5712</v>
      </c>
      <c r="H5607">
        <v>2</v>
      </c>
      <c r="I5607">
        <v>10</v>
      </c>
      <c r="J5607">
        <v>39</v>
      </c>
      <c r="K5607">
        <v>0</v>
      </c>
      <c r="L5607">
        <v>8</v>
      </c>
      <c r="M5607">
        <v>30</v>
      </c>
      <c r="N5607">
        <v>0</v>
      </c>
      <c r="O5607">
        <v>75</v>
      </c>
      <c r="P5607">
        <v>0</v>
      </c>
      <c r="Q5607" t="s">
        <v>1837</v>
      </c>
      <c r="S5607" t="s">
        <v>1838</v>
      </c>
      <c r="T5607" t="s">
        <v>8761</v>
      </c>
      <c r="U5607" s="1">
        <v>44508.922002314815</v>
      </c>
      <c r="V5607" t="s">
        <v>52</v>
      </c>
      <c r="W5607" s="1">
        <v>44735.047337962962</v>
      </c>
      <c r="X5607" t="s">
        <v>5699</v>
      </c>
      <c r="Y5607">
        <v>0</v>
      </c>
    </row>
    <row r="5608" spans="1:26" x14ac:dyDescent="0.25">
      <c r="A5608">
        <v>5613</v>
      </c>
      <c r="B5608" t="s">
        <v>8770</v>
      </c>
      <c r="C5608" s="1">
        <v>44489.67291666667</v>
      </c>
      <c r="D5608" t="s">
        <v>50</v>
      </c>
      <c r="E5608" t="s">
        <v>51</v>
      </c>
      <c r="F5608" t="s">
        <v>4</v>
      </c>
      <c r="G5608" t="s">
        <v>5712</v>
      </c>
      <c r="H5608">
        <v>2</v>
      </c>
      <c r="I5608">
        <v>10</v>
      </c>
      <c r="J5608">
        <v>39</v>
      </c>
      <c r="K5608">
        <v>0</v>
      </c>
      <c r="L5608">
        <v>8</v>
      </c>
      <c r="M5608">
        <v>30</v>
      </c>
      <c r="N5608">
        <v>0</v>
      </c>
      <c r="O5608">
        <v>75</v>
      </c>
      <c r="P5608">
        <v>1</v>
      </c>
      <c r="Q5608" t="s">
        <v>4359</v>
      </c>
      <c r="S5608" t="s">
        <v>8771</v>
      </c>
      <c r="T5608" t="s">
        <v>8761</v>
      </c>
      <c r="U5608" s="1">
        <v>44508.922002314815</v>
      </c>
      <c r="V5608" t="s">
        <v>52</v>
      </c>
      <c r="W5608" s="1">
        <v>44735.047337962962</v>
      </c>
      <c r="X5608" t="s">
        <v>5699</v>
      </c>
      <c r="Y5608">
        <v>0</v>
      </c>
      <c r="Z5608" t="s">
        <v>526</v>
      </c>
    </row>
    <row r="5609" spans="1:26" x14ac:dyDescent="0.25">
      <c r="A5609">
        <v>5614</v>
      </c>
      <c r="B5609" t="s">
        <v>8772</v>
      </c>
      <c r="C5609" s="1">
        <v>44489.772222222222</v>
      </c>
      <c r="D5609" t="s">
        <v>8517</v>
      </c>
      <c r="E5609" t="s">
        <v>8518</v>
      </c>
      <c r="F5609" t="s">
        <v>0</v>
      </c>
      <c r="G5609" t="s">
        <v>1</v>
      </c>
      <c r="H5609">
        <v>2</v>
      </c>
      <c r="I5609">
        <v>1</v>
      </c>
      <c r="J5609">
        <v>6</v>
      </c>
      <c r="K5609">
        <v>0</v>
      </c>
      <c r="L5609">
        <v>0</v>
      </c>
      <c r="M5609">
        <v>100</v>
      </c>
      <c r="N5609">
        <v>0</v>
      </c>
      <c r="O5609">
        <v>95</v>
      </c>
      <c r="P5609">
        <v>0</v>
      </c>
      <c r="Q5609" t="s">
        <v>3010</v>
      </c>
      <c r="R5609">
        <v>30</v>
      </c>
      <c r="S5609" t="s">
        <v>4667</v>
      </c>
      <c r="T5609" t="s">
        <v>8773</v>
      </c>
      <c r="U5609" s="1">
        <v>44508.922349537039</v>
      </c>
      <c r="V5609" t="s">
        <v>52</v>
      </c>
      <c r="W5609" s="1">
        <v>44735.035185185188</v>
      </c>
      <c r="X5609" t="s">
        <v>5699</v>
      </c>
      <c r="Y5609">
        <v>0</v>
      </c>
    </row>
    <row r="5610" spans="1:26" x14ac:dyDescent="0.25">
      <c r="A5610">
        <v>5615</v>
      </c>
      <c r="B5610" t="s">
        <v>8774</v>
      </c>
      <c r="C5610" s="1">
        <v>44489.772222222222</v>
      </c>
      <c r="D5610" t="s">
        <v>8517</v>
      </c>
      <c r="E5610" t="s">
        <v>8518</v>
      </c>
      <c r="F5610" t="s">
        <v>0</v>
      </c>
      <c r="G5610" t="s">
        <v>1</v>
      </c>
      <c r="H5610">
        <v>2</v>
      </c>
      <c r="I5610">
        <v>1</v>
      </c>
      <c r="J5610">
        <v>6</v>
      </c>
      <c r="K5610">
        <v>0</v>
      </c>
      <c r="L5610">
        <v>0</v>
      </c>
      <c r="M5610">
        <v>100</v>
      </c>
      <c r="N5610">
        <v>0</v>
      </c>
      <c r="O5610">
        <v>95</v>
      </c>
      <c r="P5610">
        <v>0</v>
      </c>
      <c r="Q5610" t="s">
        <v>2063</v>
      </c>
      <c r="R5610">
        <v>25</v>
      </c>
      <c r="S5610" t="s">
        <v>8252</v>
      </c>
      <c r="T5610" t="s">
        <v>8773</v>
      </c>
      <c r="U5610" s="1">
        <v>44508.922349537039</v>
      </c>
      <c r="V5610" t="s">
        <v>52</v>
      </c>
      <c r="W5610" s="1">
        <v>44735.035185185188</v>
      </c>
      <c r="X5610" t="s">
        <v>5699</v>
      </c>
      <c r="Y5610">
        <v>0</v>
      </c>
    </row>
    <row r="5611" spans="1:26" x14ac:dyDescent="0.25">
      <c r="A5611">
        <v>5616</v>
      </c>
      <c r="B5611" t="s">
        <v>8775</v>
      </c>
      <c r="C5611" s="1">
        <v>44489.772222222222</v>
      </c>
      <c r="D5611" t="s">
        <v>8517</v>
      </c>
      <c r="E5611" t="s">
        <v>8518</v>
      </c>
      <c r="F5611" t="s">
        <v>0</v>
      </c>
      <c r="G5611" t="s">
        <v>1</v>
      </c>
      <c r="H5611">
        <v>2</v>
      </c>
      <c r="I5611">
        <v>1</v>
      </c>
      <c r="J5611">
        <v>6</v>
      </c>
      <c r="K5611">
        <v>0</v>
      </c>
      <c r="L5611">
        <v>0</v>
      </c>
      <c r="M5611">
        <v>100</v>
      </c>
      <c r="N5611">
        <v>0</v>
      </c>
      <c r="O5611">
        <v>95</v>
      </c>
      <c r="P5611">
        <v>0</v>
      </c>
      <c r="Q5611" t="s">
        <v>3013</v>
      </c>
      <c r="R5611">
        <v>8</v>
      </c>
      <c r="S5611" t="s">
        <v>5873</v>
      </c>
      <c r="T5611" t="s">
        <v>8773</v>
      </c>
      <c r="U5611" s="1">
        <v>44508.922349537039</v>
      </c>
      <c r="V5611" t="s">
        <v>52</v>
      </c>
      <c r="W5611" s="1">
        <v>44735.035185185188</v>
      </c>
      <c r="X5611" t="s">
        <v>5699</v>
      </c>
      <c r="Y5611">
        <v>0</v>
      </c>
    </row>
    <row r="5612" spans="1:26" x14ac:dyDescent="0.25">
      <c r="A5612">
        <v>5617</v>
      </c>
      <c r="B5612" t="s">
        <v>8776</v>
      </c>
      <c r="C5612" s="1">
        <v>44489.772222222222</v>
      </c>
      <c r="D5612" t="s">
        <v>8517</v>
      </c>
      <c r="E5612" t="s">
        <v>8518</v>
      </c>
      <c r="F5612" t="s">
        <v>0</v>
      </c>
      <c r="G5612" t="s">
        <v>1</v>
      </c>
      <c r="H5612">
        <v>2</v>
      </c>
      <c r="I5612">
        <v>1</v>
      </c>
      <c r="J5612">
        <v>6</v>
      </c>
      <c r="K5612">
        <v>0</v>
      </c>
      <c r="L5612">
        <v>0</v>
      </c>
      <c r="M5612">
        <v>100</v>
      </c>
      <c r="N5612">
        <v>0</v>
      </c>
      <c r="O5612">
        <v>95</v>
      </c>
      <c r="P5612">
        <v>0</v>
      </c>
      <c r="Q5612" t="s">
        <v>2653</v>
      </c>
      <c r="R5612">
        <v>3</v>
      </c>
      <c r="S5612" t="s">
        <v>2743</v>
      </c>
      <c r="T5612" t="s">
        <v>8773</v>
      </c>
      <c r="U5612" s="1">
        <v>44508.922349537039</v>
      </c>
      <c r="V5612" t="s">
        <v>52</v>
      </c>
      <c r="W5612" s="1">
        <v>44735.035185185188</v>
      </c>
      <c r="X5612" t="s">
        <v>5699</v>
      </c>
      <c r="Y5612">
        <v>0</v>
      </c>
    </row>
    <row r="5613" spans="1:26" x14ac:dyDescent="0.25">
      <c r="A5613">
        <v>5618</v>
      </c>
      <c r="B5613" t="s">
        <v>8777</v>
      </c>
      <c r="C5613" s="1">
        <v>44489.772222222222</v>
      </c>
      <c r="D5613" t="s">
        <v>8517</v>
      </c>
      <c r="E5613" t="s">
        <v>8518</v>
      </c>
      <c r="F5613" t="s">
        <v>0</v>
      </c>
      <c r="G5613" t="s">
        <v>1</v>
      </c>
      <c r="H5613">
        <v>2</v>
      </c>
      <c r="I5613">
        <v>1</v>
      </c>
      <c r="J5613">
        <v>6</v>
      </c>
      <c r="K5613">
        <v>0</v>
      </c>
      <c r="L5613">
        <v>0</v>
      </c>
      <c r="M5613">
        <v>100</v>
      </c>
      <c r="N5613">
        <v>0</v>
      </c>
      <c r="O5613">
        <v>95</v>
      </c>
      <c r="P5613">
        <v>0</v>
      </c>
      <c r="Q5613" t="s">
        <v>2529</v>
      </c>
      <c r="R5613">
        <v>2</v>
      </c>
      <c r="S5613" t="s">
        <v>2536</v>
      </c>
      <c r="T5613" t="s">
        <v>8773</v>
      </c>
      <c r="U5613" s="1">
        <v>44508.922349537039</v>
      </c>
      <c r="V5613" t="s">
        <v>52</v>
      </c>
      <c r="W5613" s="1">
        <v>44735.035185185188</v>
      </c>
      <c r="X5613" t="s">
        <v>5699</v>
      </c>
      <c r="Y5613">
        <v>0</v>
      </c>
    </row>
    <row r="5614" spans="1:26" x14ac:dyDescent="0.25">
      <c r="A5614">
        <v>5619</v>
      </c>
      <c r="B5614" t="s">
        <v>8778</v>
      </c>
      <c r="C5614" s="1">
        <v>44489.772222222222</v>
      </c>
      <c r="D5614" t="s">
        <v>8517</v>
      </c>
      <c r="E5614" t="s">
        <v>8518</v>
      </c>
      <c r="F5614" t="s">
        <v>0</v>
      </c>
      <c r="G5614" t="s">
        <v>1</v>
      </c>
      <c r="H5614">
        <v>2</v>
      </c>
      <c r="I5614">
        <v>1</v>
      </c>
      <c r="J5614">
        <v>6</v>
      </c>
      <c r="K5614">
        <v>0</v>
      </c>
      <c r="L5614">
        <v>0</v>
      </c>
      <c r="M5614">
        <v>100</v>
      </c>
      <c r="N5614">
        <v>0</v>
      </c>
      <c r="O5614">
        <v>95</v>
      </c>
      <c r="P5614">
        <v>0</v>
      </c>
      <c r="Q5614" t="s">
        <v>2060</v>
      </c>
      <c r="R5614">
        <v>1</v>
      </c>
      <c r="S5614" t="s">
        <v>2061</v>
      </c>
      <c r="T5614" t="s">
        <v>8773</v>
      </c>
      <c r="U5614" s="1">
        <v>44508.922349537039</v>
      </c>
      <c r="V5614" t="s">
        <v>52</v>
      </c>
      <c r="W5614" s="1">
        <v>44735.035185185188</v>
      </c>
      <c r="X5614" t="s">
        <v>5699</v>
      </c>
      <c r="Y5614">
        <v>0</v>
      </c>
    </row>
    <row r="5615" spans="1:26" x14ac:dyDescent="0.25">
      <c r="A5615">
        <v>5620</v>
      </c>
      <c r="B5615" t="s">
        <v>8779</v>
      </c>
      <c r="C5615" s="1">
        <v>44489.772222222222</v>
      </c>
      <c r="D5615" t="s">
        <v>8517</v>
      </c>
      <c r="E5615" t="s">
        <v>8518</v>
      </c>
      <c r="F5615" t="s">
        <v>0</v>
      </c>
      <c r="G5615" t="s">
        <v>1</v>
      </c>
      <c r="H5615">
        <v>2</v>
      </c>
      <c r="I5615">
        <v>1</v>
      </c>
      <c r="J5615">
        <v>6</v>
      </c>
      <c r="K5615">
        <v>0</v>
      </c>
      <c r="L5615">
        <v>0</v>
      </c>
      <c r="M5615">
        <v>100</v>
      </c>
      <c r="N5615">
        <v>0</v>
      </c>
      <c r="O5615">
        <v>95</v>
      </c>
      <c r="P5615">
        <v>0</v>
      </c>
      <c r="Q5615" t="s">
        <v>3138</v>
      </c>
      <c r="R5615">
        <v>1</v>
      </c>
      <c r="S5615" t="s">
        <v>3139</v>
      </c>
      <c r="T5615" t="s">
        <v>8773</v>
      </c>
      <c r="U5615" s="1">
        <v>44508.922349537039</v>
      </c>
      <c r="V5615" t="s">
        <v>52</v>
      </c>
      <c r="W5615" s="1">
        <v>44735.035185185188</v>
      </c>
      <c r="X5615" t="s">
        <v>5699</v>
      </c>
      <c r="Y5615">
        <v>0</v>
      </c>
    </row>
    <row r="5616" spans="1:26" x14ac:dyDescent="0.25">
      <c r="A5616">
        <v>5621</v>
      </c>
      <c r="B5616" t="s">
        <v>8780</v>
      </c>
      <c r="C5616" s="1">
        <v>44489.772222222222</v>
      </c>
      <c r="D5616" t="s">
        <v>8517</v>
      </c>
      <c r="E5616" t="s">
        <v>8518</v>
      </c>
      <c r="F5616" t="s">
        <v>0</v>
      </c>
      <c r="G5616" t="s">
        <v>1</v>
      </c>
      <c r="H5616">
        <v>2</v>
      </c>
      <c r="I5616">
        <v>1</v>
      </c>
      <c r="J5616">
        <v>6</v>
      </c>
      <c r="K5616">
        <v>0</v>
      </c>
      <c r="L5616">
        <v>0</v>
      </c>
      <c r="M5616">
        <v>100</v>
      </c>
      <c r="N5616">
        <v>0</v>
      </c>
      <c r="O5616">
        <v>95</v>
      </c>
      <c r="P5616">
        <v>0</v>
      </c>
      <c r="Q5616" t="s">
        <v>1295</v>
      </c>
      <c r="S5616" t="s">
        <v>7814</v>
      </c>
      <c r="T5616" t="s">
        <v>8773</v>
      </c>
      <c r="U5616" s="1">
        <v>44508.922349537039</v>
      </c>
      <c r="V5616" t="s">
        <v>52</v>
      </c>
      <c r="W5616" s="1">
        <v>44735.035185185188</v>
      </c>
      <c r="X5616" t="s">
        <v>5699</v>
      </c>
      <c r="Y5616">
        <v>0</v>
      </c>
    </row>
    <row r="5617" spans="1:25" x14ac:dyDescent="0.25">
      <c r="A5617">
        <v>5622</v>
      </c>
      <c r="B5617" t="s">
        <v>8781</v>
      </c>
      <c r="C5617" s="1">
        <v>44489.772222222222</v>
      </c>
      <c r="D5617" t="s">
        <v>8517</v>
      </c>
      <c r="E5617" t="s">
        <v>8518</v>
      </c>
      <c r="F5617" t="s">
        <v>0</v>
      </c>
      <c r="G5617" t="s">
        <v>1</v>
      </c>
      <c r="H5617">
        <v>2</v>
      </c>
      <c r="I5617">
        <v>1</v>
      </c>
      <c r="J5617">
        <v>6</v>
      </c>
      <c r="K5617">
        <v>0</v>
      </c>
      <c r="L5617">
        <v>0</v>
      </c>
      <c r="M5617">
        <v>100</v>
      </c>
      <c r="N5617">
        <v>0</v>
      </c>
      <c r="O5617">
        <v>95</v>
      </c>
      <c r="P5617">
        <v>0</v>
      </c>
      <c r="S5617" t="s">
        <v>598</v>
      </c>
      <c r="T5617" t="s">
        <v>8773</v>
      </c>
      <c r="U5617" s="1">
        <v>44508.922349537039</v>
      </c>
      <c r="V5617" t="s">
        <v>52</v>
      </c>
      <c r="W5617" s="1">
        <v>44735.035185185188</v>
      </c>
      <c r="X5617" t="s">
        <v>5699</v>
      </c>
      <c r="Y5617">
        <v>0</v>
      </c>
    </row>
    <row r="5618" spans="1:25" x14ac:dyDescent="0.25">
      <c r="A5618">
        <v>5623</v>
      </c>
      <c r="B5618" t="s">
        <v>8782</v>
      </c>
      <c r="C5618" s="1">
        <v>44489.772222222222</v>
      </c>
      <c r="D5618" t="s">
        <v>8517</v>
      </c>
      <c r="E5618" t="s">
        <v>8518</v>
      </c>
      <c r="F5618" t="s">
        <v>0</v>
      </c>
      <c r="G5618" t="s">
        <v>1</v>
      </c>
      <c r="H5618">
        <v>2</v>
      </c>
      <c r="I5618">
        <v>2</v>
      </c>
      <c r="J5618">
        <v>10</v>
      </c>
      <c r="K5618">
        <v>0</v>
      </c>
      <c r="L5618">
        <v>0</v>
      </c>
      <c r="M5618">
        <v>100</v>
      </c>
      <c r="N5618">
        <v>0</v>
      </c>
      <c r="O5618">
        <v>80</v>
      </c>
      <c r="P5618">
        <v>0</v>
      </c>
      <c r="Q5618" t="s">
        <v>2063</v>
      </c>
      <c r="R5618">
        <v>20</v>
      </c>
      <c r="S5618" t="s">
        <v>4771</v>
      </c>
      <c r="T5618" t="s">
        <v>8783</v>
      </c>
      <c r="U5618" s="1">
        <v>44508.922349537039</v>
      </c>
      <c r="V5618" t="s">
        <v>52</v>
      </c>
      <c r="W5618" s="1">
        <v>44735.035185185188</v>
      </c>
      <c r="X5618" t="s">
        <v>5699</v>
      </c>
      <c r="Y5618">
        <v>0</v>
      </c>
    </row>
    <row r="5619" spans="1:25" x14ac:dyDescent="0.25">
      <c r="A5619">
        <v>5624</v>
      </c>
      <c r="B5619" t="s">
        <v>8784</v>
      </c>
      <c r="C5619" s="1">
        <v>44489.772222222222</v>
      </c>
      <c r="D5619" t="s">
        <v>8517</v>
      </c>
      <c r="E5619" t="s">
        <v>8518</v>
      </c>
      <c r="F5619" t="s">
        <v>0</v>
      </c>
      <c r="G5619" t="s">
        <v>1</v>
      </c>
      <c r="H5619">
        <v>2</v>
      </c>
      <c r="I5619">
        <v>2</v>
      </c>
      <c r="J5619">
        <v>10</v>
      </c>
      <c r="K5619">
        <v>0</v>
      </c>
      <c r="L5619">
        <v>0</v>
      </c>
      <c r="M5619">
        <v>100</v>
      </c>
      <c r="N5619">
        <v>0</v>
      </c>
      <c r="O5619">
        <v>80</v>
      </c>
      <c r="P5619">
        <v>0</v>
      </c>
      <c r="Q5619" t="s">
        <v>1608</v>
      </c>
      <c r="R5619">
        <v>12</v>
      </c>
      <c r="S5619" t="s">
        <v>2855</v>
      </c>
      <c r="T5619" t="s">
        <v>8783</v>
      </c>
      <c r="U5619" s="1">
        <v>44508.922349537039</v>
      </c>
      <c r="V5619" t="s">
        <v>52</v>
      </c>
      <c r="W5619" s="1">
        <v>44735.035185185188</v>
      </c>
      <c r="X5619" t="s">
        <v>5699</v>
      </c>
      <c r="Y5619">
        <v>0</v>
      </c>
    </row>
    <row r="5620" spans="1:25" x14ac:dyDescent="0.25">
      <c r="A5620">
        <v>5625</v>
      </c>
      <c r="B5620" t="s">
        <v>8785</v>
      </c>
      <c r="C5620" s="1">
        <v>44489.772222222222</v>
      </c>
      <c r="D5620" t="s">
        <v>8517</v>
      </c>
      <c r="E5620" t="s">
        <v>8518</v>
      </c>
      <c r="F5620" t="s">
        <v>0</v>
      </c>
      <c r="G5620" t="s">
        <v>1</v>
      </c>
      <c r="H5620">
        <v>2</v>
      </c>
      <c r="I5620">
        <v>2</v>
      </c>
      <c r="J5620">
        <v>10</v>
      </c>
      <c r="K5620">
        <v>0</v>
      </c>
      <c r="L5620">
        <v>0</v>
      </c>
      <c r="M5620">
        <v>100</v>
      </c>
      <c r="N5620">
        <v>0</v>
      </c>
      <c r="O5620">
        <v>80</v>
      </c>
      <c r="P5620">
        <v>0</v>
      </c>
      <c r="Q5620" t="s">
        <v>3010</v>
      </c>
      <c r="R5620">
        <v>5</v>
      </c>
      <c r="S5620" t="s">
        <v>5732</v>
      </c>
      <c r="T5620" t="s">
        <v>8783</v>
      </c>
      <c r="U5620" s="1">
        <v>44508.922349537039</v>
      </c>
      <c r="V5620" t="s">
        <v>52</v>
      </c>
      <c r="W5620" s="1">
        <v>44735.035185185188</v>
      </c>
      <c r="X5620" t="s">
        <v>5699</v>
      </c>
      <c r="Y5620">
        <v>0</v>
      </c>
    </row>
    <row r="5621" spans="1:25" x14ac:dyDescent="0.25">
      <c r="A5621">
        <v>5626</v>
      </c>
      <c r="B5621" t="s">
        <v>8786</v>
      </c>
      <c r="C5621" s="1">
        <v>44489.772222222222</v>
      </c>
      <c r="D5621" t="s">
        <v>8517</v>
      </c>
      <c r="E5621" t="s">
        <v>8518</v>
      </c>
      <c r="F5621" t="s">
        <v>0</v>
      </c>
      <c r="G5621" t="s">
        <v>1</v>
      </c>
      <c r="H5621">
        <v>2</v>
      </c>
      <c r="I5621">
        <v>2</v>
      </c>
      <c r="J5621">
        <v>10</v>
      </c>
      <c r="K5621">
        <v>0</v>
      </c>
      <c r="L5621">
        <v>0</v>
      </c>
      <c r="M5621">
        <v>100</v>
      </c>
      <c r="N5621">
        <v>0</v>
      </c>
      <c r="O5621">
        <v>80</v>
      </c>
      <c r="P5621">
        <v>0</v>
      </c>
      <c r="Q5621" t="s">
        <v>3013</v>
      </c>
      <c r="R5621">
        <v>10</v>
      </c>
      <c r="S5621" t="s">
        <v>4703</v>
      </c>
      <c r="T5621" t="s">
        <v>8783</v>
      </c>
      <c r="U5621" s="1">
        <v>44508.922349537039</v>
      </c>
      <c r="V5621" t="s">
        <v>52</v>
      </c>
      <c r="W5621" s="1">
        <v>44735.035185185188</v>
      </c>
      <c r="X5621" t="s">
        <v>5699</v>
      </c>
      <c r="Y5621">
        <v>0</v>
      </c>
    </row>
    <row r="5622" spans="1:25" x14ac:dyDescent="0.25">
      <c r="A5622">
        <v>5627</v>
      </c>
      <c r="B5622" t="s">
        <v>8787</v>
      </c>
      <c r="C5622" s="1">
        <v>44489.772222222222</v>
      </c>
      <c r="D5622" t="s">
        <v>8517</v>
      </c>
      <c r="E5622" t="s">
        <v>8518</v>
      </c>
      <c r="F5622" t="s">
        <v>0</v>
      </c>
      <c r="G5622" t="s">
        <v>1</v>
      </c>
      <c r="H5622">
        <v>2</v>
      </c>
      <c r="I5622">
        <v>2</v>
      </c>
      <c r="J5622">
        <v>10</v>
      </c>
      <c r="K5622">
        <v>0</v>
      </c>
      <c r="L5622">
        <v>0</v>
      </c>
      <c r="M5622">
        <v>100</v>
      </c>
      <c r="N5622">
        <v>0</v>
      </c>
      <c r="O5622">
        <v>80</v>
      </c>
      <c r="P5622">
        <v>0</v>
      </c>
      <c r="Q5622" t="s">
        <v>2752</v>
      </c>
      <c r="R5622">
        <v>10</v>
      </c>
      <c r="S5622" t="s">
        <v>8788</v>
      </c>
      <c r="T5622" t="s">
        <v>8783</v>
      </c>
      <c r="U5622" s="1">
        <v>44508.922349537039</v>
      </c>
      <c r="V5622" t="s">
        <v>52</v>
      </c>
      <c r="W5622" s="1">
        <v>44735.035185185188</v>
      </c>
      <c r="X5622" t="s">
        <v>5699</v>
      </c>
      <c r="Y5622">
        <v>0</v>
      </c>
    </row>
    <row r="5623" spans="1:25" x14ac:dyDescent="0.25">
      <c r="A5623">
        <v>5628</v>
      </c>
      <c r="B5623" t="s">
        <v>8789</v>
      </c>
      <c r="C5623" s="1">
        <v>44489.772222222222</v>
      </c>
      <c r="D5623" t="s">
        <v>8517</v>
      </c>
      <c r="E5623" t="s">
        <v>8518</v>
      </c>
      <c r="F5623" t="s">
        <v>0</v>
      </c>
      <c r="G5623" t="s">
        <v>1</v>
      </c>
      <c r="H5623">
        <v>2</v>
      </c>
      <c r="I5623">
        <v>2</v>
      </c>
      <c r="J5623">
        <v>10</v>
      </c>
      <c r="K5623">
        <v>0</v>
      </c>
      <c r="L5623">
        <v>0</v>
      </c>
      <c r="M5623">
        <v>100</v>
      </c>
      <c r="N5623">
        <v>0</v>
      </c>
      <c r="O5623">
        <v>80</v>
      </c>
      <c r="P5623">
        <v>0</v>
      </c>
      <c r="Q5623" t="s">
        <v>3138</v>
      </c>
      <c r="R5623">
        <v>2</v>
      </c>
      <c r="S5623" t="s">
        <v>4774</v>
      </c>
      <c r="T5623" t="s">
        <v>8783</v>
      </c>
      <c r="U5623" s="1">
        <v>44508.922349537039</v>
      </c>
      <c r="V5623" t="s">
        <v>52</v>
      </c>
      <c r="W5623" s="1">
        <v>44735.035185185188</v>
      </c>
      <c r="X5623" t="s">
        <v>5699</v>
      </c>
      <c r="Y5623">
        <v>0</v>
      </c>
    </row>
    <row r="5624" spans="1:25" x14ac:dyDescent="0.25">
      <c r="A5624">
        <v>5629</v>
      </c>
      <c r="B5624" t="s">
        <v>8790</v>
      </c>
      <c r="C5624" s="1">
        <v>44489.772222222222</v>
      </c>
      <c r="D5624" t="s">
        <v>8517</v>
      </c>
      <c r="E5624" t="s">
        <v>8518</v>
      </c>
      <c r="F5624" t="s">
        <v>0</v>
      </c>
      <c r="G5624" t="s">
        <v>1</v>
      </c>
      <c r="H5624">
        <v>2</v>
      </c>
      <c r="I5624">
        <v>2</v>
      </c>
      <c r="J5624">
        <v>10</v>
      </c>
      <c r="K5624">
        <v>0</v>
      </c>
      <c r="L5624">
        <v>0</v>
      </c>
      <c r="M5624">
        <v>100</v>
      </c>
      <c r="N5624">
        <v>0</v>
      </c>
      <c r="O5624">
        <v>80</v>
      </c>
      <c r="P5624">
        <v>0</v>
      </c>
      <c r="Q5624" t="s">
        <v>4056</v>
      </c>
      <c r="S5624" t="s">
        <v>8791</v>
      </c>
      <c r="T5624" t="s">
        <v>8783</v>
      </c>
      <c r="U5624" s="1">
        <v>44508.922349537039</v>
      </c>
      <c r="V5624" t="s">
        <v>52</v>
      </c>
      <c r="W5624" s="1">
        <v>44735.035185185188</v>
      </c>
      <c r="X5624" t="s">
        <v>5699</v>
      </c>
      <c r="Y5624">
        <v>0</v>
      </c>
    </row>
    <row r="5625" spans="1:25" x14ac:dyDescent="0.25">
      <c r="A5625">
        <v>5630</v>
      </c>
      <c r="B5625" t="s">
        <v>8792</v>
      </c>
      <c r="C5625" s="1">
        <v>44489.772222222222</v>
      </c>
      <c r="D5625" t="s">
        <v>8517</v>
      </c>
      <c r="E5625" t="s">
        <v>8518</v>
      </c>
      <c r="F5625" t="s">
        <v>0</v>
      </c>
      <c r="G5625" t="s">
        <v>1</v>
      </c>
      <c r="H5625">
        <v>2</v>
      </c>
      <c r="I5625">
        <v>2</v>
      </c>
      <c r="J5625">
        <v>10</v>
      </c>
      <c r="K5625">
        <v>0</v>
      </c>
      <c r="L5625">
        <v>0</v>
      </c>
      <c r="M5625">
        <v>100</v>
      </c>
      <c r="N5625">
        <v>0</v>
      </c>
      <c r="O5625">
        <v>80</v>
      </c>
      <c r="P5625">
        <v>0</v>
      </c>
      <c r="S5625" t="s">
        <v>598</v>
      </c>
      <c r="T5625" t="s">
        <v>8783</v>
      </c>
      <c r="U5625" s="1">
        <v>44508.922349537039</v>
      </c>
      <c r="V5625" t="s">
        <v>52</v>
      </c>
      <c r="W5625" s="1">
        <v>44735.035185185188</v>
      </c>
      <c r="X5625" t="s">
        <v>5699</v>
      </c>
      <c r="Y5625">
        <v>0</v>
      </c>
    </row>
    <row r="5626" spans="1:25" x14ac:dyDescent="0.25">
      <c r="A5626">
        <v>5631</v>
      </c>
      <c r="B5626" t="s">
        <v>8793</v>
      </c>
      <c r="C5626" s="1">
        <v>44489.772222222222</v>
      </c>
      <c r="D5626" t="s">
        <v>8517</v>
      </c>
      <c r="E5626" t="s">
        <v>8518</v>
      </c>
      <c r="F5626" t="s">
        <v>0</v>
      </c>
      <c r="G5626" t="s">
        <v>1</v>
      </c>
      <c r="H5626">
        <v>2</v>
      </c>
      <c r="I5626">
        <v>2</v>
      </c>
      <c r="J5626">
        <v>10</v>
      </c>
      <c r="K5626">
        <v>0</v>
      </c>
      <c r="L5626">
        <v>0</v>
      </c>
      <c r="M5626">
        <v>100</v>
      </c>
      <c r="N5626">
        <v>0</v>
      </c>
      <c r="O5626">
        <v>80</v>
      </c>
      <c r="P5626">
        <v>0</v>
      </c>
      <c r="Q5626" t="s">
        <v>2529</v>
      </c>
      <c r="R5626">
        <v>3</v>
      </c>
      <c r="S5626" t="s">
        <v>2558</v>
      </c>
      <c r="T5626" t="s">
        <v>8783</v>
      </c>
      <c r="U5626" s="1">
        <v>44508.922349537039</v>
      </c>
      <c r="V5626" t="s">
        <v>52</v>
      </c>
      <c r="W5626" s="1">
        <v>44735.035185185188</v>
      </c>
      <c r="X5626" t="s">
        <v>5699</v>
      </c>
      <c r="Y5626">
        <v>0</v>
      </c>
    </row>
    <row r="5627" spans="1:25" x14ac:dyDescent="0.25">
      <c r="A5627">
        <v>5632</v>
      </c>
      <c r="B5627" t="s">
        <v>8794</v>
      </c>
      <c r="C5627" s="1">
        <v>44489.772222222222</v>
      </c>
      <c r="D5627" t="s">
        <v>8517</v>
      </c>
      <c r="E5627" t="s">
        <v>8518</v>
      </c>
      <c r="F5627" t="s">
        <v>0</v>
      </c>
      <c r="G5627" t="s">
        <v>1</v>
      </c>
      <c r="H5627">
        <v>2</v>
      </c>
      <c r="I5627">
        <v>2</v>
      </c>
      <c r="J5627">
        <v>10</v>
      </c>
      <c r="K5627">
        <v>0</v>
      </c>
      <c r="L5627">
        <v>0</v>
      </c>
      <c r="M5627">
        <v>100</v>
      </c>
      <c r="N5627">
        <v>0</v>
      </c>
      <c r="O5627">
        <v>80</v>
      </c>
      <c r="P5627">
        <v>0</v>
      </c>
      <c r="Q5627" t="s">
        <v>1615</v>
      </c>
      <c r="R5627">
        <v>1</v>
      </c>
      <c r="S5627" t="s">
        <v>1765</v>
      </c>
      <c r="T5627" t="s">
        <v>8783</v>
      </c>
      <c r="U5627" s="1">
        <v>44508.922349537039</v>
      </c>
      <c r="V5627" t="s">
        <v>52</v>
      </c>
      <c r="W5627" s="1">
        <v>44735.035185185188</v>
      </c>
      <c r="X5627" t="s">
        <v>5699</v>
      </c>
      <c r="Y5627">
        <v>0</v>
      </c>
    </row>
    <row r="5628" spans="1:25" x14ac:dyDescent="0.25">
      <c r="A5628">
        <v>5633</v>
      </c>
      <c r="B5628" t="s">
        <v>8795</v>
      </c>
      <c r="C5628" s="1">
        <v>44489.772222222222</v>
      </c>
      <c r="D5628" t="s">
        <v>8517</v>
      </c>
      <c r="E5628" t="s">
        <v>8518</v>
      </c>
      <c r="F5628" t="s">
        <v>0</v>
      </c>
      <c r="G5628" t="s">
        <v>1</v>
      </c>
      <c r="H5628">
        <v>2</v>
      </c>
      <c r="I5628">
        <v>2</v>
      </c>
      <c r="J5628">
        <v>10</v>
      </c>
      <c r="K5628">
        <v>0</v>
      </c>
      <c r="L5628">
        <v>0</v>
      </c>
      <c r="M5628">
        <v>100</v>
      </c>
      <c r="N5628">
        <v>0</v>
      </c>
      <c r="O5628">
        <v>80</v>
      </c>
      <c r="P5628">
        <v>0</v>
      </c>
      <c r="S5628" t="s">
        <v>598</v>
      </c>
      <c r="T5628" t="s">
        <v>8783</v>
      </c>
      <c r="U5628" s="1">
        <v>44508.922349537039</v>
      </c>
      <c r="V5628" t="s">
        <v>52</v>
      </c>
      <c r="W5628" s="1">
        <v>44735.035185185188</v>
      </c>
      <c r="X5628" t="s">
        <v>5699</v>
      </c>
      <c r="Y5628">
        <v>0</v>
      </c>
    </row>
    <row r="5629" spans="1:25" x14ac:dyDescent="0.25">
      <c r="A5629">
        <v>5634</v>
      </c>
      <c r="B5629" t="s">
        <v>8796</v>
      </c>
      <c r="C5629" s="1">
        <v>44489.772222222222</v>
      </c>
      <c r="D5629" t="s">
        <v>8517</v>
      </c>
      <c r="E5629" t="s">
        <v>8518</v>
      </c>
      <c r="F5629" t="s">
        <v>0</v>
      </c>
      <c r="G5629" t="s">
        <v>1</v>
      </c>
      <c r="H5629">
        <v>2</v>
      </c>
      <c r="I5629">
        <v>3</v>
      </c>
      <c r="J5629">
        <v>12</v>
      </c>
      <c r="K5629">
        <v>3</v>
      </c>
      <c r="L5629">
        <v>1</v>
      </c>
      <c r="M5629">
        <v>95</v>
      </c>
      <c r="N5629">
        <v>0</v>
      </c>
      <c r="O5629">
        <v>70</v>
      </c>
      <c r="P5629">
        <v>0</v>
      </c>
      <c r="Q5629" t="s">
        <v>3013</v>
      </c>
      <c r="R5629">
        <v>4</v>
      </c>
      <c r="S5629" t="s">
        <v>3014</v>
      </c>
      <c r="T5629" t="s">
        <v>8797</v>
      </c>
      <c r="U5629" s="1">
        <v>44508.922349537039</v>
      </c>
      <c r="V5629" t="s">
        <v>52</v>
      </c>
      <c r="W5629" s="1">
        <v>44735.035185185188</v>
      </c>
      <c r="X5629" t="s">
        <v>5699</v>
      </c>
      <c r="Y5629">
        <v>0</v>
      </c>
    </row>
    <row r="5630" spans="1:25" x14ac:dyDescent="0.25">
      <c r="A5630">
        <v>5635</v>
      </c>
      <c r="B5630" t="s">
        <v>8798</v>
      </c>
      <c r="C5630" s="1">
        <v>44489.772222222222</v>
      </c>
      <c r="D5630" t="s">
        <v>8517</v>
      </c>
      <c r="E5630" t="s">
        <v>8518</v>
      </c>
      <c r="F5630" t="s">
        <v>0</v>
      </c>
      <c r="G5630" t="s">
        <v>1</v>
      </c>
      <c r="H5630">
        <v>2</v>
      </c>
      <c r="I5630">
        <v>3</v>
      </c>
      <c r="J5630">
        <v>12</v>
      </c>
      <c r="K5630">
        <v>3</v>
      </c>
      <c r="L5630">
        <v>1</v>
      </c>
      <c r="M5630">
        <v>95</v>
      </c>
      <c r="N5630">
        <v>0</v>
      </c>
      <c r="O5630">
        <v>70</v>
      </c>
      <c r="P5630">
        <v>0</v>
      </c>
      <c r="Q5630" t="s">
        <v>3010</v>
      </c>
      <c r="R5630">
        <v>4</v>
      </c>
      <c r="S5630" t="s">
        <v>4685</v>
      </c>
      <c r="T5630" t="s">
        <v>8797</v>
      </c>
      <c r="U5630" s="1">
        <v>44508.922349537039</v>
      </c>
      <c r="V5630" t="s">
        <v>52</v>
      </c>
      <c r="W5630" s="1">
        <v>44735.035185185188</v>
      </c>
      <c r="X5630" t="s">
        <v>5699</v>
      </c>
      <c r="Y5630">
        <v>0</v>
      </c>
    </row>
    <row r="5631" spans="1:25" x14ac:dyDescent="0.25">
      <c r="A5631">
        <v>5636</v>
      </c>
      <c r="B5631" t="s">
        <v>8799</v>
      </c>
      <c r="C5631" s="1">
        <v>44489.772222222222</v>
      </c>
      <c r="D5631" t="s">
        <v>8517</v>
      </c>
      <c r="E5631" t="s">
        <v>8518</v>
      </c>
      <c r="F5631" t="s">
        <v>0</v>
      </c>
      <c r="G5631" t="s">
        <v>1</v>
      </c>
      <c r="H5631">
        <v>2</v>
      </c>
      <c r="I5631">
        <v>3</v>
      </c>
      <c r="J5631">
        <v>12</v>
      </c>
      <c r="K5631">
        <v>3</v>
      </c>
      <c r="L5631">
        <v>1</v>
      </c>
      <c r="M5631">
        <v>95</v>
      </c>
      <c r="N5631">
        <v>0</v>
      </c>
      <c r="O5631">
        <v>70</v>
      </c>
      <c r="P5631">
        <v>0</v>
      </c>
      <c r="Q5631" t="s">
        <v>1608</v>
      </c>
      <c r="R5631">
        <v>6</v>
      </c>
      <c r="S5631" t="s">
        <v>2614</v>
      </c>
      <c r="T5631" t="s">
        <v>8797</v>
      </c>
      <c r="U5631" s="1">
        <v>44508.922349537039</v>
      </c>
      <c r="V5631" t="s">
        <v>52</v>
      </c>
      <c r="W5631" s="1">
        <v>44735.035185185188</v>
      </c>
      <c r="X5631" t="s">
        <v>5699</v>
      </c>
      <c r="Y5631">
        <v>0</v>
      </c>
    </row>
    <row r="5632" spans="1:25" x14ac:dyDescent="0.25">
      <c r="A5632">
        <v>5637</v>
      </c>
      <c r="B5632" t="s">
        <v>8800</v>
      </c>
      <c r="C5632" s="1">
        <v>44489.772222222222</v>
      </c>
      <c r="D5632" t="s">
        <v>8517</v>
      </c>
      <c r="E5632" t="s">
        <v>8518</v>
      </c>
      <c r="F5632" t="s">
        <v>0</v>
      </c>
      <c r="G5632" t="s">
        <v>1</v>
      </c>
      <c r="H5632">
        <v>2</v>
      </c>
      <c r="I5632">
        <v>3</v>
      </c>
      <c r="J5632">
        <v>12</v>
      </c>
      <c r="K5632">
        <v>3</v>
      </c>
      <c r="L5632">
        <v>1</v>
      </c>
      <c r="M5632">
        <v>95</v>
      </c>
      <c r="N5632">
        <v>0</v>
      </c>
      <c r="O5632">
        <v>70</v>
      </c>
      <c r="P5632">
        <v>0</v>
      </c>
      <c r="Q5632" t="s">
        <v>1237</v>
      </c>
      <c r="R5632">
        <v>8</v>
      </c>
      <c r="S5632" t="s">
        <v>3068</v>
      </c>
      <c r="T5632" t="s">
        <v>8797</v>
      </c>
      <c r="U5632" s="1">
        <v>44508.922349537039</v>
      </c>
      <c r="V5632" t="s">
        <v>52</v>
      </c>
      <c r="W5632" s="1">
        <v>44735.035185185188</v>
      </c>
      <c r="X5632" t="s">
        <v>5699</v>
      </c>
      <c r="Y5632">
        <v>0</v>
      </c>
    </row>
    <row r="5633" spans="1:25" x14ac:dyDescent="0.25">
      <c r="A5633">
        <v>5638</v>
      </c>
      <c r="B5633" t="s">
        <v>8801</v>
      </c>
      <c r="C5633" s="1">
        <v>44489.772222222222</v>
      </c>
      <c r="D5633" t="s">
        <v>8517</v>
      </c>
      <c r="E5633" t="s">
        <v>8518</v>
      </c>
      <c r="F5633" t="s">
        <v>0</v>
      </c>
      <c r="G5633" t="s">
        <v>1</v>
      </c>
      <c r="H5633">
        <v>2</v>
      </c>
      <c r="I5633">
        <v>3</v>
      </c>
      <c r="J5633">
        <v>12</v>
      </c>
      <c r="K5633">
        <v>3</v>
      </c>
      <c r="L5633">
        <v>1</v>
      </c>
      <c r="M5633">
        <v>95</v>
      </c>
      <c r="N5633">
        <v>0</v>
      </c>
      <c r="O5633">
        <v>70</v>
      </c>
      <c r="P5633">
        <v>0</v>
      </c>
      <c r="Q5633" t="s">
        <v>2752</v>
      </c>
      <c r="R5633">
        <v>10</v>
      </c>
      <c r="S5633" t="s">
        <v>8788</v>
      </c>
      <c r="T5633" t="s">
        <v>8797</v>
      </c>
      <c r="U5633" s="1">
        <v>44508.922349537039</v>
      </c>
      <c r="V5633" t="s">
        <v>52</v>
      </c>
      <c r="W5633" s="1">
        <v>44735.035185185188</v>
      </c>
      <c r="X5633" t="s">
        <v>5699</v>
      </c>
      <c r="Y5633">
        <v>0</v>
      </c>
    </row>
    <row r="5634" spans="1:25" x14ac:dyDescent="0.25">
      <c r="A5634">
        <v>5639</v>
      </c>
      <c r="B5634" t="s">
        <v>8802</v>
      </c>
      <c r="C5634" s="1">
        <v>44489.772222222222</v>
      </c>
      <c r="D5634" t="s">
        <v>8517</v>
      </c>
      <c r="E5634" t="s">
        <v>8518</v>
      </c>
      <c r="F5634" t="s">
        <v>0</v>
      </c>
      <c r="G5634" t="s">
        <v>1</v>
      </c>
      <c r="H5634">
        <v>2</v>
      </c>
      <c r="I5634">
        <v>3</v>
      </c>
      <c r="J5634">
        <v>12</v>
      </c>
      <c r="K5634">
        <v>3</v>
      </c>
      <c r="L5634">
        <v>1</v>
      </c>
      <c r="M5634">
        <v>95</v>
      </c>
      <c r="N5634">
        <v>0</v>
      </c>
      <c r="O5634">
        <v>70</v>
      </c>
      <c r="P5634">
        <v>0</v>
      </c>
      <c r="Q5634" t="s">
        <v>2105</v>
      </c>
      <c r="R5634">
        <v>3</v>
      </c>
      <c r="S5634" t="s">
        <v>8803</v>
      </c>
      <c r="T5634" t="s">
        <v>8797</v>
      </c>
      <c r="U5634" s="1">
        <v>44508.922349537039</v>
      </c>
      <c r="V5634" t="s">
        <v>52</v>
      </c>
      <c r="W5634" s="1">
        <v>44735.035185185188</v>
      </c>
      <c r="X5634" t="s">
        <v>5699</v>
      </c>
      <c r="Y5634">
        <v>0</v>
      </c>
    </row>
    <row r="5635" spans="1:25" x14ac:dyDescent="0.25">
      <c r="A5635">
        <v>5640</v>
      </c>
      <c r="B5635" t="s">
        <v>8804</v>
      </c>
      <c r="C5635" s="1">
        <v>44489.772222222222</v>
      </c>
      <c r="D5635" t="s">
        <v>8517</v>
      </c>
      <c r="E5635" t="s">
        <v>8518</v>
      </c>
      <c r="F5635" t="s">
        <v>0</v>
      </c>
      <c r="G5635" t="s">
        <v>1</v>
      </c>
      <c r="H5635">
        <v>2</v>
      </c>
      <c r="I5635">
        <v>3</v>
      </c>
      <c r="J5635">
        <v>12</v>
      </c>
      <c r="K5635">
        <v>3</v>
      </c>
      <c r="L5635">
        <v>1</v>
      </c>
      <c r="M5635">
        <v>95</v>
      </c>
      <c r="N5635">
        <v>0</v>
      </c>
      <c r="O5635">
        <v>70</v>
      </c>
      <c r="P5635">
        <v>0</v>
      </c>
      <c r="Q5635" t="s">
        <v>3138</v>
      </c>
      <c r="R5635">
        <v>2</v>
      </c>
      <c r="S5635" t="s">
        <v>4774</v>
      </c>
      <c r="T5635" t="s">
        <v>8797</v>
      </c>
      <c r="U5635" s="1">
        <v>44508.922349537039</v>
      </c>
      <c r="V5635" t="s">
        <v>52</v>
      </c>
      <c r="W5635" s="1">
        <v>44735.035185185188</v>
      </c>
      <c r="X5635" t="s">
        <v>5699</v>
      </c>
      <c r="Y5635">
        <v>0</v>
      </c>
    </row>
    <row r="5636" spans="1:25" x14ac:dyDescent="0.25">
      <c r="A5636">
        <v>5641</v>
      </c>
      <c r="B5636" t="s">
        <v>8805</v>
      </c>
      <c r="C5636" s="1">
        <v>44489.772222222222</v>
      </c>
      <c r="D5636" t="s">
        <v>8517</v>
      </c>
      <c r="E5636" t="s">
        <v>8518</v>
      </c>
      <c r="F5636" t="s">
        <v>0</v>
      </c>
      <c r="G5636" t="s">
        <v>1</v>
      </c>
      <c r="H5636">
        <v>2</v>
      </c>
      <c r="I5636">
        <v>3</v>
      </c>
      <c r="J5636">
        <v>12</v>
      </c>
      <c r="K5636">
        <v>3</v>
      </c>
      <c r="L5636">
        <v>1</v>
      </c>
      <c r="M5636">
        <v>95</v>
      </c>
      <c r="N5636">
        <v>0</v>
      </c>
      <c r="O5636">
        <v>70</v>
      </c>
      <c r="P5636">
        <v>0</v>
      </c>
      <c r="Q5636" t="s">
        <v>2063</v>
      </c>
      <c r="R5636">
        <v>4</v>
      </c>
      <c r="S5636" t="s">
        <v>2064</v>
      </c>
      <c r="T5636" t="s">
        <v>8797</v>
      </c>
      <c r="U5636" s="1">
        <v>44508.922349537039</v>
      </c>
      <c r="V5636" t="s">
        <v>52</v>
      </c>
      <c r="W5636" s="1">
        <v>44735.035185185188</v>
      </c>
      <c r="X5636" t="s">
        <v>5699</v>
      </c>
      <c r="Y5636">
        <v>0</v>
      </c>
    </row>
    <row r="5637" spans="1:25" x14ac:dyDescent="0.25">
      <c r="A5637">
        <v>5642</v>
      </c>
      <c r="B5637" t="s">
        <v>8806</v>
      </c>
      <c r="C5637" s="1">
        <v>44489.772222222222</v>
      </c>
      <c r="D5637" t="s">
        <v>8517</v>
      </c>
      <c r="E5637" t="s">
        <v>8518</v>
      </c>
      <c r="F5637" t="s">
        <v>0</v>
      </c>
      <c r="G5637" t="s">
        <v>1</v>
      </c>
      <c r="H5637">
        <v>2</v>
      </c>
      <c r="I5637">
        <v>3</v>
      </c>
      <c r="J5637">
        <v>12</v>
      </c>
      <c r="K5637">
        <v>3</v>
      </c>
      <c r="L5637">
        <v>1</v>
      </c>
      <c r="M5637">
        <v>95</v>
      </c>
      <c r="N5637">
        <v>0</v>
      </c>
      <c r="O5637">
        <v>70</v>
      </c>
      <c r="P5637">
        <v>0</v>
      </c>
      <c r="S5637" t="s">
        <v>598</v>
      </c>
      <c r="T5637" t="s">
        <v>8797</v>
      </c>
      <c r="U5637" s="1">
        <v>44508.922349537039</v>
      </c>
      <c r="V5637" t="s">
        <v>52</v>
      </c>
      <c r="W5637" s="1">
        <v>44735.035185185188</v>
      </c>
      <c r="X5637" t="s">
        <v>5699</v>
      </c>
      <c r="Y5637">
        <v>0</v>
      </c>
    </row>
    <row r="5638" spans="1:25" x14ac:dyDescent="0.25">
      <c r="A5638">
        <v>5643</v>
      </c>
      <c r="B5638" t="s">
        <v>8807</v>
      </c>
      <c r="C5638" s="1">
        <v>44489.772222222222</v>
      </c>
      <c r="D5638" t="s">
        <v>8517</v>
      </c>
      <c r="E5638" t="s">
        <v>8518</v>
      </c>
      <c r="F5638" t="s">
        <v>0</v>
      </c>
      <c r="G5638" t="s">
        <v>1</v>
      </c>
      <c r="H5638">
        <v>2</v>
      </c>
      <c r="I5638">
        <v>4</v>
      </c>
      <c r="J5638">
        <v>16</v>
      </c>
      <c r="K5638">
        <v>0</v>
      </c>
      <c r="L5638">
        <v>20</v>
      </c>
      <c r="M5638">
        <v>70</v>
      </c>
      <c r="N5638">
        <v>0</v>
      </c>
      <c r="O5638">
        <v>65</v>
      </c>
      <c r="P5638">
        <v>0</v>
      </c>
      <c r="Q5638" t="s">
        <v>4045</v>
      </c>
      <c r="R5638">
        <v>12</v>
      </c>
      <c r="S5638" t="s">
        <v>8808</v>
      </c>
      <c r="T5638" t="s">
        <v>8809</v>
      </c>
      <c r="U5638" s="1">
        <v>44508.922349537039</v>
      </c>
      <c r="V5638" t="s">
        <v>52</v>
      </c>
      <c r="W5638" s="1">
        <v>44735.035185185188</v>
      </c>
      <c r="X5638" t="s">
        <v>5699</v>
      </c>
      <c r="Y5638">
        <v>5</v>
      </c>
    </row>
    <row r="5639" spans="1:25" x14ac:dyDescent="0.25">
      <c r="A5639">
        <v>5644</v>
      </c>
      <c r="B5639" t="s">
        <v>8810</v>
      </c>
      <c r="C5639" s="1">
        <v>44489.772222222222</v>
      </c>
      <c r="D5639" t="s">
        <v>8517</v>
      </c>
      <c r="E5639" t="s">
        <v>8518</v>
      </c>
      <c r="F5639" t="s">
        <v>0</v>
      </c>
      <c r="G5639" t="s">
        <v>1</v>
      </c>
      <c r="H5639">
        <v>2</v>
      </c>
      <c r="I5639">
        <v>4</v>
      </c>
      <c r="J5639">
        <v>16</v>
      </c>
      <c r="K5639">
        <v>0</v>
      </c>
      <c r="L5639">
        <v>20</v>
      </c>
      <c r="M5639">
        <v>70</v>
      </c>
      <c r="N5639">
        <v>0</v>
      </c>
      <c r="O5639">
        <v>65</v>
      </c>
      <c r="P5639">
        <v>0</v>
      </c>
      <c r="Q5639" t="s">
        <v>2148</v>
      </c>
      <c r="R5639">
        <v>2</v>
      </c>
      <c r="S5639" t="s">
        <v>3558</v>
      </c>
      <c r="T5639" t="s">
        <v>8809</v>
      </c>
      <c r="U5639" s="1">
        <v>44508.922349537039</v>
      </c>
      <c r="V5639" t="s">
        <v>52</v>
      </c>
      <c r="W5639" s="1">
        <v>44735.035185185188</v>
      </c>
      <c r="X5639" t="s">
        <v>5699</v>
      </c>
      <c r="Y5639">
        <v>5</v>
      </c>
    </row>
    <row r="5640" spans="1:25" x14ac:dyDescent="0.25">
      <c r="A5640">
        <v>5645</v>
      </c>
      <c r="B5640" t="s">
        <v>8811</v>
      </c>
      <c r="C5640" s="1">
        <v>44489.772222222222</v>
      </c>
      <c r="D5640" t="s">
        <v>8517</v>
      </c>
      <c r="E5640" t="s">
        <v>8518</v>
      </c>
      <c r="F5640" t="s">
        <v>0</v>
      </c>
      <c r="G5640" t="s">
        <v>1</v>
      </c>
      <c r="H5640">
        <v>2</v>
      </c>
      <c r="I5640">
        <v>4</v>
      </c>
      <c r="J5640">
        <v>16</v>
      </c>
      <c r="K5640">
        <v>0</v>
      </c>
      <c r="L5640">
        <v>20</v>
      </c>
      <c r="M5640">
        <v>70</v>
      </c>
      <c r="N5640">
        <v>0</v>
      </c>
      <c r="O5640">
        <v>65</v>
      </c>
      <c r="P5640">
        <v>0</v>
      </c>
      <c r="Q5640" t="s">
        <v>4235</v>
      </c>
      <c r="R5640">
        <v>2</v>
      </c>
      <c r="S5640" t="s">
        <v>4575</v>
      </c>
      <c r="T5640" t="s">
        <v>8809</v>
      </c>
      <c r="U5640" s="1">
        <v>44508.922349537039</v>
      </c>
      <c r="V5640" t="s">
        <v>52</v>
      </c>
      <c r="W5640" s="1">
        <v>44735.035185185188</v>
      </c>
      <c r="X5640" t="s">
        <v>5699</v>
      </c>
      <c r="Y5640">
        <v>5</v>
      </c>
    </row>
    <row r="5641" spans="1:25" x14ac:dyDescent="0.25">
      <c r="A5641">
        <v>5646</v>
      </c>
      <c r="B5641" t="s">
        <v>8812</v>
      </c>
      <c r="C5641" s="1">
        <v>44489.772222222222</v>
      </c>
      <c r="D5641" t="s">
        <v>8517</v>
      </c>
      <c r="E5641" t="s">
        <v>8518</v>
      </c>
      <c r="F5641" t="s">
        <v>0</v>
      </c>
      <c r="G5641" t="s">
        <v>1</v>
      </c>
      <c r="H5641">
        <v>2</v>
      </c>
      <c r="I5641">
        <v>4</v>
      </c>
      <c r="J5641">
        <v>16</v>
      </c>
      <c r="K5641">
        <v>0</v>
      </c>
      <c r="L5641">
        <v>20</v>
      </c>
      <c r="M5641">
        <v>70</v>
      </c>
      <c r="N5641">
        <v>0</v>
      </c>
      <c r="O5641">
        <v>65</v>
      </c>
      <c r="P5641">
        <v>0</v>
      </c>
      <c r="Q5641" t="s">
        <v>2752</v>
      </c>
      <c r="R5641">
        <v>3</v>
      </c>
      <c r="S5641" t="s">
        <v>2807</v>
      </c>
      <c r="T5641" t="s">
        <v>8809</v>
      </c>
      <c r="U5641" s="1">
        <v>44508.922349537039</v>
      </c>
      <c r="V5641" t="s">
        <v>52</v>
      </c>
      <c r="W5641" s="1">
        <v>44735.035185185188</v>
      </c>
      <c r="X5641" t="s">
        <v>5699</v>
      </c>
      <c r="Y5641">
        <v>5</v>
      </c>
    </row>
    <row r="5642" spans="1:25" x14ac:dyDescent="0.25">
      <c r="A5642">
        <v>5647</v>
      </c>
      <c r="B5642" t="s">
        <v>8813</v>
      </c>
      <c r="C5642" s="1">
        <v>44489.772222222222</v>
      </c>
      <c r="D5642" t="s">
        <v>8517</v>
      </c>
      <c r="E5642" t="s">
        <v>8518</v>
      </c>
      <c r="F5642" t="s">
        <v>0</v>
      </c>
      <c r="G5642" t="s">
        <v>1</v>
      </c>
      <c r="H5642">
        <v>2</v>
      </c>
      <c r="I5642">
        <v>4</v>
      </c>
      <c r="J5642">
        <v>16</v>
      </c>
      <c r="K5642">
        <v>0</v>
      </c>
      <c r="L5642">
        <v>20</v>
      </c>
      <c r="M5642">
        <v>70</v>
      </c>
      <c r="N5642">
        <v>0</v>
      </c>
      <c r="O5642">
        <v>65</v>
      </c>
      <c r="P5642">
        <v>0</v>
      </c>
      <c r="S5642" t="s">
        <v>598</v>
      </c>
      <c r="T5642" t="s">
        <v>8809</v>
      </c>
      <c r="U5642" s="1">
        <v>44508.922349537039</v>
      </c>
      <c r="V5642" t="s">
        <v>52</v>
      </c>
      <c r="W5642" s="1">
        <v>44735.035185185188</v>
      </c>
      <c r="X5642" t="s">
        <v>5699</v>
      </c>
      <c r="Y5642">
        <v>5</v>
      </c>
    </row>
    <row r="5643" spans="1:25" x14ac:dyDescent="0.25">
      <c r="A5643">
        <v>5648</v>
      </c>
      <c r="B5643" t="s">
        <v>8814</v>
      </c>
      <c r="C5643" s="1">
        <v>44489.772222222222</v>
      </c>
      <c r="D5643" t="s">
        <v>8517</v>
      </c>
      <c r="E5643" t="s">
        <v>8518</v>
      </c>
      <c r="F5643" t="s">
        <v>0</v>
      </c>
      <c r="G5643" t="s">
        <v>1</v>
      </c>
      <c r="H5643">
        <v>2</v>
      </c>
      <c r="I5643">
        <v>4</v>
      </c>
      <c r="J5643">
        <v>16</v>
      </c>
      <c r="K5643">
        <v>0</v>
      </c>
      <c r="L5643">
        <v>20</v>
      </c>
      <c r="M5643">
        <v>70</v>
      </c>
      <c r="N5643">
        <v>0</v>
      </c>
      <c r="O5643">
        <v>65</v>
      </c>
      <c r="P5643">
        <v>0</v>
      </c>
      <c r="Q5643" t="s">
        <v>2056</v>
      </c>
      <c r="R5643">
        <v>1</v>
      </c>
      <c r="S5643" t="s">
        <v>2077</v>
      </c>
      <c r="T5643" t="s">
        <v>8809</v>
      </c>
      <c r="U5643" s="1">
        <v>44508.922349537039</v>
      </c>
      <c r="V5643" t="s">
        <v>52</v>
      </c>
      <c r="W5643" s="1">
        <v>44735.035185185188</v>
      </c>
      <c r="X5643" t="s">
        <v>5699</v>
      </c>
      <c r="Y5643">
        <v>5</v>
      </c>
    </row>
    <row r="5644" spans="1:25" x14ac:dyDescent="0.25">
      <c r="A5644">
        <v>5649</v>
      </c>
      <c r="B5644" t="s">
        <v>8815</v>
      </c>
      <c r="C5644" s="1">
        <v>44489.772222222222</v>
      </c>
      <c r="D5644" t="s">
        <v>8517</v>
      </c>
      <c r="E5644" t="s">
        <v>8518</v>
      </c>
      <c r="F5644" t="s">
        <v>0</v>
      </c>
      <c r="G5644" t="s">
        <v>1</v>
      </c>
      <c r="H5644">
        <v>2</v>
      </c>
      <c r="I5644">
        <v>4</v>
      </c>
      <c r="J5644">
        <v>16</v>
      </c>
      <c r="K5644">
        <v>0</v>
      </c>
      <c r="L5644">
        <v>20</v>
      </c>
      <c r="M5644">
        <v>70</v>
      </c>
      <c r="N5644">
        <v>0</v>
      </c>
      <c r="O5644">
        <v>65</v>
      </c>
      <c r="P5644">
        <v>0</v>
      </c>
      <c r="Q5644" t="s">
        <v>1615</v>
      </c>
      <c r="R5644">
        <v>2</v>
      </c>
      <c r="S5644" t="s">
        <v>1782</v>
      </c>
      <c r="T5644" t="s">
        <v>8809</v>
      </c>
      <c r="U5644" s="1">
        <v>44508.922349537039</v>
      </c>
      <c r="V5644" t="s">
        <v>52</v>
      </c>
      <c r="W5644" s="1">
        <v>44735.035185185188</v>
      </c>
      <c r="X5644" t="s">
        <v>5699</v>
      </c>
      <c r="Y5644">
        <v>5</v>
      </c>
    </row>
    <row r="5645" spans="1:25" x14ac:dyDescent="0.25">
      <c r="A5645">
        <v>5650</v>
      </c>
      <c r="B5645" t="s">
        <v>8816</v>
      </c>
      <c r="C5645" s="1">
        <v>44489.772222222222</v>
      </c>
      <c r="D5645" t="s">
        <v>8517</v>
      </c>
      <c r="E5645" t="s">
        <v>8518</v>
      </c>
      <c r="F5645" t="s">
        <v>0</v>
      </c>
      <c r="G5645" t="s">
        <v>1</v>
      </c>
      <c r="H5645">
        <v>2</v>
      </c>
      <c r="I5645">
        <v>4</v>
      </c>
      <c r="J5645">
        <v>16</v>
      </c>
      <c r="K5645">
        <v>0</v>
      </c>
      <c r="L5645">
        <v>20</v>
      </c>
      <c r="M5645">
        <v>70</v>
      </c>
      <c r="N5645">
        <v>0</v>
      </c>
      <c r="O5645">
        <v>65</v>
      </c>
      <c r="P5645">
        <v>0</v>
      </c>
      <c r="Q5645" t="s">
        <v>3010</v>
      </c>
      <c r="R5645">
        <v>2</v>
      </c>
      <c r="S5645" t="s">
        <v>6659</v>
      </c>
      <c r="T5645" t="s">
        <v>8809</v>
      </c>
      <c r="U5645" s="1">
        <v>44508.922349537039</v>
      </c>
      <c r="V5645" t="s">
        <v>52</v>
      </c>
      <c r="W5645" s="1">
        <v>44735.035185185188</v>
      </c>
      <c r="X5645" t="s">
        <v>5699</v>
      </c>
      <c r="Y5645">
        <v>5</v>
      </c>
    </row>
    <row r="5646" spans="1:25" x14ac:dyDescent="0.25">
      <c r="A5646">
        <v>5651</v>
      </c>
      <c r="B5646" t="s">
        <v>8817</v>
      </c>
      <c r="C5646" s="1">
        <v>44489.772222222222</v>
      </c>
      <c r="D5646" t="s">
        <v>8517</v>
      </c>
      <c r="E5646" t="s">
        <v>8518</v>
      </c>
      <c r="F5646" t="s">
        <v>0</v>
      </c>
      <c r="G5646" t="s">
        <v>1</v>
      </c>
      <c r="H5646">
        <v>2</v>
      </c>
      <c r="I5646">
        <v>4</v>
      </c>
      <c r="J5646">
        <v>16</v>
      </c>
      <c r="K5646">
        <v>0</v>
      </c>
      <c r="L5646">
        <v>20</v>
      </c>
      <c r="M5646">
        <v>70</v>
      </c>
      <c r="N5646">
        <v>0</v>
      </c>
      <c r="O5646">
        <v>65</v>
      </c>
      <c r="P5646">
        <v>0</v>
      </c>
      <c r="Q5646" t="s">
        <v>3013</v>
      </c>
      <c r="R5646">
        <v>4</v>
      </c>
      <c r="S5646" t="s">
        <v>3014</v>
      </c>
      <c r="T5646" t="s">
        <v>8809</v>
      </c>
      <c r="U5646" s="1">
        <v>44508.922349537039</v>
      </c>
      <c r="V5646" t="s">
        <v>52</v>
      </c>
      <c r="W5646" s="1">
        <v>44735.035185185188</v>
      </c>
      <c r="X5646" t="s">
        <v>5699</v>
      </c>
      <c r="Y5646">
        <v>5</v>
      </c>
    </row>
    <row r="5647" spans="1:25" x14ac:dyDescent="0.25">
      <c r="A5647">
        <v>5652</v>
      </c>
      <c r="B5647" t="s">
        <v>8818</v>
      </c>
      <c r="C5647" s="1">
        <v>44489.772222222222</v>
      </c>
      <c r="D5647" t="s">
        <v>8517</v>
      </c>
      <c r="E5647" t="s">
        <v>8518</v>
      </c>
      <c r="F5647" t="s">
        <v>0</v>
      </c>
      <c r="G5647" t="s">
        <v>1</v>
      </c>
      <c r="H5647">
        <v>2</v>
      </c>
      <c r="I5647">
        <v>4</v>
      </c>
      <c r="J5647">
        <v>16</v>
      </c>
      <c r="K5647">
        <v>0</v>
      </c>
      <c r="L5647">
        <v>20</v>
      </c>
      <c r="M5647">
        <v>70</v>
      </c>
      <c r="N5647">
        <v>0</v>
      </c>
      <c r="O5647">
        <v>65</v>
      </c>
      <c r="P5647">
        <v>0</v>
      </c>
      <c r="Q5647" t="s">
        <v>2934</v>
      </c>
      <c r="R5647">
        <v>8</v>
      </c>
      <c r="S5647" t="s">
        <v>7544</v>
      </c>
      <c r="T5647" t="s">
        <v>8809</v>
      </c>
      <c r="U5647" s="1">
        <v>44508.922349537039</v>
      </c>
      <c r="V5647" t="s">
        <v>52</v>
      </c>
      <c r="W5647" s="1">
        <v>44735.035185185188</v>
      </c>
      <c r="X5647" t="s">
        <v>5699</v>
      </c>
      <c r="Y5647">
        <v>5</v>
      </c>
    </row>
    <row r="5648" spans="1:25" x14ac:dyDescent="0.25">
      <c r="A5648">
        <v>5653</v>
      </c>
      <c r="B5648" t="s">
        <v>8819</v>
      </c>
      <c r="C5648" s="1">
        <v>44489.772222222222</v>
      </c>
      <c r="D5648" t="s">
        <v>8517</v>
      </c>
      <c r="E5648" t="s">
        <v>8518</v>
      </c>
      <c r="F5648" t="s">
        <v>0</v>
      </c>
      <c r="G5648" t="s">
        <v>1</v>
      </c>
      <c r="H5648">
        <v>2</v>
      </c>
      <c r="I5648">
        <v>4</v>
      </c>
      <c r="J5648">
        <v>16</v>
      </c>
      <c r="K5648">
        <v>0</v>
      </c>
      <c r="L5648">
        <v>20</v>
      </c>
      <c r="M5648">
        <v>70</v>
      </c>
      <c r="N5648">
        <v>0</v>
      </c>
      <c r="O5648">
        <v>65</v>
      </c>
      <c r="P5648">
        <v>0</v>
      </c>
      <c r="Q5648" t="s">
        <v>2174</v>
      </c>
      <c r="R5648">
        <v>1</v>
      </c>
      <c r="S5648" t="s">
        <v>2175</v>
      </c>
      <c r="T5648" t="s">
        <v>8809</v>
      </c>
      <c r="U5648" s="1">
        <v>44508.922349537039</v>
      </c>
      <c r="V5648" t="s">
        <v>52</v>
      </c>
      <c r="W5648" s="1">
        <v>44735.035185185188</v>
      </c>
      <c r="X5648" t="s">
        <v>5699</v>
      </c>
      <c r="Y5648">
        <v>5</v>
      </c>
    </row>
    <row r="5649" spans="1:25" x14ac:dyDescent="0.25">
      <c r="A5649">
        <v>5654</v>
      </c>
      <c r="B5649" t="s">
        <v>8820</v>
      </c>
      <c r="C5649" s="1">
        <v>44489.772222222222</v>
      </c>
      <c r="D5649" t="s">
        <v>8517</v>
      </c>
      <c r="E5649" t="s">
        <v>8518</v>
      </c>
      <c r="F5649" t="s">
        <v>0</v>
      </c>
      <c r="G5649" t="s">
        <v>1</v>
      </c>
      <c r="H5649">
        <v>2</v>
      </c>
      <c r="I5649">
        <v>4</v>
      </c>
      <c r="J5649">
        <v>16</v>
      </c>
      <c r="K5649">
        <v>0</v>
      </c>
      <c r="L5649">
        <v>20</v>
      </c>
      <c r="M5649">
        <v>70</v>
      </c>
      <c r="N5649">
        <v>0</v>
      </c>
      <c r="O5649">
        <v>65</v>
      </c>
      <c r="P5649">
        <v>0</v>
      </c>
      <c r="Q5649" t="s">
        <v>3138</v>
      </c>
      <c r="R5649">
        <v>1</v>
      </c>
      <c r="S5649" t="s">
        <v>3139</v>
      </c>
      <c r="T5649" t="s">
        <v>8809</v>
      </c>
      <c r="U5649" s="1">
        <v>44508.922349537039</v>
      </c>
      <c r="V5649" t="s">
        <v>52</v>
      </c>
      <c r="W5649" s="1">
        <v>44735.035185185188</v>
      </c>
      <c r="X5649" t="s">
        <v>5699</v>
      </c>
      <c r="Y5649">
        <v>5</v>
      </c>
    </row>
    <row r="5650" spans="1:25" x14ac:dyDescent="0.25">
      <c r="A5650">
        <v>5655</v>
      </c>
      <c r="B5650" t="s">
        <v>8821</v>
      </c>
      <c r="C5650" s="1">
        <v>44489.772222222222</v>
      </c>
      <c r="D5650" t="s">
        <v>8517</v>
      </c>
      <c r="E5650" t="s">
        <v>8518</v>
      </c>
      <c r="F5650" t="s">
        <v>0</v>
      </c>
      <c r="G5650" t="s">
        <v>1</v>
      </c>
      <c r="H5650">
        <v>2</v>
      </c>
      <c r="I5650">
        <v>4</v>
      </c>
      <c r="J5650">
        <v>16</v>
      </c>
      <c r="K5650">
        <v>0</v>
      </c>
      <c r="L5650">
        <v>20</v>
      </c>
      <c r="M5650">
        <v>70</v>
      </c>
      <c r="N5650">
        <v>0</v>
      </c>
      <c r="O5650">
        <v>65</v>
      </c>
      <c r="P5650">
        <v>0</v>
      </c>
      <c r="Q5650" t="s">
        <v>4056</v>
      </c>
      <c r="R5650">
        <v>1</v>
      </c>
      <c r="S5650" t="s">
        <v>4057</v>
      </c>
      <c r="T5650" t="s">
        <v>8809</v>
      </c>
      <c r="U5650" s="1">
        <v>44508.922349537039</v>
      </c>
      <c r="V5650" t="s">
        <v>52</v>
      </c>
      <c r="W5650" s="1">
        <v>44735.035185185188</v>
      </c>
      <c r="X5650" t="s">
        <v>5699</v>
      </c>
      <c r="Y5650">
        <v>5</v>
      </c>
    </row>
    <row r="5651" spans="1:25" x14ac:dyDescent="0.25">
      <c r="A5651">
        <v>5656</v>
      </c>
      <c r="B5651" t="s">
        <v>8822</v>
      </c>
      <c r="C5651" s="1">
        <v>44489.772222222222</v>
      </c>
      <c r="D5651" t="s">
        <v>8517</v>
      </c>
      <c r="E5651" t="s">
        <v>8518</v>
      </c>
      <c r="F5651" t="s">
        <v>0</v>
      </c>
      <c r="G5651" t="s">
        <v>1</v>
      </c>
      <c r="H5651">
        <v>2</v>
      </c>
      <c r="I5651">
        <v>4</v>
      </c>
      <c r="J5651">
        <v>16</v>
      </c>
      <c r="K5651">
        <v>0</v>
      </c>
      <c r="L5651">
        <v>20</v>
      </c>
      <c r="M5651">
        <v>70</v>
      </c>
      <c r="N5651">
        <v>0</v>
      </c>
      <c r="O5651">
        <v>65</v>
      </c>
      <c r="P5651">
        <v>0</v>
      </c>
      <c r="S5651" t="s">
        <v>598</v>
      </c>
      <c r="T5651" t="s">
        <v>8809</v>
      </c>
      <c r="U5651" s="1">
        <v>44508.922349537039</v>
      </c>
      <c r="V5651" t="s">
        <v>52</v>
      </c>
      <c r="W5651" s="1">
        <v>44735.035185185188</v>
      </c>
      <c r="X5651" t="s">
        <v>5699</v>
      </c>
      <c r="Y5651">
        <v>5</v>
      </c>
    </row>
    <row r="5652" spans="1:25" x14ac:dyDescent="0.25">
      <c r="A5652">
        <v>5657</v>
      </c>
      <c r="B5652" t="s">
        <v>8823</v>
      </c>
      <c r="C5652" s="1">
        <v>44489.772222222222</v>
      </c>
      <c r="D5652" t="s">
        <v>8517</v>
      </c>
      <c r="E5652" t="s">
        <v>8518</v>
      </c>
      <c r="F5652" t="s">
        <v>0</v>
      </c>
      <c r="G5652" t="s">
        <v>1</v>
      </c>
      <c r="H5652">
        <v>2</v>
      </c>
      <c r="I5652">
        <v>5</v>
      </c>
      <c r="J5652">
        <v>22</v>
      </c>
      <c r="K5652">
        <v>0</v>
      </c>
      <c r="L5652">
        <v>1</v>
      </c>
      <c r="M5652">
        <v>96</v>
      </c>
      <c r="N5652">
        <v>0</v>
      </c>
      <c r="O5652">
        <v>96</v>
      </c>
      <c r="P5652">
        <v>0</v>
      </c>
      <c r="Q5652" t="s">
        <v>1608</v>
      </c>
      <c r="R5652">
        <v>20</v>
      </c>
      <c r="S5652" t="s">
        <v>3081</v>
      </c>
      <c r="T5652" t="s">
        <v>8824</v>
      </c>
      <c r="U5652" s="1">
        <v>44508.922349537039</v>
      </c>
      <c r="V5652" t="s">
        <v>52</v>
      </c>
      <c r="W5652" s="1">
        <v>44735.035185185188</v>
      </c>
      <c r="X5652" t="s">
        <v>5699</v>
      </c>
      <c r="Y5652">
        <v>0</v>
      </c>
    </row>
    <row r="5653" spans="1:25" x14ac:dyDescent="0.25">
      <c r="A5653">
        <v>5658</v>
      </c>
      <c r="B5653" t="s">
        <v>8825</v>
      </c>
      <c r="C5653" s="1">
        <v>44489.772222222222</v>
      </c>
      <c r="D5653" t="s">
        <v>8517</v>
      </c>
      <c r="E5653" t="s">
        <v>8518</v>
      </c>
      <c r="F5653" t="s">
        <v>0</v>
      </c>
      <c r="G5653" t="s">
        <v>1</v>
      </c>
      <c r="H5653">
        <v>2</v>
      </c>
      <c r="I5653">
        <v>5</v>
      </c>
      <c r="J5653">
        <v>22</v>
      </c>
      <c r="K5653">
        <v>0</v>
      </c>
      <c r="L5653">
        <v>1</v>
      </c>
      <c r="M5653">
        <v>96</v>
      </c>
      <c r="N5653">
        <v>0</v>
      </c>
      <c r="O5653">
        <v>96</v>
      </c>
      <c r="P5653">
        <v>0</v>
      </c>
      <c r="Q5653" t="s">
        <v>2752</v>
      </c>
      <c r="R5653">
        <v>20</v>
      </c>
      <c r="S5653" t="s">
        <v>5904</v>
      </c>
      <c r="T5653" t="s">
        <v>8824</v>
      </c>
      <c r="U5653" s="1">
        <v>44508.922349537039</v>
      </c>
      <c r="V5653" t="s">
        <v>52</v>
      </c>
      <c r="W5653" s="1">
        <v>44735.035185185188</v>
      </c>
      <c r="X5653" t="s">
        <v>5699</v>
      </c>
      <c r="Y5653">
        <v>0</v>
      </c>
    </row>
    <row r="5654" spans="1:25" x14ac:dyDescent="0.25">
      <c r="A5654">
        <v>5659</v>
      </c>
      <c r="B5654" t="s">
        <v>8826</v>
      </c>
      <c r="C5654" s="1">
        <v>44489.772222222222</v>
      </c>
      <c r="D5654" t="s">
        <v>8517</v>
      </c>
      <c r="E5654" t="s">
        <v>8518</v>
      </c>
      <c r="F5654" t="s">
        <v>0</v>
      </c>
      <c r="G5654" t="s">
        <v>1</v>
      </c>
      <c r="H5654">
        <v>2</v>
      </c>
      <c r="I5654">
        <v>5</v>
      </c>
      <c r="J5654">
        <v>22</v>
      </c>
      <c r="K5654">
        <v>0</v>
      </c>
      <c r="L5654">
        <v>1</v>
      </c>
      <c r="M5654">
        <v>96</v>
      </c>
      <c r="N5654">
        <v>0</v>
      </c>
      <c r="O5654">
        <v>96</v>
      </c>
      <c r="P5654">
        <v>0</v>
      </c>
      <c r="Q5654" t="s">
        <v>4235</v>
      </c>
      <c r="R5654">
        <v>15</v>
      </c>
      <c r="S5654" t="s">
        <v>8827</v>
      </c>
      <c r="T5654" t="s">
        <v>8824</v>
      </c>
      <c r="U5654" s="1">
        <v>44508.922349537039</v>
      </c>
      <c r="V5654" t="s">
        <v>52</v>
      </c>
      <c r="W5654" s="1">
        <v>44735.035185185188</v>
      </c>
      <c r="X5654" t="s">
        <v>5699</v>
      </c>
      <c r="Y5654">
        <v>0</v>
      </c>
    </row>
    <row r="5655" spans="1:25" x14ac:dyDescent="0.25">
      <c r="A5655">
        <v>5660</v>
      </c>
      <c r="B5655" t="s">
        <v>8828</v>
      </c>
      <c r="C5655" s="1">
        <v>44489.772222222222</v>
      </c>
      <c r="D5655" t="s">
        <v>8517</v>
      </c>
      <c r="E5655" t="s">
        <v>8518</v>
      </c>
      <c r="F5655" t="s">
        <v>0</v>
      </c>
      <c r="G5655" t="s">
        <v>1</v>
      </c>
      <c r="H5655">
        <v>2</v>
      </c>
      <c r="I5655">
        <v>5</v>
      </c>
      <c r="J5655">
        <v>22</v>
      </c>
      <c r="K5655">
        <v>0</v>
      </c>
      <c r="L5655">
        <v>1</v>
      </c>
      <c r="M5655">
        <v>96</v>
      </c>
      <c r="N5655">
        <v>0</v>
      </c>
      <c r="O5655">
        <v>96</v>
      </c>
      <c r="P5655">
        <v>0</v>
      </c>
      <c r="Q5655" t="s">
        <v>1615</v>
      </c>
      <c r="R5655">
        <v>2</v>
      </c>
      <c r="S5655" t="s">
        <v>1782</v>
      </c>
      <c r="T5655" t="s">
        <v>8824</v>
      </c>
      <c r="U5655" s="1">
        <v>44508.922349537039</v>
      </c>
      <c r="V5655" t="s">
        <v>52</v>
      </c>
      <c r="W5655" s="1">
        <v>44735.035185185188</v>
      </c>
      <c r="X5655" t="s">
        <v>5699</v>
      </c>
      <c r="Y5655">
        <v>0</v>
      </c>
    </row>
    <row r="5656" spans="1:25" x14ac:dyDescent="0.25">
      <c r="A5656">
        <v>5661</v>
      </c>
      <c r="B5656" t="s">
        <v>8829</v>
      </c>
      <c r="C5656" s="1">
        <v>44489.772222222222</v>
      </c>
      <c r="D5656" t="s">
        <v>8517</v>
      </c>
      <c r="E5656" t="s">
        <v>8518</v>
      </c>
      <c r="F5656" t="s">
        <v>0</v>
      </c>
      <c r="G5656" t="s">
        <v>1</v>
      </c>
      <c r="H5656">
        <v>2</v>
      </c>
      <c r="I5656">
        <v>5</v>
      </c>
      <c r="J5656">
        <v>22</v>
      </c>
      <c r="K5656">
        <v>0</v>
      </c>
      <c r="L5656">
        <v>1</v>
      </c>
      <c r="M5656">
        <v>96</v>
      </c>
      <c r="N5656">
        <v>0</v>
      </c>
      <c r="O5656">
        <v>96</v>
      </c>
      <c r="P5656">
        <v>0</v>
      </c>
      <c r="Q5656" t="s">
        <v>2148</v>
      </c>
      <c r="R5656">
        <v>2</v>
      </c>
      <c r="S5656" t="s">
        <v>3558</v>
      </c>
      <c r="T5656" t="s">
        <v>8824</v>
      </c>
      <c r="U5656" s="1">
        <v>44508.922349537039</v>
      </c>
      <c r="V5656" t="s">
        <v>52</v>
      </c>
      <c r="W5656" s="1">
        <v>44735.035185185188</v>
      </c>
      <c r="X5656" t="s">
        <v>5699</v>
      </c>
      <c r="Y5656">
        <v>0</v>
      </c>
    </row>
    <row r="5657" spans="1:25" x14ac:dyDescent="0.25">
      <c r="A5657">
        <v>5662</v>
      </c>
      <c r="B5657" t="s">
        <v>8830</v>
      </c>
      <c r="C5657" s="1">
        <v>44489.772222222222</v>
      </c>
      <c r="D5657" t="s">
        <v>8517</v>
      </c>
      <c r="E5657" t="s">
        <v>8518</v>
      </c>
      <c r="F5657" t="s">
        <v>0</v>
      </c>
      <c r="G5657" t="s">
        <v>1</v>
      </c>
      <c r="H5657">
        <v>2</v>
      </c>
      <c r="I5657">
        <v>5</v>
      </c>
      <c r="J5657">
        <v>22</v>
      </c>
      <c r="K5657">
        <v>0</v>
      </c>
      <c r="L5657">
        <v>1</v>
      </c>
      <c r="M5657">
        <v>96</v>
      </c>
      <c r="N5657">
        <v>0</v>
      </c>
      <c r="O5657">
        <v>96</v>
      </c>
      <c r="P5657">
        <v>0</v>
      </c>
      <c r="Q5657" t="s">
        <v>2063</v>
      </c>
      <c r="R5657">
        <v>5</v>
      </c>
      <c r="S5657" t="s">
        <v>2084</v>
      </c>
      <c r="T5657" t="s">
        <v>8824</v>
      </c>
      <c r="U5657" s="1">
        <v>44508.922349537039</v>
      </c>
      <c r="V5657" t="s">
        <v>52</v>
      </c>
      <c r="W5657" s="1">
        <v>44735.035185185188</v>
      </c>
      <c r="X5657" t="s">
        <v>5699</v>
      </c>
      <c r="Y5657">
        <v>0</v>
      </c>
    </row>
    <row r="5658" spans="1:25" x14ac:dyDescent="0.25">
      <c r="A5658">
        <v>5663</v>
      </c>
      <c r="B5658" t="s">
        <v>8831</v>
      </c>
      <c r="C5658" s="1">
        <v>44489.772222222222</v>
      </c>
      <c r="D5658" t="s">
        <v>8517</v>
      </c>
      <c r="E5658" t="s">
        <v>8518</v>
      </c>
      <c r="F5658" t="s">
        <v>0</v>
      </c>
      <c r="G5658" t="s">
        <v>1</v>
      </c>
      <c r="H5658">
        <v>2</v>
      </c>
      <c r="I5658">
        <v>5</v>
      </c>
      <c r="J5658">
        <v>22</v>
      </c>
      <c r="K5658">
        <v>0</v>
      </c>
      <c r="L5658">
        <v>1</v>
      </c>
      <c r="M5658">
        <v>96</v>
      </c>
      <c r="N5658">
        <v>0</v>
      </c>
      <c r="O5658">
        <v>96</v>
      </c>
      <c r="P5658">
        <v>0</v>
      </c>
      <c r="Q5658" t="s">
        <v>2072</v>
      </c>
      <c r="R5658">
        <v>1</v>
      </c>
      <c r="S5658" t="s">
        <v>2073</v>
      </c>
      <c r="T5658" t="s">
        <v>8824</v>
      </c>
      <c r="U5658" s="1">
        <v>44508.922349537039</v>
      </c>
      <c r="V5658" t="s">
        <v>52</v>
      </c>
      <c r="W5658" s="1">
        <v>44735.035185185188</v>
      </c>
      <c r="X5658" t="s">
        <v>5699</v>
      </c>
      <c r="Y5658">
        <v>0</v>
      </c>
    </row>
    <row r="5659" spans="1:25" x14ac:dyDescent="0.25">
      <c r="A5659">
        <v>5664</v>
      </c>
      <c r="B5659" t="s">
        <v>8832</v>
      </c>
      <c r="C5659" s="1">
        <v>44489.772222222222</v>
      </c>
      <c r="D5659" t="s">
        <v>8517</v>
      </c>
      <c r="E5659" t="s">
        <v>8518</v>
      </c>
      <c r="F5659" t="s">
        <v>0</v>
      </c>
      <c r="G5659" t="s">
        <v>1</v>
      </c>
      <c r="H5659">
        <v>2</v>
      </c>
      <c r="I5659">
        <v>5</v>
      </c>
      <c r="J5659">
        <v>22</v>
      </c>
      <c r="K5659">
        <v>0</v>
      </c>
      <c r="L5659">
        <v>1</v>
      </c>
      <c r="M5659">
        <v>96</v>
      </c>
      <c r="N5659">
        <v>0</v>
      </c>
      <c r="O5659">
        <v>96</v>
      </c>
      <c r="P5659">
        <v>0</v>
      </c>
      <c r="Q5659" t="s">
        <v>2174</v>
      </c>
      <c r="S5659" t="s">
        <v>6482</v>
      </c>
      <c r="T5659" t="s">
        <v>8824</v>
      </c>
      <c r="U5659" s="1">
        <v>44508.922349537039</v>
      </c>
      <c r="V5659" t="s">
        <v>52</v>
      </c>
      <c r="W5659" s="1">
        <v>44735.035185185188</v>
      </c>
      <c r="X5659" t="s">
        <v>5699</v>
      </c>
      <c r="Y5659">
        <v>0</v>
      </c>
    </row>
    <row r="5660" spans="1:25" x14ac:dyDescent="0.25">
      <c r="A5660">
        <v>5665</v>
      </c>
      <c r="B5660" t="s">
        <v>8833</v>
      </c>
      <c r="C5660" s="1">
        <v>44489.772222222222</v>
      </c>
      <c r="D5660" t="s">
        <v>8517</v>
      </c>
      <c r="E5660" t="s">
        <v>8518</v>
      </c>
      <c r="F5660" t="s">
        <v>0</v>
      </c>
      <c r="G5660" t="s">
        <v>1</v>
      </c>
      <c r="H5660">
        <v>2</v>
      </c>
      <c r="I5660">
        <v>5</v>
      </c>
      <c r="J5660">
        <v>22</v>
      </c>
      <c r="K5660">
        <v>0</v>
      </c>
      <c r="L5660">
        <v>1</v>
      </c>
      <c r="M5660">
        <v>96</v>
      </c>
      <c r="N5660">
        <v>0</v>
      </c>
      <c r="O5660">
        <v>96</v>
      </c>
      <c r="P5660">
        <v>0</v>
      </c>
      <c r="Q5660" t="s">
        <v>3138</v>
      </c>
      <c r="R5660">
        <v>1</v>
      </c>
      <c r="S5660" t="s">
        <v>3139</v>
      </c>
      <c r="T5660" t="s">
        <v>8824</v>
      </c>
      <c r="U5660" s="1">
        <v>44508.922349537039</v>
      </c>
      <c r="V5660" t="s">
        <v>52</v>
      </c>
      <c r="W5660" s="1">
        <v>44735.035185185188</v>
      </c>
      <c r="X5660" t="s">
        <v>5699</v>
      </c>
      <c r="Y5660">
        <v>0</v>
      </c>
    </row>
    <row r="5661" spans="1:25" x14ac:dyDescent="0.25">
      <c r="A5661">
        <v>5666</v>
      </c>
      <c r="B5661" t="s">
        <v>8834</v>
      </c>
      <c r="C5661" s="1">
        <v>44489.772222222222</v>
      </c>
      <c r="D5661" t="s">
        <v>8517</v>
      </c>
      <c r="E5661" t="s">
        <v>8518</v>
      </c>
      <c r="F5661" t="s">
        <v>0</v>
      </c>
      <c r="G5661" t="s">
        <v>1</v>
      </c>
      <c r="H5661">
        <v>2</v>
      </c>
      <c r="I5661">
        <v>5</v>
      </c>
      <c r="J5661">
        <v>22</v>
      </c>
      <c r="K5661">
        <v>0</v>
      </c>
      <c r="L5661">
        <v>1</v>
      </c>
      <c r="M5661">
        <v>96</v>
      </c>
      <c r="N5661">
        <v>0</v>
      </c>
      <c r="O5661">
        <v>96</v>
      </c>
      <c r="P5661">
        <v>0</v>
      </c>
      <c r="Q5661" t="s">
        <v>2960</v>
      </c>
      <c r="R5661">
        <v>2</v>
      </c>
      <c r="S5661" t="s">
        <v>3127</v>
      </c>
      <c r="T5661" t="s">
        <v>8824</v>
      </c>
      <c r="U5661" s="1">
        <v>44508.922349537039</v>
      </c>
      <c r="V5661" t="s">
        <v>52</v>
      </c>
      <c r="W5661" s="1">
        <v>44735.035185185188</v>
      </c>
      <c r="X5661" t="s">
        <v>5699</v>
      </c>
      <c r="Y5661">
        <v>0</v>
      </c>
    </row>
    <row r="5662" spans="1:25" x14ac:dyDescent="0.25">
      <c r="A5662">
        <v>5667</v>
      </c>
      <c r="B5662" t="s">
        <v>8835</v>
      </c>
      <c r="C5662" s="1">
        <v>44489.772222222222</v>
      </c>
      <c r="D5662" t="s">
        <v>8517</v>
      </c>
      <c r="E5662" t="s">
        <v>8518</v>
      </c>
      <c r="F5662" t="s">
        <v>0</v>
      </c>
      <c r="G5662" t="s">
        <v>1</v>
      </c>
      <c r="H5662">
        <v>2</v>
      </c>
      <c r="I5662">
        <v>5</v>
      </c>
      <c r="J5662">
        <v>22</v>
      </c>
      <c r="K5662">
        <v>0</v>
      </c>
      <c r="L5662">
        <v>1</v>
      </c>
      <c r="M5662">
        <v>96</v>
      </c>
      <c r="N5662">
        <v>0</v>
      </c>
      <c r="O5662">
        <v>96</v>
      </c>
      <c r="P5662">
        <v>0</v>
      </c>
      <c r="Q5662" t="s">
        <v>8836</v>
      </c>
      <c r="R5662">
        <v>15</v>
      </c>
      <c r="S5662" t="s">
        <v>8837</v>
      </c>
      <c r="T5662" t="s">
        <v>8824</v>
      </c>
      <c r="U5662" s="1">
        <v>44508.922349537039</v>
      </c>
      <c r="V5662" t="s">
        <v>52</v>
      </c>
      <c r="W5662" s="1">
        <v>44735.035185185188</v>
      </c>
      <c r="X5662" t="s">
        <v>5699</v>
      </c>
      <c r="Y5662">
        <v>0</v>
      </c>
    </row>
    <row r="5663" spans="1:25" x14ac:dyDescent="0.25">
      <c r="A5663">
        <v>5668</v>
      </c>
      <c r="B5663" t="s">
        <v>8838</v>
      </c>
      <c r="C5663" s="1">
        <v>44489.772222222222</v>
      </c>
      <c r="D5663" t="s">
        <v>8517</v>
      </c>
      <c r="E5663" t="s">
        <v>8518</v>
      </c>
      <c r="F5663" t="s">
        <v>0</v>
      </c>
      <c r="G5663" t="s">
        <v>1</v>
      </c>
      <c r="H5663">
        <v>2</v>
      </c>
      <c r="I5663">
        <v>5</v>
      </c>
      <c r="J5663">
        <v>22</v>
      </c>
      <c r="K5663">
        <v>0</v>
      </c>
      <c r="L5663">
        <v>1</v>
      </c>
      <c r="M5663">
        <v>96</v>
      </c>
      <c r="N5663">
        <v>0</v>
      </c>
      <c r="O5663">
        <v>96</v>
      </c>
      <c r="P5663">
        <v>0</v>
      </c>
      <c r="S5663" t="s">
        <v>598</v>
      </c>
      <c r="T5663" t="s">
        <v>8824</v>
      </c>
      <c r="U5663" s="1">
        <v>44508.922349537039</v>
      </c>
      <c r="V5663" t="s">
        <v>52</v>
      </c>
      <c r="W5663" s="1">
        <v>44735.035185185188</v>
      </c>
      <c r="X5663" t="s">
        <v>5699</v>
      </c>
      <c r="Y5663">
        <v>0</v>
      </c>
    </row>
    <row r="5664" spans="1:25" x14ac:dyDescent="0.25">
      <c r="A5664">
        <v>5669</v>
      </c>
      <c r="B5664" t="s">
        <v>8839</v>
      </c>
      <c r="C5664" s="1">
        <v>44489.772222222222</v>
      </c>
      <c r="D5664" t="s">
        <v>8517</v>
      </c>
      <c r="E5664" t="s">
        <v>8518</v>
      </c>
      <c r="F5664" t="s">
        <v>0</v>
      </c>
      <c r="G5664" t="s">
        <v>1</v>
      </c>
      <c r="H5664">
        <v>2</v>
      </c>
      <c r="I5664">
        <v>6</v>
      </c>
      <c r="J5664">
        <v>26</v>
      </c>
      <c r="K5664">
        <v>1</v>
      </c>
      <c r="L5664">
        <v>0</v>
      </c>
      <c r="M5664">
        <v>90</v>
      </c>
      <c r="N5664">
        <v>0</v>
      </c>
      <c r="O5664">
        <v>95</v>
      </c>
      <c r="P5664">
        <v>0</v>
      </c>
      <c r="Q5664" t="s">
        <v>1608</v>
      </c>
      <c r="R5664">
        <v>50</v>
      </c>
      <c r="S5664" t="s">
        <v>2182</v>
      </c>
      <c r="T5664" t="s">
        <v>8840</v>
      </c>
      <c r="U5664" s="1">
        <v>44508.922349537039</v>
      </c>
      <c r="V5664" t="s">
        <v>52</v>
      </c>
      <c r="W5664" s="1">
        <v>44735.035185185188</v>
      </c>
      <c r="X5664" t="s">
        <v>5699</v>
      </c>
      <c r="Y5664">
        <v>0</v>
      </c>
    </row>
    <row r="5665" spans="1:25" x14ac:dyDescent="0.25">
      <c r="A5665">
        <v>5670</v>
      </c>
      <c r="B5665" t="s">
        <v>8841</v>
      </c>
      <c r="C5665" s="1">
        <v>44489.772222222222</v>
      </c>
      <c r="D5665" t="s">
        <v>8517</v>
      </c>
      <c r="E5665" t="s">
        <v>8518</v>
      </c>
      <c r="F5665" t="s">
        <v>0</v>
      </c>
      <c r="G5665" t="s">
        <v>1</v>
      </c>
      <c r="H5665">
        <v>2</v>
      </c>
      <c r="I5665">
        <v>6</v>
      </c>
      <c r="J5665">
        <v>26</v>
      </c>
      <c r="K5665">
        <v>1</v>
      </c>
      <c r="L5665">
        <v>0</v>
      </c>
      <c r="M5665">
        <v>90</v>
      </c>
      <c r="N5665">
        <v>0</v>
      </c>
      <c r="O5665">
        <v>95</v>
      </c>
      <c r="P5665">
        <v>0</v>
      </c>
      <c r="Q5665" t="s">
        <v>2752</v>
      </c>
      <c r="R5665">
        <v>20</v>
      </c>
      <c r="S5665" t="s">
        <v>5904</v>
      </c>
      <c r="T5665" t="s">
        <v>8840</v>
      </c>
      <c r="U5665" s="1">
        <v>44508.922349537039</v>
      </c>
      <c r="V5665" t="s">
        <v>52</v>
      </c>
      <c r="W5665" s="1">
        <v>44735.035185185188</v>
      </c>
      <c r="X5665" t="s">
        <v>5699</v>
      </c>
      <c r="Y5665">
        <v>0</v>
      </c>
    </row>
    <row r="5666" spans="1:25" x14ac:dyDescent="0.25">
      <c r="A5666">
        <v>5671</v>
      </c>
      <c r="B5666" t="s">
        <v>8842</v>
      </c>
      <c r="C5666" s="1">
        <v>44489.772222222222</v>
      </c>
      <c r="D5666" t="s">
        <v>8517</v>
      </c>
      <c r="E5666" t="s">
        <v>8518</v>
      </c>
      <c r="F5666" t="s">
        <v>0</v>
      </c>
      <c r="G5666" t="s">
        <v>1</v>
      </c>
      <c r="H5666">
        <v>2</v>
      </c>
      <c r="I5666">
        <v>6</v>
      </c>
      <c r="J5666">
        <v>26</v>
      </c>
      <c r="K5666">
        <v>1</v>
      </c>
      <c r="L5666">
        <v>0</v>
      </c>
      <c r="M5666">
        <v>90</v>
      </c>
      <c r="N5666">
        <v>0</v>
      </c>
      <c r="O5666">
        <v>95</v>
      </c>
      <c r="P5666">
        <v>0</v>
      </c>
      <c r="Q5666" t="s">
        <v>3013</v>
      </c>
      <c r="R5666">
        <v>5</v>
      </c>
      <c r="S5666" t="s">
        <v>8472</v>
      </c>
      <c r="T5666" t="s">
        <v>8840</v>
      </c>
      <c r="U5666" s="1">
        <v>44508.922349537039</v>
      </c>
      <c r="V5666" t="s">
        <v>52</v>
      </c>
      <c r="W5666" s="1">
        <v>44735.035185185188</v>
      </c>
      <c r="X5666" t="s">
        <v>5699</v>
      </c>
      <c r="Y5666">
        <v>0</v>
      </c>
    </row>
    <row r="5667" spans="1:25" x14ac:dyDescent="0.25">
      <c r="A5667">
        <v>5672</v>
      </c>
      <c r="B5667" t="s">
        <v>8843</v>
      </c>
      <c r="C5667" s="1">
        <v>44489.772222222222</v>
      </c>
      <c r="D5667" t="s">
        <v>8517</v>
      </c>
      <c r="E5667" t="s">
        <v>8518</v>
      </c>
      <c r="F5667" t="s">
        <v>0</v>
      </c>
      <c r="G5667" t="s">
        <v>1</v>
      </c>
      <c r="H5667">
        <v>2</v>
      </c>
      <c r="I5667">
        <v>6</v>
      </c>
      <c r="J5667">
        <v>26</v>
      </c>
      <c r="K5667">
        <v>1</v>
      </c>
      <c r="L5667">
        <v>0</v>
      </c>
      <c r="M5667">
        <v>90</v>
      </c>
      <c r="N5667">
        <v>0</v>
      </c>
      <c r="O5667">
        <v>95</v>
      </c>
      <c r="P5667">
        <v>0</v>
      </c>
      <c r="Q5667" t="s">
        <v>2063</v>
      </c>
      <c r="R5667">
        <v>5</v>
      </c>
      <c r="S5667" t="s">
        <v>2084</v>
      </c>
      <c r="T5667" t="s">
        <v>8840</v>
      </c>
      <c r="U5667" s="1">
        <v>44508.922349537039</v>
      </c>
      <c r="V5667" t="s">
        <v>52</v>
      </c>
      <c r="W5667" s="1">
        <v>44735.035185185188</v>
      </c>
      <c r="X5667" t="s">
        <v>5699</v>
      </c>
      <c r="Y5667">
        <v>0</v>
      </c>
    </row>
    <row r="5668" spans="1:25" x14ac:dyDescent="0.25">
      <c r="A5668">
        <v>5673</v>
      </c>
      <c r="B5668" t="s">
        <v>8844</v>
      </c>
      <c r="C5668" s="1">
        <v>44489.772222222222</v>
      </c>
      <c r="D5668" t="s">
        <v>8517</v>
      </c>
      <c r="E5668" t="s">
        <v>8518</v>
      </c>
      <c r="F5668" t="s">
        <v>0</v>
      </c>
      <c r="G5668" t="s">
        <v>1</v>
      </c>
      <c r="H5668">
        <v>2</v>
      </c>
      <c r="I5668">
        <v>6</v>
      </c>
      <c r="J5668">
        <v>26</v>
      </c>
      <c r="K5668">
        <v>1</v>
      </c>
      <c r="L5668">
        <v>0</v>
      </c>
      <c r="M5668">
        <v>90</v>
      </c>
      <c r="N5668">
        <v>0</v>
      </c>
      <c r="O5668">
        <v>95</v>
      </c>
      <c r="P5668">
        <v>0</v>
      </c>
      <c r="Q5668" t="s">
        <v>2060</v>
      </c>
      <c r="S5668" t="s">
        <v>5922</v>
      </c>
      <c r="T5668" t="s">
        <v>8840</v>
      </c>
      <c r="U5668" s="1">
        <v>44508.922349537039</v>
      </c>
      <c r="V5668" t="s">
        <v>52</v>
      </c>
      <c r="W5668" s="1">
        <v>44735.035185185188</v>
      </c>
      <c r="X5668" t="s">
        <v>5699</v>
      </c>
      <c r="Y5668">
        <v>0</v>
      </c>
    </row>
    <row r="5669" spans="1:25" x14ac:dyDescent="0.25">
      <c r="A5669">
        <v>5674</v>
      </c>
      <c r="B5669" t="s">
        <v>8845</v>
      </c>
      <c r="C5669" s="1">
        <v>44489.772222222222</v>
      </c>
      <c r="D5669" t="s">
        <v>8517</v>
      </c>
      <c r="E5669" t="s">
        <v>8518</v>
      </c>
      <c r="F5669" t="s">
        <v>0</v>
      </c>
      <c r="G5669" t="s">
        <v>1</v>
      </c>
      <c r="H5669">
        <v>2</v>
      </c>
      <c r="I5669">
        <v>6</v>
      </c>
      <c r="J5669">
        <v>26</v>
      </c>
      <c r="K5669">
        <v>1</v>
      </c>
      <c r="L5669">
        <v>0</v>
      </c>
      <c r="M5669">
        <v>90</v>
      </c>
      <c r="N5669">
        <v>0</v>
      </c>
      <c r="O5669">
        <v>95</v>
      </c>
      <c r="P5669">
        <v>0</v>
      </c>
      <c r="Q5669" t="s">
        <v>8836</v>
      </c>
      <c r="R5669">
        <v>6</v>
      </c>
      <c r="S5669" t="s">
        <v>8846</v>
      </c>
      <c r="T5669" t="s">
        <v>8840</v>
      </c>
      <c r="U5669" s="1">
        <v>44508.922349537039</v>
      </c>
      <c r="V5669" t="s">
        <v>52</v>
      </c>
      <c r="W5669" s="1">
        <v>44735.035185185188</v>
      </c>
      <c r="X5669" t="s">
        <v>5699</v>
      </c>
      <c r="Y5669">
        <v>0</v>
      </c>
    </row>
    <row r="5670" spans="1:25" x14ac:dyDescent="0.25">
      <c r="A5670">
        <v>5675</v>
      </c>
      <c r="B5670" t="s">
        <v>8847</v>
      </c>
      <c r="C5670" s="1">
        <v>44489.772222222222</v>
      </c>
      <c r="D5670" t="s">
        <v>8517</v>
      </c>
      <c r="E5670" t="s">
        <v>8518</v>
      </c>
      <c r="F5670" t="s">
        <v>0</v>
      </c>
      <c r="G5670" t="s">
        <v>1</v>
      </c>
      <c r="H5670">
        <v>2</v>
      </c>
      <c r="I5670">
        <v>6</v>
      </c>
      <c r="J5670">
        <v>26</v>
      </c>
      <c r="K5670">
        <v>1</v>
      </c>
      <c r="L5670">
        <v>0</v>
      </c>
      <c r="M5670">
        <v>90</v>
      </c>
      <c r="N5670">
        <v>0</v>
      </c>
      <c r="O5670">
        <v>95</v>
      </c>
      <c r="P5670">
        <v>0</v>
      </c>
      <c r="Q5670" t="s">
        <v>2174</v>
      </c>
      <c r="S5670" t="s">
        <v>6482</v>
      </c>
      <c r="T5670" t="s">
        <v>8840</v>
      </c>
      <c r="U5670" s="1">
        <v>44508.922349537039</v>
      </c>
      <c r="V5670" t="s">
        <v>52</v>
      </c>
      <c r="W5670" s="1">
        <v>44735.035185185188</v>
      </c>
      <c r="X5670" t="s">
        <v>5699</v>
      </c>
      <c r="Y5670">
        <v>0</v>
      </c>
    </row>
    <row r="5671" spans="1:25" x14ac:dyDescent="0.25">
      <c r="A5671">
        <v>5676</v>
      </c>
      <c r="B5671" t="s">
        <v>8848</v>
      </c>
      <c r="C5671" s="1">
        <v>44489.772222222222</v>
      </c>
      <c r="D5671" t="s">
        <v>8517</v>
      </c>
      <c r="E5671" t="s">
        <v>8518</v>
      </c>
      <c r="F5671" t="s">
        <v>0</v>
      </c>
      <c r="G5671" t="s">
        <v>1</v>
      </c>
      <c r="H5671">
        <v>2</v>
      </c>
      <c r="I5671">
        <v>6</v>
      </c>
      <c r="J5671">
        <v>26</v>
      </c>
      <c r="K5671">
        <v>1</v>
      </c>
      <c r="L5671">
        <v>0</v>
      </c>
      <c r="M5671">
        <v>90</v>
      </c>
      <c r="N5671">
        <v>0</v>
      </c>
      <c r="O5671">
        <v>95</v>
      </c>
      <c r="P5671">
        <v>0</v>
      </c>
      <c r="Q5671" t="s">
        <v>2072</v>
      </c>
      <c r="R5671">
        <v>1</v>
      </c>
      <c r="S5671" t="s">
        <v>2073</v>
      </c>
      <c r="T5671" t="s">
        <v>8840</v>
      </c>
      <c r="U5671" s="1">
        <v>44508.922349537039</v>
      </c>
      <c r="V5671" t="s">
        <v>52</v>
      </c>
      <c r="W5671" s="1">
        <v>44735.035185185188</v>
      </c>
      <c r="X5671" t="s">
        <v>5699</v>
      </c>
      <c r="Y5671">
        <v>0</v>
      </c>
    </row>
    <row r="5672" spans="1:25" x14ac:dyDescent="0.25">
      <c r="A5672">
        <v>5677</v>
      </c>
      <c r="B5672" t="s">
        <v>8849</v>
      </c>
      <c r="C5672" s="1">
        <v>44489.772222222222</v>
      </c>
      <c r="D5672" t="s">
        <v>8517</v>
      </c>
      <c r="E5672" t="s">
        <v>8518</v>
      </c>
      <c r="F5672" t="s">
        <v>0</v>
      </c>
      <c r="G5672" t="s">
        <v>1</v>
      </c>
      <c r="H5672">
        <v>2</v>
      </c>
      <c r="I5672">
        <v>6</v>
      </c>
      <c r="J5672">
        <v>26</v>
      </c>
      <c r="K5672">
        <v>1</v>
      </c>
      <c r="L5672">
        <v>0</v>
      </c>
      <c r="M5672">
        <v>90</v>
      </c>
      <c r="N5672">
        <v>0</v>
      </c>
      <c r="O5672">
        <v>95</v>
      </c>
      <c r="P5672">
        <v>0</v>
      </c>
      <c r="Q5672" t="s">
        <v>2105</v>
      </c>
      <c r="R5672">
        <v>1</v>
      </c>
      <c r="S5672" t="s">
        <v>8850</v>
      </c>
      <c r="T5672" t="s">
        <v>8840</v>
      </c>
      <c r="U5672" s="1">
        <v>44508.922349537039</v>
      </c>
      <c r="V5672" t="s">
        <v>52</v>
      </c>
      <c r="W5672" s="1">
        <v>44735.035185185188</v>
      </c>
      <c r="X5672" t="s">
        <v>5699</v>
      </c>
      <c r="Y5672">
        <v>0</v>
      </c>
    </row>
    <row r="5673" spans="1:25" x14ac:dyDescent="0.25">
      <c r="A5673">
        <v>5678</v>
      </c>
      <c r="B5673" t="s">
        <v>8851</v>
      </c>
      <c r="C5673" s="1">
        <v>44489.772222222222</v>
      </c>
      <c r="D5673" t="s">
        <v>8517</v>
      </c>
      <c r="E5673" t="s">
        <v>8518</v>
      </c>
      <c r="F5673" t="s">
        <v>0</v>
      </c>
      <c r="G5673" t="s">
        <v>1</v>
      </c>
      <c r="H5673">
        <v>2</v>
      </c>
      <c r="I5673">
        <v>6</v>
      </c>
      <c r="J5673">
        <v>26</v>
      </c>
      <c r="K5673">
        <v>1</v>
      </c>
      <c r="L5673">
        <v>0</v>
      </c>
      <c r="M5673">
        <v>90</v>
      </c>
      <c r="N5673">
        <v>0</v>
      </c>
      <c r="O5673">
        <v>95</v>
      </c>
      <c r="P5673">
        <v>0</v>
      </c>
      <c r="Q5673" t="s">
        <v>3138</v>
      </c>
      <c r="R5673">
        <v>1</v>
      </c>
      <c r="S5673" t="s">
        <v>3139</v>
      </c>
      <c r="T5673" t="s">
        <v>8840</v>
      </c>
      <c r="U5673" s="1">
        <v>44508.922349537039</v>
      </c>
      <c r="V5673" t="s">
        <v>52</v>
      </c>
      <c r="W5673" s="1">
        <v>44735.035185185188</v>
      </c>
      <c r="X5673" t="s">
        <v>5699</v>
      </c>
      <c r="Y5673">
        <v>0</v>
      </c>
    </row>
    <row r="5674" spans="1:25" x14ac:dyDescent="0.25">
      <c r="A5674">
        <v>5679</v>
      </c>
      <c r="B5674" t="s">
        <v>8852</v>
      </c>
      <c r="C5674" s="1">
        <v>44489.772222222222</v>
      </c>
      <c r="D5674" t="s">
        <v>8517</v>
      </c>
      <c r="E5674" t="s">
        <v>8518</v>
      </c>
      <c r="F5674" t="s">
        <v>0</v>
      </c>
      <c r="G5674" t="s">
        <v>1</v>
      </c>
      <c r="H5674">
        <v>2</v>
      </c>
      <c r="I5674">
        <v>6</v>
      </c>
      <c r="J5674">
        <v>26</v>
      </c>
      <c r="K5674">
        <v>1</v>
      </c>
      <c r="L5674">
        <v>0</v>
      </c>
      <c r="M5674">
        <v>90</v>
      </c>
      <c r="N5674">
        <v>0</v>
      </c>
      <c r="O5674">
        <v>95</v>
      </c>
      <c r="P5674">
        <v>0</v>
      </c>
      <c r="S5674" t="s">
        <v>598</v>
      </c>
      <c r="T5674" t="s">
        <v>8840</v>
      </c>
      <c r="U5674" s="1">
        <v>44508.922349537039</v>
      </c>
      <c r="V5674" t="s">
        <v>52</v>
      </c>
      <c r="W5674" s="1">
        <v>44735.035185185188</v>
      </c>
      <c r="X5674" t="s">
        <v>5699</v>
      </c>
      <c r="Y5674">
        <v>0</v>
      </c>
    </row>
    <row r="5675" spans="1:25" x14ac:dyDescent="0.25">
      <c r="A5675">
        <v>5680</v>
      </c>
      <c r="B5675" t="s">
        <v>8853</v>
      </c>
      <c r="C5675" s="1">
        <v>44489.772222222222</v>
      </c>
      <c r="D5675" t="s">
        <v>8517</v>
      </c>
      <c r="E5675" t="s">
        <v>8518</v>
      </c>
      <c r="F5675" t="s">
        <v>0</v>
      </c>
      <c r="G5675" t="s">
        <v>1</v>
      </c>
      <c r="H5675">
        <v>2</v>
      </c>
      <c r="I5675">
        <v>7</v>
      </c>
      <c r="J5675">
        <v>30</v>
      </c>
      <c r="K5675">
        <v>0</v>
      </c>
      <c r="L5675">
        <v>2</v>
      </c>
      <c r="M5675">
        <v>70</v>
      </c>
      <c r="N5675">
        <v>2</v>
      </c>
      <c r="O5675">
        <v>90</v>
      </c>
      <c r="P5675">
        <v>0</v>
      </c>
      <c r="Q5675" t="s">
        <v>1608</v>
      </c>
      <c r="R5675">
        <v>5</v>
      </c>
      <c r="S5675" t="s">
        <v>3549</v>
      </c>
      <c r="T5675" t="s">
        <v>8854</v>
      </c>
      <c r="U5675" s="1">
        <v>44508.922349537039</v>
      </c>
      <c r="V5675" t="s">
        <v>52</v>
      </c>
      <c r="W5675" s="1">
        <v>44735.035185185188</v>
      </c>
      <c r="X5675" t="s">
        <v>5699</v>
      </c>
      <c r="Y5675">
        <v>0</v>
      </c>
    </row>
    <row r="5676" spans="1:25" x14ac:dyDescent="0.25">
      <c r="A5676">
        <v>5681</v>
      </c>
      <c r="B5676" t="s">
        <v>8855</v>
      </c>
      <c r="C5676" s="1">
        <v>44489.772222222222</v>
      </c>
      <c r="D5676" t="s">
        <v>8517</v>
      </c>
      <c r="E5676" t="s">
        <v>8518</v>
      </c>
      <c r="F5676" t="s">
        <v>0</v>
      </c>
      <c r="G5676" t="s">
        <v>1</v>
      </c>
      <c r="H5676">
        <v>2</v>
      </c>
      <c r="I5676">
        <v>7</v>
      </c>
      <c r="J5676">
        <v>30</v>
      </c>
      <c r="K5676">
        <v>0</v>
      </c>
      <c r="L5676">
        <v>2</v>
      </c>
      <c r="M5676">
        <v>70</v>
      </c>
      <c r="N5676">
        <v>2</v>
      </c>
      <c r="O5676">
        <v>90</v>
      </c>
      <c r="P5676">
        <v>0</v>
      </c>
      <c r="Q5676" t="s">
        <v>2752</v>
      </c>
      <c r="R5676">
        <v>30</v>
      </c>
      <c r="S5676" t="s">
        <v>5886</v>
      </c>
      <c r="T5676" t="s">
        <v>8854</v>
      </c>
      <c r="U5676" s="1">
        <v>44508.922349537039</v>
      </c>
      <c r="V5676" t="s">
        <v>52</v>
      </c>
      <c r="W5676" s="1">
        <v>44735.035185185188</v>
      </c>
      <c r="X5676" t="s">
        <v>5699</v>
      </c>
      <c r="Y5676">
        <v>0</v>
      </c>
    </row>
    <row r="5677" spans="1:25" x14ac:dyDescent="0.25">
      <c r="A5677">
        <v>5682</v>
      </c>
      <c r="B5677" t="s">
        <v>8856</v>
      </c>
      <c r="C5677" s="1">
        <v>44489.772222222222</v>
      </c>
      <c r="D5677" t="s">
        <v>8517</v>
      </c>
      <c r="E5677" t="s">
        <v>8518</v>
      </c>
      <c r="F5677" t="s">
        <v>0</v>
      </c>
      <c r="G5677" t="s">
        <v>1</v>
      </c>
      <c r="H5677">
        <v>2</v>
      </c>
      <c r="I5677">
        <v>7</v>
      </c>
      <c r="J5677">
        <v>30</v>
      </c>
      <c r="K5677">
        <v>0</v>
      </c>
      <c r="L5677">
        <v>2</v>
      </c>
      <c r="M5677">
        <v>70</v>
      </c>
      <c r="N5677">
        <v>2</v>
      </c>
      <c r="O5677">
        <v>90</v>
      </c>
      <c r="P5677">
        <v>0</v>
      </c>
      <c r="Q5677" t="s">
        <v>1615</v>
      </c>
      <c r="R5677">
        <v>3</v>
      </c>
      <c r="S5677" t="s">
        <v>2220</v>
      </c>
      <c r="T5677" t="s">
        <v>8854</v>
      </c>
      <c r="U5677" s="1">
        <v>44508.922349537039</v>
      </c>
      <c r="V5677" t="s">
        <v>52</v>
      </c>
      <c r="W5677" s="1">
        <v>44735.035185185188</v>
      </c>
      <c r="X5677" t="s">
        <v>5699</v>
      </c>
      <c r="Y5677">
        <v>0</v>
      </c>
    </row>
    <row r="5678" spans="1:25" x14ac:dyDescent="0.25">
      <c r="A5678">
        <v>5683</v>
      </c>
      <c r="B5678" t="s">
        <v>8857</v>
      </c>
      <c r="C5678" s="1">
        <v>44489.772222222222</v>
      </c>
      <c r="D5678" t="s">
        <v>8517</v>
      </c>
      <c r="E5678" t="s">
        <v>8518</v>
      </c>
      <c r="F5678" t="s">
        <v>0</v>
      </c>
      <c r="G5678" t="s">
        <v>1</v>
      </c>
      <c r="H5678">
        <v>2</v>
      </c>
      <c r="I5678">
        <v>7</v>
      </c>
      <c r="J5678">
        <v>30</v>
      </c>
      <c r="K5678">
        <v>0</v>
      </c>
      <c r="L5678">
        <v>2</v>
      </c>
      <c r="M5678">
        <v>70</v>
      </c>
      <c r="N5678">
        <v>2</v>
      </c>
      <c r="O5678">
        <v>90</v>
      </c>
      <c r="P5678">
        <v>0</v>
      </c>
      <c r="Q5678" t="s">
        <v>2063</v>
      </c>
      <c r="R5678">
        <v>20</v>
      </c>
      <c r="S5678" t="s">
        <v>4771</v>
      </c>
      <c r="T5678" t="s">
        <v>8854</v>
      </c>
      <c r="U5678" s="1">
        <v>44508.922349537039</v>
      </c>
      <c r="V5678" t="s">
        <v>52</v>
      </c>
      <c r="W5678" s="1">
        <v>44735.035185185188</v>
      </c>
      <c r="X5678" t="s">
        <v>5699</v>
      </c>
      <c r="Y5678">
        <v>0</v>
      </c>
    </row>
    <row r="5679" spans="1:25" x14ac:dyDescent="0.25">
      <c r="A5679">
        <v>5684</v>
      </c>
      <c r="B5679" t="s">
        <v>8858</v>
      </c>
      <c r="C5679" s="1">
        <v>44489.772222222222</v>
      </c>
      <c r="D5679" t="s">
        <v>8517</v>
      </c>
      <c r="E5679" t="s">
        <v>8518</v>
      </c>
      <c r="F5679" t="s">
        <v>0</v>
      </c>
      <c r="G5679" t="s">
        <v>1</v>
      </c>
      <c r="H5679">
        <v>2</v>
      </c>
      <c r="I5679">
        <v>7</v>
      </c>
      <c r="J5679">
        <v>30</v>
      </c>
      <c r="K5679">
        <v>0</v>
      </c>
      <c r="L5679">
        <v>2</v>
      </c>
      <c r="M5679">
        <v>70</v>
      </c>
      <c r="N5679">
        <v>2</v>
      </c>
      <c r="O5679">
        <v>90</v>
      </c>
      <c r="P5679">
        <v>0</v>
      </c>
      <c r="Q5679" t="s">
        <v>3138</v>
      </c>
      <c r="R5679">
        <v>1</v>
      </c>
      <c r="S5679" t="s">
        <v>3139</v>
      </c>
      <c r="T5679" t="s">
        <v>8854</v>
      </c>
      <c r="U5679" s="1">
        <v>44508.922349537039</v>
      </c>
      <c r="V5679" t="s">
        <v>52</v>
      </c>
      <c r="W5679" s="1">
        <v>44735.035185185188</v>
      </c>
      <c r="X5679" t="s">
        <v>5699</v>
      </c>
      <c r="Y5679">
        <v>0</v>
      </c>
    </row>
    <row r="5680" spans="1:25" x14ac:dyDescent="0.25">
      <c r="A5680">
        <v>5685</v>
      </c>
      <c r="B5680" t="s">
        <v>8859</v>
      </c>
      <c r="C5680" s="1">
        <v>44489.772222222222</v>
      </c>
      <c r="D5680" t="s">
        <v>8517</v>
      </c>
      <c r="E5680" t="s">
        <v>8518</v>
      </c>
      <c r="F5680" t="s">
        <v>0</v>
      </c>
      <c r="G5680" t="s">
        <v>1</v>
      </c>
      <c r="H5680">
        <v>2</v>
      </c>
      <c r="I5680">
        <v>7</v>
      </c>
      <c r="J5680">
        <v>30</v>
      </c>
      <c r="K5680">
        <v>0</v>
      </c>
      <c r="L5680">
        <v>2</v>
      </c>
      <c r="M5680">
        <v>70</v>
      </c>
      <c r="N5680">
        <v>2</v>
      </c>
      <c r="O5680">
        <v>90</v>
      </c>
      <c r="P5680">
        <v>0</v>
      </c>
      <c r="Q5680" t="s">
        <v>8860</v>
      </c>
      <c r="R5680">
        <v>1</v>
      </c>
      <c r="S5680" t="s">
        <v>8861</v>
      </c>
      <c r="T5680" t="s">
        <v>8854</v>
      </c>
      <c r="U5680" s="1">
        <v>44508.922349537039</v>
      </c>
      <c r="V5680" t="s">
        <v>52</v>
      </c>
      <c r="W5680" s="1">
        <v>44735.035185185188</v>
      </c>
      <c r="X5680" t="s">
        <v>5699</v>
      </c>
      <c r="Y5680">
        <v>0</v>
      </c>
    </row>
    <row r="5681" spans="1:25" x14ac:dyDescent="0.25">
      <c r="A5681">
        <v>5686</v>
      </c>
      <c r="B5681" t="s">
        <v>8862</v>
      </c>
      <c r="C5681" s="1">
        <v>44489.772222222222</v>
      </c>
      <c r="D5681" t="s">
        <v>8517</v>
      </c>
      <c r="E5681" t="s">
        <v>8518</v>
      </c>
      <c r="F5681" t="s">
        <v>0</v>
      </c>
      <c r="G5681" t="s">
        <v>1</v>
      </c>
      <c r="H5681">
        <v>2</v>
      </c>
      <c r="I5681">
        <v>7</v>
      </c>
      <c r="J5681">
        <v>30</v>
      </c>
      <c r="K5681">
        <v>0</v>
      </c>
      <c r="L5681">
        <v>2</v>
      </c>
      <c r="M5681">
        <v>70</v>
      </c>
      <c r="N5681">
        <v>2</v>
      </c>
      <c r="O5681">
        <v>90</v>
      </c>
      <c r="P5681">
        <v>0</v>
      </c>
      <c r="Q5681" t="s">
        <v>2072</v>
      </c>
      <c r="R5681">
        <v>1</v>
      </c>
      <c r="S5681" t="s">
        <v>2073</v>
      </c>
      <c r="T5681" t="s">
        <v>8854</v>
      </c>
      <c r="U5681" s="1">
        <v>44508.922349537039</v>
      </c>
      <c r="V5681" t="s">
        <v>52</v>
      </c>
      <c r="W5681" s="1">
        <v>44735.035185185188</v>
      </c>
      <c r="X5681" t="s">
        <v>5699</v>
      </c>
      <c r="Y5681">
        <v>0</v>
      </c>
    </row>
    <row r="5682" spans="1:25" x14ac:dyDescent="0.25">
      <c r="A5682">
        <v>5687</v>
      </c>
      <c r="B5682" t="s">
        <v>8863</v>
      </c>
      <c r="C5682" s="1">
        <v>44489.772222222222</v>
      </c>
      <c r="D5682" t="s">
        <v>8517</v>
      </c>
      <c r="E5682" t="s">
        <v>8518</v>
      </c>
      <c r="F5682" t="s">
        <v>0</v>
      </c>
      <c r="G5682" t="s">
        <v>1</v>
      </c>
      <c r="H5682">
        <v>2</v>
      </c>
      <c r="I5682">
        <v>7</v>
      </c>
      <c r="J5682">
        <v>30</v>
      </c>
      <c r="K5682">
        <v>0</v>
      </c>
      <c r="L5682">
        <v>2</v>
      </c>
      <c r="M5682">
        <v>70</v>
      </c>
      <c r="N5682">
        <v>2</v>
      </c>
      <c r="O5682">
        <v>90</v>
      </c>
      <c r="P5682">
        <v>0</v>
      </c>
      <c r="Q5682" t="s">
        <v>8836</v>
      </c>
      <c r="R5682">
        <v>13</v>
      </c>
      <c r="S5682" t="s">
        <v>8864</v>
      </c>
      <c r="T5682" t="s">
        <v>8854</v>
      </c>
      <c r="U5682" s="1">
        <v>44508.922349537039</v>
      </c>
      <c r="V5682" t="s">
        <v>52</v>
      </c>
      <c r="W5682" s="1">
        <v>44735.035185185188</v>
      </c>
      <c r="X5682" t="s">
        <v>5699</v>
      </c>
      <c r="Y5682">
        <v>0</v>
      </c>
    </row>
    <row r="5683" spans="1:25" x14ac:dyDescent="0.25">
      <c r="A5683">
        <v>5688</v>
      </c>
      <c r="B5683" t="s">
        <v>8865</v>
      </c>
      <c r="C5683" s="1">
        <v>44489.772222222222</v>
      </c>
      <c r="D5683" t="s">
        <v>8517</v>
      </c>
      <c r="E5683" t="s">
        <v>8518</v>
      </c>
      <c r="F5683" t="s">
        <v>0</v>
      </c>
      <c r="G5683" t="s">
        <v>1</v>
      </c>
      <c r="H5683">
        <v>2</v>
      </c>
      <c r="I5683">
        <v>7</v>
      </c>
      <c r="J5683">
        <v>30</v>
      </c>
      <c r="K5683">
        <v>0</v>
      </c>
      <c r="L5683">
        <v>2</v>
      </c>
      <c r="M5683">
        <v>70</v>
      </c>
      <c r="N5683">
        <v>2</v>
      </c>
      <c r="O5683">
        <v>90</v>
      </c>
      <c r="P5683">
        <v>0</v>
      </c>
      <c r="S5683" t="s">
        <v>598</v>
      </c>
      <c r="T5683" t="s">
        <v>8854</v>
      </c>
      <c r="U5683" s="1">
        <v>44508.922349537039</v>
      </c>
      <c r="V5683" t="s">
        <v>52</v>
      </c>
      <c r="W5683" s="1">
        <v>44735.035185185188</v>
      </c>
      <c r="X5683" t="s">
        <v>5699</v>
      </c>
      <c r="Y5683">
        <v>0</v>
      </c>
    </row>
    <row r="5684" spans="1:25" x14ac:dyDescent="0.25">
      <c r="A5684">
        <v>5689</v>
      </c>
      <c r="B5684" t="s">
        <v>8866</v>
      </c>
      <c r="C5684" s="1">
        <v>44489.772222222222</v>
      </c>
      <c r="D5684" t="s">
        <v>8517</v>
      </c>
      <c r="E5684" t="s">
        <v>8518</v>
      </c>
      <c r="F5684" t="s">
        <v>0</v>
      </c>
      <c r="G5684" t="s">
        <v>1</v>
      </c>
      <c r="H5684">
        <v>2</v>
      </c>
      <c r="I5684">
        <v>8</v>
      </c>
      <c r="J5684">
        <v>33</v>
      </c>
      <c r="K5684">
        <v>25</v>
      </c>
      <c r="L5684">
        <v>5</v>
      </c>
      <c r="M5684">
        <v>100</v>
      </c>
      <c r="N5684">
        <v>0</v>
      </c>
      <c r="O5684">
        <v>75</v>
      </c>
      <c r="P5684">
        <v>0</v>
      </c>
      <c r="Q5684" t="s">
        <v>2189</v>
      </c>
      <c r="R5684">
        <v>25</v>
      </c>
      <c r="S5684" t="s">
        <v>3519</v>
      </c>
      <c r="T5684" t="s">
        <v>8867</v>
      </c>
      <c r="U5684" s="1">
        <v>44508.922349537039</v>
      </c>
      <c r="V5684" t="s">
        <v>52</v>
      </c>
      <c r="W5684" s="1">
        <v>44735.035185185188</v>
      </c>
      <c r="X5684" t="s">
        <v>5699</v>
      </c>
      <c r="Y5684">
        <v>0</v>
      </c>
    </row>
    <row r="5685" spans="1:25" x14ac:dyDescent="0.25">
      <c r="A5685">
        <v>5690</v>
      </c>
      <c r="B5685" t="s">
        <v>8868</v>
      </c>
      <c r="C5685" s="1">
        <v>44489.772222222222</v>
      </c>
      <c r="D5685" t="s">
        <v>8517</v>
      </c>
      <c r="E5685" t="s">
        <v>8518</v>
      </c>
      <c r="F5685" t="s">
        <v>0</v>
      </c>
      <c r="G5685" t="s">
        <v>1</v>
      </c>
      <c r="H5685">
        <v>2</v>
      </c>
      <c r="I5685">
        <v>8</v>
      </c>
      <c r="J5685">
        <v>33</v>
      </c>
      <c r="K5685">
        <v>25</v>
      </c>
      <c r="L5685">
        <v>5</v>
      </c>
      <c r="M5685">
        <v>100</v>
      </c>
      <c r="N5685">
        <v>0</v>
      </c>
      <c r="O5685">
        <v>75</v>
      </c>
      <c r="P5685">
        <v>0</v>
      </c>
      <c r="Q5685" t="s">
        <v>1608</v>
      </c>
      <c r="R5685">
        <v>25</v>
      </c>
      <c r="S5685" t="s">
        <v>2706</v>
      </c>
      <c r="T5685" t="s">
        <v>8867</v>
      </c>
      <c r="U5685" s="1">
        <v>44508.922349537039</v>
      </c>
      <c r="V5685" t="s">
        <v>52</v>
      </c>
      <c r="W5685" s="1">
        <v>44735.035185185188</v>
      </c>
      <c r="X5685" t="s">
        <v>5699</v>
      </c>
      <c r="Y5685">
        <v>0</v>
      </c>
    </row>
    <row r="5686" spans="1:25" x14ac:dyDescent="0.25">
      <c r="A5686">
        <v>5691</v>
      </c>
      <c r="B5686" t="s">
        <v>8869</v>
      </c>
      <c r="C5686" s="1">
        <v>44489.772222222222</v>
      </c>
      <c r="D5686" t="s">
        <v>8517</v>
      </c>
      <c r="E5686" t="s">
        <v>8518</v>
      </c>
      <c r="F5686" t="s">
        <v>0</v>
      </c>
      <c r="G5686" t="s">
        <v>1</v>
      </c>
      <c r="H5686">
        <v>2</v>
      </c>
      <c r="I5686">
        <v>8</v>
      </c>
      <c r="J5686">
        <v>33</v>
      </c>
      <c r="K5686">
        <v>25</v>
      </c>
      <c r="L5686">
        <v>5</v>
      </c>
      <c r="M5686">
        <v>100</v>
      </c>
      <c r="N5686">
        <v>0</v>
      </c>
      <c r="O5686">
        <v>75</v>
      </c>
      <c r="P5686">
        <v>0</v>
      </c>
      <c r="Q5686" t="s">
        <v>2752</v>
      </c>
      <c r="R5686">
        <v>4</v>
      </c>
      <c r="S5686" t="s">
        <v>4687</v>
      </c>
      <c r="T5686" t="s">
        <v>8867</v>
      </c>
      <c r="U5686" s="1">
        <v>44508.922349537039</v>
      </c>
      <c r="V5686" t="s">
        <v>52</v>
      </c>
      <c r="W5686" s="1">
        <v>44735.035185185188</v>
      </c>
      <c r="X5686" t="s">
        <v>5699</v>
      </c>
      <c r="Y5686">
        <v>0</v>
      </c>
    </row>
    <row r="5687" spans="1:25" x14ac:dyDescent="0.25">
      <c r="A5687">
        <v>5692</v>
      </c>
      <c r="B5687" t="s">
        <v>8870</v>
      </c>
      <c r="C5687" s="1">
        <v>44489.772222222222</v>
      </c>
      <c r="D5687" t="s">
        <v>8517</v>
      </c>
      <c r="E5687" t="s">
        <v>8518</v>
      </c>
      <c r="F5687" t="s">
        <v>0</v>
      </c>
      <c r="G5687" t="s">
        <v>1</v>
      </c>
      <c r="H5687">
        <v>2</v>
      </c>
      <c r="I5687">
        <v>8</v>
      </c>
      <c r="J5687">
        <v>33</v>
      </c>
      <c r="K5687">
        <v>25</v>
      </c>
      <c r="L5687">
        <v>5</v>
      </c>
      <c r="M5687">
        <v>100</v>
      </c>
      <c r="N5687">
        <v>0</v>
      </c>
      <c r="O5687">
        <v>75</v>
      </c>
      <c r="P5687">
        <v>0</v>
      </c>
      <c r="Q5687" t="s">
        <v>2060</v>
      </c>
      <c r="R5687">
        <v>15</v>
      </c>
      <c r="S5687" t="s">
        <v>2909</v>
      </c>
      <c r="T5687" t="s">
        <v>8867</v>
      </c>
      <c r="U5687" s="1">
        <v>44508.922349537039</v>
      </c>
      <c r="V5687" t="s">
        <v>52</v>
      </c>
      <c r="W5687" s="1">
        <v>44735.035185185188</v>
      </c>
      <c r="X5687" t="s">
        <v>5699</v>
      </c>
      <c r="Y5687">
        <v>0</v>
      </c>
    </row>
    <row r="5688" spans="1:25" x14ac:dyDescent="0.25">
      <c r="A5688">
        <v>5693</v>
      </c>
      <c r="B5688" t="s">
        <v>8871</v>
      </c>
      <c r="C5688" s="1">
        <v>44489.772222222222</v>
      </c>
      <c r="D5688" t="s">
        <v>8517</v>
      </c>
      <c r="E5688" t="s">
        <v>8518</v>
      </c>
      <c r="F5688" t="s">
        <v>0</v>
      </c>
      <c r="G5688" t="s">
        <v>1</v>
      </c>
      <c r="H5688">
        <v>2</v>
      </c>
      <c r="I5688">
        <v>8</v>
      </c>
      <c r="J5688">
        <v>33</v>
      </c>
      <c r="K5688">
        <v>25</v>
      </c>
      <c r="L5688">
        <v>5</v>
      </c>
      <c r="M5688">
        <v>100</v>
      </c>
      <c r="N5688">
        <v>0</v>
      </c>
      <c r="O5688">
        <v>75</v>
      </c>
      <c r="P5688">
        <v>0</v>
      </c>
      <c r="Q5688" t="s">
        <v>2529</v>
      </c>
      <c r="R5688">
        <v>4</v>
      </c>
      <c r="S5688" t="s">
        <v>2545</v>
      </c>
      <c r="T5688" t="s">
        <v>8867</v>
      </c>
      <c r="U5688" s="1">
        <v>44508.922349537039</v>
      </c>
      <c r="V5688" t="s">
        <v>52</v>
      </c>
      <c r="W5688" s="1">
        <v>44735.035185185188</v>
      </c>
      <c r="X5688" t="s">
        <v>5699</v>
      </c>
      <c r="Y5688">
        <v>0</v>
      </c>
    </row>
    <row r="5689" spans="1:25" x14ac:dyDescent="0.25">
      <c r="A5689">
        <v>5694</v>
      </c>
      <c r="B5689" t="s">
        <v>8872</v>
      </c>
      <c r="C5689" s="1">
        <v>44489.772222222222</v>
      </c>
      <c r="D5689" t="s">
        <v>8517</v>
      </c>
      <c r="E5689" t="s">
        <v>8518</v>
      </c>
      <c r="F5689" t="s">
        <v>0</v>
      </c>
      <c r="G5689" t="s">
        <v>1</v>
      </c>
      <c r="H5689">
        <v>2</v>
      </c>
      <c r="I5689">
        <v>8</v>
      </c>
      <c r="J5689">
        <v>33</v>
      </c>
      <c r="K5689">
        <v>25</v>
      </c>
      <c r="L5689">
        <v>5</v>
      </c>
      <c r="M5689">
        <v>100</v>
      </c>
      <c r="N5689">
        <v>0</v>
      </c>
      <c r="O5689">
        <v>75</v>
      </c>
      <c r="P5689">
        <v>0</v>
      </c>
      <c r="Q5689" t="s">
        <v>2063</v>
      </c>
      <c r="R5689">
        <v>10</v>
      </c>
      <c r="S5689" t="s">
        <v>3411</v>
      </c>
      <c r="T5689" t="s">
        <v>8867</v>
      </c>
      <c r="U5689" s="1">
        <v>44508.922349537039</v>
      </c>
      <c r="V5689" t="s">
        <v>52</v>
      </c>
      <c r="W5689" s="1">
        <v>44735.035185185188</v>
      </c>
      <c r="X5689" t="s">
        <v>5699</v>
      </c>
      <c r="Y5689">
        <v>0</v>
      </c>
    </row>
    <row r="5690" spans="1:25" x14ac:dyDescent="0.25">
      <c r="A5690">
        <v>5695</v>
      </c>
      <c r="B5690" t="s">
        <v>8873</v>
      </c>
      <c r="C5690" s="1">
        <v>44489.772222222222</v>
      </c>
      <c r="D5690" t="s">
        <v>8517</v>
      </c>
      <c r="E5690" t="s">
        <v>8518</v>
      </c>
      <c r="F5690" t="s">
        <v>0</v>
      </c>
      <c r="G5690" t="s">
        <v>1</v>
      </c>
      <c r="H5690">
        <v>2</v>
      </c>
      <c r="I5690">
        <v>8</v>
      </c>
      <c r="J5690">
        <v>33</v>
      </c>
      <c r="K5690">
        <v>25</v>
      </c>
      <c r="L5690">
        <v>5</v>
      </c>
      <c r="M5690">
        <v>100</v>
      </c>
      <c r="N5690">
        <v>0</v>
      </c>
      <c r="O5690">
        <v>75</v>
      </c>
      <c r="P5690">
        <v>0</v>
      </c>
      <c r="Q5690" t="s">
        <v>2072</v>
      </c>
      <c r="S5690" t="s">
        <v>6125</v>
      </c>
      <c r="T5690" t="s">
        <v>8867</v>
      </c>
      <c r="U5690" s="1">
        <v>44508.922349537039</v>
      </c>
      <c r="V5690" t="s">
        <v>52</v>
      </c>
      <c r="W5690" s="1">
        <v>44735.035185185188</v>
      </c>
      <c r="X5690" t="s">
        <v>5699</v>
      </c>
      <c r="Y5690">
        <v>0</v>
      </c>
    </row>
    <row r="5691" spans="1:25" x14ac:dyDescent="0.25">
      <c r="A5691">
        <v>5696</v>
      </c>
      <c r="B5691" t="s">
        <v>8874</v>
      </c>
      <c r="C5691" s="1">
        <v>44489.772222222222</v>
      </c>
      <c r="D5691" t="s">
        <v>8517</v>
      </c>
      <c r="E5691" t="s">
        <v>8518</v>
      </c>
      <c r="F5691" t="s">
        <v>0</v>
      </c>
      <c r="G5691" t="s">
        <v>1</v>
      </c>
      <c r="H5691">
        <v>2</v>
      </c>
      <c r="I5691">
        <v>8</v>
      </c>
      <c r="J5691">
        <v>33</v>
      </c>
      <c r="K5691">
        <v>25</v>
      </c>
      <c r="L5691">
        <v>5</v>
      </c>
      <c r="M5691">
        <v>100</v>
      </c>
      <c r="N5691">
        <v>0</v>
      </c>
      <c r="O5691">
        <v>75</v>
      </c>
      <c r="P5691">
        <v>0</v>
      </c>
      <c r="S5691" t="s">
        <v>598</v>
      </c>
      <c r="T5691" t="s">
        <v>8867</v>
      </c>
      <c r="U5691" s="1">
        <v>44508.922349537039</v>
      </c>
      <c r="V5691" t="s">
        <v>52</v>
      </c>
      <c r="W5691" s="1">
        <v>44735.035185185188</v>
      </c>
      <c r="X5691" t="s">
        <v>5699</v>
      </c>
      <c r="Y5691">
        <v>0</v>
      </c>
    </row>
    <row r="5692" spans="1:25" x14ac:dyDescent="0.25">
      <c r="A5692">
        <v>5697</v>
      </c>
      <c r="B5692" t="s">
        <v>8875</v>
      </c>
      <c r="C5692" s="1">
        <v>44489.772222222222</v>
      </c>
      <c r="D5692" t="s">
        <v>8517</v>
      </c>
      <c r="E5692" t="s">
        <v>8518</v>
      </c>
      <c r="F5692" t="s">
        <v>0</v>
      </c>
      <c r="G5692" t="s">
        <v>1</v>
      </c>
      <c r="H5692">
        <v>2</v>
      </c>
      <c r="I5692">
        <v>9</v>
      </c>
      <c r="J5692">
        <v>35</v>
      </c>
      <c r="K5692">
        <v>0</v>
      </c>
      <c r="L5692">
        <v>0</v>
      </c>
      <c r="M5692">
        <v>100</v>
      </c>
      <c r="N5692">
        <v>0</v>
      </c>
      <c r="O5692">
        <v>99</v>
      </c>
      <c r="P5692">
        <v>0</v>
      </c>
      <c r="R5692">
        <v>4</v>
      </c>
      <c r="S5692">
        <v>-0.04</v>
      </c>
      <c r="T5692" t="s">
        <v>8876</v>
      </c>
      <c r="U5692" s="1">
        <v>44508.922349537039</v>
      </c>
      <c r="V5692" t="s">
        <v>52</v>
      </c>
      <c r="W5692" s="1">
        <v>44735.035185185188</v>
      </c>
      <c r="X5692" t="s">
        <v>5699</v>
      </c>
      <c r="Y5692">
        <v>0</v>
      </c>
    </row>
    <row r="5693" spans="1:25" x14ac:dyDescent="0.25">
      <c r="A5693">
        <v>5698</v>
      </c>
      <c r="B5693" t="s">
        <v>8877</v>
      </c>
      <c r="C5693" s="1">
        <v>44489.772222222222</v>
      </c>
      <c r="D5693" t="s">
        <v>8517</v>
      </c>
      <c r="E5693" t="s">
        <v>8518</v>
      </c>
      <c r="F5693" t="s">
        <v>0</v>
      </c>
      <c r="G5693" t="s">
        <v>1</v>
      </c>
      <c r="H5693">
        <v>2</v>
      </c>
      <c r="I5693">
        <v>9</v>
      </c>
      <c r="J5693">
        <v>35</v>
      </c>
      <c r="K5693">
        <v>0</v>
      </c>
      <c r="L5693">
        <v>0</v>
      </c>
      <c r="M5693">
        <v>100</v>
      </c>
      <c r="N5693">
        <v>0</v>
      </c>
      <c r="O5693">
        <v>99</v>
      </c>
      <c r="P5693">
        <v>0</v>
      </c>
      <c r="Q5693" t="s">
        <v>2154</v>
      </c>
      <c r="R5693">
        <v>8</v>
      </c>
      <c r="S5693" t="s">
        <v>4238</v>
      </c>
      <c r="T5693" t="s">
        <v>8876</v>
      </c>
      <c r="U5693" s="1">
        <v>44508.922349537039</v>
      </c>
      <c r="V5693" t="s">
        <v>52</v>
      </c>
      <c r="W5693" s="1">
        <v>44735.035185185188</v>
      </c>
      <c r="X5693" t="s">
        <v>5699</v>
      </c>
      <c r="Y5693">
        <v>0</v>
      </c>
    </row>
    <row r="5694" spans="1:25" x14ac:dyDescent="0.25">
      <c r="A5694">
        <v>5699</v>
      </c>
      <c r="B5694" t="s">
        <v>8878</v>
      </c>
      <c r="C5694" s="1">
        <v>44489.772222222222</v>
      </c>
      <c r="D5694" t="s">
        <v>8517</v>
      </c>
      <c r="E5694" t="s">
        <v>8518</v>
      </c>
      <c r="F5694" t="s">
        <v>0</v>
      </c>
      <c r="G5694" t="s">
        <v>1</v>
      </c>
      <c r="H5694">
        <v>2</v>
      </c>
      <c r="I5694">
        <v>9</v>
      </c>
      <c r="J5694">
        <v>35</v>
      </c>
      <c r="K5694">
        <v>0</v>
      </c>
      <c r="L5694">
        <v>0</v>
      </c>
      <c r="M5694">
        <v>100</v>
      </c>
      <c r="N5694">
        <v>0</v>
      </c>
      <c r="O5694">
        <v>99</v>
      </c>
      <c r="P5694">
        <v>0</v>
      </c>
      <c r="Q5694" t="s">
        <v>2066</v>
      </c>
      <c r="R5694">
        <v>1</v>
      </c>
      <c r="S5694" t="s">
        <v>2067</v>
      </c>
      <c r="T5694" t="s">
        <v>8876</v>
      </c>
      <c r="U5694" s="1">
        <v>44508.922349537039</v>
      </c>
      <c r="V5694" t="s">
        <v>52</v>
      </c>
      <c r="W5694" s="1">
        <v>44735.035185185188</v>
      </c>
      <c r="X5694" t="s">
        <v>5699</v>
      </c>
      <c r="Y5694">
        <v>0</v>
      </c>
    </row>
    <row r="5695" spans="1:25" x14ac:dyDescent="0.25">
      <c r="A5695">
        <v>5700</v>
      </c>
      <c r="B5695" t="s">
        <v>8879</v>
      </c>
      <c r="C5695" s="1">
        <v>44489.772222222222</v>
      </c>
      <c r="D5695" t="s">
        <v>8517</v>
      </c>
      <c r="E5695" t="s">
        <v>8518</v>
      </c>
      <c r="F5695" t="s">
        <v>0</v>
      </c>
      <c r="G5695" t="s">
        <v>1</v>
      </c>
      <c r="H5695">
        <v>2</v>
      </c>
      <c r="I5695">
        <v>9</v>
      </c>
      <c r="J5695">
        <v>35</v>
      </c>
      <c r="K5695">
        <v>0</v>
      </c>
      <c r="L5695">
        <v>0</v>
      </c>
      <c r="M5695">
        <v>100</v>
      </c>
      <c r="N5695">
        <v>0</v>
      </c>
      <c r="O5695">
        <v>99</v>
      </c>
      <c r="P5695">
        <v>0</v>
      </c>
      <c r="Q5695" t="s">
        <v>2060</v>
      </c>
      <c r="R5695">
        <v>18</v>
      </c>
      <c r="S5695" t="s">
        <v>8880</v>
      </c>
      <c r="T5695" t="s">
        <v>8876</v>
      </c>
      <c r="U5695" s="1">
        <v>44508.922349537039</v>
      </c>
      <c r="V5695" t="s">
        <v>52</v>
      </c>
      <c r="W5695" s="1">
        <v>44735.035185185188</v>
      </c>
      <c r="X5695" t="s">
        <v>5699</v>
      </c>
      <c r="Y5695">
        <v>0</v>
      </c>
    </row>
    <row r="5696" spans="1:25" x14ac:dyDescent="0.25">
      <c r="A5696">
        <v>5701</v>
      </c>
      <c r="B5696" t="s">
        <v>8881</v>
      </c>
      <c r="C5696" s="1">
        <v>44489.772222222222</v>
      </c>
      <c r="D5696" t="s">
        <v>8517</v>
      </c>
      <c r="E5696" t="s">
        <v>8518</v>
      </c>
      <c r="F5696" t="s">
        <v>0</v>
      </c>
      <c r="G5696" t="s">
        <v>1</v>
      </c>
      <c r="H5696">
        <v>2</v>
      </c>
      <c r="I5696">
        <v>9</v>
      </c>
      <c r="J5696">
        <v>35</v>
      </c>
      <c r="K5696">
        <v>0</v>
      </c>
      <c r="L5696">
        <v>0</v>
      </c>
      <c r="M5696">
        <v>100</v>
      </c>
      <c r="N5696">
        <v>0</v>
      </c>
      <c r="O5696">
        <v>99</v>
      </c>
      <c r="P5696">
        <v>0</v>
      </c>
      <c r="Q5696" t="s">
        <v>2529</v>
      </c>
      <c r="R5696">
        <v>7</v>
      </c>
      <c r="S5696" t="s">
        <v>6027</v>
      </c>
      <c r="T5696" t="s">
        <v>8876</v>
      </c>
      <c r="U5696" s="1">
        <v>44508.922349537039</v>
      </c>
      <c r="V5696" t="s">
        <v>52</v>
      </c>
      <c r="W5696" s="1">
        <v>44735.035185185188</v>
      </c>
      <c r="X5696" t="s">
        <v>5699</v>
      </c>
      <c r="Y5696">
        <v>0</v>
      </c>
    </row>
    <row r="5697" spans="1:25" x14ac:dyDescent="0.25">
      <c r="A5697">
        <v>5702</v>
      </c>
      <c r="B5697" t="s">
        <v>8882</v>
      </c>
      <c r="C5697" s="1">
        <v>44489.772222222222</v>
      </c>
      <c r="D5697" t="s">
        <v>8517</v>
      </c>
      <c r="E5697" t="s">
        <v>8518</v>
      </c>
      <c r="F5697" t="s">
        <v>0</v>
      </c>
      <c r="G5697" t="s">
        <v>1</v>
      </c>
      <c r="H5697">
        <v>2</v>
      </c>
      <c r="I5697">
        <v>9</v>
      </c>
      <c r="J5697">
        <v>35</v>
      </c>
      <c r="K5697">
        <v>0</v>
      </c>
      <c r="L5697">
        <v>0</v>
      </c>
      <c r="M5697">
        <v>100</v>
      </c>
      <c r="N5697">
        <v>0</v>
      </c>
      <c r="O5697">
        <v>99</v>
      </c>
      <c r="P5697">
        <v>0</v>
      </c>
      <c r="Q5697" t="s">
        <v>2063</v>
      </c>
      <c r="R5697">
        <v>7</v>
      </c>
      <c r="S5697" t="s">
        <v>4758</v>
      </c>
      <c r="T5697" t="s">
        <v>8876</v>
      </c>
      <c r="U5697" s="1">
        <v>44508.922349537039</v>
      </c>
      <c r="V5697" t="s">
        <v>52</v>
      </c>
      <c r="W5697" s="1">
        <v>44735.035185185188</v>
      </c>
      <c r="X5697" t="s">
        <v>5699</v>
      </c>
      <c r="Y5697">
        <v>0</v>
      </c>
    </row>
    <row r="5698" spans="1:25" x14ac:dyDescent="0.25">
      <c r="A5698">
        <v>5703</v>
      </c>
      <c r="B5698" t="s">
        <v>8883</v>
      </c>
      <c r="C5698" s="1">
        <v>44489.772222222222</v>
      </c>
      <c r="D5698" t="s">
        <v>8517</v>
      </c>
      <c r="E5698" t="s">
        <v>8518</v>
      </c>
      <c r="F5698" t="s">
        <v>0</v>
      </c>
      <c r="G5698" t="s">
        <v>1</v>
      </c>
      <c r="H5698">
        <v>2</v>
      </c>
      <c r="I5698">
        <v>9</v>
      </c>
      <c r="J5698">
        <v>35</v>
      </c>
      <c r="K5698">
        <v>0</v>
      </c>
      <c r="L5698">
        <v>0</v>
      </c>
      <c r="M5698">
        <v>100</v>
      </c>
      <c r="N5698">
        <v>0</v>
      </c>
      <c r="O5698">
        <v>99</v>
      </c>
      <c r="P5698">
        <v>0</v>
      </c>
      <c r="Q5698" t="s">
        <v>2653</v>
      </c>
      <c r="R5698">
        <v>2</v>
      </c>
      <c r="S5698" t="s">
        <v>2757</v>
      </c>
      <c r="T5698" t="s">
        <v>8876</v>
      </c>
      <c r="U5698" s="1">
        <v>44508.922349537039</v>
      </c>
      <c r="V5698" t="s">
        <v>52</v>
      </c>
      <c r="W5698" s="1">
        <v>44735.035185185188</v>
      </c>
      <c r="X5698" t="s">
        <v>5699</v>
      </c>
      <c r="Y5698">
        <v>0</v>
      </c>
    </row>
    <row r="5699" spans="1:25" x14ac:dyDescent="0.25">
      <c r="A5699">
        <v>5704</v>
      </c>
      <c r="B5699" t="s">
        <v>8884</v>
      </c>
      <c r="C5699" s="1">
        <v>44489.772222222222</v>
      </c>
      <c r="D5699" t="s">
        <v>8517</v>
      </c>
      <c r="E5699" t="s">
        <v>8518</v>
      </c>
      <c r="F5699" t="s">
        <v>0</v>
      </c>
      <c r="G5699" t="s">
        <v>1</v>
      </c>
      <c r="H5699">
        <v>2</v>
      </c>
      <c r="I5699">
        <v>9</v>
      </c>
      <c r="J5699">
        <v>35</v>
      </c>
      <c r="K5699">
        <v>0</v>
      </c>
      <c r="L5699">
        <v>0</v>
      </c>
      <c r="M5699">
        <v>100</v>
      </c>
      <c r="N5699">
        <v>0</v>
      </c>
      <c r="O5699">
        <v>99</v>
      </c>
      <c r="P5699">
        <v>0</v>
      </c>
      <c r="Q5699" t="s">
        <v>2072</v>
      </c>
      <c r="S5699" t="s">
        <v>6125</v>
      </c>
      <c r="T5699" t="s">
        <v>8876</v>
      </c>
      <c r="U5699" s="1">
        <v>44508.922349537039</v>
      </c>
      <c r="V5699" t="s">
        <v>52</v>
      </c>
      <c r="W5699" s="1">
        <v>44735.035185185188</v>
      </c>
      <c r="X5699" t="s">
        <v>5699</v>
      </c>
      <c r="Y5699">
        <v>0</v>
      </c>
    </row>
    <row r="5700" spans="1:25" x14ac:dyDescent="0.25">
      <c r="A5700">
        <v>5705</v>
      </c>
      <c r="B5700" t="s">
        <v>8885</v>
      </c>
      <c r="C5700" s="1">
        <v>44489.772222222222</v>
      </c>
      <c r="D5700" t="s">
        <v>8517</v>
      </c>
      <c r="E5700" t="s">
        <v>8518</v>
      </c>
      <c r="F5700" t="s">
        <v>0</v>
      </c>
      <c r="G5700" t="s">
        <v>1</v>
      </c>
      <c r="H5700">
        <v>2</v>
      </c>
      <c r="I5700">
        <v>9</v>
      </c>
      <c r="J5700">
        <v>35</v>
      </c>
      <c r="K5700">
        <v>0</v>
      </c>
      <c r="L5700">
        <v>0</v>
      </c>
      <c r="M5700">
        <v>100</v>
      </c>
      <c r="N5700">
        <v>0</v>
      </c>
      <c r="O5700">
        <v>99</v>
      </c>
      <c r="P5700">
        <v>0</v>
      </c>
      <c r="Q5700" t="s">
        <v>3138</v>
      </c>
      <c r="S5700" t="s">
        <v>8886</v>
      </c>
      <c r="T5700" t="s">
        <v>8876</v>
      </c>
      <c r="U5700" s="1">
        <v>44508.922349537039</v>
      </c>
      <c r="V5700" t="s">
        <v>52</v>
      </c>
      <c r="W5700" s="1">
        <v>44735.035185185188</v>
      </c>
      <c r="X5700" t="s">
        <v>5699</v>
      </c>
      <c r="Y5700">
        <v>0</v>
      </c>
    </row>
    <row r="5701" spans="1:25" x14ac:dyDescent="0.25">
      <c r="A5701">
        <v>5706</v>
      </c>
      <c r="B5701" t="s">
        <v>8887</v>
      </c>
      <c r="C5701" s="1">
        <v>44489.772222222222</v>
      </c>
      <c r="D5701" t="s">
        <v>8517</v>
      </c>
      <c r="E5701" t="s">
        <v>8518</v>
      </c>
      <c r="F5701" t="s">
        <v>0</v>
      </c>
      <c r="G5701" t="s">
        <v>1</v>
      </c>
      <c r="H5701">
        <v>2</v>
      </c>
      <c r="I5701">
        <v>9</v>
      </c>
      <c r="J5701">
        <v>35</v>
      </c>
      <c r="K5701">
        <v>0</v>
      </c>
      <c r="L5701">
        <v>0</v>
      </c>
      <c r="M5701">
        <v>100</v>
      </c>
      <c r="N5701">
        <v>0</v>
      </c>
      <c r="O5701">
        <v>95</v>
      </c>
      <c r="P5701">
        <v>0</v>
      </c>
      <c r="S5701" t="s">
        <v>598</v>
      </c>
      <c r="T5701" t="s">
        <v>8876</v>
      </c>
      <c r="U5701" s="1">
        <v>44508.922349537039</v>
      </c>
      <c r="V5701" t="s">
        <v>52</v>
      </c>
      <c r="W5701" s="1">
        <v>44735.035185185188</v>
      </c>
      <c r="X5701" t="s">
        <v>5699</v>
      </c>
      <c r="Y5701">
        <v>1</v>
      </c>
    </row>
    <row r="5702" spans="1:25" x14ac:dyDescent="0.25">
      <c r="A5702">
        <v>5707</v>
      </c>
      <c r="B5702" t="s">
        <v>8888</v>
      </c>
      <c r="C5702" s="1">
        <v>44489.772222222222</v>
      </c>
      <c r="D5702" t="s">
        <v>8517</v>
      </c>
      <c r="E5702" t="s">
        <v>8518</v>
      </c>
      <c r="F5702" t="s">
        <v>0</v>
      </c>
      <c r="G5702" t="s">
        <v>1</v>
      </c>
      <c r="H5702">
        <v>2</v>
      </c>
      <c r="I5702">
        <v>10</v>
      </c>
      <c r="J5702">
        <v>39</v>
      </c>
      <c r="K5702">
        <v>0</v>
      </c>
      <c r="L5702">
        <v>0</v>
      </c>
      <c r="M5702">
        <v>100</v>
      </c>
      <c r="N5702">
        <v>0</v>
      </c>
      <c r="O5702">
        <v>100</v>
      </c>
      <c r="P5702">
        <v>0</v>
      </c>
      <c r="Q5702" t="s">
        <v>2063</v>
      </c>
      <c r="R5702">
        <v>40</v>
      </c>
      <c r="S5702" t="s">
        <v>8592</v>
      </c>
      <c r="T5702" t="s">
        <v>8889</v>
      </c>
      <c r="U5702" s="1">
        <v>44508.922349537039</v>
      </c>
      <c r="V5702" t="s">
        <v>52</v>
      </c>
      <c r="W5702" s="1">
        <v>44735.035185185188</v>
      </c>
      <c r="X5702" t="s">
        <v>5699</v>
      </c>
      <c r="Y5702">
        <v>0</v>
      </c>
    </row>
    <row r="5703" spans="1:25" x14ac:dyDescent="0.25">
      <c r="A5703">
        <v>5708</v>
      </c>
      <c r="B5703" t="s">
        <v>8890</v>
      </c>
      <c r="C5703" s="1">
        <v>44489.772222222222</v>
      </c>
      <c r="D5703" t="s">
        <v>8517</v>
      </c>
      <c r="E5703" t="s">
        <v>8518</v>
      </c>
      <c r="F5703" t="s">
        <v>0</v>
      </c>
      <c r="G5703" t="s">
        <v>1</v>
      </c>
      <c r="H5703">
        <v>2</v>
      </c>
      <c r="I5703">
        <v>10</v>
      </c>
      <c r="J5703">
        <v>39</v>
      </c>
      <c r="K5703">
        <v>0</v>
      </c>
      <c r="L5703">
        <v>0</v>
      </c>
      <c r="M5703">
        <v>100</v>
      </c>
      <c r="N5703">
        <v>0</v>
      </c>
      <c r="O5703">
        <v>100</v>
      </c>
      <c r="P5703">
        <v>0</v>
      </c>
      <c r="Q5703" t="s">
        <v>2529</v>
      </c>
      <c r="R5703">
        <v>20</v>
      </c>
      <c r="S5703" t="s">
        <v>2869</v>
      </c>
      <c r="T5703" t="s">
        <v>8889</v>
      </c>
      <c r="U5703" s="1">
        <v>44508.922349537039</v>
      </c>
      <c r="V5703" t="s">
        <v>52</v>
      </c>
      <c r="W5703" s="1">
        <v>44735.035185185188</v>
      </c>
      <c r="X5703" t="s">
        <v>5699</v>
      </c>
      <c r="Y5703">
        <v>0</v>
      </c>
    </row>
    <row r="5704" spans="1:25" x14ac:dyDescent="0.25">
      <c r="A5704">
        <v>5709</v>
      </c>
      <c r="B5704" t="s">
        <v>8891</v>
      </c>
      <c r="C5704" s="1">
        <v>44489.772222222222</v>
      </c>
      <c r="D5704" t="s">
        <v>8517</v>
      </c>
      <c r="E5704" t="s">
        <v>8518</v>
      </c>
      <c r="F5704" t="s">
        <v>0</v>
      </c>
      <c r="G5704" t="s">
        <v>1</v>
      </c>
      <c r="H5704">
        <v>2</v>
      </c>
      <c r="I5704">
        <v>10</v>
      </c>
      <c r="J5704">
        <v>39</v>
      </c>
      <c r="K5704">
        <v>0</v>
      </c>
      <c r="L5704">
        <v>0</v>
      </c>
      <c r="M5704">
        <v>100</v>
      </c>
      <c r="N5704">
        <v>0</v>
      </c>
      <c r="O5704">
        <v>100</v>
      </c>
      <c r="P5704">
        <v>0</v>
      </c>
      <c r="Q5704" t="s">
        <v>1608</v>
      </c>
      <c r="R5704">
        <v>25</v>
      </c>
      <c r="S5704" t="s">
        <v>2706</v>
      </c>
      <c r="T5704" t="s">
        <v>8889</v>
      </c>
      <c r="U5704" s="1">
        <v>44508.922349537039</v>
      </c>
      <c r="V5704" t="s">
        <v>52</v>
      </c>
      <c r="W5704" s="1">
        <v>44735.035185185188</v>
      </c>
      <c r="X5704" t="s">
        <v>5699</v>
      </c>
      <c r="Y5704">
        <v>0</v>
      </c>
    </row>
    <row r="5705" spans="1:25" x14ac:dyDescent="0.25">
      <c r="A5705">
        <v>5710</v>
      </c>
      <c r="B5705" t="s">
        <v>8892</v>
      </c>
      <c r="C5705" s="1">
        <v>44489.772222222222</v>
      </c>
      <c r="D5705" t="s">
        <v>8517</v>
      </c>
      <c r="E5705" t="s">
        <v>8518</v>
      </c>
      <c r="F5705" t="s">
        <v>0</v>
      </c>
      <c r="G5705" t="s">
        <v>1</v>
      </c>
      <c r="H5705">
        <v>2</v>
      </c>
      <c r="I5705">
        <v>10</v>
      </c>
      <c r="J5705">
        <v>39</v>
      </c>
      <c r="K5705">
        <v>0</v>
      </c>
      <c r="L5705">
        <v>0</v>
      </c>
      <c r="M5705">
        <v>100</v>
      </c>
      <c r="N5705">
        <v>0</v>
      </c>
      <c r="O5705">
        <v>100</v>
      </c>
      <c r="P5705">
        <v>0</v>
      </c>
      <c r="Q5705" t="s">
        <v>2060</v>
      </c>
      <c r="R5705">
        <v>30</v>
      </c>
      <c r="S5705" t="s">
        <v>2257</v>
      </c>
      <c r="T5705" t="s">
        <v>8889</v>
      </c>
      <c r="U5705" s="1">
        <v>44508.922349537039</v>
      </c>
      <c r="V5705" t="s">
        <v>52</v>
      </c>
      <c r="W5705" s="1">
        <v>44735.035185185188</v>
      </c>
      <c r="X5705" t="s">
        <v>5699</v>
      </c>
      <c r="Y5705">
        <v>0</v>
      </c>
    </row>
    <row r="5706" spans="1:25" x14ac:dyDescent="0.25">
      <c r="A5706">
        <v>5711</v>
      </c>
      <c r="B5706" t="s">
        <v>8893</v>
      </c>
      <c r="C5706" s="1">
        <v>44489.772222222222</v>
      </c>
      <c r="D5706" t="s">
        <v>8517</v>
      </c>
      <c r="E5706" t="s">
        <v>8518</v>
      </c>
      <c r="F5706" t="s">
        <v>0</v>
      </c>
      <c r="G5706" t="s">
        <v>1</v>
      </c>
      <c r="H5706">
        <v>2</v>
      </c>
      <c r="I5706">
        <v>10</v>
      </c>
      <c r="J5706">
        <v>39</v>
      </c>
      <c r="K5706">
        <v>0</v>
      </c>
      <c r="L5706">
        <v>0</v>
      </c>
      <c r="M5706">
        <v>100</v>
      </c>
      <c r="N5706">
        <v>0</v>
      </c>
      <c r="O5706">
        <v>100</v>
      </c>
      <c r="P5706">
        <v>0</v>
      </c>
      <c r="Q5706" t="s">
        <v>1237</v>
      </c>
      <c r="R5706">
        <v>4</v>
      </c>
      <c r="S5706" t="s">
        <v>3448</v>
      </c>
      <c r="T5706" t="s">
        <v>8889</v>
      </c>
      <c r="U5706" s="1">
        <v>44508.922349537039</v>
      </c>
      <c r="V5706" t="s">
        <v>52</v>
      </c>
      <c r="W5706" s="1">
        <v>44735.035185185188</v>
      </c>
      <c r="X5706" t="s">
        <v>5699</v>
      </c>
      <c r="Y5706">
        <v>0</v>
      </c>
    </row>
    <row r="5707" spans="1:25" x14ac:dyDescent="0.25">
      <c r="A5707">
        <v>5712</v>
      </c>
      <c r="B5707" t="s">
        <v>8894</v>
      </c>
      <c r="C5707" s="1">
        <v>44489.772222222222</v>
      </c>
      <c r="D5707" t="s">
        <v>8517</v>
      </c>
      <c r="E5707" t="s">
        <v>8518</v>
      </c>
      <c r="F5707" t="s">
        <v>0</v>
      </c>
      <c r="G5707" t="s">
        <v>1</v>
      </c>
      <c r="H5707">
        <v>2</v>
      </c>
      <c r="I5707">
        <v>10</v>
      </c>
      <c r="J5707">
        <v>39</v>
      </c>
      <c r="K5707">
        <v>0</v>
      </c>
      <c r="L5707">
        <v>0</v>
      </c>
      <c r="M5707">
        <v>100</v>
      </c>
      <c r="N5707">
        <v>0</v>
      </c>
      <c r="O5707">
        <v>100</v>
      </c>
      <c r="P5707">
        <v>0</v>
      </c>
      <c r="Q5707" t="s">
        <v>2653</v>
      </c>
      <c r="R5707">
        <v>2</v>
      </c>
      <c r="S5707" t="s">
        <v>2757</v>
      </c>
      <c r="T5707" t="s">
        <v>8889</v>
      </c>
      <c r="U5707" s="1">
        <v>44508.922349537039</v>
      </c>
      <c r="V5707" t="s">
        <v>52</v>
      </c>
      <c r="W5707" s="1">
        <v>44735.035185185188</v>
      </c>
      <c r="X5707" t="s">
        <v>5699</v>
      </c>
      <c r="Y5707">
        <v>0</v>
      </c>
    </row>
    <row r="5708" spans="1:25" x14ac:dyDescent="0.25">
      <c r="A5708">
        <v>5713</v>
      </c>
      <c r="B5708" t="s">
        <v>8895</v>
      </c>
      <c r="C5708" s="1">
        <v>44489.772222222222</v>
      </c>
      <c r="D5708" t="s">
        <v>8517</v>
      </c>
      <c r="E5708" t="s">
        <v>8518</v>
      </c>
      <c r="F5708" t="s">
        <v>0</v>
      </c>
      <c r="G5708" t="s">
        <v>1</v>
      </c>
      <c r="H5708">
        <v>2</v>
      </c>
      <c r="I5708">
        <v>10</v>
      </c>
      <c r="J5708">
        <v>39</v>
      </c>
      <c r="K5708">
        <v>0</v>
      </c>
      <c r="L5708">
        <v>0</v>
      </c>
      <c r="M5708">
        <v>100</v>
      </c>
      <c r="N5708">
        <v>0</v>
      </c>
      <c r="O5708">
        <v>100</v>
      </c>
      <c r="P5708">
        <v>0</v>
      </c>
      <c r="S5708" t="s">
        <v>598</v>
      </c>
      <c r="T5708" t="s">
        <v>8889</v>
      </c>
      <c r="U5708" s="1">
        <v>44508.922349537039</v>
      </c>
      <c r="V5708" t="s">
        <v>52</v>
      </c>
      <c r="W5708" s="1">
        <v>44735.035185185188</v>
      </c>
      <c r="X5708" t="s">
        <v>5699</v>
      </c>
      <c r="Y5708">
        <v>0</v>
      </c>
    </row>
    <row r="5709" spans="1:25" x14ac:dyDescent="0.25">
      <c r="A5709">
        <v>5714</v>
      </c>
      <c r="B5709" t="s">
        <v>8896</v>
      </c>
      <c r="C5709" s="1">
        <v>44489.772222222222</v>
      </c>
      <c r="D5709" t="s">
        <v>8517</v>
      </c>
      <c r="E5709" t="s">
        <v>8518</v>
      </c>
      <c r="F5709" t="s">
        <v>0</v>
      </c>
      <c r="G5709" t="s">
        <v>1</v>
      </c>
      <c r="H5709">
        <v>2</v>
      </c>
      <c r="I5709">
        <v>10</v>
      </c>
      <c r="J5709">
        <v>39</v>
      </c>
      <c r="K5709">
        <v>0</v>
      </c>
      <c r="L5709">
        <v>0</v>
      </c>
      <c r="M5709">
        <v>100</v>
      </c>
      <c r="N5709">
        <v>0</v>
      </c>
      <c r="O5709">
        <v>100</v>
      </c>
      <c r="P5709">
        <v>0</v>
      </c>
      <c r="S5709" t="s">
        <v>598</v>
      </c>
      <c r="T5709" t="s">
        <v>8889</v>
      </c>
      <c r="U5709" s="1">
        <v>44508.922349537039</v>
      </c>
      <c r="V5709" t="s">
        <v>52</v>
      </c>
      <c r="W5709" s="1">
        <v>44735.035185185188</v>
      </c>
      <c r="X5709" t="s">
        <v>5699</v>
      </c>
      <c r="Y5709">
        <v>0</v>
      </c>
    </row>
    <row r="5710" spans="1:25" x14ac:dyDescent="0.25">
      <c r="A5710">
        <v>5715</v>
      </c>
      <c r="B5710" t="s">
        <v>8897</v>
      </c>
      <c r="C5710" s="1">
        <v>44489.849305555559</v>
      </c>
      <c r="D5710" t="s">
        <v>50</v>
      </c>
      <c r="E5710" t="s">
        <v>51</v>
      </c>
      <c r="F5710" t="s">
        <v>0</v>
      </c>
      <c r="G5710" t="s">
        <v>5720</v>
      </c>
      <c r="H5710">
        <v>1</v>
      </c>
      <c r="I5710">
        <v>1</v>
      </c>
      <c r="J5710">
        <v>0</v>
      </c>
      <c r="K5710">
        <v>0</v>
      </c>
      <c r="L5710">
        <v>30</v>
      </c>
      <c r="M5710">
        <v>20</v>
      </c>
      <c r="N5710">
        <v>0</v>
      </c>
      <c r="O5710">
        <v>60</v>
      </c>
      <c r="P5710">
        <v>0</v>
      </c>
      <c r="Q5710" t="s">
        <v>3010</v>
      </c>
      <c r="R5710">
        <v>20</v>
      </c>
      <c r="S5710" t="s">
        <v>3613</v>
      </c>
      <c r="T5710" t="s">
        <v>8898</v>
      </c>
      <c r="U5710" s="1">
        <v>44508.922569444447</v>
      </c>
      <c r="V5710" t="s">
        <v>52</v>
      </c>
      <c r="W5710" s="1">
        <v>44735.020127314812</v>
      </c>
      <c r="X5710" t="s">
        <v>5699</v>
      </c>
      <c r="Y5710">
        <v>0</v>
      </c>
    </row>
    <row r="5711" spans="1:25" x14ac:dyDescent="0.25">
      <c r="A5711">
        <v>5716</v>
      </c>
      <c r="B5711" t="s">
        <v>8899</v>
      </c>
      <c r="C5711" s="1">
        <v>44489.849305555559</v>
      </c>
      <c r="D5711" t="s">
        <v>50</v>
      </c>
      <c r="E5711" t="s">
        <v>51</v>
      </c>
      <c r="F5711" t="s">
        <v>0</v>
      </c>
      <c r="G5711" t="s">
        <v>5720</v>
      </c>
      <c r="H5711">
        <v>1</v>
      </c>
      <c r="I5711">
        <v>1</v>
      </c>
      <c r="J5711">
        <v>6</v>
      </c>
      <c r="K5711">
        <v>0</v>
      </c>
      <c r="L5711">
        <v>30</v>
      </c>
      <c r="M5711">
        <v>20</v>
      </c>
      <c r="N5711">
        <v>0</v>
      </c>
      <c r="O5711">
        <v>60</v>
      </c>
      <c r="P5711">
        <v>0</v>
      </c>
      <c r="Q5711" t="s">
        <v>2063</v>
      </c>
      <c r="R5711">
        <v>25</v>
      </c>
      <c r="S5711" t="s">
        <v>8252</v>
      </c>
      <c r="T5711" t="s">
        <v>8898</v>
      </c>
      <c r="U5711" s="1">
        <v>44508.922569444447</v>
      </c>
      <c r="V5711" t="s">
        <v>52</v>
      </c>
      <c r="W5711" s="1">
        <v>44735.020127314812</v>
      </c>
      <c r="X5711" t="s">
        <v>5699</v>
      </c>
      <c r="Y5711">
        <v>0</v>
      </c>
    </row>
    <row r="5712" spans="1:25" x14ac:dyDescent="0.25">
      <c r="A5712">
        <v>5717</v>
      </c>
      <c r="B5712" t="s">
        <v>8900</v>
      </c>
      <c r="C5712" s="1">
        <v>44489.849305555559</v>
      </c>
      <c r="D5712" t="s">
        <v>50</v>
      </c>
      <c r="E5712" t="s">
        <v>51</v>
      </c>
      <c r="F5712" t="s">
        <v>0</v>
      </c>
      <c r="G5712" t="s">
        <v>5720</v>
      </c>
      <c r="H5712">
        <v>1</v>
      </c>
      <c r="I5712">
        <v>1</v>
      </c>
      <c r="J5712">
        <v>6</v>
      </c>
      <c r="K5712">
        <v>0</v>
      </c>
      <c r="L5712">
        <v>30</v>
      </c>
      <c r="M5712">
        <v>20</v>
      </c>
      <c r="N5712">
        <v>0</v>
      </c>
      <c r="O5712">
        <v>60</v>
      </c>
      <c r="P5712">
        <v>0</v>
      </c>
      <c r="S5712" t="s">
        <v>598</v>
      </c>
      <c r="T5712" t="s">
        <v>8898</v>
      </c>
      <c r="U5712" s="1">
        <v>44508.922569444447</v>
      </c>
      <c r="V5712" t="s">
        <v>52</v>
      </c>
      <c r="W5712" s="1">
        <v>44735.020127314812</v>
      </c>
      <c r="X5712" t="s">
        <v>5699</v>
      </c>
      <c r="Y5712">
        <v>0</v>
      </c>
    </row>
    <row r="5713" spans="1:25" x14ac:dyDescent="0.25">
      <c r="A5713">
        <v>5718</v>
      </c>
      <c r="B5713" t="s">
        <v>8901</v>
      </c>
      <c r="C5713" s="1">
        <v>44489.849305555559</v>
      </c>
      <c r="D5713" t="s">
        <v>50</v>
      </c>
      <c r="E5713" t="s">
        <v>51</v>
      </c>
      <c r="F5713" t="s">
        <v>0</v>
      </c>
      <c r="G5713" t="s">
        <v>5720</v>
      </c>
      <c r="H5713">
        <v>1</v>
      </c>
      <c r="I5713">
        <v>1</v>
      </c>
      <c r="J5713">
        <v>6</v>
      </c>
      <c r="K5713">
        <v>0</v>
      </c>
      <c r="L5713">
        <v>30</v>
      </c>
      <c r="M5713">
        <v>20</v>
      </c>
      <c r="N5713">
        <v>0</v>
      </c>
      <c r="O5713">
        <v>60</v>
      </c>
      <c r="P5713">
        <v>0</v>
      </c>
      <c r="Q5713" t="s">
        <v>3013</v>
      </c>
      <c r="R5713">
        <v>5</v>
      </c>
      <c r="S5713" t="s">
        <v>8472</v>
      </c>
      <c r="T5713" t="s">
        <v>8898</v>
      </c>
      <c r="U5713" s="1">
        <v>44508.922569444447</v>
      </c>
      <c r="V5713" t="s">
        <v>52</v>
      </c>
      <c r="W5713" s="1">
        <v>44735.020127314812</v>
      </c>
      <c r="X5713" t="s">
        <v>5699</v>
      </c>
      <c r="Y5713">
        <v>0</v>
      </c>
    </row>
    <row r="5714" spans="1:25" x14ac:dyDescent="0.25">
      <c r="A5714">
        <v>5719</v>
      </c>
      <c r="B5714" t="s">
        <v>8902</v>
      </c>
      <c r="C5714" s="1">
        <v>44489.849305555559</v>
      </c>
      <c r="D5714" t="s">
        <v>50</v>
      </c>
      <c r="E5714" t="s">
        <v>51</v>
      </c>
      <c r="F5714" t="s">
        <v>0</v>
      </c>
      <c r="G5714" t="s">
        <v>5720</v>
      </c>
      <c r="H5714">
        <v>1</v>
      </c>
      <c r="I5714">
        <v>1</v>
      </c>
      <c r="J5714">
        <v>6</v>
      </c>
      <c r="K5714">
        <v>0</v>
      </c>
      <c r="L5714">
        <v>30</v>
      </c>
      <c r="M5714">
        <v>20</v>
      </c>
      <c r="N5714">
        <v>0</v>
      </c>
      <c r="O5714">
        <v>60</v>
      </c>
      <c r="P5714">
        <v>0</v>
      </c>
      <c r="Q5714" t="s">
        <v>1615</v>
      </c>
      <c r="R5714">
        <v>4</v>
      </c>
      <c r="S5714" t="s">
        <v>2168</v>
      </c>
      <c r="T5714" t="s">
        <v>8898</v>
      </c>
      <c r="U5714" s="1">
        <v>44508.922569444447</v>
      </c>
      <c r="V5714" t="s">
        <v>52</v>
      </c>
      <c r="W5714" s="1">
        <v>44735.020127314812</v>
      </c>
      <c r="X5714" t="s">
        <v>5699</v>
      </c>
      <c r="Y5714">
        <v>0</v>
      </c>
    </row>
    <row r="5715" spans="1:25" x14ac:dyDescent="0.25">
      <c r="A5715">
        <v>5720</v>
      </c>
      <c r="B5715" t="s">
        <v>8903</v>
      </c>
      <c r="C5715" s="1">
        <v>44489.849305555559</v>
      </c>
      <c r="D5715" t="s">
        <v>50</v>
      </c>
      <c r="E5715" t="s">
        <v>51</v>
      </c>
      <c r="F5715" t="s">
        <v>0</v>
      </c>
      <c r="G5715" t="s">
        <v>5720</v>
      </c>
      <c r="H5715">
        <v>1</v>
      </c>
      <c r="I5715">
        <v>1</v>
      </c>
      <c r="J5715">
        <v>6</v>
      </c>
      <c r="K5715">
        <v>0</v>
      </c>
      <c r="L5715">
        <v>30</v>
      </c>
      <c r="M5715">
        <v>20</v>
      </c>
      <c r="N5715">
        <v>0</v>
      </c>
      <c r="O5715">
        <v>60</v>
      </c>
      <c r="P5715">
        <v>0</v>
      </c>
      <c r="Q5715" t="s">
        <v>2148</v>
      </c>
      <c r="R5715">
        <v>5</v>
      </c>
      <c r="S5715" t="s">
        <v>4106</v>
      </c>
      <c r="T5715" t="s">
        <v>8898</v>
      </c>
      <c r="U5715" s="1">
        <v>44508.922569444447</v>
      </c>
      <c r="V5715" t="s">
        <v>52</v>
      </c>
      <c r="W5715" s="1">
        <v>44735.020127314812</v>
      </c>
      <c r="X5715" t="s">
        <v>5699</v>
      </c>
      <c r="Y5715">
        <v>0</v>
      </c>
    </row>
    <row r="5716" spans="1:25" x14ac:dyDescent="0.25">
      <c r="A5716">
        <v>5721</v>
      </c>
      <c r="B5716" t="s">
        <v>8904</v>
      </c>
      <c r="C5716" s="1">
        <v>44489.849305555559</v>
      </c>
      <c r="D5716" t="s">
        <v>50</v>
      </c>
      <c r="E5716" t="s">
        <v>51</v>
      </c>
      <c r="F5716" t="s">
        <v>0</v>
      </c>
      <c r="G5716" t="s">
        <v>5720</v>
      </c>
      <c r="H5716">
        <v>1</v>
      </c>
      <c r="I5716">
        <v>1</v>
      </c>
      <c r="J5716">
        <v>6</v>
      </c>
      <c r="K5716">
        <v>0</v>
      </c>
      <c r="L5716">
        <v>30</v>
      </c>
      <c r="M5716">
        <v>20</v>
      </c>
      <c r="N5716">
        <v>0</v>
      </c>
      <c r="O5716">
        <v>60</v>
      </c>
      <c r="P5716">
        <v>0</v>
      </c>
      <c r="Q5716" t="s">
        <v>2092</v>
      </c>
      <c r="S5716" t="s">
        <v>6486</v>
      </c>
      <c r="T5716" t="s">
        <v>8898</v>
      </c>
      <c r="U5716" s="1">
        <v>44508.922569444447</v>
      </c>
      <c r="V5716" t="s">
        <v>52</v>
      </c>
      <c r="W5716" s="1">
        <v>44735.020127314812</v>
      </c>
      <c r="X5716" t="s">
        <v>5699</v>
      </c>
      <c r="Y5716">
        <v>0</v>
      </c>
    </row>
    <row r="5717" spans="1:25" x14ac:dyDescent="0.25">
      <c r="A5717">
        <v>5722</v>
      </c>
      <c r="B5717" t="s">
        <v>8905</v>
      </c>
      <c r="C5717" s="1">
        <v>44489.849305555559</v>
      </c>
      <c r="D5717" t="s">
        <v>50</v>
      </c>
      <c r="E5717" t="s">
        <v>51</v>
      </c>
      <c r="F5717" t="s">
        <v>0</v>
      </c>
      <c r="G5717" t="s">
        <v>5720</v>
      </c>
      <c r="H5717">
        <v>1</v>
      </c>
      <c r="I5717">
        <v>1</v>
      </c>
      <c r="J5717">
        <v>6</v>
      </c>
      <c r="K5717">
        <v>0</v>
      </c>
      <c r="L5717">
        <v>30</v>
      </c>
      <c r="M5717">
        <v>20</v>
      </c>
      <c r="N5717">
        <v>0</v>
      </c>
      <c r="O5717">
        <v>60</v>
      </c>
      <c r="P5717">
        <v>0</v>
      </c>
      <c r="Q5717" t="s">
        <v>1315</v>
      </c>
      <c r="S5717" t="s">
        <v>6551</v>
      </c>
      <c r="T5717" t="s">
        <v>8898</v>
      </c>
      <c r="U5717" s="1">
        <v>44508.922569444447</v>
      </c>
      <c r="V5717" t="s">
        <v>52</v>
      </c>
      <c r="W5717" s="1">
        <v>44735.020127314812</v>
      </c>
      <c r="X5717" t="s">
        <v>5699</v>
      </c>
      <c r="Y5717">
        <v>0</v>
      </c>
    </row>
    <row r="5718" spans="1:25" x14ac:dyDescent="0.25">
      <c r="A5718">
        <v>5723</v>
      </c>
      <c r="B5718" t="s">
        <v>8906</v>
      </c>
      <c r="C5718" s="1">
        <v>44489.849305555559</v>
      </c>
      <c r="D5718" t="s">
        <v>50</v>
      </c>
      <c r="E5718" t="s">
        <v>51</v>
      </c>
      <c r="F5718" t="s">
        <v>0</v>
      </c>
      <c r="G5718" t="s">
        <v>5720</v>
      </c>
      <c r="H5718">
        <v>1</v>
      </c>
      <c r="I5718">
        <v>1</v>
      </c>
      <c r="J5718">
        <v>6</v>
      </c>
      <c r="K5718">
        <v>0</v>
      </c>
      <c r="L5718">
        <v>30</v>
      </c>
      <c r="M5718">
        <v>20</v>
      </c>
      <c r="N5718">
        <v>0</v>
      </c>
      <c r="O5718">
        <v>60</v>
      </c>
      <c r="P5718">
        <v>0</v>
      </c>
      <c r="Q5718" t="s">
        <v>2174</v>
      </c>
      <c r="R5718">
        <v>2</v>
      </c>
      <c r="S5718" t="s">
        <v>6301</v>
      </c>
      <c r="T5718" t="s">
        <v>8898</v>
      </c>
      <c r="U5718" s="1">
        <v>44508.922569444447</v>
      </c>
      <c r="V5718" t="s">
        <v>52</v>
      </c>
      <c r="W5718" s="1">
        <v>44735.020127314812</v>
      </c>
      <c r="X5718" t="s">
        <v>5699</v>
      </c>
      <c r="Y5718">
        <v>0</v>
      </c>
    </row>
    <row r="5719" spans="1:25" x14ac:dyDescent="0.25">
      <c r="A5719">
        <v>5724</v>
      </c>
      <c r="B5719" t="s">
        <v>8907</v>
      </c>
      <c r="C5719" s="1">
        <v>44489.849305555559</v>
      </c>
      <c r="D5719" t="s">
        <v>50</v>
      </c>
      <c r="E5719" t="s">
        <v>51</v>
      </c>
      <c r="F5719" t="s">
        <v>0</v>
      </c>
      <c r="G5719" t="s">
        <v>5720</v>
      </c>
      <c r="H5719">
        <v>1</v>
      </c>
      <c r="I5719">
        <v>1</v>
      </c>
      <c r="J5719">
        <v>6</v>
      </c>
      <c r="K5719">
        <v>0</v>
      </c>
      <c r="L5719">
        <v>30</v>
      </c>
      <c r="M5719">
        <v>20</v>
      </c>
      <c r="N5719">
        <v>0</v>
      </c>
      <c r="O5719">
        <v>60</v>
      </c>
      <c r="P5719">
        <v>0</v>
      </c>
      <c r="Q5719" t="s">
        <v>3138</v>
      </c>
      <c r="R5719">
        <v>1</v>
      </c>
      <c r="S5719" t="s">
        <v>3139</v>
      </c>
      <c r="T5719" t="s">
        <v>8898</v>
      </c>
      <c r="U5719" s="1">
        <v>44508.922569444447</v>
      </c>
      <c r="V5719" t="s">
        <v>52</v>
      </c>
      <c r="W5719" s="1">
        <v>44735.020127314812</v>
      </c>
      <c r="X5719" t="s">
        <v>5699</v>
      </c>
      <c r="Y5719">
        <v>0</v>
      </c>
    </row>
    <row r="5720" spans="1:25" x14ac:dyDescent="0.25">
      <c r="A5720">
        <v>5725</v>
      </c>
      <c r="B5720" t="s">
        <v>8908</v>
      </c>
      <c r="C5720" s="1">
        <v>44489.849305555559</v>
      </c>
      <c r="D5720" t="s">
        <v>50</v>
      </c>
      <c r="E5720" t="s">
        <v>51</v>
      </c>
      <c r="F5720" t="s">
        <v>0</v>
      </c>
      <c r="G5720" t="s">
        <v>5720</v>
      </c>
      <c r="H5720">
        <v>1</v>
      </c>
      <c r="I5720">
        <v>1</v>
      </c>
      <c r="J5720">
        <v>6</v>
      </c>
      <c r="K5720">
        <v>0</v>
      </c>
      <c r="L5720">
        <v>30</v>
      </c>
      <c r="M5720">
        <v>20</v>
      </c>
      <c r="N5720">
        <v>0</v>
      </c>
      <c r="O5720">
        <v>60</v>
      </c>
      <c r="P5720">
        <v>0</v>
      </c>
      <c r="Q5720" t="s">
        <v>2011</v>
      </c>
      <c r="R5720">
        <v>1</v>
      </c>
      <c r="S5720" t="s">
        <v>2012</v>
      </c>
      <c r="T5720" t="s">
        <v>8898</v>
      </c>
      <c r="U5720" s="1">
        <v>44508.922569444447</v>
      </c>
      <c r="V5720" t="s">
        <v>52</v>
      </c>
      <c r="W5720" s="1">
        <v>44735.020127314812</v>
      </c>
      <c r="X5720" t="s">
        <v>5699</v>
      </c>
      <c r="Y5720">
        <v>0</v>
      </c>
    </row>
    <row r="5721" spans="1:25" x14ac:dyDescent="0.25">
      <c r="A5721">
        <v>5726</v>
      </c>
      <c r="B5721" t="s">
        <v>8909</v>
      </c>
      <c r="C5721" s="1">
        <v>44489.849305555559</v>
      </c>
      <c r="D5721" t="s">
        <v>50</v>
      </c>
      <c r="E5721" t="s">
        <v>51</v>
      </c>
      <c r="F5721" t="s">
        <v>0</v>
      </c>
      <c r="G5721" t="s">
        <v>5720</v>
      </c>
      <c r="H5721">
        <v>1</v>
      </c>
      <c r="I5721">
        <v>1</v>
      </c>
      <c r="J5721">
        <v>6</v>
      </c>
      <c r="K5721">
        <v>0</v>
      </c>
      <c r="L5721">
        <v>30</v>
      </c>
      <c r="M5721">
        <v>20</v>
      </c>
      <c r="N5721">
        <v>0</v>
      </c>
      <c r="O5721">
        <v>60</v>
      </c>
      <c r="P5721">
        <v>0</v>
      </c>
      <c r="Q5721" t="s">
        <v>2458</v>
      </c>
      <c r="R5721">
        <v>1</v>
      </c>
      <c r="S5721" t="s">
        <v>2459</v>
      </c>
      <c r="T5721" t="s">
        <v>8898</v>
      </c>
      <c r="U5721" s="1">
        <v>44508.922569444447</v>
      </c>
      <c r="V5721" t="s">
        <v>52</v>
      </c>
      <c r="W5721" s="1">
        <v>44735.020127314812</v>
      </c>
      <c r="X5721" t="s">
        <v>5699</v>
      </c>
      <c r="Y5721">
        <v>0</v>
      </c>
    </row>
    <row r="5722" spans="1:25" x14ac:dyDescent="0.25">
      <c r="A5722">
        <v>5727</v>
      </c>
      <c r="B5722" t="s">
        <v>8910</v>
      </c>
      <c r="C5722" s="1">
        <v>44489.849305555559</v>
      </c>
      <c r="D5722" t="s">
        <v>50</v>
      </c>
      <c r="E5722" t="s">
        <v>51</v>
      </c>
      <c r="F5722" t="s">
        <v>0</v>
      </c>
      <c r="G5722" t="s">
        <v>5720</v>
      </c>
      <c r="H5722">
        <v>1</v>
      </c>
      <c r="I5722">
        <v>1</v>
      </c>
      <c r="J5722">
        <v>6</v>
      </c>
      <c r="K5722">
        <v>0</v>
      </c>
      <c r="L5722">
        <v>30</v>
      </c>
      <c r="M5722">
        <v>20</v>
      </c>
      <c r="N5722">
        <v>0</v>
      </c>
      <c r="O5722">
        <v>60</v>
      </c>
      <c r="P5722">
        <v>0</v>
      </c>
      <c r="Q5722" t="s">
        <v>8860</v>
      </c>
      <c r="R5722">
        <v>1</v>
      </c>
      <c r="S5722" t="s">
        <v>8861</v>
      </c>
      <c r="T5722" t="s">
        <v>8898</v>
      </c>
      <c r="U5722" s="1">
        <v>44508.922569444447</v>
      </c>
      <c r="V5722" t="s">
        <v>52</v>
      </c>
      <c r="W5722" s="1">
        <v>44735.020127314812</v>
      </c>
      <c r="X5722" t="s">
        <v>5699</v>
      </c>
      <c r="Y5722">
        <v>0</v>
      </c>
    </row>
    <row r="5723" spans="1:25" x14ac:dyDescent="0.25">
      <c r="A5723">
        <v>5728</v>
      </c>
      <c r="B5723" t="s">
        <v>8911</v>
      </c>
      <c r="C5723" s="1">
        <v>44489.849305555559</v>
      </c>
      <c r="D5723" t="s">
        <v>50</v>
      </c>
      <c r="E5723" t="s">
        <v>51</v>
      </c>
      <c r="F5723" t="s">
        <v>0</v>
      </c>
      <c r="G5723" t="s">
        <v>5720</v>
      </c>
      <c r="H5723">
        <v>1</v>
      </c>
      <c r="I5723">
        <v>1</v>
      </c>
      <c r="J5723">
        <v>6</v>
      </c>
      <c r="K5723">
        <v>0</v>
      </c>
      <c r="L5723">
        <v>30</v>
      </c>
      <c r="M5723">
        <v>20</v>
      </c>
      <c r="N5723">
        <v>0</v>
      </c>
      <c r="O5723">
        <v>60</v>
      </c>
      <c r="P5723">
        <v>0</v>
      </c>
      <c r="Q5723" t="s">
        <v>1773</v>
      </c>
      <c r="R5723">
        <v>1</v>
      </c>
      <c r="S5723" t="s">
        <v>1136</v>
      </c>
      <c r="T5723" t="s">
        <v>8898</v>
      </c>
      <c r="U5723" s="1">
        <v>44508.922569444447</v>
      </c>
      <c r="V5723" t="s">
        <v>52</v>
      </c>
      <c r="W5723" s="1">
        <v>44735.020127314812</v>
      </c>
      <c r="X5723" t="s">
        <v>5699</v>
      </c>
      <c r="Y5723">
        <v>0</v>
      </c>
    </row>
    <row r="5724" spans="1:25" x14ac:dyDescent="0.25">
      <c r="A5724">
        <v>5729</v>
      </c>
      <c r="B5724" t="s">
        <v>8912</v>
      </c>
      <c r="C5724" s="1">
        <v>44489.849305555559</v>
      </c>
      <c r="D5724" t="s">
        <v>50</v>
      </c>
      <c r="E5724" t="s">
        <v>51</v>
      </c>
      <c r="F5724" t="s">
        <v>0</v>
      </c>
      <c r="G5724" t="s">
        <v>5720</v>
      </c>
      <c r="H5724">
        <v>1</v>
      </c>
      <c r="I5724">
        <v>1</v>
      </c>
      <c r="J5724">
        <v>6</v>
      </c>
      <c r="K5724">
        <v>0</v>
      </c>
      <c r="L5724">
        <v>30</v>
      </c>
      <c r="M5724">
        <v>20</v>
      </c>
      <c r="N5724">
        <v>0</v>
      </c>
      <c r="O5724">
        <v>60</v>
      </c>
      <c r="P5724">
        <v>0</v>
      </c>
      <c r="S5724" t="s">
        <v>598</v>
      </c>
      <c r="T5724" t="s">
        <v>8898</v>
      </c>
      <c r="U5724" s="1">
        <v>44508.922569444447</v>
      </c>
      <c r="V5724" t="s">
        <v>52</v>
      </c>
      <c r="W5724" s="1">
        <v>44735.020127314812</v>
      </c>
      <c r="X5724" t="s">
        <v>5699</v>
      </c>
      <c r="Y5724">
        <v>0</v>
      </c>
    </row>
    <row r="5725" spans="1:25" x14ac:dyDescent="0.25">
      <c r="A5725">
        <v>5730</v>
      </c>
      <c r="B5725" t="s">
        <v>8913</v>
      </c>
      <c r="C5725" s="1">
        <v>44489.849305555559</v>
      </c>
      <c r="D5725" t="s">
        <v>50</v>
      </c>
      <c r="E5725" t="s">
        <v>51</v>
      </c>
      <c r="F5725" t="s">
        <v>0</v>
      </c>
      <c r="G5725" t="s">
        <v>5720</v>
      </c>
      <c r="H5725">
        <v>1</v>
      </c>
      <c r="J5725">
        <v>0</v>
      </c>
      <c r="K5725">
        <v>0</v>
      </c>
      <c r="L5725">
        <v>25</v>
      </c>
      <c r="M5725">
        <v>30</v>
      </c>
      <c r="N5725">
        <v>0</v>
      </c>
      <c r="O5725">
        <v>45</v>
      </c>
      <c r="P5725">
        <v>0</v>
      </c>
      <c r="Q5725" t="s">
        <v>3010</v>
      </c>
      <c r="R5725">
        <v>40</v>
      </c>
      <c r="S5725" t="s">
        <v>3021</v>
      </c>
      <c r="T5725" t="s">
        <v>8914</v>
      </c>
      <c r="U5725" s="1">
        <v>44508.922569444447</v>
      </c>
      <c r="V5725" t="s">
        <v>52</v>
      </c>
      <c r="W5725" s="1">
        <v>44735.020127314812</v>
      </c>
      <c r="X5725" t="s">
        <v>5699</v>
      </c>
      <c r="Y5725">
        <v>3</v>
      </c>
    </row>
    <row r="5726" spans="1:25" x14ac:dyDescent="0.25">
      <c r="A5726">
        <v>5731</v>
      </c>
      <c r="B5726" t="s">
        <v>8915</v>
      </c>
      <c r="C5726" s="1">
        <v>44489.849305555559</v>
      </c>
      <c r="D5726" t="s">
        <v>50</v>
      </c>
      <c r="E5726" t="s">
        <v>51</v>
      </c>
      <c r="F5726" t="s">
        <v>0</v>
      </c>
      <c r="G5726" t="s">
        <v>5720</v>
      </c>
      <c r="H5726">
        <v>1</v>
      </c>
      <c r="J5726">
        <v>0</v>
      </c>
      <c r="K5726">
        <v>0</v>
      </c>
      <c r="L5726">
        <v>25</v>
      </c>
      <c r="M5726">
        <v>30</v>
      </c>
      <c r="N5726">
        <v>0</v>
      </c>
      <c r="O5726">
        <v>45</v>
      </c>
      <c r="P5726">
        <v>0</v>
      </c>
      <c r="Q5726" t="s">
        <v>2063</v>
      </c>
      <c r="R5726">
        <v>6</v>
      </c>
      <c r="S5726" t="s">
        <v>4536</v>
      </c>
      <c r="T5726" t="s">
        <v>8914</v>
      </c>
      <c r="U5726" s="1">
        <v>44508.922569444447</v>
      </c>
      <c r="V5726" t="s">
        <v>52</v>
      </c>
      <c r="W5726" s="1">
        <v>44735.020127314812</v>
      </c>
      <c r="X5726" t="s">
        <v>5699</v>
      </c>
      <c r="Y5726">
        <v>3</v>
      </c>
    </row>
    <row r="5727" spans="1:25" x14ac:dyDescent="0.25">
      <c r="A5727">
        <v>5732</v>
      </c>
      <c r="B5727" t="s">
        <v>8916</v>
      </c>
      <c r="C5727" s="1">
        <v>44489.849305555559</v>
      </c>
      <c r="D5727" t="s">
        <v>50</v>
      </c>
      <c r="E5727" t="s">
        <v>51</v>
      </c>
      <c r="F5727" t="s">
        <v>0</v>
      </c>
      <c r="G5727" t="s">
        <v>5720</v>
      </c>
      <c r="H5727">
        <v>1</v>
      </c>
      <c r="J5727">
        <v>0</v>
      </c>
      <c r="K5727">
        <v>0</v>
      </c>
      <c r="L5727">
        <v>25</v>
      </c>
      <c r="M5727">
        <v>30</v>
      </c>
      <c r="N5727">
        <v>0</v>
      </c>
      <c r="O5727">
        <v>45</v>
      </c>
      <c r="P5727">
        <v>0</v>
      </c>
      <c r="Q5727" t="s">
        <v>2148</v>
      </c>
      <c r="R5727">
        <v>1</v>
      </c>
      <c r="S5727" t="s">
        <v>2171</v>
      </c>
      <c r="T5727" t="s">
        <v>8914</v>
      </c>
      <c r="U5727" s="1">
        <v>44508.922569444447</v>
      </c>
      <c r="V5727" t="s">
        <v>52</v>
      </c>
      <c r="W5727" s="1">
        <v>44735.020127314812</v>
      </c>
      <c r="X5727" t="s">
        <v>5699</v>
      </c>
      <c r="Y5727">
        <v>3</v>
      </c>
    </row>
    <row r="5728" spans="1:25" x14ac:dyDescent="0.25">
      <c r="A5728">
        <v>5733</v>
      </c>
      <c r="B5728" t="s">
        <v>8917</v>
      </c>
      <c r="C5728" s="1">
        <v>44489.849305555559</v>
      </c>
      <c r="D5728" t="s">
        <v>50</v>
      </c>
      <c r="E5728" t="s">
        <v>51</v>
      </c>
      <c r="F5728" t="s">
        <v>0</v>
      </c>
      <c r="G5728" t="s">
        <v>5720</v>
      </c>
      <c r="H5728">
        <v>1</v>
      </c>
      <c r="J5728">
        <v>0</v>
      </c>
      <c r="K5728">
        <v>0</v>
      </c>
      <c r="L5728">
        <v>25</v>
      </c>
      <c r="M5728">
        <v>30</v>
      </c>
      <c r="N5728">
        <v>0</v>
      </c>
      <c r="O5728">
        <v>45</v>
      </c>
      <c r="P5728">
        <v>0</v>
      </c>
      <c r="Q5728" t="s">
        <v>2752</v>
      </c>
      <c r="R5728">
        <v>2</v>
      </c>
      <c r="S5728" t="s">
        <v>2753</v>
      </c>
      <c r="T5728" t="s">
        <v>8914</v>
      </c>
      <c r="U5728" s="1">
        <v>44508.922569444447</v>
      </c>
      <c r="V5728" t="s">
        <v>52</v>
      </c>
      <c r="W5728" s="1">
        <v>44735.020127314812</v>
      </c>
      <c r="X5728" t="s">
        <v>5699</v>
      </c>
      <c r="Y5728">
        <v>3</v>
      </c>
    </row>
    <row r="5729" spans="1:25" x14ac:dyDescent="0.25">
      <c r="A5729">
        <v>5734</v>
      </c>
      <c r="B5729" t="s">
        <v>8918</v>
      </c>
      <c r="C5729" s="1">
        <v>44489.849305555559</v>
      </c>
      <c r="D5729" t="s">
        <v>50</v>
      </c>
      <c r="E5729" t="s">
        <v>51</v>
      </c>
      <c r="F5729" t="s">
        <v>0</v>
      </c>
      <c r="G5729" t="s">
        <v>5720</v>
      </c>
      <c r="H5729">
        <v>1</v>
      </c>
      <c r="J5729">
        <v>0</v>
      </c>
      <c r="K5729">
        <v>0</v>
      </c>
      <c r="L5729">
        <v>25</v>
      </c>
      <c r="M5729">
        <v>30</v>
      </c>
      <c r="N5729">
        <v>0</v>
      </c>
      <c r="O5729">
        <v>45</v>
      </c>
      <c r="P5729">
        <v>0</v>
      </c>
      <c r="Q5729" t="s">
        <v>3013</v>
      </c>
      <c r="R5729">
        <v>3</v>
      </c>
      <c r="S5729" t="s">
        <v>3507</v>
      </c>
      <c r="T5729" t="s">
        <v>8914</v>
      </c>
      <c r="U5729" s="1">
        <v>44508.922569444447</v>
      </c>
      <c r="V5729" t="s">
        <v>52</v>
      </c>
      <c r="W5729" s="1">
        <v>44735.020127314812</v>
      </c>
      <c r="X5729" t="s">
        <v>5699</v>
      </c>
      <c r="Y5729">
        <v>3</v>
      </c>
    </row>
    <row r="5730" spans="1:25" x14ac:dyDescent="0.25">
      <c r="A5730">
        <v>5735</v>
      </c>
      <c r="B5730" t="s">
        <v>8919</v>
      </c>
      <c r="C5730" s="1">
        <v>44489.849305555559</v>
      </c>
      <c r="D5730" t="s">
        <v>50</v>
      </c>
      <c r="E5730" t="s">
        <v>51</v>
      </c>
      <c r="F5730" t="s">
        <v>0</v>
      </c>
      <c r="G5730" t="s">
        <v>5720</v>
      </c>
      <c r="H5730">
        <v>1</v>
      </c>
      <c r="J5730">
        <v>0</v>
      </c>
      <c r="K5730">
        <v>0</v>
      </c>
      <c r="L5730">
        <v>25</v>
      </c>
      <c r="M5730">
        <v>30</v>
      </c>
      <c r="N5730">
        <v>0</v>
      </c>
      <c r="O5730">
        <v>45</v>
      </c>
      <c r="P5730">
        <v>0</v>
      </c>
      <c r="Q5730" t="s">
        <v>1615</v>
      </c>
      <c r="R5730">
        <v>1</v>
      </c>
      <c r="S5730" t="s">
        <v>1765</v>
      </c>
      <c r="T5730" t="s">
        <v>8914</v>
      </c>
      <c r="U5730" s="1">
        <v>44508.922569444447</v>
      </c>
      <c r="V5730" t="s">
        <v>52</v>
      </c>
      <c r="W5730" s="1">
        <v>44735.020127314812</v>
      </c>
      <c r="X5730" t="s">
        <v>5699</v>
      </c>
      <c r="Y5730">
        <v>3</v>
      </c>
    </row>
    <row r="5731" spans="1:25" x14ac:dyDescent="0.25">
      <c r="A5731">
        <v>5736</v>
      </c>
      <c r="B5731" t="s">
        <v>8920</v>
      </c>
      <c r="C5731" s="1">
        <v>44489.849305555559</v>
      </c>
      <c r="D5731" t="s">
        <v>50</v>
      </c>
      <c r="E5731" t="s">
        <v>51</v>
      </c>
      <c r="F5731" t="s">
        <v>0</v>
      </c>
      <c r="G5731" t="s">
        <v>5720</v>
      </c>
      <c r="H5731">
        <v>1</v>
      </c>
      <c r="J5731">
        <v>0</v>
      </c>
      <c r="K5731">
        <v>0</v>
      </c>
      <c r="L5731">
        <v>25</v>
      </c>
      <c r="M5731">
        <v>30</v>
      </c>
      <c r="N5731">
        <v>0</v>
      </c>
      <c r="O5731">
        <v>45</v>
      </c>
      <c r="P5731">
        <v>0</v>
      </c>
      <c r="Q5731" t="s">
        <v>3138</v>
      </c>
      <c r="R5731">
        <v>1</v>
      </c>
      <c r="S5731" t="s">
        <v>3139</v>
      </c>
      <c r="T5731" t="s">
        <v>8914</v>
      </c>
      <c r="U5731" s="1">
        <v>44508.922569444447</v>
      </c>
      <c r="V5731" t="s">
        <v>52</v>
      </c>
      <c r="W5731" s="1">
        <v>44735.020127314812</v>
      </c>
      <c r="X5731" t="s">
        <v>5699</v>
      </c>
      <c r="Y5731">
        <v>3</v>
      </c>
    </row>
    <row r="5732" spans="1:25" x14ac:dyDescent="0.25">
      <c r="A5732">
        <v>5737</v>
      </c>
      <c r="B5732" t="s">
        <v>8921</v>
      </c>
      <c r="C5732" s="1">
        <v>44489.849305555559</v>
      </c>
      <c r="D5732" t="s">
        <v>50</v>
      </c>
      <c r="E5732" t="s">
        <v>51</v>
      </c>
      <c r="F5732" t="s">
        <v>0</v>
      </c>
      <c r="G5732" t="s">
        <v>5720</v>
      </c>
      <c r="H5732">
        <v>1</v>
      </c>
      <c r="J5732">
        <v>0</v>
      </c>
      <c r="K5732">
        <v>0</v>
      </c>
      <c r="L5732">
        <v>25</v>
      </c>
      <c r="M5732">
        <v>30</v>
      </c>
      <c r="N5732">
        <v>0</v>
      </c>
      <c r="O5732">
        <v>45</v>
      </c>
      <c r="P5732">
        <v>0</v>
      </c>
      <c r="Q5732" t="s">
        <v>2174</v>
      </c>
      <c r="S5732" t="s">
        <v>6482</v>
      </c>
      <c r="T5732" t="s">
        <v>8914</v>
      </c>
      <c r="U5732" s="1">
        <v>44508.922569444447</v>
      </c>
      <c r="V5732" t="s">
        <v>52</v>
      </c>
      <c r="W5732" s="1">
        <v>44735.020127314812</v>
      </c>
      <c r="X5732" t="s">
        <v>5699</v>
      </c>
      <c r="Y5732">
        <v>3</v>
      </c>
    </row>
    <row r="5733" spans="1:25" x14ac:dyDescent="0.25">
      <c r="A5733">
        <v>5738</v>
      </c>
      <c r="B5733" t="s">
        <v>8922</v>
      </c>
      <c r="C5733" s="1">
        <v>44489.849305555559</v>
      </c>
      <c r="D5733" t="s">
        <v>50</v>
      </c>
      <c r="E5733" t="s">
        <v>51</v>
      </c>
      <c r="F5733" t="s">
        <v>0</v>
      </c>
      <c r="G5733" t="s">
        <v>5720</v>
      </c>
      <c r="H5733">
        <v>1</v>
      </c>
      <c r="I5733">
        <v>2</v>
      </c>
      <c r="J5733">
        <v>10</v>
      </c>
      <c r="K5733">
        <v>0</v>
      </c>
      <c r="L5733">
        <v>25</v>
      </c>
      <c r="M5733">
        <v>30</v>
      </c>
      <c r="N5733">
        <v>0</v>
      </c>
      <c r="O5733">
        <v>45</v>
      </c>
      <c r="P5733">
        <v>0</v>
      </c>
      <c r="S5733" t="s">
        <v>598</v>
      </c>
      <c r="T5733" t="s">
        <v>8914</v>
      </c>
      <c r="U5733" s="1">
        <v>44508.922569444447</v>
      </c>
      <c r="V5733" t="s">
        <v>52</v>
      </c>
      <c r="W5733" s="1">
        <v>44735.020127314812</v>
      </c>
      <c r="X5733" t="s">
        <v>5699</v>
      </c>
      <c r="Y5733">
        <v>3</v>
      </c>
    </row>
    <row r="5734" spans="1:25" x14ac:dyDescent="0.25">
      <c r="A5734">
        <v>5739</v>
      </c>
      <c r="B5734" t="s">
        <v>8923</v>
      </c>
      <c r="C5734" s="1">
        <v>44489.849305555559</v>
      </c>
      <c r="D5734" t="s">
        <v>50</v>
      </c>
      <c r="E5734" t="s">
        <v>51</v>
      </c>
      <c r="F5734" t="s">
        <v>0</v>
      </c>
      <c r="G5734" t="s">
        <v>5720</v>
      </c>
      <c r="H5734">
        <v>1</v>
      </c>
      <c r="I5734">
        <v>3</v>
      </c>
      <c r="J5734">
        <v>12</v>
      </c>
      <c r="K5734">
        <v>0</v>
      </c>
      <c r="L5734">
        <v>2</v>
      </c>
      <c r="M5734">
        <v>60</v>
      </c>
      <c r="N5734">
        <v>0</v>
      </c>
      <c r="O5734">
        <v>95</v>
      </c>
      <c r="P5734">
        <v>0</v>
      </c>
      <c r="Q5734" t="s">
        <v>3010</v>
      </c>
      <c r="R5734">
        <v>85</v>
      </c>
      <c r="S5734" t="s">
        <v>8924</v>
      </c>
      <c r="T5734" t="s">
        <v>8925</v>
      </c>
      <c r="U5734" s="1">
        <v>44508.922569444447</v>
      </c>
      <c r="V5734" t="s">
        <v>52</v>
      </c>
      <c r="W5734" s="1">
        <v>44735.020127314812</v>
      </c>
      <c r="X5734" t="s">
        <v>5699</v>
      </c>
      <c r="Y5734">
        <v>0</v>
      </c>
    </row>
    <row r="5735" spans="1:25" x14ac:dyDescent="0.25">
      <c r="A5735">
        <v>5740</v>
      </c>
      <c r="B5735" t="s">
        <v>8926</v>
      </c>
      <c r="C5735" s="1">
        <v>44489.849305555559</v>
      </c>
      <c r="D5735" t="s">
        <v>50</v>
      </c>
      <c r="E5735" t="s">
        <v>51</v>
      </c>
      <c r="F5735" t="s">
        <v>0</v>
      </c>
      <c r="G5735" t="s">
        <v>5720</v>
      </c>
      <c r="H5735">
        <v>1</v>
      </c>
      <c r="I5735">
        <v>3</v>
      </c>
      <c r="J5735">
        <v>12</v>
      </c>
      <c r="K5735">
        <v>0</v>
      </c>
      <c r="L5735">
        <v>2</v>
      </c>
      <c r="M5735">
        <v>60</v>
      </c>
      <c r="N5735">
        <v>0</v>
      </c>
      <c r="O5735">
        <v>95</v>
      </c>
      <c r="P5735">
        <v>0</v>
      </c>
      <c r="Q5735" t="s">
        <v>2063</v>
      </c>
      <c r="R5735">
        <v>7</v>
      </c>
      <c r="S5735" t="s">
        <v>4758</v>
      </c>
      <c r="T5735" t="s">
        <v>8925</v>
      </c>
      <c r="U5735" s="1">
        <v>44508.922569444447</v>
      </c>
      <c r="V5735" t="s">
        <v>52</v>
      </c>
      <c r="W5735" s="1">
        <v>44735.020127314812</v>
      </c>
      <c r="X5735" t="s">
        <v>5699</v>
      </c>
      <c r="Y5735">
        <v>0</v>
      </c>
    </row>
    <row r="5736" spans="1:25" x14ac:dyDescent="0.25">
      <c r="A5736">
        <v>5741</v>
      </c>
      <c r="B5736" t="s">
        <v>8927</v>
      </c>
      <c r="C5736" s="1">
        <v>44489.849305555559</v>
      </c>
      <c r="D5736" t="s">
        <v>50</v>
      </c>
      <c r="E5736" t="s">
        <v>51</v>
      </c>
      <c r="F5736" t="s">
        <v>0</v>
      </c>
      <c r="G5736" t="s">
        <v>5720</v>
      </c>
      <c r="H5736">
        <v>1</v>
      </c>
      <c r="I5736">
        <v>3</v>
      </c>
      <c r="J5736">
        <v>12</v>
      </c>
      <c r="K5736">
        <v>0</v>
      </c>
      <c r="L5736">
        <v>2</v>
      </c>
      <c r="M5736">
        <v>60</v>
      </c>
      <c r="N5736">
        <v>0</v>
      </c>
      <c r="O5736">
        <v>95</v>
      </c>
      <c r="P5736">
        <v>0</v>
      </c>
      <c r="Q5736" t="s">
        <v>2752</v>
      </c>
      <c r="R5736">
        <v>2</v>
      </c>
      <c r="S5736" t="s">
        <v>2753</v>
      </c>
      <c r="T5736" t="s">
        <v>8925</v>
      </c>
      <c r="U5736" s="1">
        <v>44508.922569444447</v>
      </c>
      <c r="V5736" t="s">
        <v>52</v>
      </c>
      <c r="W5736" s="1">
        <v>44735.020127314812</v>
      </c>
      <c r="X5736" t="s">
        <v>5699</v>
      </c>
      <c r="Y5736">
        <v>0</v>
      </c>
    </row>
    <row r="5737" spans="1:25" x14ac:dyDescent="0.25">
      <c r="A5737">
        <v>5742</v>
      </c>
      <c r="B5737" t="s">
        <v>8928</v>
      </c>
      <c r="C5737" s="1">
        <v>44489.849305555559</v>
      </c>
      <c r="D5737" t="s">
        <v>50</v>
      </c>
      <c r="E5737" t="s">
        <v>51</v>
      </c>
      <c r="F5737" t="s">
        <v>0</v>
      </c>
      <c r="G5737" t="s">
        <v>5720</v>
      </c>
      <c r="H5737">
        <v>1</v>
      </c>
      <c r="I5737">
        <v>3</v>
      </c>
      <c r="J5737">
        <v>12</v>
      </c>
      <c r="K5737">
        <v>0</v>
      </c>
      <c r="L5737">
        <v>2</v>
      </c>
      <c r="M5737">
        <v>60</v>
      </c>
      <c r="N5737">
        <v>0</v>
      </c>
      <c r="O5737">
        <v>95</v>
      </c>
      <c r="P5737">
        <v>0</v>
      </c>
      <c r="Q5737" t="s">
        <v>2458</v>
      </c>
      <c r="R5737">
        <v>1</v>
      </c>
      <c r="S5737" t="s">
        <v>2459</v>
      </c>
      <c r="T5737" t="s">
        <v>8925</v>
      </c>
      <c r="U5737" s="1">
        <v>44508.922569444447</v>
      </c>
      <c r="V5737" t="s">
        <v>52</v>
      </c>
      <c r="W5737" s="1">
        <v>44735.020127314812</v>
      </c>
      <c r="X5737" t="s">
        <v>5699</v>
      </c>
      <c r="Y5737">
        <v>0</v>
      </c>
    </row>
    <row r="5738" spans="1:25" x14ac:dyDescent="0.25">
      <c r="A5738">
        <v>5743</v>
      </c>
      <c r="B5738" t="s">
        <v>8929</v>
      </c>
      <c r="C5738" s="1">
        <v>44489.849305555559</v>
      </c>
      <c r="D5738" t="s">
        <v>50</v>
      </c>
      <c r="E5738" t="s">
        <v>51</v>
      </c>
      <c r="F5738" t="s">
        <v>0</v>
      </c>
      <c r="G5738" t="s">
        <v>5720</v>
      </c>
      <c r="H5738">
        <v>1</v>
      </c>
      <c r="I5738">
        <v>3</v>
      </c>
      <c r="J5738">
        <v>12</v>
      </c>
      <c r="K5738">
        <v>0</v>
      </c>
      <c r="L5738">
        <v>2</v>
      </c>
      <c r="M5738">
        <v>60</v>
      </c>
      <c r="N5738">
        <v>0</v>
      </c>
      <c r="O5738">
        <v>95</v>
      </c>
      <c r="P5738">
        <v>0</v>
      </c>
      <c r="Q5738" t="s">
        <v>2174</v>
      </c>
      <c r="R5738">
        <v>1</v>
      </c>
      <c r="S5738" t="s">
        <v>2175</v>
      </c>
      <c r="T5738" t="s">
        <v>8925</v>
      </c>
      <c r="U5738" s="1">
        <v>44508.922569444447</v>
      </c>
      <c r="V5738" t="s">
        <v>52</v>
      </c>
      <c r="W5738" s="1">
        <v>44735.020127314812</v>
      </c>
      <c r="X5738" t="s">
        <v>5699</v>
      </c>
      <c r="Y5738">
        <v>0</v>
      </c>
    </row>
    <row r="5739" spans="1:25" x14ac:dyDescent="0.25">
      <c r="A5739">
        <v>5744</v>
      </c>
      <c r="B5739" t="s">
        <v>8930</v>
      </c>
      <c r="C5739" s="1">
        <v>44489.849305555559</v>
      </c>
      <c r="D5739" t="s">
        <v>50</v>
      </c>
      <c r="E5739" t="s">
        <v>51</v>
      </c>
      <c r="F5739" t="s">
        <v>0</v>
      </c>
      <c r="G5739" t="s">
        <v>5720</v>
      </c>
      <c r="H5739">
        <v>1</v>
      </c>
      <c r="I5739">
        <v>3</v>
      </c>
      <c r="J5739">
        <v>12</v>
      </c>
      <c r="K5739">
        <v>0</v>
      </c>
      <c r="L5739">
        <v>2</v>
      </c>
      <c r="M5739">
        <v>60</v>
      </c>
      <c r="N5739">
        <v>0</v>
      </c>
      <c r="O5739">
        <v>95</v>
      </c>
      <c r="P5739">
        <v>0</v>
      </c>
      <c r="S5739" t="s">
        <v>598</v>
      </c>
      <c r="T5739" t="s">
        <v>8925</v>
      </c>
      <c r="U5739" s="1">
        <v>44508.922569444447</v>
      </c>
      <c r="V5739" t="s">
        <v>52</v>
      </c>
      <c r="W5739" s="1">
        <v>44735.020127314812</v>
      </c>
      <c r="X5739" t="s">
        <v>5699</v>
      </c>
      <c r="Y5739">
        <v>0</v>
      </c>
    </row>
    <row r="5740" spans="1:25" x14ac:dyDescent="0.25">
      <c r="A5740">
        <v>5745</v>
      </c>
      <c r="B5740" t="s">
        <v>8931</v>
      </c>
      <c r="C5740" s="1">
        <v>44489.849305555559</v>
      </c>
      <c r="D5740" t="s">
        <v>50</v>
      </c>
      <c r="E5740" t="s">
        <v>51</v>
      </c>
      <c r="F5740" t="s">
        <v>0</v>
      </c>
      <c r="G5740" t="s">
        <v>5720</v>
      </c>
      <c r="H5740">
        <v>1</v>
      </c>
      <c r="I5740">
        <v>4</v>
      </c>
      <c r="J5740">
        <v>16</v>
      </c>
      <c r="K5740">
        <v>0</v>
      </c>
      <c r="L5740">
        <v>2</v>
      </c>
      <c r="M5740">
        <v>60</v>
      </c>
      <c r="N5740">
        <v>0</v>
      </c>
      <c r="O5740">
        <v>95</v>
      </c>
      <c r="P5740">
        <v>0</v>
      </c>
      <c r="Q5740" t="s">
        <v>3010</v>
      </c>
      <c r="R5740">
        <v>90</v>
      </c>
      <c r="S5740" t="s">
        <v>8932</v>
      </c>
      <c r="T5740" t="s">
        <v>8933</v>
      </c>
      <c r="U5740" s="1">
        <v>44508.922569444447</v>
      </c>
      <c r="V5740" t="s">
        <v>52</v>
      </c>
      <c r="W5740" s="1">
        <v>44735.020127314812</v>
      </c>
      <c r="X5740" t="s">
        <v>5699</v>
      </c>
      <c r="Y5740">
        <v>0</v>
      </c>
    </row>
    <row r="5741" spans="1:25" x14ac:dyDescent="0.25">
      <c r="A5741">
        <v>5746</v>
      </c>
      <c r="B5741" t="s">
        <v>8934</v>
      </c>
      <c r="C5741" s="1">
        <v>44489.849305555559</v>
      </c>
      <c r="D5741" t="s">
        <v>50</v>
      </c>
      <c r="E5741" t="s">
        <v>51</v>
      </c>
      <c r="F5741" t="s">
        <v>0</v>
      </c>
      <c r="G5741" t="s">
        <v>5720</v>
      </c>
      <c r="H5741">
        <v>1</v>
      </c>
      <c r="I5741">
        <v>4</v>
      </c>
      <c r="J5741">
        <v>16</v>
      </c>
      <c r="K5741">
        <v>0</v>
      </c>
      <c r="L5741">
        <v>2</v>
      </c>
      <c r="M5741">
        <v>60</v>
      </c>
      <c r="N5741">
        <v>0</v>
      </c>
      <c r="O5741">
        <v>95</v>
      </c>
      <c r="P5741">
        <v>0</v>
      </c>
      <c r="Q5741" t="s">
        <v>2105</v>
      </c>
      <c r="R5741">
        <v>5</v>
      </c>
      <c r="S5741" t="s">
        <v>8935</v>
      </c>
      <c r="T5741" t="s">
        <v>8933</v>
      </c>
      <c r="U5741" s="1">
        <v>44508.922569444447</v>
      </c>
      <c r="V5741" t="s">
        <v>52</v>
      </c>
      <c r="W5741" s="1">
        <v>44735.020127314812</v>
      </c>
      <c r="X5741" t="s">
        <v>5699</v>
      </c>
      <c r="Y5741">
        <v>0</v>
      </c>
    </row>
    <row r="5742" spans="1:25" x14ac:dyDescent="0.25">
      <c r="A5742">
        <v>5747</v>
      </c>
      <c r="B5742" t="s">
        <v>8936</v>
      </c>
      <c r="C5742" s="1">
        <v>44489.849305555559</v>
      </c>
      <c r="D5742" t="s">
        <v>50</v>
      </c>
      <c r="E5742" t="s">
        <v>51</v>
      </c>
      <c r="F5742" t="s">
        <v>0</v>
      </c>
      <c r="G5742" t="s">
        <v>5720</v>
      </c>
      <c r="H5742">
        <v>1</v>
      </c>
      <c r="I5742">
        <v>4</v>
      </c>
      <c r="J5742">
        <v>16</v>
      </c>
      <c r="K5742">
        <v>0</v>
      </c>
      <c r="L5742">
        <v>2</v>
      </c>
      <c r="M5742">
        <v>60</v>
      </c>
      <c r="N5742">
        <v>0</v>
      </c>
      <c r="O5742">
        <v>95</v>
      </c>
      <c r="P5742">
        <v>0</v>
      </c>
      <c r="Q5742" t="s">
        <v>2063</v>
      </c>
      <c r="R5742">
        <v>4</v>
      </c>
      <c r="S5742" t="s">
        <v>2064</v>
      </c>
      <c r="T5742" t="s">
        <v>8933</v>
      </c>
      <c r="U5742" s="1">
        <v>44508.922569444447</v>
      </c>
      <c r="V5742" t="s">
        <v>52</v>
      </c>
      <c r="W5742" s="1">
        <v>44735.020127314812</v>
      </c>
      <c r="X5742" t="s">
        <v>5699</v>
      </c>
      <c r="Y5742">
        <v>0</v>
      </c>
    </row>
    <row r="5743" spans="1:25" x14ac:dyDescent="0.25">
      <c r="A5743">
        <v>5748</v>
      </c>
      <c r="B5743" t="s">
        <v>8937</v>
      </c>
      <c r="C5743" s="1">
        <v>44489.849305555559</v>
      </c>
      <c r="D5743" t="s">
        <v>50</v>
      </c>
      <c r="E5743" t="s">
        <v>51</v>
      </c>
      <c r="F5743" t="s">
        <v>0</v>
      </c>
      <c r="G5743" t="s">
        <v>5720</v>
      </c>
      <c r="H5743">
        <v>1</v>
      </c>
      <c r="I5743">
        <v>4</v>
      </c>
      <c r="J5743">
        <v>16</v>
      </c>
      <c r="K5743">
        <v>0</v>
      </c>
      <c r="L5743">
        <v>2</v>
      </c>
      <c r="M5743">
        <v>60</v>
      </c>
      <c r="N5743">
        <v>0</v>
      </c>
      <c r="O5743">
        <v>95</v>
      </c>
      <c r="P5743">
        <v>0</v>
      </c>
      <c r="Q5743" t="s">
        <v>3138</v>
      </c>
      <c r="R5743">
        <v>1</v>
      </c>
      <c r="S5743" t="s">
        <v>3139</v>
      </c>
      <c r="T5743" t="s">
        <v>8933</v>
      </c>
      <c r="U5743" s="1">
        <v>44508.922569444447</v>
      </c>
      <c r="V5743" t="s">
        <v>52</v>
      </c>
      <c r="W5743" s="1">
        <v>44735.020127314812</v>
      </c>
      <c r="X5743" t="s">
        <v>5699</v>
      </c>
      <c r="Y5743">
        <v>0</v>
      </c>
    </row>
    <row r="5744" spans="1:25" x14ac:dyDescent="0.25">
      <c r="A5744">
        <v>5749</v>
      </c>
      <c r="B5744" t="s">
        <v>8938</v>
      </c>
      <c r="C5744" s="1">
        <v>44489.849305555559</v>
      </c>
      <c r="D5744" t="s">
        <v>50</v>
      </c>
      <c r="E5744" t="s">
        <v>51</v>
      </c>
      <c r="F5744" t="s">
        <v>0</v>
      </c>
      <c r="G5744" t="s">
        <v>5720</v>
      </c>
      <c r="H5744">
        <v>1</v>
      </c>
      <c r="I5744">
        <v>4</v>
      </c>
      <c r="J5744">
        <v>16</v>
      </c>
      <c r="K5744">
        <v>5</v>
      </c>
      <c r="L5744">
        <v>2</v>
      </c>
      <c r="M5744">
        <v>60</v>
      </c>
      <c r="N5744">
        <v>0</v>
      </c>
      <c r="O5744">
        <v>95</v>
      </c>
      <c r="P5744">
        <v>0</v>
      </c>
      <c r="Q5744" t="s">
        <v>2148</v>
      </c>
      <c r="R5744">
        <v>1</v>
      </c>
      <c r="S5744" t="s">
        <v>2171</v>
      </c>
      <c r="T5744" t="s">
        <v>8933</v>
      </c>
      <c r="U5744" s="1">
        <v>44508.922569444447</v>
      </c>
      <c r="V5744" t="s">
        <v>52</v>
      </c>
      <c r="W5744" s="1">
        <v>44735.020127314812</v>
      </c>
      <c r="X5744" t="s">
        <v>5699</v>
      </c>
      <c r="Y5744">
        <v>0</v>
      </c>
    </row>
    <row r="5745" spans="1:25" x14ac:dyDescent="0.25">
      <c r="A5745">
        <v>5750</v>
      </c>
      <c r="B5745" t="s">
        <v>8939</v>
      </c>
      <c r="C5745" s="1">
        <v>44489.849305555559</v>
      </c>
      <c r="D5745" t="s">
        <v>50</v>
      </c>
      <c r="E5745" t="s">
        <v>51</v>
      </c>
      <c r="F5745" t="s">
        <v>0</v>
      </c>
      <c r="G5745" t="s">
        <v>5720</v>
      </c>
      <c r="H5745">
        <v>1</v>
      </c>
      <c r="I5745">
        <v>4</v>
      </c>
      <c r="J5745">
        <v>16</v>
      </c>
      <c r="K5745">
        <v>5</v>
      </c>
      <c r="L5745">
        <v>2</v>
      </c>
      <c r="M5745">
        <v>60</v>
      </c>
      <c r="N5745">
        <v>0</v>
      </c>
      <c r="O5745">
        <v>95</v>
      </c>
      <c r="P5745">
        <v>0</v>
      </c>
      <c r="Q5745" t="s">
        <v>2752</v>
      </c>
      <c r="R5745">
        <v>2</v>
      </c>
      <c r="S5745" t="s">
        <v>2753</v>
      </c>
      <c r="T5745" t="s">
        <v>8933</v>
      </c>
      <c r="U5745" s="1">
        <v>44508.922569444447</v>
      </c>
      <c r="V5745" t="s">
        <v>52</v>
      </c>
      <c r="W5745" s="1">
        <v>44735.020127314812</v>
      </c>
      <c r="X5745" t="s">
        <v>5699</v>
      </c>
      <c r="Y5745">
        <v>0</v>
      </c>
    </row>
    <row r="5746" spans="1:25" x14ac:dyDescent="0.25">
      <c r="A5746">
        <v>5751</v>
      </c>
      <c r="B5746" t="s">
        <v>8940</v>
      </c>
      <c r="C5746" s="1">
        <v>44489.849305555559</v>
      </c>
      <c r="D5746" t="s">
        <v>50</v>
      </c>
      <c r="E5746" t="s">
        <v>51</v>
      </c>
      <c r="F5746" t="s">
        <v>0</v>
      </c>
      <c r="G5746" t="s">
        <v>5720</v>
      </c>
      <c r="H5746">
        <v>1</v>
      </c>
      <c r="I5746">
        <v>4</v>
      </c>
      <c r="J5746">
        <v>16</v>
      </c>
      <c r="K5746">
        <v>5</v>
      </c>
      <c r="L5746">
        <v>2</v>
      </c>
      <c r="M5746">
        <v>60</v>
      </c>
      <c r="N5746">
        <v>0</v>
      </c>
      <c r="O5746">
        <v>95</v>
      </c>
      <c r="P5746">
        <v>0</v>
      </c>
      <c r="S5746" t="s">
        <v>598</v>
      </c>
      <c r="T5746" t="s">
        <v>8933</v>
      </c>
      <c r="U5746" s="1">
        <v>44508.922569444447</v>
      </c>
      <c r="V5746" t="s">
        <v>52</v>
      </c>
      <c r="W5746" s="1">
        <v>44735.020127314812</v>
      </c>
      <c r="X5746" t="s">
        <v>5699</v>
      </c>
      <c r="Y5746">
        <v>0</v>
      </c>
    </row>
    <row r="5747" spans="1:25" x14ac:dyDescent="0.25">
      <c r="A5747">
        <v>5752</v>
      </c>
      <c r="B5747" t="s">
        <v>8941</v>
      </c>
      <c r="C5747" s="1">
        <v>44489.849305555559</v>
      </c>
      <c r="D5747" t="s">
        <v>50</v>
      </c>
      <c r="E5747" t="s">
        <v>51</v>
      </c>
      <c r="F5747" t="s">
        <v>0</v>
      </c>
      <c r="G5747" t="s">
        <v>5720</v>
      </c>
      <c r="H5747">
        <v>1</v>
      </c>
      <c r="I5747">
        <v>5</v>
      </c>
      <c r="J5747">
        <v>22</v>
      </c>
      <c r="K5747">
        <v>0</v>
      </c>
      <c r="L5747">
        <v>0</v>
      </c>
      <c r="M5747">
        <v>100</v>
      </c>
      <c r="N5747">
        <v>0</v>
      </c>
      <c r="O5747">
        <v>90</v>
      </c>
      <c r="P5747">
        <v>0</v>
      </c>
      <c r="Q5747" t="s">
        <v>3010</v>
      </c>
      <c r="R5747">
        <v>8</v>
      </c>
      <c r="S5747" t="s">
        <v>8942</v>
      </c>
      <c r="T5747" t="s">
        <v>8943</v>
      </c>
      <c r="U5747" s="1">
        <v>44508.922569444447</v>
      </c>
      <c r="V5747" t="s">
        <v>52</v>
      </c>
      <c r="W5747" s="1">
        <v>44735.020127314812</v>
      </c>
      <c r="X5747" t="s">
        <v>5699</v>
      </c>
      <c r="Y5747">
        <v>0</v>
      </c>
    </row>
    <row r="5748" spans="1:25" x14ac:dyDescent="0.25">
      <c r="A5748">
        <v>5753</v>
      </c>
      <c r="B5748" t="s">
        <v>8944</v>
      </c>
      <c r="C5748" s="1">
        <v>44489.849305555559</v>
      </c>
      <c r="D5748" t="s">
        <v>50</v>
      </c>
      <c r="E5748" t="s">
        <v>51</v>
      </c>
      <c r="F5748" t="s">
        <v>0</v>
      </c>
      <c r="G5748" t="s">
        <v>5720</v>
      </c>
      <c r="H5748">
        <v>1</v>
      </c>
      <c r="I5748">
        <v>5</v>
      </c>
      <c r="J5748">
        <v>22</v>
      </c>
      <c r="K5748">
        <v>0</v>
      </c>
      <c r="L5748">
        <v>0</v>
      </c>
      <c r="M5748">
        <v>100</v>
      </c>
      <c r="N5748">
        <v>0</v>
      </c>
      <c r="O5748">
        <v>90</v>
      </c>
      <c r="P5748">
        <v>0</v>
      </c>
      <c r="Q5748" t="s">
        <v>1237</v>
      </c>
      <c r="R5748">
        <v>18</v>
      </c>
      <c r="S5748" t="s">
        <v>8945</v>
      </c>
      <c r="T5748" t="s">
        <v>8943</v>
      </c>
      <c r="U5748" s="1">
        <v>44508.922569444447</v>
      </c>
      <c r="V5748" t="s">
        <v>52</v>
      </c>
      <c r="W5748" s="1">
        <v>44735.020127314812</v>
      </c>
      <c r="X5748" t="s">
        <v>5699</v>
      </c>
      <c r="Y5748">
        <v>0</v>
      </c>
    </row>
    <row r="5749" spans="1:25" x14ac:dyDescent="0.25">
      <c r="A5749">
        <v>5754</v>
      </c>
      <c r="B5749" t="s">
        <v>8946</v>
      </c>
      <c r="C5749" s="1">
        <v>44489.849305555559</v>
      </c>
      <c r="D5749" t="s">
        <v>50</v>
      </c>
      <c r="E5749" t="s">
        <v>51</v>
      </c>
      <c r="F5749" t="s">
        <v>0</v>
      </c>
      <c r="G5749" t="s">
        <v>5720</v>
      </c>
      <c r="H5749">
        <v>1</v>
      </c>
      <c r="I5749">
        <v>5</v>
      </c>
      <c r="J5749">
        <v>22</v>
      </c>
      <c r="K5749">
        <v>0</v>
      </c>
      <c r="L5749">
        <v>0</v>
      </c>
      <c r="M5749">
        <v>100</v>
      </c>
      <c r="N5749">
        <v>0</v>
      </c>
      <c r="O5749">
        <v>90</v>
      </c>
      <c r="P5749">
        <v>0</v>
      </c>
      <c r="Q5749" t="s">
        <v>2752</v>
      </c>
      <c r="R5749">
        <v>6</v>
      </c>
      <c r="S5749" t="s">
        <v>8402</v>
      </c>
      <c r="T5749" t="s">
        <v>8943</v>
      </c>
      <c r="U5749" s="1">
        <v>44508.922569444447</v>
      </c>
      <c r="V5749" t="s">
        <v>52</v>
      </c>
      <c r="W5749" s="1">
        <v>44735.020127314812</v>
      </c>
      <c r="X5749" t="s">
        <v>5699</v>
      </c>
      <c r="Y5749">
        <v>0</v>
      </c>
    </row>
    <row r="5750" spans="1:25" x14ac:dyDescent="0.25">
      <c r="A5750">
        <v>5755</v>
      </c>
      <c r="B5750" t="s">
        <v>8947</v>
      </c>
      <c r="C5750" s="1">
        <v>44489.849305555559</v>
      </c>
      <c r="D5750" t="s">
        <v>50</v>
      </c>
      <c r="E5750" t="s">
        <v>51</v>
      </c>
      <c r="F5750" t="s">
        <v>0</v>
      </c>
      <c r="G5750" t="s">
        <v>5720</v>
      </c>
      <c r="H5750">
        <v>1</v>
      </c>
      <c r="I5750">
        <v>5</v>
      </c>
      <c r="J5750">
        <v>22</v>
      </c>
      <c r="K5750">
        <v>0</v>
      </c>
      <c r="L5750">
        <v>0</v>
      </c>
      <c r="M5750">
        <v>100</v>
      </c>
      <c r="N5750">
        <v>0</v>
      </c>
      <c r="O5750">
        <v>90</v>
      </c>
      <c r="P5750">
        <v>0</v>
      </c>
      <c r="Q5750" t="s">
        <v>3138</v>
      </c>
      <c r="R5750">
        <v>1</v>
      </c>
      <c r="S5750" t="s">
        <v>3139</v>
      </c>
      <c r="T5750" t="s">
        <v>8943</v>
      </c>
      <c r="U5750" s="1">
        <v>44508.922569444447</v>
      </c>
      <c r="V5750" t="s">
        <v>52</v>
      </c>
      <c r="W5750" s="1">
        <v>44735.020127314812</v>
      </c>
      <c r="X5750" t="s">
        <v>5699</v>
      </c>
      <c r="Y5750">
        <v>0</v>
      </c>
    </row>
    <row r="5751" spans="1:25" x14ac:dyDescent="0.25">
      <c r="A5751">
        <v>5756</v>
      </c>
      <c r="B5751" t="s">
        <v>8948</v>
      </c>
      <c r="C5751" s="1">
        <v>44489.849305555559</v>
      </c>
      <c r="D5751" t="s">
        <v>50</v>
      </c>
      <c r="E5751" t="s">
        <v>51</v>
      </c>
      <c r="F5751" t="s">
        <v>0</v>
      </c>
      <c r="G5751" t="s">
        <v>5720</v>
      </c>
      <c r="H5751">
        <v>1</v>
      </c>
      <c r="I5751">
        <v>5</v>
      </c>
      <c r="J5751">
        <v>22</v>
      </c>
      <c r="K5751">
        <v>0</v>
      </c>
      <c r="L5751">
        <v>0</v>
      </c>
      <c r="M5751">
        <v>100</v>
      </c>
      <c r="N5751">
        <v>0</v>
      </c>
      <c r="O5751">
        <v>90</v>
      </c>
      <c r="P5751">
        <v>0</v>
      </c>
      <c r="Q5751" t="s">
        <v>3459</v>
      </c>
      <c r="S5751" t="s">
        <v>6185</v>
      </c>
      <c r="T5751" t="s">
        <v>8943</v>
      </c>
      <c r="U5751" s="1">
        <v>44508.922569444447</v>
      </c>
      <c r="V5751" t="s">
        <v>52</v>
      </c>
      <c r="W5751" s="1">
        <v>44735.020127314812</v>
      </c>
      <c r="X5751" t="s">
        <v>5699</v>
      </c>
      <c r="Y5751">
        <v>0</v>
      </c>
    </row>
    <row r="5752" spans="1:25" x14ac:dyDescent="0.25">
      <c r="A5752">
        <v>5757</v>
      </c>
      <c r="B5752" t="s">
        <v>8949</v>
      </c>
      <c r="C5752" s="1">
        <v>44489.849305555559</v>
      </c>
      <c r="D5752" t="s">
        <v>50</v>
      </c>
      <c r="E5752" t="s">
        <v>51</v>
      </c>
      <c r="F5752" t="s">
        <v>0</v>
      </c>
      <c r="G5752" t="s">
        <v>5720</v>
      </c>
      <c r="H5752">
        <v>1</v>
      </c>
      <c r="I5752">
        <v>5</v>
      </c>
      <c r="J5752">
        <v>22</v>
      </c>
      <c r="K5752">
        <v>0</v>
      </c>
      <c r="L5752">
        <v>0</v>
      </c>
      <c r="M5752">
        <v>100</v>
      </c>
      <c r="N5752">
        <v>0</v>
      </c>
      <c r="O5752">
        <v>90</v>
      </c>
      <c r="P5752">
        <v>0</v>
      </c>
      <c r="Q5752" t="s">
        <v>2092</v>
      </c>
      <c r="R5752">
        <v>1</v>
      </c>
      <c r="S5752" t="s">
        <v>2093</v>
      </c>
      <c r="T5752" t="s">
        <v>8943</v>
      </c>
      <c r="U5752" s="1">
        <v>44508.922569444447</v>
      </c>
      <c r="V5752" t="s">
        <v>52</v>
      </c>
      <c r="W5752" s="1">
        <v>44735.020127314812</v>
      </c>
      <c r="X5752" t="s">
        <v>5699</v>
      </c>
      <c r="Y5752">
        <v>0</v>
      </c>
    </row>
    <row r="5753" spans="1:25" x14ac:dyDescent="0.25">
      <c r="A5753">
        <v>5758</v>
      </c>
      <c r="B5753" t="s">
        <v>8950</v>
      </c>
      <c r="C5753" s="1">
        <v>44489.849305555559</v>
      </c>
      <c r="D5753" t="s">
        <v>50</v>
      </c>
      <c r="E5753" t="s">
        <v>51</v>
      </c>
      <c r="F5753" t="s">
        <v>0</v>
      </c>
      <c r="G5753" t="s">
        <v>5720</v>
      </c>
      <c r="H5753">
        <v>1</v>
      </c>
      <c r="I5753">
        <v>5</v>
      </c>
      <c r="J5753">
        <v>22</v>
      </c>
      <c r="K5753">
        <v>0</v>
      </c>
      <c r="L5753">
        <v>0</v>
      </c>
      <c r="M5753">
        <v>100</v>
      </c>
      <c r="N5753">
        <v>0</v>
      </c>
      <c r="O5753">
        <v>90</v>
      </c>
      <c r="P5753">
        <v>0</v>
      </c>
      <c r="Q5753" t="s">
        <v>4056</v>
      </c>
      <c r="R5753">
        <v>1</v>
      </c>
      <c r="S5753" t="s">
        <v>4057</v>
      </c>
      <c r="T5753" t="s">
        <v>8943</v>
      </c>
      <c r="U5753" s="1">
        <v>44508.922569444447</v>
      </c>
      <c r="V5753" t="s">
        <v>52</v>
      </c>
      <c r="W5753" s="1">
        <v>44735.020127314812</v>
      </c>
      <c r="X5753" t="s">
        <v>5699</v>
      </c>
      <c r="Y5753">
        <v>0</v>
      </c>
    </row>
    <row r="5754" spans="1:25" x14ac:dyDescent="0.25">
      <c r="A5754">
        <v>5759</v>
      </c>
      <c r="B5754" t="s">
        <v>8951</v>
      </c>
      <c r="C5754" s="1">
        <v>44489.849305555559</v>
      </c>
      <c r="D5754" t="s">
        <v>50</v>
      </c>
      <c r="E5754" t="s">
        <v>51</v>
      </c>
      <c r="F5754" t="s">
        <v>0</v>
      </c>
      <c r="G5754" t="s">
        <v>5720</v>
      </c>
      <c r="H5754">
        <v>1</v>
      </c>
      <c r="I5754">
        <v>5</v>
      </c>
      <c r="J5754">
        <v>22</v>
      </c>
      <c r="K5754">
        <v>0</v>
      </c>
      <c r="L5754">
        <v>0</v>
      </c>
      <c r="M5754">
        <v>100</v>
      </c>
      <c r="N5754">
        <v>0</v>
      </c>
      <c r="O5754">
        <v>90</v>
      </c>
      <c r="P5754">
        <v>0</v>
      </c>
      <c r="Q5754" t="s">
        <v>2174</v>
      </c>
      <c r="S5754" t="s">
        <v>6482</v>
      </c>
      <c r="T5754" t="s">
        <v>8943</v>
      </c>
      <c r="U5754" s="1">
        <v>44508.922569444447</v>
      </c>
      <c r="V5754" t="s">
        <v>52</v>
      </c>
      <c r="W5754" s="1">
        <v>44735.020127314812</v>
      </c>
      <c r="X5754" t="s">
        <v>5699</v>
      </c>
      <c r="Y5754">
        <v>0</v>
      </c>
    </row>
    <row r="5755" spans="1:25" x14ac:dyDescent="0.25">
      <c r="A5755">
        <v>5760</v>
      </c>
      <c r="B5755" t="s">
        <v>8952</v>
      </c>
      <c r="C5755" s="1">
        <v>44489.849305555559</v>
      </c>
      <c r="D5755" t="s">
        <v>50</v>
      </c>
      <c r="E5755" t="s">
        <v>51</v>
      </c>
      <c r="F5755" t="s">
        <v>0</v>
      </c>
      <c r="G5755" t="s">
        <v>5720</v>
      </c>
      <c r="H5755">
        <v>1</v>
      </c>
      <c r="I5755">
        <v>5</v>
      </c>
      <c r="J5755">
        <v>22</v>
      </c>
      <c r="K5755">
        <v>0</v>
      </c>
      <c r="L5755">
        <v>0</v>
      </c>
      <c r="M5755">
        <v>100</v>
      </c>
      <c r="N5755">
        <v>0</v>
      </c>
      <c r="O5755">
        <v>90</v>
      </c>
      <c r="P5755">
        <v>0</v>
      </c>
      <c r="Q5755" t="s">
        <v>3013</v>
      </c>
      <c r="R5755">
        <v>2</v>
      </c>
      <c r="S5755" t="s">
        <v>4613</v>
      </c>
      <c r="T5755" t="s">
        <v>8943</v>
      </c>
      <c r="U5755" s="1">
        <v>44508.922569444447</v>
      </c>
      <c r="V5755" t="s">
        <v>52</v>
      </c>
      <c r="W5755" s="1">
        <v>44735.020127314812</v>
      </c>
      <c r="X5755" t="s">
        <v>5699</v>
      </c>
      <c r="Y5755">
        <v>0</v>
      </c>
    </row>
    <row r="5756" spans="1:25" x14ac:dyDescent="0.25">
      <c r="A5756">
        <v>5761</v>
      </c>
      <c r="B5756" t="s">
        <v>8953</v>
      </c>
      <c r="C5756" s="1">
        <v>44489.849305555559</v>
      </c>
      <c r="D5756" t="s">
        <v>50</v>
      </c>
      <c r="E5756" t="s">
        <v>51</v>
      </c>
      <c r="F5756" t="s">
        <v>0</v>
      </c>
      <c r="G5756" t="s">
        <v>5720</v>
      </c>
      <c r="H5756">
        <v>1</v>
      </c>
      <c r="I5756">
        <v>5</v>
      </c>
      <c r="J5756">
        <v>22</v>
      </c>
      <c r="K5756">
        <v>0</v>
      </c>
      <c r="L5756">
        <v>0</v>
      </c>
      <c r="M5756">
        <v>100</v>
      </c>
      <c r="N5756">
        <v>0</v>
      </c>
      <c r="O5756">
        <v>90</v>
      </c>
      <c r="P5756">
        <v>0</v>
      </c>
      <c r="S5756" t="s">
        <v>598</v>
      </c>
      <c r="T5756" t="s">
        <v>8943</v>
      </c>
      <c r="U5756" s="1">
        <v>44508.922569444447</v>
      </c>
      <c r="V5756" t="s">
        <v>52</v>
      </c>
      <c r="W5756" s="1">
        <v>44735.020127314812</v>
      </c>
      <c r="X5756" t="s">
        <v>5699</v>
      </c>
      <c r="Y5756">
        <v>0</v>
      </c>
    </row>
    <row r="5757" spans="1:25" x14ac:dyDescent="0.25">
      <c r="A5757">
        <v>5762</v>
      </c>
      <c r="B5757" t="s">
        <v>8954</v>
      </c>
      <c r="C5757" s="1">
        <v>44489.849305555559</v>
      </c>
      <c r="D5757" t="s">
        <v>50</v>
      </c>
      <c r="E5757" t="s">
        <v>51</v>
      </c>
      <c r="F5757" t="s">
        <v>0</v>
      </c>
      <c r="G5757" t="s">
        <v>5720</v>
      </c>
      <c r="H5757">
        <v>1</v>
      </c>
      <c r="I5757">
        <v>6</v>
      </c>
      <c r="J5757">
        <v>26</v>
      </c>
      <c r="K5757">
        <v>0</v>
      </c>
      <c r="L5757">
        <v>0</v>
      </c>
      <c r="M5757">
        <v>100</v>
      </c>
      <c r="N5757">
        <v>0</v>
      </c>
      <c r="O5757">
        <v>55</v>
      </c>
      <c r="P5757">
        <v>0</v>
      </c>
      <c r="Q5757" t="s">
        <v>2063</v>
      </c>
      <c r="R5757">
        <v>50</v>
      </c>
      <c r="S5757" t="s">
        <v>8482</v>
      </c>
      <c r="T5757" t="s">
        <v>8955</v>
      </c>
      <c r="U5757" s="1">
        <v>44508.922569444447</v>
      </c>
      <c r="V5757" t="s">
        <v>52</v>
      </c>
      <c r="W5757" s="1">
        <v>44735.020127314812</v>
      </c>
      <c r="X5757" t="s">
        <v>5699</v>
      </c>
      <c r="Y5757">
        <v>0</v>
      </c>
    </row>
    <row r="5758" spans="1:25" x14ac:dyDescent="0.25">
      <c r="A5758">
        <v>5763</v>
      </c>
      <c r="B5758" t="s">
        <v>8956</v>
      </c>
      <c r="C5758" s="1">
        <v>44489.849305555559</v>
      </c>
      <c r="D5758" t="s">
        <v>50</v>
      </c>
      <c r="E5758" t="s">
        <v>51</v>
      </c>
      <c r="F5758" t="s">
        <v>0</v>
      </c>
      <c r="G5758" t="s">
        <v>5720</v>
      </c>
      <c r="H5758">
        <v>1</v>
      </c>
      <c r="I5758">
        <v>6</v>
      </c>
      <c r="J5758">
        <v>26</v>
      </c>
      <c r="K5758">
        <v>0</v>
      </c>
      <c r="L5758">
        <v>0</v>
      </c>
      <c r="M5758">
        <v>100</v>
      </c>
      <c r="N5758">
        <v>0</v>
      </c>
      <c r="O5758">
        <v>55</v>
      </c>
      <c r="P5758">
        <v>0</v>
      </c>
      <c r="Q5758" t="s">
        <v>3010</v>
      </c>
      <c r="R5758">
        <v>30</v>
      </c>
      <c r="S5758" t="s">
        <v>4667</v>
      </c>
      <c r="T5758" t="s">
        <v>8955</v>
      </c>
      <c r="U5758" s="1">
        <v>44508.922569444447</v>
      </c>
      <c r="V5758" t="s">
        <v>52</v>
      </c>
      <c r="W5758" s="1">
        <v>44735.020127314812</v>
      </c>
      <c r="X5758" t="s">
        <v>5699</v>
      </c>
      <c r="Y5758">
        <v>0</v>
      </c>
    </row>
    <row r="5759" spans="1:25" x14ac:dyDescent="0.25">
      <c r="A5759">
        <v>5764</v>
      </c>
      <c r="B5759" t="s">
        <v>8957</v>
      </c>
      <c r="C5759" s="1">
        <v>44489.849305555559</v>
      </c>
      <c r="D5759" t="s">
        <v>50</v>
      </c>
      <c r="E5759" t="s">
        <v>51</v>
      </c>
      <c r="F5759" t="s">
        <v>0</v>
      </c>
      <c r="G5759" t="s">
        <v>5720</v>
      </c>
      <c r="H5759">
        <v>1</v>
      </c>
      <c r="I5759">
        <v>6</v>
      </c>
      <c r="J5759">
        <v>26</v>
      </c>
      <c r="K5759">
        <v>0</v>
      </c>
      <c r="L5759">
        <v>0</v>
      </c>
      <c r="M5759">
        <v>100</v>
      </c>
      <c r="N5759">
        <v>0</v>
      </c>
      <c r="O5759">
        <v>55</v>
      </c>
      <c r="P5759">
        <v>0</v>
      </c>
      <c r="Q5759" t="s">
        <v>3013</v>
      </c>
      <c r="R5759">
        <v>15</v>
      </c>
      <c r="S5759" t="s">
        <v>8958</v>
      </c>
      <c r="T5759" t="s">
        <v>8955</v>
      </c>
      <c r="U5759" s="1">
        <v>44508.922569444447</v>
      </c>
      <c r="V5759" t="s">
        <v>52</v>
      </c>
      <c r="W5759" s="1">
        <v>44735.020127314812</v>
      </c>
      <c r="X5759" t="s">
        <v>5699</v>
      </c>
      <c r="Y5759">
        <v>0</v>
      </c>
    </row>
    <row r="5760" spans="1:25" x14ac:dyDescent="0.25">
      <c r="A5760">
        <v>5765</v>
      </c>
      <c r="B5760" t="s">
        <v>8959</v>
      </c>
      <c r="C5760" s="1">
        <v>44489.849305555559</v>
      </c>
      <c r="D5760" t="s">
        <v>50</v>
      </c>
      <c r="E5760" t="s">
        <v>51</v>
      </c>
      <c r="F5760" t="s">
        <v>0</v>
      </c>
      <c r="G5760" t="s">
        <v>5720</v>
      </c>
      <c r="H5760">
        <v>1</v>
      </c>
      <c r="I5760">
        <v>6</v>
      </c>
      <c r="J5760">
        <v>26</v>
      </c>
      <c r="K5760">
        <v>0</v>
      </c>
      <c r="L5760">
        <v>0</v>
      </c>
      <c r="M5760">
        <v>100</v>
      </c>
      <c r="N5760">
        <v>0</v>
      </c>
      <c r="O5760">
        <v>55</v>
      </c>
      <c r="P5760">
        <v>0</v>
      </c>
      <c r="Q5760" t="s">
        <v>2752</v>
      </c>
      <c r="R5760">
        <v>2</v>
      </c>
      <c r="S5760" t="s">
        <v>2753</v>
      </c>
      <c r="T5760" t="s">
        <v>8955</v>
      </c>
      <c r="U5760" s="1">
        <v>44508.922569444447</v>
      </c>
      <c r="V5760" t="s">
        <v>52</v>
      </c>
      <c r="W5760" s="1">
        <v>44735.020127314812</v>
      </c>
      <c r="X5760" t="s">
        <v>5699</v>
      </c>
      <c r="Y5760">
        <v>0</v>
      </c>
    </row>
    <row r="5761" spans="1:25" x14ac:dyDescent="0.25">
      <c r="A5761">
        <v>5766</v>
      </c>
      <c r="B5761" t="s">
        <v>8960</v>
      </c>
      <c r="C5761" s="1">
        <v>44489.849305555559</v>
      </c>
      <c r="D5761" t="s">
        <v>50</v>
      </c>
      <c r="E5761" t="s">
        <v>51</v>
      </c>
      <c r="F5761" t="s">
        <v>0</v>
      </c>
      <c r="G5761" t="s">
        <v>5720</v>
      </c>
      <c r="H5761">
        <v>1</v>
      </c>
      <c r="I5761">
        <v>6</v>
      </c>
      <c r="J5761">
        <v>26</v>
      </c>
      <c r="K5761">
        <v>0</v>
      </c>
      <c r="L5761">
        <v>0</v>
      </c>
      <c r="M5761">
        <v>100</v>
      </c>
      <c r="N5761">
        <v>0</v>
      </c>
      <c r="O5761">
        <v>55</v>
      </c>
      <c r="P5761">
        <v>0</v>
      </c>
      <c r="Q5761" t="s">
        <v>2148</v>
      </c>
      <c r="R5761">
        <v>1</v>
      </c>
      <c r="S5761" t="s">
        <v>2171</v>
      </c>
      <c r="T5761" t="s">
        <v>8955</v>
      </c>
      <c r="U5761" s="1">
        <v>44508.922569444447</v>
      </c>
      <c r="V5761" t="s">
        <v>52</v>
      </c>
      <c r="W5761" s="1">
        <v>44735.020127314812</v>
      </c>
      <c r="X5761" t="s">
        <v>5699</v>
      </c>
      <c r="Y5761">
        <v>0</v>
      </c>
    </row>
    <row r="5762" spans="1:25" x14ac:dyDescent="0.25">
      <c r="A5762">
        <v>5767</v>
      </c>
      <c r="B5762" t="s">
        <v>8961</v>
      </c>
      <c r="C5762" s="1">
        <v>44489.849305555559</v>
      </c>
      <c r="D5762" t="s">
        <v>50</v>
      </c>
      <c r="E5762" t="s">
        <v>51</v>
      </c>
      <c r="F5762" t="s">
        <v>0</v>
      </c>
      <c r="G5762" t="s">
        <v>5720</v>
      </c>
      <c r="H5762">
        <v>1</v>
      </c>
      <c r="I5762">
        <v>6</v>
      </c>
      <c r="J5762">
        <v>26</v>
      </c>
      <c r="K5762">
        <v>0</v>
      </c>
      <c r="L5762">
        <v>0</v>
      </c>
      <c r="M5762">
        <v>100</v>
      </c>
      <c r="N5762">
        <v>0</v>
      </c>
      <c r="O5762">
        <v>55</v>
      </c>
      <c r="P5762">
        <v>0</v>
      </c>
      <c r="Q5762" t="s">
        <v>2066</v>
      </c>
      <c r="R5762">
        <v>1</v>
      </c>
      <c r="S5762" t="s">
        <v>2067</v>
      </c>
      <c r="T5762" t="s">
        <v>8955</v>
      </c>
      <c r="U5762" s="1">
        <v>44508.922569444447</v>
      </c>
      <c r="V5762" t="s">
        <v>52</v>
      </c>
      <c r="W5762" s="1">
        <v>44735.020127314812</v>
      </c>
      <c r="X5762" t="s">
        <v>5699</v>
      </c>
      <c r="Y5762">
        <v>0</v>
      </c>
    </row>
    <row r="5763" spans="1:25" x14ac:dyDescent="0.25">
      <c r="A5763">
        <v>5768</v>
      </c>
      <c r="B5763" t="s">
        <v>8962</v>
      </c>
      <c r="C5763" s="1">
        <v>44489.849305555559</v>
      </c>
      <c r="D5763" t="s">
        <v>50</v>
      </c>
      <c r="E5763" t="s">
        <v>51</v>
      </c>
      <c r="F5763" t="s">
        <v>0</v>
      </c>
      <c r="G5763" t="s">
        <v>5720</v>
      </c>
      <c r="H5763">
        <v>1</v>
      </c>
      <c r="I5763">
        <v>6</v>
      </c>
      <c r="J5763">
        <v>26</v>
      </c>
      <c r="K5763">
        <v>0</v>
      </c>
      <c r="L5763">
        <v>0</v>
      </c>
      <c r="M5763">
        <v>100</v>
      </c>
      <c r="N5763">
        <v>0</v>
      </c>
      <c r="O5763">
        <v>55</v>
      </c>
      <c r="P5763">
        <v>0</v>
      </c>
      <c r="Q5763" t="s">
        <v>2072</v>
      </c>
      <c r="S5763" t="s">
        <v>6125</v>
      </c>
      <c r="T5763" t="s">
        <v>8955</v>
      </c>
      <c r="U5763" s="1">
        <v>44508.922569444447</v>
      </c>
      <c r="V5763" t="s">
        <v>52</v>
      </c>
      <c r="W5763" s="1">
        <v>44735.020127314812</v>
      </c>
      <c r="X5763" t="s">
        <v>5699</v>
      </c>
      <c r="Y5763">
        <v>0</v>
      </c>
    </row>
    <row r="5764" spans="1:25" x14ac:dyDescent="0.25">
      <c r="A5764">
        <v>5769</v>
      </c>
      <c r="B5764" t="s">
        <v>8963</v>
      </c>
      <c r="C5764" s="1">
        <v>44489.849305555559</v>
      </c>
      <c r="D5764" t="s">
        <v>50</v>
      </c>
      <c r="E5764" t="s">
        <v>51</v>
      </c>
      <c r="F5764" t="s">
        <v>0</v>
      </c>
      <c r="G5764" t="s">
        <v>5720</v>
      </c>
      <c r="H5764">
        <v>1</v>
      </c>
      <c r="I5764">
        <v>6</v>
      </c>
      <c r="J5764">
        <v>26</v>
      </c>
      <c r="K5764">
        <v>0</v>
      </c>
      <c r="L5764">
        <v>0</v>
      </c>
      <c r="M5764">
        <v>100</v>
      </c>
      <c r="N5764">
        <v>0</v>
      </c>
      <c r="O5764">
        <v>55</v>
      </c>
      <c r="P5764">
        <v>0</v>
      </c>
      <c r="Q5764" t="s">
        <v>3138</v>
      </c>
      <c r="S5764" t="s">
        <v>8886</v>
      </c>
      <c r="T5764" t="s">
        <v>8955</v>
      </c>
      <c r="U5764" s="1">
        <v>44508.922569444447</v>
      </c>
      <c r="V5764" t="s">
        <v>52</v>
      </c>
      <c r="W5764" s="1">
        <v>44735.020127314812</v>
      </c>
      <c r="X5764" t="s">
        <v>5699</v>
      </c>
      <c r="Y5764">
        <v>0</v>
      </c>
    </row>
    <row r="5765" spans="1:25" x14ac:dyDescent="0.25">
      <c r="A5765">
        <v>5770</v>
      </c>
      <c r="B5765" t="s">
        <v>8964</v>
      </c>
      <c r="C5765" s="1">
        <v>44489.849305555559</v>
      </c>
      <c r="D5765" t="s">
        <v>50</v>
      </c>
      <c r="E5765" t="s">
        <v>51</v>
      </c>
      <c r="F5765" t="s">
        <v>0</v>
      </c>
      <c r="G5765" t="s">
        <v>5720</v>
      </c>
      <c r="H5765">
        <v>1</v>
      </c>
      <c r="I5765">
        <v>6</v>
      </c>
      <c r="J5765">
        <v>26</v>
      </c>
      <c r="K5765">
        <v>0</v>
      </c>
      <c r="L5765">
        <v>0</v>
      </c>
      <c r="M5765">
        <v>100</v>
      </c>
      <c r="N5765">
        <v>0</v>
      </c>
      <c r="O5765">
        <v>55</v>
      </c>
      <c r="P5765">
        <v>0</v>
      </c>
      <c r="Q5765" t="s">
        <v>3459</v>
      </c>
      <c r="R5765">
        <v>1</v>
      </c>
      <c r="S5765" t="s">
        <v>3460</v>
      </c>
      <c r="T5765" t="s">
        <v>8955</v>
      </c>
      <c r="U5765" s="1">
        <v>44508.922569444447</v>
      </c>
      <c r="V5765" t="s">
        <v>52</v>
      </c>
      <c r="W5765" s="1">
        <v>44735.020127314812</v>
      </c>
      <c r="X5765" t="s">
        <v>5699</v>
      </c>
      <c r="Y5765">
        <v>0</v>
      </c>
    </row>
    <row r="5766" spans="1:25" x14ac:dyDescent="0.25">
      <c r="A5766">
        <v>5771</v>
      </c>
      <c r="B5766" t="s">
        <v>8965</v>
      </c>
      <c r="C5766" s="1">
        <v>44489.849305555559</v>
      </c>
      <c r="D5766" t="s">
        <v>50</v>
      </c>
      <c r="E5766" t="s">
        <v>51</v>
      </c>
      <c r="F5766" t="s">
        <v>0</v>
      </c>
      <c r="G5766" t="s">
        <v>5720</v>
      </c>
      <c r="H5766">
        <v>1</v>
      </c>
      <c r="I5766">
        <v>6</v>
      </c>
      <c r="J5766">
        <v>26</v>
      </c>
      <c r="K5766">
        <v>0</v>
      </c>
      <c r="L5766">
        <v>0</v>
      </c>
      <c r="M5766">
        <v>100</v>
      </c>
      <c r="N5766">
        <v>0</v>
      </c>
      <c r="O5766">
        <v>55</v>
      </c>
      <c r="P5766">
        <v>0</v>
      </c>
      <c r="Q5766" t="s">
        <v>1237</v>
      </c>
      <c r="R5766">
        <v>1</v>
      </c>
      <c r="S5766" t="s">
        <v>1238</v>
      </c>
      <c r="T5766" t="s">
        <v>8955</v>
      </c>
      <c r="U5766" s="1">
        <v>44508.922569444447</v>
      </c>
      <c r="V5766" t="s">
        <v>52</v>
      </c>
      <c r="W5766" s="1">
        <v>44735.020127314812</v>
      </c>
      <c r="X5766" t="s">
        <v>5699</v>
      </c>
      <c r="Y5766">
        <v>0</v>
      </c>
    </row>
    <row r="5767" spans="1:25" x14ac:dyDescent="0.25">
      <c r="A5767">
        <v>5772</v>
      </c>
      <c r="B5767" t="s">
        <v>8966</v>
      </c>
      <c r="C5767" s="1">
        <v>44489.849305555559</v>
      </c>
      <c r="D5767" t="s">
        <v>50</v>
      </c>
      <c r="E5767" t="s">
        <v>51</v>
      </c>
      <c r="F5767" t="s">
        <v>0</v>
      </c>
      <c r="G5767" t="s">
        <v>5720</v>
      </c>
      <c r="H5767">
        <v>1</v>
      </c>
      <c r="I5767">
        <v>6</v>
      </c>
      <c r="J5767">
        <v>26</v>
      </c>
      <c r="K5767">
        <v>0</v>
      </c>
      <c r="L5767">
        <v>0</v>
      </c>
      <c r="M5767">
        <v>100</v>
      </c>
      <c r="N5767">
        <v>0</v>
      </c>
      <c r="O5767">
        <v>55</v>
      </c>
      <c r="P5767">
        <v>0</v>
      </c>
      <c r="Q5767" t="s">
        <v>2092</v>
      </c>
      <c r="S5767" t="s">
        <v>6486</v>
      </c>
      <c r="T5767" t="s">
        <v>8955</v>
      </c>
      <c r="U5767" s="1">
        <v>44508.922569444447</v>
      </c>
      <c r="V5767" t="s">
        <v>52</v>
      </c>
      <c r="W5767" s="1">
        <v>44735.020127314812</v>
      </c>
      <c r="X5767" t="s">
        <v>5699</v>
      </c>
      <c r="Y5767">
        <v>0</v>
      </c>
    </row>
    <row r="5768" spans="1:25" x14ac:dyDescent="0.25">
      <c r="A5768">
        <v>5773</v>
      </c>
      <c r="B5768" t="s">
        <v>8967</v>
      </c>
      <c r="C5768" s="1">
        <v>44489.849305555559</v>
      </c>
      <c r="D5768" t="s">
        <v>50</v>
      </c>
      <c r="E5768" t="s">
        <v>51</v>
      </c>
      <c r="F5768" t="s">
        <v>0</v>
      </c>
      <c r="G5768" t="s">
        <v>5720</v>
      </c>
      <c r="H5768">
        <v>1</v>
      </c>
      <c r="I5768">
        <v>7</v>
      </c>
      <c r="J5768">
        <v>30</v>
      </c>
      <c r="K5768">
        <v>0</v>
      </c>
      <c r="L5768">
        <v>25</v>
      </c>
      <c r="M5768">
        <v>20</v>
      </c>
      <c r="N5768">
        <v>0</v>
      </c>
      <c r="O5768">
        <v>55</v>
      </c>
      <c r="P5768">
        <v>0</v>
      </c>
      <c r="Q5768" t="s">
        <v>3010</v>
      </c>
      <c r="R5768">
        <v>20</v>
      </c>
      <c r="S5768" t="s">
        <v>3613</v>
      </c>
      <c r="T5768" t="s">
        <v>8968</v>
      </c>
      <c r="U5768" s="1">
        <v>44508.922569444447</v>
      </c>
      <c r="V5768" t="s">
        <v>52</v>
      </c>
      <c r="W5768" s="1">
        <v>44735.020127314812</v>
      </c>
      <c r="X5768" t="s">
        <v>5699</v>
      </c>
      <c r="Y5768">
        <v>0</v>
      </c>
    </row>
    <row r="5769" spans="1:25" x14ac:dyDescent="0.25">
      <c r="A5769">
        <v>5774</v>
      </c>
      <c r="B5769" t="s">
        <v>8969</v>
      </c>
      <c r="C5769" s="1">
        <v>44489.849305555559</v>
      </c>
      <c r="D5769" t="s">
        <v>50</v>
      </c>
      <c r="E5769" t="s">
        <v>51</v>
      </c>
      <c r="F5769" t="s">
        <v>0</v>
      </c>
      <c r="G5769" t="s">
        <v>5720</v>
      </c>
      <c r="H5769">
        <v>1</v>
      </c>
      <c r="I5769">
        <v>7</v>
      </c>
      <c r="J5769">
        <v>30</v>
      </c>
      <c r="K5769">
        <v>0</v>
      </c>
      <c r="L5769">
        <v>25</v>
      </c>
      <c r="M5769">
        <v>20</v>
      </c>
      <c r="N5769">
        <v>0</v>
      </c>
      <c r="O5769">
        <v>55</v>
      </c>
      <c r="P5769">
        <v>0</v>
      </c>
      <c r="Q5769" t="s">
        <v>2063</v>
      </c>
      <c r="R5769">
        <v>20</v>
      </c>
      <c r="S5769" t="s">
        <v>4771</v>
      </c>
      <c r="T5769" t="s">
        <v>8968</v>
      </c>
      <c r="U5769" s="1">
        <v>44508.922569444447</v>
      </c>
      <c r="V5769" t="s">
        <v>52</v>
      </c>
      <c r="W5769" s="1">
        <v>44735.020127314812</v>
      </c>
      <c r="X5769" t="s">
        <v>5699</v>
      </c>
      <c r="Y5769">
        <v>0</v>
      </c>
    </row>
    <row r="5770" spans="1:25" x14ac:dyDescent="0.25">
      <c r="A5770">
        <v>5775</v>
      </c>
      <c r="B5770" t="s">
        <v>8970</v>
      </c>
      <c r="C5770" s="1">
        <v>44489.849305555559</v>
      </c>
      <c r="D5770" t="s">
        <v>50</v>
      </c>
      <c r="E5770" t="s">
        <v>51</v>
      </c>
      <c r="F5770" t="s">
        <v>0</v>
      </c>
      <c r="G5770" t="s">
        <v>5720</v>
      </c>
      <c r="H5770">
        <v>1</v>
      </c>
      <c r="I5770">
        <v>7</v>
      </c>
      <c r="J5770">
        <v>30</v>
      </c>
      <c r="K5770">
        <v>0</v>
      </c>
      <c r="L5770">
        <v>25</v>
      </c>
      <c r="M5770">
        <v>20</v>
      </c>
      <c r="N5770">
        <v>0</v>
      </c>
      <c r="O5770">
        <v>55</v>
      </c>
      <c r="P5770">
        <v>0</v>
      </c>
      <c r="Q5770" t="s">
        <v>2752</v>
      </c>
      <c r="R5770">
        <v>8</v>
      </c>
      <c r="S5770" t="s">
        <v>3025</v>
      </c>
      <c r="T5770" t="s">
        <v>8968</v>
      </c>
      <c r="U5770" s="1">
        <v>44508.922569444447</v>
      </c>
      <c r="V5770" t="s">
        <v>52</v>
      </c>
      <c r="W5770" s="1">
        <v>44735.020127314812</v>
      </c>
      <c r="X5770" t="s">
        <v>5699</v>
      </c>
      <c r="Y5770">
        <v>0</v>
      </c>
    </row>
    <row r="5771" spans="1:25" x14ac:dyDescent="0.25">
      <c r="A5771">
        <v>5776</v>
      </c>
      <c r="B5771" t="s">
        <v>8971</v>
      </c>
      <c r="C5771" s="1">
        <v>44489.849305555559</v>
      </c>
      <c r="D5771" t="s">
        <v>50</v>
      </c>
      <c r="E5771" t="s">
        <v>51</v>
      </c>
      <c r="F5771" t="s">
        <v>0</v>
      </c>
      <c r="G5771" t="s">
        <v>5720</v>
      </c>
      <c r="H5771">
        <v>1</v>
      </c>
      <c r="I5771">
        <v>7</v>
      </c>
      <c r="J5771">
        <v>30</v>
      </c>
      <c r="K5771">
        <v>0</v>
      </c>
      <c r="L5771">
        <v>25</v>
      </c>
      <c r="M5771">
        <v>20</v>
      </c>
      <c r="N5771">
        <v>0</v>
      </c>
      <c r="O5771">
        <v>55</v>
      </c>
      <c r="P5771">
        <v>0</v>
      </c>
      <c r="Q5771" t="s">
        <v>2154</v>
      </c>
      <c r="R5771">
        <v>3</v>
      </c>
      <c r="S5771" t="s">
        <v>8409</v>
      </c>
      <c r="T5771" t="s">
        <v>8968</v>
      </c>
      <c r="U5771" s="1">
        <v>44508.922569444447</v>
      </c>
      <c r="V5771" t="s">
        <v>52</v>
      </c>
      <c r="W5771" s="1">
        <v>44735.020127314812</v>
      </c>
      <c r="X5771" t="s">
        <v>5699</v>
      </c>
      <c r="Y5771">
        <v>0</v>
      </c>
    </row>
    <row r="5772" spans="1:25" x14ac:dyDescent="0.25">
      <c r="A5772">
        <v>5777</v>
      </c>
      <c r="B5772" t="s">
        <v>8972</v>
      </c>
      <c r="C5772" s="1">
        <v>44489.849305555559</v>
      </c>
      <c r="D5772" t="s">
        <v>50</v>
      </c>
      <c r="E5772" t="s">
        <v>51</v>
      </c>
      <c r="F5772" t="s">
        <v>0</v>
      </c>
      <c r="G5772" t="s">
        <v>5720</v>
      </c>
      <c r="H5772">
        <v>1</v>
      </c>
      <c r="I5772">
        <v>7</v>
      </c>
      <c r="J5772">
        <v>30</v>
      </c>
      <c r="K5772">
        <v>0</v>
      </c>
      <c r="L5772">
        <v>25</v>
      </c>
      <c r="M5772">
        <v>20</v>
      </c>
      <c r="N5772">
        <v>0</v>
      </c>
      <c r="O5772">
        <v>55</v>
      </c>
      <c r="P5772">
        <v>0</v>
      </c>
      <c r="Q5772" t="s">
        <v>1237</v>
      </c>
      <c r="R5772">
        <v>7</v>
      </c>
      <c r="S5772" t="s">
        <v>2973</v>
      </c>
      <c r="T5772" t="s">
        <v>8968</v>
      </c>
      <c r="U5772" s="1">
        <v>44508.922569444447</v>
      </c>
      <c r="V5772" t="s">
        <v>52</v>
      </c>
      <c r="W5772" s="1">
        <v>44735.020127314812</v>
      </c>
      <c r="X5772" t="s">
        <v>5699</v>
      </c>
      <c r="Y5772">
        <v>0</v>
      </c>
    </row>
    <row r="5773" spans="1:25" x14ac:dyDescent="0.25">
      <c r="A5773">
        <v>5778</v>
      </c>
      <c r="B5773" t="s">
        <v>8973</v>
      </c>
      <c r="C5773" s="1">
        <v>44489.849305555559</v>
      </c>
      <c r="D5773" t="s">
        <v>50</v>
      </c>
      <c r="E5773" t="s">
        <v>51</v>
      </c>
      <c r="F5773" t="s">
        <v>0</v>
      </c>
      <c r="G5773" t="s">
        <v>5720</v>
      </c>
      <c r="H5773">
        <v>1</v>
      </c>
      <c r="I5773">
        <v>7</v>
      </c>
      <c r="J5773">
        <v>30</v>
      </c>
      <c r="K5773">
        <v>0</v>
      </c>
      <c r="L5773">
        <v>25</v>
      </c>
      <c r="M5773">
        <v>20</v>
      </c>
      <c r="N5773">
        <v>0</v>
      </c>
      <c r="O5773">
        <v>55</v>
      </c>
      <c r="P5773">
        <v>0</v>
      </c>
      <c r="Q5773" t="s">
        <v>2209</v>
      </c>
      <c r="R5773">
        <v>1</v>
      </c>
      <c r="S5773" t="s">
        <v>3058</v>
      </c>
      <c r="T5773" t="s">
        <v>8968</v>
      </c>
      <c r="U5773" s="1">
        <v>44508.922569444447</v>
      </c>
      <c r="V5773" t="s">
        <v>52</v>
      </c>
      <c r="W5773" s="1">
        <v>44735.020127314812</v>
      </c>
      <c r="X5773" t="s">
        <v>5699</v>
      </c>
      <c r="Y5773">
        <v>0</v>
      </c>
    </row>
    <row r="5774" spans="1:25" x14ac:dyDescent="0.25">
      <c r="A5774">
        <v>5779</v>
      </c>
      <c r="B5774" t="s">
        <v>8974</v>
      </c>
      <c r="C5774" s="1">
        <v>44489.849305555559</v>
      </c>
      <c r="D5774" t="s">
        <v>50</v>
      </c>
      <c r="E5774" t="s">
        <v>51</v>
      </c>
      <c r="F5774" t="s">
        <v>0</v>
      </c>
      <c r="G5774" t="s">
        <v>5720</v>
      </c>
      <c r="H5774">
        <v>1</v>
      </c>
      <c r="I5774">
        <v>7</v>
      </c>
      <c r="J5774">
        <v>30</v>
      </c>
      <c r="K5774">
        <v>0</v>
      </c>
      <c r="L5774">
        <v>25</v>
      </c>
      <c r="M5774">
        <v>20</v>
      </c>
      <c r="N5774">
        <v>0</v>
      </c>
      <c r="O5774">
        <v>55</v>
      </c>
      <c r="P5774">
        <v>0</v>
      </c>
      <c r="Q5774" t="s">
        <v>2148</v>
      </c>
      <c r="R5774">
        <v>1</v>
      </c>
      <c r="S5774" t="s">
        <v>2171</v>
      </c>
      <c r="T5774" t="s">
        <v>8968</v>
      </c>
      <c r="U5774" s="1">
        <v>44508.922569444447</v>
      </c>
      <c r="V5774" t="s">
        <v>52</v>
      </c>
      <c r="W5774" s="1">
        <v>44735.020127314812</v>
      </c>
      <c r="X5774" t="s">
        <v>5699</v>
      </c>
      <c r="Y5774">
        <v>0</v>
      </c>
    </row>
    <row r="5775" spans="1:25" x14ac:dyDescent="0.25">
      <c r="A5775">
        <v>5780</v>
      </c>
      <c r="B5775" t="s">
        <v>8975</v>
      </c>
      <c r="C5775" s="1">
        <v>44489.849305555559</v>
      </c>
      <c r="D5775" t="s">
        <v>50</v>
      </c>
      <c r="E5775" t="s">
        <v>51</v>
      </c>
      <c r="F5775" t="s">
        <v>0</v>
      </c>
      <c r="G5775" t="s">
        <v>5720</v>
      </c>
      <c r="H5775">
        <v>1</v>
      </c>
      <c r="I5775">
        <v>7</v>
      </c>
      <c r="J5775">
        <v>30</v>
      </c>
      <c r="K5775">
        <v>0</v>
      </c>
      <c r="L5775">
        <v>25</v>
      </c>
      <c r="M5775">
        <v>20</v>
      </c>
      <c r="N5775">
        <v>0</v>
      </c>
      <c r="O5775">
        <v>55</v>
      </c>
      <c r="P5775">
        <v>0</v>
      </c>
      <c r="Q5775" t="s">
        <v>3459</v>
      </c>
      <c r="R5775">
        <v>1</v>
      </c>
      <c r="S5775" t="s">
        <v>3460</v>
      </c>
      <c r="T5775" t="s">
        <v>8968</v>
      </c>
      <c r="U5775" s="1">
        <v>44508.922569444447</v>
      </c>
      <c r="V5775" t="s">
        <v>52</v>
      </c>
      <c r="W5775" s="1">
        <v>44735.020127314812</v>
      </c>
      <c r="X5775" t="s">
        <v>5699</v>
      </c>
      <c r="Y5775">
        <v>0</v>
      </c>
    </row>
    <row r="5776" spans="1:25" x14ac:dyDescent="0.25">
      <c r="A5776">
        <v>5781</v>
      </c>
      <c r="B5776" t="s">
        <v>8976</v>
      </c>
      <c r="C5776" s="1">
        <v>44489.849305555559</v>
      </c>
      <c r="D5776" t="s">
        <v>50</v>
      </c>
      <c r="E5776" t="s">
        <v>51</v>
      </c>
      <c r="F5776" t="s">
        <v>0</v>
      </c>
      <c r="G5776" t="s">
        <v>5720</v>
      </c>
      <c r="H5776">
        <v>1</v>
      </c>
      <c r="I5776">
        <v>7</v>
      </c>
      <c r="J5776">
        <v>30</v>
      </c>
      <c r="K5776">
        <v>0</v>
      </c>
      <c r="L5776">
        <v>25</v>
      </c>
      <c r="M5776">
        <v>20</v>
      </c>
      <c r="N5776">
        <v>0</v>
      </c>
      <c r="O5776">
        <v>55</v>
      </c>
      <c r="P5776">
        <v>0</v>
      </c>
      <c r="Q5776" t="s">
        <v>2174</v>
      </c>
      <c r="S5776" t="s">
        <v>6482</v>
      </c>
      <c r="T5776" t="s">
        <v>8968</v>
      </c>
      <c r="U5776" s="1">
        <v>44508.922569444447</v>
      </c>
      <c r="V5776" t="s">
        <v>52</v>
      </c>
      <c r="W5776" s="1">
        <v>44735.020127314812</v>
      </c>
      <c r="X5776" t="s">
        <v>5699</v>
      </c>
      <c r="Y5776">
        <v>0</v>
      </c>
    </row>
    <row r="5777" spans="1:25" x14ac:dyDescent="0.25">
      <c r="A5777">
        <v>5782</v>
      </c>
      <c r="B5777" t="s">
        <v>8977</v>
      </c>
      <c r="C5777" s="1">
        <v>44489.849305555559</v>
      </c>
      <c r="D5777" t="s">
        <v>50</v>
      </c>
      <c r="E5777" t="s">
        <v>51</v>
      </c>
      <c r="F5777" t="s">
        <v>0</v>
      </c>
      <c r="G5777" t="s">
        <v>5720</v>
      </c>
      <c r="H5777">
        <v>1</v>
      </c>
      <c r="I5777">
        <v>7</v>
      </c>
      <c r="J5777">
        <v>30</v>
      </c>
      <c r="K5777">
        <v>0</v>
      </c>
      <c r="L5777">
        <v>25</v>
      </c>
      <c r="M5777">
        <v>20</v>
      </c>
      <c r="N5777">
        <v>0</v>
      </c>
      <c r="O5777">
        <v>55</v>
      </c>
      <c r="P5777">
        <v>0</v>
      </c>
      <c r="Q5777" t="s">
        <v>2092</v>
      </c>
      <c r="S5777" t="s">
        <v>6486</v>
      </c>
      <c r="T5777" t="s">
        <v>8968</v>
      </c>
      <c r="U5777" s="1">
        <v>44508.922569444447</v>
      </c>
      <c r="V5777" t="s">
        <v>52</v>
      </c>
      <c r="W5777" s="1">
        <v>44735.020127314812</v>
      </c>
      <c r="X5777" t="s">
        <v>5699</v>
      </c>
      <c r="Y5777">
        <v>0</v>
      </c>
    </row>
    <row r="5778" spans="1:25" x14ac:dyDescent="0.25">
      <c r="A5778">
        <v>5783</v>
      </c>
      <c r="B5778" t="s">
        <v>8978</v>
      </c>
      <c r="C5778" s="1">
        <v>44489.849305555559</v>
      </c>
      <c r="D5778" t="s">
        <v>50</v>
      </c>
      <c r="E5778" t="s">
        <v>51</v>
      </c>
      <c r="F5778" t="s">
        <v>0</v>
      </c>
      <c r="G5778" t="s">
        <v>5720</v>
      </c>
      <c r="H5778">
        <v>1</v>
      </c>
      <c r="I5778">
        <v>7</v>
      </c>
      <c r="J5778">
        <v>30</v>
      </c>
      <c r="K5778">
        <v>0</v>
      </c>
      <c r="L5778">
        <v>25</v>
      </c>
      <c r="M5778">
        <v>20</v>
      </c>
      <c r="N5778">
        <v>0</v>
      </c>
      <c r="O5778">
        <v>55</v>
      </c>
      <c r="P5778">
        <v>0</v>
      </c>
      <c r="Q5778" t="s">
        <v>2011</v>
      </c>
      <c r="R5778">
        <v>1</v>
      </c>
      <c r="S5778" t="s">
        <v>2012</v>
      </c>
      <c r="T5778" t="s">
        <v>8968</v>
      </c>
      <c r="U5778" s="1">
        <v>44508.922569444447</v>
      </c>
      <c r="V5778" t="s">
        <v>52</v>
      </c>
      <c r="W5778" s="1">
        <v>44735.020127314812</v>
      </c>
      <c r="X5778" t="s">
        <v>5699</v>
      </c>
      <c r="Y5778">
        <v>0</v>
      </c>
    </row>
    <row r="5779" spans="1:25" x14ac:dyDescent="0.25">
      <c r="A5779">
        <v>5784</v>
      </c>
      <c r="B5779" t="s">
        <v>8979</v>
      </c>
      <c r="C5779" s="1">
        <v>44489.849305555559</v>
      </c>
      <c r="D5779" t="s">
        <v>50</v>
      </c>
      <c r="E5779" t="s">
        <v>51</v>
      </c>
      <c r="F5779" t="s">
        <v>0</v>
      </c>
      <c r="G5779" t="s">
        <v>5720</v>
      </c>
      <c r="H5779">
        <v>1</v>
      </c>
      <c r="I5779">
        <v>7</v>
      </c>
      <c r="J5779">
        <v>30</v>
      </c>
      <c r="K5779">
        <v>0</v>
      </c>
      <c r="L5779">
        <v>25</v>
      </c>
      <c r="M5779">
        <v>20</v>
      </c>
      <c r="N5779">
        <v>0</v>
      </c>
      <c r="O5779">
        <v>55</v>
      </c>
      <c r="P5779">
        <v>0</v>
      </c>
      <c r="Q5779" t="s">
        <v>3138</v>
      </c>
      <c r="R5779">
        <v>1</v>
      </c>
      <c r="S5779" t="s">
        <v>3139</v>
      </c>
      <c r="T5779" t="s">
        <v>8968</v>
      </c>
      <c r="U5779" s="1">
        <v>44508.922569444447</v>
      </c>
      <c r="V5779" t="s">
        <v>52</v>
      </c>
      <c r="W5779" s="1">
        <v>44735.020127314812</v>
      </c>
      <c r="X5779" t="s">
        <v>5699</v>
      </c>
      <c r="Y5779">
        <v>0</v>
      </c>
    </row>
    <row r="5780" spans="1:25" x14ac:dyDescent="0.25">
      <c r="A5780">
        <v>5785</v>
      </c>
      <c r="B5780" t="s">
        <v>8980</v>
      </c>
      <c r="C5780" s="1">
        <v>44489.849305555559</v>
      </c>
      <c r="D5780" t="s">
        <v>50</v>
      </c>
      <c r="E5780" t="s">
        <v>51</v>
      </c>
      <c r="F5780" t="s">
        <v>0</v>
      </c>
      <c r="G5780" t="s">
        <v>5720</v>
      </c>
      <c r="H5780">
        <v>1</v>
      </c>
      <c r="I5780">
        <v>7</v>
      </c>
      <c r="J5780">
        <v>30</v>
      </c>
      <c r="K5780">
        <v>0</v>
      </c>
      <c r="L5780">
        <v>25</v>
      </c>
      <c r="M5780">
        <v>20</v>
      </c>
      <c r="N5780">
        <v>0</v>
      </c>
      <c r="O5780">
        <v>55</v>
      </c>
      <c r="P5780">
        <v>0</v>
      </c>
      <c r="S5780" t="s">
        <v>598</v>
      </c>
      <c r="T5780" t="s">
        <v>8968</v>
      </c>
      <c r="U5780" s="1">
        <v>44508.922569444447</v>
      </c>
      <c r="V5780" t="s">
        <v>52</v>
      </c>
      <c r="W5780" s="1">
        <v>44735.020127314812</v>
      </c>
      <c r="X5780" t="s">
        <v>5699</v>
      </c>
      <c r="Y5780">
        <v>0</v>
      </c>
    </row>
    <row r="5781" spans="1:25" x14ac:dyDescent="0.25">
      <c r="A5781">
        <v>5786</v>
      </c>
      <c r="B5781" t="s">
        <v>8981</v>
      </c>
      <c r="C5781" s="1">
        <v>44494.688888888886</v>
      </c>
      <c r="D5781" t="s">
        <v>50</v>
      </c>
      <c r="E5781" t="s">
        <v>51</v>
      </c>
      <c r="F5781" t="s">
        <v>5700</v>
      </c>
      <c r="G5781" t="s">
        <v>5701</v>
      </c>
      <c r="H5781">
        <v>1</v>
      </c>
      <c r="I5781">
        <v>1</v>
      </c>
      <c r="J5781">
        <v>0</v>
      </c>
      <c r="K5781">
        <v>0</v>
      </c>
      <c r="L5781">
        <v>5</v>
      </c>
      <c r="M5781">
        <v>55</v>
      </c>
      <c r="N5781">
        <v>0</v>
      </c>
      <c r="O5781">
        <v>95</v>
      </c>
      <c r="P5781">
        <v>0</v>
      </c>
      <c r="Q5781" t="s">
        <v>1392</v>
      </c>
      <c r="R5781">
        <v>5</v>
      </c>
      <c r="S5781" t="s">
        <v>8982</v>
      </c>
      <c r="T5781" t="s">
        <v>8983</v>
      </c>
      <c r="U5781" s="1">
        <v>44508.923576388886</v>
      </c>
      <c r="V5781" t="s">
        <v>52</v>
      </c>
      <c r="W5781" s="1">
        <v>44740.727592592593</v>
      </c>
      <c r="X5781" t="s">
        <v>5699</v>
      </c>
      <c r="Y5781">
        <v>0</v>
      </c>
    </row>
    <row r="5782" spans="1:25" x14ac:dyDescent="0.25">
      <c r="A5782">
        <v>5787</v>
      </c>
      <c r="B5782" t="s">
        <v>8984</v>
      </c>
      <c r="C5782" s="1">
        <v>44494.688888888886</v>
      </c>
      <c r="D5782" t="s">
        <v>50</v>
      </c>
      <c r="E5782" t="s">
        <v>51</v>
      </c>
      <c r="F5782" t="s">
        <v>5700</v>
      </c>
      <c r="G5782" t="s">
        <v>5701</v>
      </c>
      <c r="H5782">
        <v>1</v>
      </c>
      <c r="I5782">
        <v>1</v>
      </c>
      <c r="J5782">
        <v>0</v>
      </c>
      <c r="K5782">
        <v>0</v>
      </c>
      <c r="L5782">
        <v>5</v>
      </c>
      <c r="M5782">
        <v>55</v>
      </c>
      <c r="N5782">
        <v>0</v>
      </c>
      <c r="O5782">
        <v>95</v>
      </c>
      <c r="P5782">
        <v>0</v>
      </c>
      <c r="Q5782" t="s">
        <v>2529</v>
      </c>
      <c r="R5782">
        <v>30</v>
      </c>
      <c r="S5782" t="s">
        <v>6905</v>
      </c>
      <c r="T5782" t="s">
        <v>8983</v>
      </c>
      <c r="U5782" s="1">
        <v>44508.923576388886</v>
      </c>
      <c r="V5782" t="s">
        <v>52</v>
      </c>
      <c r="W5782" s="1">
        <v>44740.727592592593</v>
      </c>
      <c r="X5782" t="s">
        <v>5699</v>
      </c>
      <c r="Y5782">
        <v>0</v>
      </c>
    </row>
    <row r="5783" spans="1:25" x14ac:dyDescent="0.25">
      <c r="A5783">
        <v>5788</v>
      </c>
      <c r="B5783" t="s">
        <v>8985</v>
      </c>
      <c r="C5783" s="1">
        <v>44494.688888888886</v>
      </c>
      <c r="D5783" t="s">
        <v>50</v>
      </c>
      <c r="E5783" t="s">
        <v>51</v>
      </c>
      <c r="F5783" t="s">
        <v>5700</v>
      </c>
      <c r="G5783" t="s">
        <v>5701</v>
      </c>
      <c r="H5783">
        <v>1</v>
      </c>
      <c r="I5783">
        <v>1</v>
      </c>
      <c r="J5783">
        <v>6</v>
      </c>
      <c r="K5783">
        <v>0</v>
      </c>
      <c r="L5783">
        <v>5</v>
      </c>
      <c r="M5783">
        <v>55</v>
      </c>
      <c r="N5783">
        <v>0</v>
      </c>
      <c r="O5783">
        <v>95</v>
      </c>
      <c r="P5783">
        <v>0</v>
      </c>
      <c r="Q5783" t="s">
        <v>2154</v>
      </c>
      <c r="R5783">
        <v>15</v>
      </c>
      <c r="S5783" t="s">
        <v>4257</v>
      </c>
      <c r="T5783" t="s">
        <v>8983</v>
      </c>
      <c r="U5783" s="1">
        <v>44508.923576388886</v>
      </c>
      <c r="V5783" t="s">
        <v>52</v>
      </c>
      <c r="W5783" s="1">
        <v>44740.727592592593</v>
      </c>
      <c r="X5783" t="s">
        <v>5699</v>
      </c>
      <c r="Y5783">
        <v>0</v>
      </c>
    </row>
    <row r="5784" spans="1:25" x14ac:dyDescent="0.25">
      <c r="A5784">
        <v>5789</v>
      </c>
      <c r="B5784" t="s">
        <v>8986</v>
      </c>
      <c r="C5784" s="1">
        <v>44494.688888888886</v>
      </c>
      <c r="D5784" t="s">
        <v>50</v>
      </c>
      <c r="E5784" t="s">
        <v>51</v>
      </c>
      <c r="F5784" t="s">
        <v>5700</v>
      </c>
      <c r="G5784" t="s">
        <v>5701</v>
      </c>
      <c r="H5784">
        <v>1</v>
      </c>
      <c r="I5784">
        <v>1</v>
      </c>
      <c r="J5784">
        <v>6</v>
      </c>
      <c r="K5784">
        <v>0</v>
      </c>
      <c r="L5784">
        <v>5</v>
      </c>
      <c r="M5784">
        <v>55</v>
      </c>
      <c r="N5784">
        <v>0</v>
      </c>
      <c r="O5784">
        <v>95</v>
      </c>
      <c r="P5784">
        <v>0</v>
      </c>
      <c r="Q5784" t="s">
        <v>5324</v>
      </c>
      <c r="R5784">
        <v>6</v>
      </c>
      <c r="S5784" t="s">
        <v>8987</v>
      </c>
      <c r="T5784" t="s">
        <v>8983</v>
      </c>
      <c r="U5784" s="1">
        <v>44508.923576388886</v>
      </c>
      <c r="V5784" t="s">
        <v>52</v>
      </c>
      <c r="W5784" s="1">
        <v>44740.727592592593</v>
      </c>
      <c r="X5784" t="s">
        <v>5699</v>
      </c>
      <c r="Y5784">
        <v>0</v>
      </c>
    </row>
    <row r="5785" spans="1:25" x14ac:dyDescent="0.25">
      <c r="A5785">
        <v>5790</v>
      </c>
      <c r="B5785" t="s">
        <v>8988</v>
      </c>
      <c r="C5785" s="1">
        <v>44494.688888888886</v>
      </c>
      <c r="D5785" t="s">
        <v>50</v>
      </c>
      <c r="E5785" t="s">
        <v>51</v>
      </c>
      <c r="F5785" t="s">
        <v>5700</v>
      </c>
      <c r="G5785" t="s">
        <v>5701</v>
      </c>
      <c r="H5785">
        <v>1</v>
      </c>
      <c r="I5785">
        <v>1</v>
      </c>
      <c r="J5785">
        <v>6</v>
      </c>
      <c r="K5785">
        <v>0</v>
      </c>
      <c r="L5785">
        <v>5</v>
      </c>
      <c r="M5785">
        <v>55</v>
      </c>
      <c r="N5785">
        <v>0</v>
      </c>
      <c r="O5785">
        <v>95</v>
      </c>
      <c r="P5785">
        <v>0</v>
      </c>
      <c r="Q5785" t="s">
        <v>2669</v>
      </c>
      <c r="R5785">
        <v>3</v>
      </c>
      <c r="S5785" t="s">
        <v>5117</v>
      </c>
      <c r="T5785" t="s">
        <v>8983</v>
      </c>
      <c r="U5785" s="1">
        <v>44508.923576388886</v>
      </c>
      <c r="V5785" t="s">
        <v>52</v>
      </c>
      <c r="W5785" s="1">
        <v>44740.727592592593</v>
      </c>
      <c r="X5785" t="s">
        <v>5699</v>
      </c>
      <c r="Y5785">
        <v>0</v>
      </c>
    </row>
    <row r="5786" spans="1:25" x14ac:dyDescent="0.25">
      <c r="A5786">
        <v>5791</v>
      </c>
      <c r="B5786" t="s">
        <v>8989</v>
      </c>
      <c r="C5786" s="1">
        <v>44494.688888888886</v>
      </c>
      <c r="D5786" t="s">
        <v>50</v>
      </c>
      <c r="E5786" t="s">
        <v>51</v>
      </c>
      <c r="F5786" t="s">
        <v>5700</v>
      </c>
      <c r="G5786" t="s">
        <v>5701</v>
      </c>
      <c r="H5786">
        <v>1</v>
      </c>
      <c r="I5786">
        <v>1</v>
      </c>
      <c r="J5786">
        <v>6</v>
      </c>
      <c r="K5786">
        <v>0</v>
      </c>
      <c r="L5786">
        <v>5</v>
      </c>
      <c r="M5786">
        <v>55</v>
      </c>
      <c r="N5786">
        <v>0</v>
      </c>
      <c r="O5786">
        <v>95</v>
      </c>
      <c r="P5786">
        <v>0</v>
      </c>
      <c r="Q5786" t="s">
        <v>2230</v>
      </c>
      <c r="R5786">
        <v>1</v>
      </c>
      <c r="S5786" t="s">
        <v>8990</v>
      </c>
      <c r="T5786" t="s">
        <v>8983</v>
      </c>
      <c r="U5786" s="1">
        <v>44508.923576388886</v>
      </c>
      <c r="V5786" t="s">
        <v>52</v>
      </c>
      <c r="W5786" s="1">
        <v>44740.727592592593</v>
      </c>
      <c r="X5786" t="s">
        <v>5699</v>
      </c>
      <c r="Y5786">
        <v>0</v>
      </c>
    </row>
    <row r="5787" spans="1:25" x14ac:dyDescent="0.25">
      <c r="A5787">
        <v>5792</v>
      </c>
      <c r="B5787" t="s">
        <v>8991</v>
      </c>
      <c r="C5787" s="1">
        <v>44494.688888888886</v>
      </c>
      <c r="D5787" t="s">
        <v>50</v>
      </c>
      <c r="E5787" t="s">
        <v>51</v>
      </c>
      <c r="F5787" t="s">
        <v>5700</v>
      </c>
      <c r="G5787" t="s">
        <v>5701</v>
      </c>
      <c r="H5787">
        <v>1</v>
      </c>
      <c r="I5787">
        <v>1</v>
      </c>
      <c r="J5787">
        <v>6</v>
      </c>
      <c r="K5787">
        <v>0</v>
      </c>
      <c r="L5787">
        <v>5</v>
      </c>
      <c r="M5787">
        <v>55</v>
      </c>
      <c r="N5787">
        <v>0</v>
      </c>
      <c r="O5787">
        <v>95</v>
      </c>
      <c r="P5787">
        <v>0</v>
      </c>
      <c r="Q5787" t="s">
        <v>3922</v>
      </c>
      <c r="R5787">
        <v>2</v>
      </c>
      <c r="S5787" t="s">
        <v>8087</v>
      </c>
      <c r="T5787" t="s">
        <v>8983</v>
      </c>
      <c r="U5787" s="1">
        <v>44508.923576388886</v>
      </c>
      <c r="V5787" t="s">
        <v>52</v>
      </c>
      <c r="W5787" s="1">
        <v>44740.727592592593</v>
      </c>
      <c r="X5787" t="s">
        <v>5699</v>
      </c>
      <c r="Y5787">
        <v>0</v>
      </c>
    </row>
    <row r="5788" spans="1:25" x14ac:dyDescent="0.25">
      <c r="A5788">
        <v>5793</v>
      </c>
      <c r="B5788" t="s">
        <v>8992</v>
      </c>
      <c r="C5788" s="1">
        <v>44494.688888888886</v>
      </c>
      <c r="D5788" t="s">
        <v>50</v>
      </c>
      <c r="E5788" t="s">
        <v>51</v>
      </c>
      <c r="F5788" t="s">
        <v>5700</v>
      </c>
      <c r="G5788" t="s">
        <v>5701</v>
      </c>
      <c r="H5788">
        <v>1</v>
      </c>
      <c r="I5788">
        <v>1</v>
      </c>
      <c r="J5788">
        <v>6</v>
      </c>
      <c r="K5788">
        <v>0</v>
      </c>
      <c r="L5788">
        <v>5</v>
      </c>
      <c r="M5788">
        <v>55</v>
      </c>
      <c r="N5788">
        <v>0</v>
      </c>
      <c r="O5788">
        <v>95</v>
      </c>
      <c r="P5788">
        <v>0</v>
      </c>
      <c r="Q5788" t="s">
        <v>4045</v>
      </c>
      <c r="R5788">
        <v>1</v>
      </c>
      <c r="S5788" t="s">
        <v>4599</v>
      </c>
      <c r="T5788" t="s">
        <v>8983</v>
      </c>
      <c r="U5788" s="1">
        <v>44508.923576388886</v>
      </c>
      <c r="V5788" t="s">
        <v>52</v>
      </c>
      <c r="W5788" s="1">
        <v>44740.727592592593</v>
      </c>
      <c r="X5788" t="s">
        <v>5699</v>
      </c>
      <c r="Y5788">
        <v>0</v>
      </c>
    </row>
    <row r="5789" spans="1:25" x14ac:dyDescent="0.25">
      <c r="A5789">
        <v>5794</v>
      </c>
      <c r="B5789" t="s">
        <v>8993</v>
      </c>
      <c r="C5789" s="1">
        <v>44494.688888888886</v>
      </c>
      <c r="D5789" t="s">
        <v>50</v>
      </c>
      <c r="E5789" t="s">
        <v>51</v>
      </c>
      <c r="F5789" t="s">
        <v>5700</v>
      </c>
      <c r="G5789" t="s">
        <v>5701</v>
      </c>
      <c r="H5789">
        <v>1</v>
      </c>
      <c r="I5789">
        <v>1</v>
      </c>
      <c r="J5789">
        <v>6</v>
      </c>
      <c r="K5789">
        <v>0</v>
      </c>
      <c r="L5789">
        <v>5</v>
      </c>
      <c r="M5789">
        <v>55</v>
      </c>
      <c r="N5789">
        <v>0</v>
      </c>
      <c r="O5789">
        <v>95</v>
      </c>
      <c r="P5789">
        <v>0</v>
      </c>
      <c r="Q5789" t="s">
        <v>6591</v>
      </c>
      <c r="R5789">
        <v>1</v>
      </c>
      <c r="S5789" t="s">
        <v>6592</v>
      </c>
      <c r="T5789" t="s">
        <v>8983</v>
      </c>
      <c r="U5789" s="1">
        <v>44508.923576388886</v>
      </c>
      <c r="V5789" t="s">
        <v>52</v>
      </c>
      <c r="W5789" s="1">
        <v>44740.727592592593</v>
      </c>
      <c r="X5789" t="s">
        <v>5699</v>
      </c>
      <c r="Y5789">
        <v>0</v>
      </c>
    </row>
    <row r="5790" spans="1:25" x14ac:dyDescent="0.25">
      <c r="A5790">
        <v>5795</v>
      </c>
      <c r="B5790" t="s">
        <v>8994</v>
      </c>
      <c r="C5790" s="1">
        <v>44494.688888888886</v>
      </c>
      <c r="D5790" t="s">
        <v>50</v>
      </c>
      <c r="E5790" t="s">
        <v>51</v>
      </c>
      <c r="F5790" t="s">
        <v>5700</v>
      </c>
      <c r="G5790" t="s">
        <v>5701</v>
      </c>
      <c r="H5790">
        <v>1</v>
      </c>
      <c r="I5790">
        <v>1</v>
      </c>
      <c r="J5790">
        <v>6</v>
      </c>
      <c r="K5790">
        <v>0</v>
      </c>
      <c r="L5790">
        <v>5</v>
      </c>
      <c r="M5790">
        <v>55</v>
      </c>
      <c r="N5790">
        <v>0</v>
      </c>
      <c r="O5790">
        <v>95</v>
      </c>
      <c r="P5790">
        <v>0</v>
      </c>
      <c r="Q5790" t="s">
        <v>2752</v>
      </c>
      <c r="R5790">
        <v>1</v>
      </c>
      <c r="S5790" t="s">
        <v>3539</v>
      </c>
      <c r="T5790" t="s">
        <v>8983</v>
      </c>
      <c r="U5790" s="1">
        <v>44508.923576388886</v>
      </c>
      <c r="V5790" t="s">
        <v>52</v>
      </c>
      <c r="W5790" s="1">
        <v>44740.727592592593</v>
      </c>
      <c r="X5790" t="s">
        <v>5699</v>
      </c>
      <c r="Y5790">
        <v>0</v>
      </c>
    </row>
    <row r="5791" spans="1:25" x14ac:dyDescent="0.25">
      <c r="A5791">
        <v>5796</v>
      </c>
      <c r="B5791" t="s">
        <v>8995</v>
      </c>
      <c r="C5791" s="1">
        <v>44494.688888888886</v>
      </c>
      <c r="D5791" t="s">
        <v>50</v>
      </c>
      <c r="E5791" t="s">
        <v>51</v>
      </c>
      <c r="F5791" t="s">
        <v>5700</v>
      </c>
      <c r="G5791" t="s">
        <v>5701</v>
      </c>
      <c r="H5791">
        <v>1</v>
      </c>
      <c r="I5791">
        <v>1</v>
      </c>
      <c r="J5791">
        <v>6</v>
      </c>
      <c r="K5791">
        <v>0</v>
      </c>
      <c r="L5791">
        <v>5</v>
      </c>
      <c r="M5791">
        <v>55</v>
      </c>
      <c r="N5791">
        <v>0</v>
      </c>
      <c r="O5791">
        <v>95</v>
      </c>
      <c r="P5791">
        <v>0</v>
      </c>
      <c r="Q5791" t="s">
        <v>8996</v>
      </c>
      <c r="R5791">
        <v>1</v>
      </c>
      <c r="S5791" t="s">
        <v>8997</v>
      </c>
      <c r="T5791" t="s">
        <v>8983</v>
      </c>
      <c r="U5791" s="1">
        <v>44508.923576388886</v>
      </c>
      <c r="V5791" t="s">
        <v>52</v>
      </c>
      <c r="W5791" s="1">
        <v>44740.727592592593</v>
      </c>
      <c r="X5791" t="s">
        <v>5699</v>
      </c>
      <c r="Y5791">
        <v>0</v>
      </c>
    </row>
    <row r="5792" spans="1:25" x14ac:dyDescent="0.25">
      <c r="A5792">
        <v>5797</v>
      </c>
      <c r="B5792" t="s">
        <v>8998</v>
      </c>
      <c r="C5792" s="1">
        <v>44494.688888888886</v>
      </c>
      <c r="D5792" t="s">
        <v>50</v>
      </c>
      <c r="E5792" t="s">
        <v>51</v>
      </c>
      <c r="F5792" t="s">
        <v>5700</v>
      </c>
      <c r="G5792" t="s">
        <v>5701</v>
      </c>
      <c r="H5792">
        <v>1</v>
      </c>
      <c r="I5792">
        <v>1</v>
      </c>
      <c r="J5792">
        <v>6</v>
      </c>
      <c r="K5792">
        <v>0</v>
      </c>
      <c r="L5792">
        <v>5</v>
      </c>
      <c r="M5792">
        <v>55</v>
      </c>
      <c r="N5792">
        <v>0</v>
      </c>
      <c r="O5792">
        <v>95</v>
      </c>
      <c r="P5792">
        <v>0</v>
      </c>
      <c r="Q5792" t="s">
        <v>1237</v>
      </c>
      <c r="R5792">
        <v>25</v>
      </c>
      <c r="S5792" t="s">
        <v>2245</v>
      </c>
      <c r="T5792" t="s">
        <v>8983</v>
      </c>
      <c r="U5792" s="1">
        <v>44508.923576388886</v>
      </c>
      <c r="V5792" t="s">
        <v>52</v>
      </c>
      <c r="W5792" s="1">
        <v>44740.727592592593</v>
      </c>
      <c r="X5792" t="s">
        <v>5699</v>
      </c>
      <c r="Y5792">
        <v>0</v>
      </c>
    </row>
    <row r="5793" spans="1:25" x14ac:dyDescent="0.25">
      <c r="A5793">
        <v>5798</v>
      </c>
      <c r="B5793" t="s">
        <v>8999</v>
      </c>
      <c r="C5793" s="1">
        <v>44494.688888888886</v>
      </c>
      <c r="D5793" t="s">
        <v>50</v>
      </c>
      <c r="E5793" t="s">
        <v>51</v>
      </c>
      <c r="F5793" t="s">
        <v>5700</v>
      </c>
      <c r="G5793" t="s">
        <v>5701</v>
      </c>
      <c r="H5793">
        <v>1</v>
      </c>
      <c r="I5793">
        <v>1</v>
      </c>
      <c r="J5793">
        <v>6</v>
      </c>
      <c r="K5793">
        <v>0</v>
      </c>
      <c r="L5793">
        <v>5</v>
      </c>
      <c r="M5793">
        <v>55</v>
      </c>
      <c r="N5793">
        <v>0</v>
      </c>
      <c r="O5793">
        <v>95</v>
      </c>
      <c r="P5793">
        <v>0</v>
      </c>
      <c r="S5793" t="s">
        <v>598</v>
      </c>
      <c r="T5793" t="s">
        <v>8983</v>
      </c>
      <c r="U5793" s="1">
        <v>44508.923576388886</v>
      </c>
      <c r="V5793" t="s">
        <v>52</v>
      </c>
      <c r="W5793" s="1">
        <v>44740.727592592593</v>
      </c>
      <c r="X5793" t="s">
        <v>5699</v>
      </c>
      <c r="Y5793">
        <v>0</v>
      </c>
    </row>
    <row r="5794" spans="1:25" x14ac:dyDescent="0.25">
      <c r="A5794">
        <v>5799</v>
      </c>
      <c r="B5794" t="s">
        <v>9000</v>
      </c>
      <c r="C5794" s="1">
        <v>44494.688888888886</v>
      </c>
      <c r="D5794" t="s">
        <v>50</v>
      </c>
      <c r="E5794" t="s">
        <v>51</v>
      </c>
      <c r="F5794" t="s">
        <v>5700</v>
      </c>
      <c r="G5794" t="s">
        <v>5701</v>
      </c>
      <c r="H5794">
        <v>1</v>
      </c>
      <c r="I5794">
        <v>2</v>
      </c>
      <c r="J5794">
        <v>10</v>
      </c>
      <c r="K5794">
        <v>0</v>
      </c>
      <c r="L5794">
        <v>3</v>
      </c>
      <c r="M5794">
        <v>40</v>
      </c>
      <c r="N5794">
        <v>0</v>
      </c>
      <c r="O5794">
        <v>60</v>
      </c>
      <c r="P5794">
        <v>0</v>
      </c>
      <c r="Q5794" t="s">
        <v>2529</v>
      </c>
      <c r="R5794">
        <v>25</v>
      </c>
      <c r="S5794" t="s">
        <v>6867</v>
      </c>
      <c r="T5794" t="s">
        <v>9001</v>
      </c>
      <c r="U5794" s="1">
        <v>44508.923576388886</v>
      </c>
      <c r="V5794" t="s">
        <v>52</v>
      </c>
      <c r="W5794" s="1">
        <v>44740.727592592593</v>
      </c>
      <c r="X5794" t="s">
        <v>5699</v>
      </c>
      <c r="Y5794">
        <v>0</v>
      </c>
    </row>
    <row r="5795" spans="1:25" x14ac:dyDescent="0.25">
      <c r="A5795">
        <v>5800</v>
      </c>
      <c r="B5795" t="s">
        <v>9002</v>
      </c>
      <c r="C5795" s="1">
        <v>44494.688888888886</v>
      </c>
      <c r="D5795" t="s">
        <v>50</v>
      </c>
      <c r="E5795" t="s">
        <v>51</v>
      </c>
      <c r="F5795" t="s">
        <v>5700</v>
      </c>
      <c r="G5795" t="s">
        <v>5701</v>
      </c>
      <c r="H5795">
        <v>1</v>
      </c>
      <c r="I5795">
        <v>2</v>
      </c>
      <c r="J5795">
        <v>10</v>
      </c>
      <c r="K5795">
        <v>0</v>
      </c>
      <c r="L5795">
        <v>3</v>
      </c>
      <c r="M5795">
        <v>40</v>
      </c>
      <c r="N5795">
        <v>0</v>
      </c>
      <c r="O5795">
        <v>60</v>
      </c>
      <c r="P5795">
        <v>0</v>
      </c>
      <c r="Q5795" t="s">
        <v>1392</v>
      </c>
      <c r="R5795">
        <v>2</v>
      </c>
      <c r="S5795" t="s">
        <v>1829</v>
      </c>
      <c r="T5795" t="s">
        <v>9001</v>
      </c>
      <c r="U5795" s="1">
        <v>44508.923576388886</v>
      </c>
      <c r="V5795" t="s">
        <v>52</v>
      </c>
      <c r="W5795" s="1">
        <v>44740.727592592593</v>
      </c>
      <c r="X5795" t="s">
        <v>5699</v>
      </c>
      <c r="Y5795">
        <v>0</v>
      </c>
    </row>
    <row r="5796" spans="1:25" x14ac:dyDescent="0.25">
      <c r="A5796">
        <v>5801</v>
      </c>
      <c r="B5796" t="s">
        <v>9003</v>
      </c>
      <c r="C5796" s="1">
        <v>44494.688888888886</v>
      </c>
      <c r="D5796" t="s">
        <v>50</v>
      </c>
      <c r="E5796" t="s">
        <v>51</v>
      </c>
      <c r="F5796" t="s">
        <v>5700</v>
      </c>
      <c r="G5796" t="s">
        <v>5701</v>
      </c>
      <c r="H5796">
        <v>1</v>
      </c>
      <c r="I5796">
        <v>2</v>
      </c>
      <c r="J5796">
        <v>10</v>
      </c>
      <c r="K5796">
        <v>0</v>
      </c>
      <c r="L5796">
        <v>3</v>
      </c>
      <c r="M5796">
        <v>40</v>
      </c>
      <c r="N5796">
        <v>0</v>
      </c>
      <c r="O5796">
        <v>60</v>
      </c>
      <c r="P5796">
        <v>0</v>
      </c>
      <c r="Q5796" t="s">
        <v>2154</v>
      </c>
      <c r="R5796">
        <v>1</v>
      </c>
      <c r="S5796" t="s">
        <v>2155</v>
      </c>
      <c r="T5796" t="s">
        <v>9001</v>
      </c>
      <c r="U5796" s="1">
        <v>44508.923576388886</v>
      </c>
      <c r="V5796" t="s">
        <v>52</v>
      </c>
      <c r="W5796" s="1">
        <v>44740.727592592593</v>
      </c>
      <c r="X5796" t="s">
        <v>5699</v>
      </c>
      <c r="Y5796">
        <v>0</v>
      </c>
    </row>
    <row r="5797" spans="1:25" x14ac:dyDescent="0.25">
      <c r="A5797">
        <v>5802</v>
      </c>
      <c r="B5797" t="s">
        <v>9004</v>
      </c>
      <c r="C5797" s="1">
        <v>44494.688888888886</v>
      </c>
      <c r="D5797" t="s">
        <v>50</v>
      </c>
      <c r="E5797" t="s">
        <v>51</v>
      </c>
      <c r="F5797" t="s">
        <v>5700</v>
      </c>
      <c r="G5797" t="s">
        <v>5701</v>
      </c>
      <c r="H5797">
        <v>1</v>
      </c>
      <c r="I5797">
        <v>2</v>
      </c>
      <c r="J5797">
        <v>10</v>
      </c>
      <c r="K5797">
        <v>0</v>
      </c>
      <c r="L5797">
        <v>3</v>
      </c>
      <c r="M5797">
        <v>40</v>
      </c>
      <c r="N5797">
        <v>0</v>
      </c>
      <c r="O5797">
        <v>60</v>
      </c>
      <c r="P5797">
        <v>0</v>
      </c>
      <c r="Q5797" t="s">
        <v>2669</v>
      </c>
      <c r="R5797">
        <v>4</v>
      </c>
      <c r="S5797" t="s">
        <v>9005</v>
      </c>
      <c r="T5797" t="s">
        <v>9001</v>
      </c>
      <c r="U5797" s="1">
        <v>44508.923576388886</v>
      </c>
      <c r="V5797" t="s">
        <v>52</v>
      </c>
      <c r="W5797" s="1">
        <v>44740.727592592593</v>
      </c>
      <c r="X5797" t="s">
        <v>5699</v>
      </c>
      <c r="Y5797">
        <v>0</v>
      </c>
    </row>
    <row r="5798" spans="1:25" x14ac:dyDescent="0.25">
      <c r="A5798">
        <v>5803</v>
      </c>
      <c r="B5798" t="s">
        <v>9006</v>
      </c>
      <c r="C5798" s="1">
        <v>44494.688888888886</v>
      </c>
      <c r="D5798" t="s">
        <v>50</v>
      </c>
      <c r="E5798" t="s">
        <v>51</v>
      </c>
      <c r="F5798" t="s">
        <v>5700</v>
      </c>
      <c r="G5798" t="s">
        <v>5701</v>
      </c>
      <c r="H5798">
        <v>1</v>
      </c>
      <c r="I5798">
        <v>2</v>
      </c>
      <c r="J5798">
        <v>10</v>
      </c>
      <c r="K5798">
        <v>0</v>
      </c>
      <c r="L5798">
        <v>3</v>
      </c>
      <c r="M5798">
        <v>40</v>
      </c>
      <c r="N5798">
        <v>0</v>
      </c>
      <c r="O5798">
        <v>60</v>
      </c>
      <c r="P5798">
        <v>0</v>
      </c>
      <c r="Q5798" t="s">
        <v>5324</v>
      </c>
      <c r="R5798">
        <v>4</v>
      </c>
      <c r="S5798" t="s">
        <v>9007</v>
      </c>
      <c r="T5798" t="s">
        <v>9001</v>
      </c>
      <c r="U5798" s="1">
        <v>44508.923576388886</v>
      </c>
      <c r="V5798" t="s">
        <v>52</v>
      </c>
      <c r="W5798" s="1">
        <v>44740.727592592593</v>
      </c>
      <c r="X5798" t="s">
        <v>5699</v>
      </c>
      <c r="Y5798">
        <v>0</v>
      </c>
    </row>
    <row r="5799" spans="1:25" x14ac:dyDescent="0.25">
      <c r="A5799">
        <v>5804</v>
      </c>
      <c r="B5799" t="s">
        <v>9008</v>
      </c>
      <c r="C5799" s="1">
        <v>44494.688888888886</v>
      </c>
      <c r="D5799" t="s">
        <v>50</v>
      </c>
      <c r="E5799" t="s">
        <v>51</v>
      </c>
      <c r="F5799" t="s">
        <v>5700</v>
      </c>
      <c r="G5799" t="s">
        <v>5701</v>
      </c>
      <c r="H5799">
        <v>1</v>
      </c>
      <c r="I5799">
        <v>2</v>
      </c>
      <c r="J5799">
        <v>10</v>
      </c>
      <c r="K5799">
        <v>0</v>
      </c>
      <c r="L5799">
        <v>3</v>
      </c>
      <c r="M5799">
        <v>40</v>
      </c>
      <c r="N5799">
        <v>0</v>
      </c>
      <c r="O5799">
        <v>60</v>
      </c>
      <c r="P5799">
        <v>0</v>
      </c>
      <c r="Q5799" t="s">
        <v>3922</v>
      </c>
      <c r="R5799">
        <v>1</v>
      </c>
      <c r="S5799" t="s">
        <v>3923</v>
      </c>
      <c r="T5799" t="s">
        <v>9001</v>
      </c>
      <c r="U5799" s="1">
        <v>44508.923576388886</v>
      </c>
      <c r="V5799" t="s">
        <v>52</v>
      </c>
      <c r="W5799" s="1">
        <v>44740.727592592593</v>
      </c>
      <c r="X5799" t="s">
        <v>5699</v>
      </c>
      <c r="Y5799">
        <v>0</v>
      </c>
    </row>
    <row r="5800" spans="1:25" x14ac:dyDescent="0.25">
      <c r="A5800">
        <v>5805</v>
      </c>
      <c r="B5800" t="s">
        <v>9009</v>
      </c>
      <c r="C5800" s="1">
        <v>44494.688888888886</v>
      </c>
      <c r="D5800" t="s">
        <v>50</v>
      </c>
      <c r="E5800" t="s">
        <v>51</v>
      </c>
      <c r="F5800" t="s">
        <v>5700</v>
      </c>
      <c r="G5800" t="s">
        <v>5701</v>
      </c>
      <c r="H5800">
        <v>1</v>
      </c>
      <c r="I5800">
        <v>2</v>
      </c>
      <c r="J5800">
        <v>10</v>
      </c>
      <c r="K5800">
        <v>0</v>
      </c>
      <c r="L5800">
        <v>3</v>
      </c>
      <c r="M5800">
        <v>40</v>
      </c>
      <c r="N5800">
        <v>0</v>
      </c>
      <c r="O5800">
        <v>60</v>
      </c>
      <c r="P5800">
        <v>0</v>
      </c>
      <c r="Q5800" t="s">
        <v>2066</v>
      </c>
      <c r="R5800">
        <v>2</v>
      </c>
      <c r="S5800" t="s">
        <v>2212</v>
      </c>
      <c r="T5800" t="s">
        <v>9001</v>
      </c>
      <c r="U5800" s="1">
        <v>44508.923576388886</v>
      </c>
      <c r="V5800" t="s">
        <v>52</v>
      </c>
      <c r="W5800" s="1">
        <v>44740.727592592593</v>
      </c>
      <c r="X5800" t="s">
        <v>5699</v>
      </c>
      <c r="Y5800">
        <v>0</v>
      </c>
    </row>
    <row r="5801" spans="1:25" x14ac:dyDescent="0.25">
      <c r="A5801">
        <v>5806</v>
      </c>
      <c r="B5801" t="s">
        <v>9010</v>
      </c>
      <c r="C5801" s="1">
        <v>44494.688888888886</v>
      </c>
      <c r="D5801" t="s">
        <v>50</v>
      </c>
      <c r="E5801" t="s">
        <v>51</v>
      </c>
      <c r="F5801" t="s">
        <v>5700</v>
      </c>
      <c r="G5801" t="s">
        <v>5701</v>
      </c>
      <c r="H5801">
        <v>1</v>
      </c>
      <c r="I5801">
        <v>2</v>
      </c>
      <c r="J5801">
        <v>10</v>
      </c>
      <c r="K5801">
        <v>0</v>
      </c>
      <c r="L5801">
        <v>3</v>
      </c>
      <c r="M5801">
        <v>40</v>
      </c>
      <c r="N5801">
        <v>0</v>
      </c>
      <c r="O5801">
        <v>60</v>
      </c>
      <c r="P5801">
        <v>0</v>
      </c>
      <c r="Q5801" t="s">
        <v>7218</v>
      </c>
      <c r="R5801">
        <v>1</v>
      </c>
      <c r="S5801" t="s">
        <v>7477</v>
      </c>
      <c r="T5801" t="s">
        <v>9001</v>
      </c>
      <c r="U5801" s="1">
        <v>44508.923576388886</v>
      </c>
      <c r="V5801" t="s">
        <v>52</v>
      </c>
      <c r="W5801" s="1">
        <v>44740.727592592593</v>
      </c>
      <c r="X5801" t="s">
        <v>5699</v>
      </c>
      <c r="Y5801">
        <v>0</v>
      </c>
    </row>
    <row r="5802" spans="1:25" x14ac:dyDescent="0.25">
      <c r="A5802">
        <v>5807</v>
      </c>
      <c r="B5802" t="s">
        <v>9011</v>
      </c>
      <c r="C5802" s="1">
        <v>44494.688888888886</v>
      </c>
      <c r="D5802" t="s">
        <v>50</v>
      </c>
      <c r="E5802" t="s">
        <v>51</v>
      </c>
      <c r="F5802" t="s">
        <v>5700</v>
      </c>
      <c r="G5802" t="s">
        <v>5701</v>
      </c>
      <c r="H5802">
        <v>1</v>
      </c>
      <c r="I5802">
        <v>2</v>
      </c>
      <c r="J5802">
        <v>10</v>
      </c>
      <c r="K5802">
        <v>0</v>
      </c>
      <c r="L5802">
        <v>3</v>
      </c>
      <c r="M5802">
        <v>40</v>
      </c>
      <c r="N5802">
        <v>0</v>
      </c>
      <c r="O5802">
        <v>60</v>
      </c>
      <c r="P5802">
        <v>0</v>
      </c>
      <c r="S5802" t="s">
        <v>598</v>
      </c>
      <c r="T5802" t="s">
        <v>9001</v>
      </c>
      <c r="U5802" s="1">
        <v>44508.923576388886</v>
      </c>
      <c r="V5802" t="s">
        <v>52</v>
      </c>
      <c r="W5802" s="1">
        <v>44740.727592592593</v>
      </c>
      <c r="X5802" t="s">
        <v>5699</v>
      </c>
      <c r="Y5802">
        <v>0</v>
      </c>
    </row>
    <row r="5803" spans="1:25" x14ac:dyDescent="0.25">
      <c r="A5803">
        <v>5808</v>
      </c>
      <c r="B5803" t="s">
        <v>9012</v>
      </c>
      <c r="C5803" s="1">
        <v>44494.688888888886</v>
      </c>
      <c r="D5803" t="s">
        <v>50</v>
      </c>
      <c r="E5803" t="s">
        <v>51</v>
      </c>
      <c r="F5803" t="s">
        <v>5700</v>
      </c>
      <c r="G5803" t="s">
        <v>5701</v>
      </c>
      <c r="H5803">
        <v>1</v>
      </c>
      <c r="I5803">
        <v>3</v>
      </c>
      <c r="J5803">
        <v>12</v>
      </c>
      <c r="K5803">
        <v>0</v>
      </c>
      <c r="L5803">
        <v>3</v>
      </c>
      <c r="M5803">
        <v>55</v>
      </c>
      <c r="N5803">
        <v>0</v>
      </c>
      <c r="O5803">
        <v>100</v>
      </c>
      <c r="P5803">
        <v>0</v>
      </c>
      <c r="Q5803" t="s">
        <v>2529</v>
      </c>
      <c r="R5803">
        <v>30</v>
      </c>
      <c r="S5803" t="s">
        <v>6905</v>
      </c>
      <c r="T5803" t="s">
        <v>9013</v>
      </c>
      <c r="U5803" s="1">
        <v>44508.923576388886</v>
      </c>
      <c r="V5803" t="s">
        <v>52</v>
      </c>
      <c r="W5803" s="1">
        <v>44740.727592592593</v>
      </c>
      <c r="X5803" t="s">
        <v>5699</v>
      </c>
      <c r="Y5803">
        <v>0</v>
      </c>
    </row>
    <row r="5804" spans="1:25" x14ac:dyDescent="0.25">
      <c r="A5804">
        <v>5809</v>
      </c>
      <c r="B5804" t="s">
        <v>9014</v>
      </c>
      <c r="C5804" s="1">
        <v>44494.688888888886</v>
      </c>
      <c r="D5804" t="s">
        <v>50</v>
      </c>
      <c r="E5804" t="s">
        <v>51</v>
      </c>
      <c r="F5804" t="s">
        <v>5700</v>
      </c>
      <c r="G5804" t="s">
        <v>5701</v>
      </c>
      <c r="H5804">
        <v>1</v>
      </c>
      <c r="I5804">
        <v>3</v>
      </c>
      <c r="J5804">
        <v>12</v>
      </c>
      <c r="K5804">
        <v>0</v>
      </c>
      <c r="L5804">
        <v>3</v>
      </c>
      <c r="M5804">
        <v>55</v>
      </c>
      <c r="N5804">
        <v>0</v>
      </c>
      <c r="O5804">
        <v>100</v>
      </c>
      <c r="P5804">
        <v>0</v>
      </c>
      <c r="Q5804" t="s">
        <v>3010</v>
      </c>
      <c r="R5804">
        <v>2</v>
      </c>
      <c r="S5804" t="s">
        <v>6659</v>
      </c>
      <c r="T5804" t="s">
        <v>9013</v>
      </c>
      <c r="U5804" s="1">
        <v>44508.923576388886</v>
      </c>
      <c r="V5804" t="s">
        <v>52</v>
      </c>
      <c r="W5804" s="1">
        <v>44740.727592592593</v>
      </c>
      <c r="X5804" t="s">
        <v>5699</v>
      </c>
      <c r="Y5804">
        <v>0</v>
      </c>
    </row>
    <row r="5805" spans="1:25" x14ac:dyDescent="0.25">
      <c r="A5805">
        <v>5810</v>
      </c>
      <c r="B5805" t="s">
        <v>9015</v>
      </c>
      <c r="C5805" s="1">
        <v>44494.688888888886</v>
      </c>
      <c r="D5805" t="s">
        <v>50</v>
      </c>
      <c r="E5805" t="s">
        <v>51</v>
      </c>
      <c r="F5805" t="s">
        <v>5700</v>
      </c>
      <c r="G5805" t="s">
        <v>5701</v>
      </c>
      <c r="H5805">
        <v>1</v>
      </c>
      <c r="I5805">
        <v>3</v>
      </c>
      <c r="J5805">
        <v>12</v>
      </c>
      <c r="K5805">
        <v>0</v>
      </c>
      <c r="L5805">
        <v>3</v>
      </c>
      <c r="M5805">
        <v>55</v>
      </c>
      <c r="N5805">
        <v>0</v>
      </c>
      <c r="O5805">
        <v>100</v>
      </c>
      <c r="P5805">
        <v>0</v>
      </c>
      <c r="Q5805" t="s">
        <v>1237</v>
      </c>
      <c r="R5805">
        <v>3</v>
      </c>
      <c r="S5805" t="s">
        <v>4768</v>
      </c>
      <c r="T5805" t="s">
        <v>9013</v>
      </c>
      <c r="U5805" s="1">
        <v>44508.923576388886</v>
      </c>
      <c r="V5805" t="s">
        <v>52</v>
      </c>
      <c r="W5805" s="1">
        <v>44740.727592592593</v>
      </c>
      <c r="X5805" t="s">
        <v>5699</v>
      </c>
      <c r="Y5805">
        <v>0</v>
      </c>
    </row>
    <row r="5806" spans="1:25" x14ac:dyDescent="0.25">
      <c r="A5806">
        <v>5811</v>
      </c>
      <c r="B5806" t="s">
        <v>9016</v>
      </c>
      <c r="C5806" s="1">
        <v>44494.688888888886</v>
      </c>
      <c r="D5806" t="s">
        <v>50</v>
      </c>
      <c r="E5806" t="s">
        <v>51</v>
      </c>
      <c r="F5806" t="s">
        <v>5700</v>
      </c>
      <c r="G5806" t="s">
        <v>5701</v>
      </c>
      <c r="H5806">
        <v>1</v>
      </c>
      <c r="I5806">
        <v>3</v>
      </c>
      <c r="J5806">
        <v>12</v>
      </c>
      <c r="K5806">
        <v>0</v>
      </c>
      <c r="L5806">
        <v>3</v>
      </c>
      <c r="M5806">
        <v>55</v>
      </c>
      <c r="N5806">
        <v>0</v>
      </c>
      <c r="O5806">
        <v>100</v>
      </c>
      <c r="P5806">
        <v>0</v>
      </c>
      <c r="Q5806" t="s">
        <v>5324</v>
      </c>
      <c r="R5806">
        <v>2</v>
      </c>
      <c r="S5806" t="s">
        <v>9017</v>
      </c>
      <c r="T5806" t="s">
        <v>9013</v>
      </c>
      <c r="U5806" s="1">
        <v>44508.923576388886</v>
      </c>
      <c r="V5806" t="s">
        <v>52</v>
      </c>
      <c r="W5806" s="1">
        <v>44740.727592592593</v>
      </c>
      <c r="X5806" t="s">
        <v>5699</v>
      </c>
      <c r="Y5806">
        <v>0</v>
      </c>
    </row>
    <row r="5807" spans="1:25" x14ac:dyDescent="0.25">
      <c r="A5807">
        <v>5812</v>
      </c>
      <c r="B5807" t="s">
        <v>9018</v>
      </c>
      <c r="C5807" s="1">
        <v>44494.688888888886</v>
      </c>
      <c r="D5807" t="s">
        <v>50</v>
      </c>
      <c r="E5807" t="s">
        <v>51</v>
      </c>
      <c r="F5807" t="s">
        <v>5700</v>
      </c>
      <c r="G5807" t="s">
        <v>5701</v>
      </c>
      <c r="H5807">
        <v>1</v>
      </c>
      <c r="I5807">
        <v>3</v>
      </c>
      <c r="J5807">
        <v>12</v>
      </c>
      <c r="K5807">
        <v>0</v>
      </c>
      <c r="L5807">
        <v>3</v>
      </c>
      <c r="M5807">
        <v>55</v>
      </c>
      <c r="N5807">
        <v>0</v>
      </c>
      <c r="O5807">
        <v>100</v>
      </c>
      <c r="P5807">
        <v>0</v>
      </c>
      <c r="Q5807" t="s">
        <v>3922</v>
      </c>
      <c r="R5807">
        <v>2</v>
      </c>
      <c r="S5807" t="s">
        <v>8087</v>
      </c>
      <c r="T5807" t="s">
        <v>9013</v>
      </c>
      <c r="U5807" s="1">
        <v>44508.923576388886</v>
      </c>
      <c r="V5807" t="s">
        <v>52</v>
      </c>
      <c r="W5807" s="1">
        <v>44740.727592592593</v>
      </c>
      <c r="X5807" t="s">
        <v>5699</v>
      </c>
      <c r="Y5807">
        <v>0</v>
      </c>
    </row>
    <row r="5808" spans="1:25" x14ac:dyDescent="0.25">
      <c r="A5808">
        <v>5813</v>
      </c>
      <c r="B5808" t="s">
        <v>9019</v>
      </c>
      <c r="C5808" s="1">
        <v>44494.688888888886</v>
      </c>
      <c r="D5808" t="s">
        <v>50</v>
      </c>
      <c r="E5808" t="s">
        <v>51</v>
      </c>
      <c r="F5808" t="s">
        <v>5700</v>
      </c>
      <c r="G5808" t="s">
        <v>5701</v>
      </c>
      <c r="H5808">
        <v>1</v>
      </c>
      <c r="I5808">
        <v>3</v>
      </c>
      <c r="J5808">
        <v>12</v>
      </c>
      <c r="K5808">
        <v>0</v>
      </c>
      <c r="L5808">
        <v>3</v>
      </c>
      <c r="M5808">
        <v>55</v>
      </c>
      <c r="N5808">
        <v>0</v>
      </c>
      <c r="O5808">
        <v>100</v>
      </c>
      <c r="P5808">
        <v>0</v>
      </c>
      <c r="Q5808" t="s">
        <v>7218</v>
      </c>
      <c r="R5808">
        <v>1</v>
      </c>
      <c r="S5808" t="s">
        <v>7477</v>
      </c>
      <c r="T5808" t="s">
        <v>9013</v>
      </c>
      <c r="U5808" s="1">
        <v>44508.923576388886</v>
      </c>
      <c r="V5808" t="s">
        <v>52</v>
      </c>
      <c r="W5808" s="1">
        <v>44740.727592592593</v>
      </c>
      <c r="X5808" t="s">
        <v>5699</v>
      </c>
      <c r="Y5808">
        <v>0</v>
      </c>
    </row>
    <row r="5809" spans="1:25" x14ac:dyDescent="0.25">
      <c r="A5809">
        <v>5814</v>
      </c>
      <c r="B5809" t="s">
        <v>9020</v>
      </c>
      <c r="C5809" s="1">
        <v>44494.688888888886</v>
      </c>
      <c r="D5809" t="s">
        <v>50</v>
      </c>
      <c r="E5809" t="s">
        <v>51</v>
      </c>
      <c r="F5809" t="s">
        <v>5700</v>
      </c>
      <c r="G5809" t="s">
        <v>5701</v>
      </c>
      <c r="H5809">
        <v>1</v>
      </c>
      <c r="I5809">
        <v>3</v>
      </c>
      <c r="J5809">
        <v>12</v>
      </c>
      <c r="K5809">
        <v>0</v>
      </c>
      <c r="L5809">
        <v>3</v>
      </c>
      <c r="M5809">
        <v>55</v>
      </c>
      <c r="N5809">
        <v>0</v>
      </c>
      <c r="O5809">
        <v>100</v>
      </c>
      <c r="P5809">
        <v>0</v>
      </c>
      <c r="Q5809" t="s">
        <v>2060</v>
      </c>
      <c r="R5809">
        <v>5</v>
      </c>
      <c r="S5809" t="s">
        <v>2236</v>
      </c>
      <c r="T5809" t="s">
        <v>9013</v>
      </c>
      <c r="U5809" s="1">
        <v>44508.923576388886</v>
      </c>
      <c r="V5809" t="s">
        <v>52</v>
      </c>
      <c r="W5809" s="1">
        <v>44740.727592592593</v>
      </c>
      <c r="X5809" t="s">
        <v>5699</v>
      </c>
      <c r="Y5809">
        <v>0</v>
      </c>
    </row>
    <row r="5810" spans="1:25" x14ac:dyDescent="0.25">
      <c r="A5810">
        <v>5815</v>
      </c>
      <c r="B5810" t="s">
        <v>9021</v>
      </c>
      <c r="C5810" s="1">
        <v>44494.688888888886</v>
      </c>
      <c r="D5810" t="s">
        <v>50</v>
      </c>
      <c r="E5810" t="s">
        <v>51</v>
      </c>
      <c r="F5810" t="s">
        <v>5700</v>
      </c>
      <c r="G5810" t="s">
        <v>5701</v>
      </c>
      <c r="H5810">
        <v>1</v>
      </c>
      <c r="I5810">
        <v>3</v>
      </c>
      <c r="J5810">
        <v>12</v>
      </c>
      <c r="K5810">
        <v>0</v>
      </c>
      <c r="L5810">
        <v>3</v>
      </c>
      <c r="M5810">
        <v>55</v>
      </c>
      <c r="N5810">
        <v>0</v>
      </c>
      <c r="O5810">
        <v>100</v>
      </c>
      <c r="P5810">
        <v>0</v>
      </c>
      <c r="Q5810" t="s">
        <v>422</v>
      </c>
      <c r="R5810">
        <v>1</v>
      </c>
      <c r="S5810" t="s">
        <v>1911</v>
      </c>
      <c r="T5810" t="s">
        <v>9013</v>
      </c>
      <c r="U5810" s="1">
        <v>44508.923576388886</v>
      </c>
      <c r="V5810" t="s">
        <v>52</v>
      </c>
      <c r="W5810" s="1">
        <v>44740.727592592593</v>
      </c>
      <c r="X5810" t="s">
        <v>5699</v>
      </c>
      <c r="Y5810">
        <v>0</v>
      </c>
    </row>
    <row r="5811" spans="1:25" x14ac:dyDescent="0.25">
      <c r="A5811">
        <v>5816</v>
      </c>
      <c r="B5811" t="s">
        <v>9022</v>
      </c>
      <c r="C5811" s="1">
        <v>44494.688888888886</v>
      </c>
      <c r="D5811" t="s">
        <v>50</v>
      </c>
      <c r="E5811" t="s">
        <v>51</v>
      </c>
      <c r="F5811" t="s">
        <v>5700</v>
      </c>
      <c r="G5811" t="s">
        <v>5701</v>
      </c>
      <c r="H5811">
        <v>1</v>
      </c>
      <c r="I5811">
        <v>3</v>
      </c>
      <c r="J5811">
        <v>12</v>
      </c>
      <c r="K5811">
        <v>0</v>
      </c>
      <c r="L5811">
        <v>3</v>
      </c>
      <c r="M5811">
        <v>55</v>
      </c>
      <c r="N5811">
        <v>0</v>
      </c>
      <c r="O5811">
        <v>100</v>
      </c>
      <c r="P5811">
        <v>0</v>
      </c>
      <c r="Q5811" t="s">
        <v>2752</v>
      </c>
      <c r="R5811">
        <v>2</v>
      </c>
      <c r="S5811" t="s">
        <v>2753</v>
      </c>
      <c r="T5811" t="s">
        <v>9013</v>
      </c>
      <c r="U5811" s="1">
        <v>44508.923576388886</v>
      </c>
      <c r="V5811" t="s">
        <v>52</v>
      </c>
      <c r="W5811" s="1">
        <v>44740.727592592593</v>
      </c>
      <c r="X5811" t="s">
        <v>5699</v>
      </c>
      <c r="Y5811">
        <v>0</v>
      </c>
    </row>
    <row r="5812" spans="1:25" x14ac:dyDescent="0.25">
      <c r="A5812">
        <v>5817</v>
      </c>
      <c r="B5812" t="s">
        <v>9023</v>
      </c>
      <c r="C5812" s="1">
        <v>44494.688888888886</v>
      </c>
      <c r="D5812" t="s">
        <v>50</v>
      </c>
      <c r="E5812" t="s">
        <v>51</v>
      </c>
      <c r="F5812" t="s">
        <v>5700</v>
      </c>
      <c r="G5812" t="s">
        <v>5701</v>
      </c>
      <c r="H5812">
        <v>1</v>
      </c>
      <c r="I5812">
        <v>3</v>
      </c>
      <c r="J5812">
        <v>12</v>
      </c>
      <c r="K5812">
        <v>0</v>
      </c>
      <c r="L5812">
        <v>3</v>
      </c>
      <c r="M5812">
        <v>55</v>
      </c>
      <c r="N5812">
        <v>0</v>
      </c>
      <c r="O5812">
        <v>100</v>
      </c>
      <c r="P5812">
        <v>0</v>
      </c>
      <c r="Q5812" t="s">
        <v>1627</v>
      </c>
      <c r="R5812">
        <v>1</v>
      </c>
      <c r="S5812" t="s">
        <v>1686</v>
      </c>
      <c r="T5812" t="s">
        <v>9013</v>
      </c>
      <c r="U5812" s="1">
        <v>44508.923576388886</v>
      </c>
      <c r="V5812" t="s">
        <v>52</v>
      </c>
      <c r="W5812" s="1">
        <v>44740.727592592593</v>
      </c>
      <c r="X5812" t="s">
        <v>5699</v>
      </c>
      <c r="Y5812">
        <v>0</v>
      </c>
    </row>
    <row r="5813" spans="1:25" x14ac:dyDescent="0.25">
      <c r="A5813">
        <v>5818</v>
      </c>
      <c r="B5813" t="s">
        <v>9024</v>
      </c>
      <c r="C5813" s="1">
        <v>44494.688888888886</v>
      </c>
      <c r="D5813" t="s">
        <v>50</v>
      </c>
      <c r="E5813" t="s">
        <v>51</v>
      </c>
      <c r="F5813" t="s">
        <v>5700</v>
      </c>
      <c r="G5813" t="s">
        <v>5701</v>
      </c>
      <c r="H5813">
        <v>1</v>
      </c>
      <c r="I5813">
        <v>3</v>
      </c>
      <c r="J5813">
        <v>12</v>
      </c>
      <c r="K5813">
        <v>0</v>
      </c>
      <c r="L5813">
        <v>3</v>
      </c>
      <c r="M5813">
        <v>55</v>
      </c>
      <c r="N5813">
        <v>0</v>
      </c>
      <c r="O5813">
        <v>100</v>
      </c>
      <c r="P5813">
        <v>0</v>
      </c>
      <c r="S5813" t="s">
        <v>598</v>
      </c>
      <c r="T5813" t="s">
        <v>9013</v>
      </c>
      <c r="U5813" s="1">
        <v>44508.923576388886</v>
      </c>
      <c r="V5813" t="s">
        <v>52</v>
      </c>
      <c r="W5813" s="1">
        <v>44740.727592592593</v>
      </c>
      <c r="X5813" t="s">
        <v>5699</v>
      </c>
      <c r="Y5813">
        <v>0</v>
      </c>
    </row>
    <row r="5814" spans="1:25" x14ac:dyDescent="0.25">
      <c r="A5814">
        <v>5819</v>
      </c>
      <c r="B5814" t="s">
        <v>9025</v>
      </c>
      <c r="C5814" s="1">
        <v>44494.688888888886</v>
      </c>
      <c r="D5814" t="s">
        <v>50</v>
      </c>
      <c r="E5814" t="s">
        <v>51</v>
      </c>
      <c r="F5814" t="s">
        <v>5700</v>
      </c>
      <c r="G5814" t="s">
        <v>5701</v>
      </c>
      <c r="H5814">
        <v>1</v>
      </c>
      <c r="I5814">
        <v>4</v>
      </c>
      <c r="J5814">
        <v>16</v>
      </c>
      <c r="K5814">
        <v>0</v>
      </c>
      <c r="L5814">
        <v>0</v>
      </c>
      <c r="M5814">
        <v>80</v>
      </c>
      <c r="N5814">
        <v>0</v>
      </c>
      <c r="O5814">
        <v>100</v>
      </c>
      <c r="P5814">
        <v>0</v>
      </c>
      <c r="Q5814" t="s">
        <v>2154</v>
      </c>
      <c r="R5814">
        <v>7</v>
      </c>
      <c r="S5814" t="s">
        <v>9026</v>
      </c>
      <c r="T5814" t="s">
        <v>9027</v>
      </c>
      <c r="U5814" s="1">
        <v>44508.923576388886</v>
      </c>
      <c r="V5814" t="s">
        <v>52</v>
      </c>
      <c r="W5814" s="1">
        <v>44740.727592592593</v>
      </c>
      <c r="X5814" t="s">
        <v>5699</v>
      </c>
      <c r="Y5814">
        <v>0</v>
      </c>
    </row>
    <row r="5815" spans="1:25" x14ac:dyDescent="0.25">
      <c r="A5815">
        <v>5820</v>
      </c>
      <c r="B5815" t="s">
        <v>9028</v>
      </c>
      <c r="C5815" s="1">
        <v>44494.688888888886</v>
      </c>
      <c r="D5815" t="s">
        <v>50</v>
      </c>
      <c r="E5815" t="s">
        <v>51</v>
      </c>
      <c r="F5815" t="s">
        <v>5700</v>
      </c>
      <c r="G5815" t="s">
        <v>5701</v>
      </c>
      <c r="H5815">
        <v>1</v>
      </c>
      <c r="I5815">
        <v>4</v>
      </c>
      <c r="J5815">
        <v>16</v>
      </c>
      <c r="K5815">
        <v>0</v>
      </c>
      <c r="L5815">
        <v>0</v>
      </c>
      <c r="M5815">
        <v>80</v>
      </c>
      <c r="N5815">
        <v>0</v>
      </c>
      <c r="O5815">
        <v>100</v>
      </c>
      <c r="P5815">
        <v>0</v>
      </c>
      <c r="Q5815" t="s">
        <v>2066</v>
      </c>
      <c r="R5815">
        <v>5</v>
      </c>
      <c r="S5815" t="s">
        <v>3776</v>
      </c>
      <c r="T5815" t="s">
        <v>9027</v>
      </c>
      <c r="U5815" s="1">
        <v>44508.923576388886</v>
      </c>
      <c r="V5815" t="s">
        <v>52</v>
      </c>
      <c r="W5815" s="1">
        <v>44740.727592592593</v>
      </c>
      <c r="X5815" t="s">
        <v>5699</v>
      </c>
      <c r="Y5815">
        <v>0</v>
      </c>
    </row>
    <row r="5816" spans="1:25" x14ac:dyDescent="0.25">
      <c r="A5816">
        <v>5821</v>
      </c>
      <c r="B5816" t="s">
        <v>9029</v>
      </c>
      <c r="C5816" s="1">
        <v>44494.688888888886</v>
      </c>
      <c r="D5816" t="s">
        <v>50</v>
      </c>
      <c r="E5816" t="s">
        <v>51</v>
      </c>
      <c r="F5816" t="s">
        <v>5700</v>
      </c>
      <c r="G5816" t="s">
        <v>5701</v>
      </c>
      <c r="H5816">
        <v>1</v>
      </c>
      <c r="I5816">
        <v>4</v>
      </c>
      <c r="J5816">
        <v>16</v>
      </c>
      <c r="K5816">
        <v>0</v>
      </c>
      <c r="L5816">
        <v>0</v>
      </c>
      <c r="M5816">
        <v>80</v>
      </c>
      <c r="N5816">
        <v>0</v>
      </c>
      <c r="O5816">
        <v>100</v>
      </c>
      <c r="P5816">
        <v>0</v>
      </c>
      <c r="Q5816" t="s">
        <v>7218</v>
      </c>
      <c r="R5816">
        <v>8</v>
      </c>
      <c r="S5816" t="s">
        <v>9030</v>
      </c>
      <c r="T5816" t="s">
        <v>9027</v>
      </c>
      <c r="U5816" s="1">
        <v>44508.923576388886</v>
      </c>
      <c r="V5816" t="s">
        <v>52</v>
      </c>
      <c r="W5816" s="1">
        <v>44740.727592592593</v>
      </c>
      <c r="X5816" t="s">
        <v>5699</v>
      </c>
      <c r="Y5816">
        <v>0</v>
      </c>
    </row>
    <row r="5817" spans="1:25" x14ac:dyDescent="0.25">
      <c r="A5817">
        <v>5822</v>
      </c>
      <c r="B5817" t="s">
        <v>9031</v>
      </c>
      <c r="C5817" s="1">
        <v>44494.688888888886</v>
      </c>
      <c r="D5817" t="s">
        <v>50</v>
      </c>
      <c r="E5817" t="s">
        <v>51</v>
      </c>
      <c r="F5817" t="s">
        <v>5700</v>
      </c>
      <c r="G5817" t="s">
        <v>5701</v>
      </c>
      <c r="H5817">
        <v>1</v>
      </c>
      <c r="I5817">
        <v>4</v>
      </c>
      <c r="J5817">
        <v>16</v>
      </c>
      <c r="K5817">
        <v>0</v>
      </c>
      <c r="L5817">
        <v>0</v>
      </c>
      <c r="M5817">
        <v>80</v>
      </c>
      <c r="N5817">
        <v>0</v>
      </c>
      <c r="O5817">
        <v>100</v>
      </c>
      <c r="P5817">
        <v>0</v>
      </c>
      <c r="Q5817" t="s">
        <v>2529</v>
      </c>
      <c r="R5817">
        <v>25</v>
      </c>
      <c r="S5817" t="s">
        <v>6867</v>
      </c>
      <c r="T5817" t="s">
        <v>9027</v>
      </c>
      <c r="U5817" s="1">
        <v>44508.923576388886</v>
      </c>
      <c r="V5817" t="s">
        <v>52</v>
      </c>
      <c r="W5817" s="1">
        <v>44740.727592592593</v>
      </c>
      <c r="X5817" t="s">
        <v>5699</v>
      </c>
      <c r="Y5817">
        <v>0</v>
      </c>
    </row>
    <row r="5818" spans="1:25" x14ac:dyDescent="0.25">
      <c r="A5818">
        <v>5823</v>
      </c>
      <c r="B5818" t="s">
        <v>9032</v>
      </c>
      <c r="C5818" s="1">
        <v>44494.688888888886</v>
      </c>
      <c r="D5818" t="s">
        <v>50</v>
      </c>
      <c r="E5818" t="s">
        <v>51</v>
      </c>
      <c r="F5818" t="s">
        <v>5700</v>
      </c>
      <c r="G5818" t="s">
        <v>5701</v>
      </c>
      <c r="H5818">
        <v>1</v>
      </c>
      <c r="I5818">
        <v>4</v>
      </c>
      <c r="J5818">
        <v>16</v>
      </c>
      <c r="K5818">
        <v>0</v>
      </c>
      <c r="L5818">
        <v>0</v>
      </c>
      <c r="M5818">
        <v>80</v>
      </c>
      <c r="N5818">
        <v>0</v>
      </c>
      <c r="O5818">
        <v>100</v>
      </c>
      <c r="P5818">
        <v>0</v>
      </c>
      <c r="Q5818" t="s">
        <v>1392</v>
      </c>
      <c r="R5818">
        <v>1</v>
      </c>
      <c r="S5818" t="s">
        <v>1393</v>
      </c>
      <c r="T5818" t="s">
        <v>9027</v>
      </c>
      <c r="U5818" s="1">
        <v>44508.923576388886</v>
      </c>
      <c r="V5818" t="s">
        <v>52</v>
      </c>
      <c r="W5818" s="1">
        <v>44740.727592592593</v>
      </c>
      <c r="X5818" t="s">
        <v>5699</v>
      </c>
      <c r="Y5818">
        <v>0</v>
      </c>
    </row>
    <row r="5819" spans="1:25" x14ac:dyDescent="0.25">
      <c r="A5819">
        <v>5824</v>
      </c>
      <c r="B5819" t="s">
        <v>9033</v>
      </c>
      <c r="C5819" s="1">
        <v>44494.688888888886</v>
      </c>
      <c r="D5819" t="s">
        <v>50</v>
      </c>
      <c r="E5819" t="s">
        <v>51</v>
      </c>
      <c r="F5819" t="s">
        <v>5700</v>
      </c>
      <c r="G5819" t="s">
        <v>5701</v>
      </c>
      <c r="H5819">
        <v>1</v>
      </c>
      <c r="I5819">
        <v>4</v>
      </c>
      <c r="J5819">
        <v>16</v>
      </c>
      <c r="K5819">
        <v>0</v>
      </c>
      <c r="L5819">
        <v>0</v>
      </c>
      <c r="M5819">
        <v>80</v>
      </c>
      <c r="N5819">
        <v>0</v>
      </c>
      <c r="O5819">
        <v>100</v>
      </c>
      <c r="P5819">
        <v>0</v>
      </c>
      <c r="Q5819" t="s">
        <v>1970</v>
      </c>
      <c r="R5819">
        <v>1</v>
      </c>
      <c r="S5819" t="s">
        <v>2081</v>
      </c>
      <c r="T5819" t="s">
        <v>9027</v>
      </c>
      <c r="U5819" s="1">
        <v>44508.923576388886</v>
      </c>
      <c r="V5819" t="s">
        <v>52</v>
      </c>
      <c r="W5819" s="1">
        <v>44740.727592592593</v>
      </c>
      <c r="X5819" t="s">
        <v>5699</v>
      </c>
      <c r="Y5819">
        <v>0</v>
      </c>
    </row>
    <row r="5820" spans="1:25" x14ac:dyDescent="0.25">
      <c r="A5820">
        <v>5825</v>
      </c>
      <c r="B5820" t="s">
        <v>9034</v>
      </c>
      <c r="C5820" s="1">
        <v>44494.688888888886</v>
      </c>
      <c r="D5820" t="s">
        <v>50</v>
      </c>
      <c r="E5820" t="s">
        <v>51</v>
      </c>
      <c r="F5820" t="s">
        <v>5700</v>
      </c>
      <c r="G5820" t="s">
        <v>5701</v>
      </c>
      <c r="H5820">
        <v>1</v>
      </c>
      <c r="I5820">
        <v>4</v>
      </c>
      <c r="J5820">
        <v>16</v>
      </c>
      <c r="K5820">
        <v>0</v>
      </c>
      <c r="L5820">
        <v>0</v>
      </c>
      <c r="M5820">
        <v>80</v>
      </c>
      <c r="N5820">
        <v>0</v>
      </c>
      <c r="O5820">
        <v>100</v>
      </c>
      <c r="P5820">
        <v>0</v>
      </c>
      <c r="Q5820" t="s">
        <v>3922</v>
      </c>
      <c r="R5820">
        <v>1</v>
      </c>
      <c r="S5820" t="s">
        <v>3923</v>
      </c>
      <c r="T5820" t="s">
        <v>9027</v>
      </c>
      <c r="U5820" s="1">
        <v>44508.923576388886</v>
      </c>
      <c r="V5820" t="s">
        <v>52</v>
      </c>
      <c r="W5820" s="1">
        <v>44740.727592592593</v>
      </c>
      <c r="X5820" t="s">
        <v>5699</v>
      </c>
      <c r="Y5820">
        <v>0</v>
      </c>
    </row>
    <row r="5821" spans="1:25" x14ac:dyDescent="0.25">
      <c r="A5821">
        <v>5826</v>
      </c>
      <c r="B5821" t="s">
        <v>9035</v>
      </c>
      <c r="C5821" s="1">
        <v>44494.688888888886</v>
      </c>
      <c r="D5821" t="s">
        <v>50</v>
      </c>
      <c r="E5821" t="s">
        <v>51</v>
      </c>
      <c r="F5821" t="s">
        <v>5700</v>
      </c>
      <c r="G5821" t="s">
        <v>5701</v>
      </c>
      <c r="H5821">
        <v>1</v>
      </c>
      <c r="I5821">
        <v>4</v>
      </c>
      <c r="J5821">
        <v>16</v>
      </c>
      <c r="K5821">
        <v>0</v>
      </c>
      <c r="L5821">
        <v>0</v>
      </c>
      <c r="M5821">
        <v>80</v>
      </c>
      <c r="N5821">
        <v>0</v>
      </c>
      <c r="O5821">
        <v>100</v>
      </c>
      <c r="P5821">
        <v>0</v>
      </c>
      <c r="S5821" t="s">
        <v>598</v>
      </c>
      <c r="T5821" t="s">
        <v>9027</v>
      </c>
      <c r="U5821" s="1">
        <v>44508.923576388886</v>
      </c>
      <c r="V5821" t="s">
        <v>52</v>
      </c>
      <c r="W5821" s="1">
        <v>44740.727592592593</v>
      </c>
      <c r="X5821" t="s">
        <v>5699</v>
      </c>
      <c r="Y5821">
        <v>0</v>
      </c>
    </row>
    <row r="5822" spans="1:25" x14ac:dyDescent="0.25">
      <c r="A5822">
        <v>5827</v>
      </c>
      <c r="B5822" t="s">
        <v>9036</v>
      </c>
      <c r="C5822" s="1">
        <v>44494.688888888886</v>
      </c>
      <c r="D5822" t="s">
        <v>50</v>
      </c>
      <c r="E5822" t="s">
        <v>51</v>
      </c>
      <c r="F5822" t="s">
        <v>5700</v>
      </c>
      <c r="G5822" t="s">
        <v>5701</v>
      </c>
      <c r="H5822">
        <v>1</v>
      </c>
      <c r="I5822">
        <v>5</v>
      </c>
      <c r="J5822">
        <v>22</v>
      </c>
      <c r="K5822">
        <v>0</v>
      </c>
      <c r="L5822">
        <v>0</v>
      </c>
      <c r="M5822">
        <v>75</v>
      </c>
      <c r="N5822">
        <v>0</v>
      </c>
      <c r="O5822">
        <v>100</v>
      </c>
      <c r="P5822">
        <v>0</v>
      </c>
      <c r="Q5822" t="s">
        <v>1392</v>
      </c>
      <c r="R5822">
        <v>8</v>
      </c>
      <c r="S5822" t="s">
        <v>9037</v>
      </c>
      <c r="T5822" t="s">
        <v>9038</v>
      </c>
      <c r="U5822" s="1">
        <v>44508.923576388886</v>
      </c>
      <c r="V5822" t="s">
        <v>52</v>
      </c>
      <c r="W5822" s="1">
        <v>44740.727592592593</v>
      </c>
      <c r="X5822" t="s">
        <v>5699</v>
      </c>
      <c r="Y5822">
        <v>0</v>
      </c>
    </row>
    <row r="5823" spans="1:25" x14ac:dyDescent="0.25">
      <c r="A5823">
        <v>5828</v>
      </c>
      <c r="B5823" t="s">
        <v>9039</v>
      </c>
      <c r="C5823" s="1">
        <v>44494.688888888886</v>
      </c>
      <c r="D5823" t="s">
        <v>50</v>
      </c>
      <c r="E5823" t="s">
        <v>51</v>
      </c>
      <c r="F5823" t="s">
        <v>5700</v>
      </c>
      <c r="G5823" t="s">
        <v>5701</v>
      </c>
      <c r="H5823">
        <v>1</v>
      </c>
      <c r="I5823">
        <v>5</v>
      </c>
      <c r="J5823">
        <v>22</v>
      </c>
      <c r="K5823">
        <v>0</v>
      </c>
      <c r="L5823">
        <v>0</v>
      </c>
      <c r="M5823">
        <v>75</v>
      </c>
      <c r="N5823">
        <v>0</v>
      </c>
      <c r="O5823">
        <v>100</v>
      </c>
      <c r="P5823">
        <v>0</v>
      </c>
      <c r="Q5823" t="s">
        <v>2529</v>
      </c>
      <c r="R5823">
        <v>15</v>
      </c>
      <c r="S5823" t="s">
        <v>2530</v>
      </c>
      <c r="T5823" t="s">
        <v>9038</v>
      </c>
      <c r="U5823" s="1">
        <v>44508.923576388886</v>
      </c>
      <c r="V5823" t="s">
        <v>52</v>
      </c>
      <c r="W5823" s="1">
        <v>44740.727592592593</v>
      </c>
      <c r="X5823" t="s">
        <v>5699</v>
      </c>
      <c r="Y5823">
        <v>0</v>
      </c>
    </row>
    <row r="5824" spans="1:25" x14ac:dyDescent="0.25">
      <c r="A5824">
        <v>5829</v>
      </c>
      <c r="B5824" t="s">
        <v>9040</v>
      </c>
      <c r="C5824" s="1">
        <v>44494.688888888886</v>
      </c>
      <c r="D5824" t="s">
        <v>50</v>
      </c>
      <c r="E5824" t="s">
        <v>51</v>
      </c>
      <c r="F5824" t="s">
        <v>5700</v>
      </c>
      <c r="G5824" t="s">
        <v>5701</v>
      </c>
      <c r="H5824">
        <v>1</v>
      </c>
      <c r="I5824">
        <v>5</v>
      </c>
      <c r="J5824">
        <v>22</v>
      </c>
      <c r="K5824">
        <v>0</v>
      </c>
      <c r="L5824">
        <v>0</v>
      </c>
      <c r="M5824">
        <v>75</v>
      </c>
      <c r="N5824">
        <v>0</v>
      </c>
      <c r="O5824">
        <v>100</v>
      </c>
      <c r="P5824">
        <v>0</v>
      </c>
      <c r="Q5824" t="s">
        <v>4045</v>
      </c>
      <c r="R5824">
        <v>50</v>
      </c>
      <c r="S5824" t="s">
        <v>9041</v>
      </c>
      <c r="T5824" t="s">
        <v>9038</v>
      </c>
      <c r="U5824" s="1">
        <v>44508.923576388886</v>
      </c>
      <c r="V5824" t="s">
        <v>52</v>
      </c>
      <c r="W5824" s="1">
        <v>44740.727592592593</v>
      </c>
      <c r="X5824" t="s">
        <v>5699</v>
      </c>
      <c r="Y5824">
        <v>0</v>
      </c>
    </row>
    <row r="5825" spans="1:25" x14ac:dyDescent="0.25">
      <c r="A5825">
        <v>5830</v>
      </c>
      <c r="B5825" t="s">
        <v>9042</v>
      </c>
      <c r="C5825" s="1">
        <v>44494.688888888886</v>
      </c>
      <c r="D5825" t="s">
        <v>50</v>
      </c>
      <c r="E5825" t="s">
        <v>51</v>
      </c>
      <c r="F5825" t="s">
        <v>5700</v>
      </c>
      <c r="G5825" t="s">
        <v>5701</v>
      </c>
      <c r="H5825">
        <v>1</v>
      </c>
      <c r="I5825">
        <v>5</v>
      </c>
      <c r="J5825">
        <v>22</v>
      </c>
      <c r="K5825">
        <v>0</v>
      </c>
      <c r="L5825">
        <v>0</v>
      </c>
      <c r="M5825">
        <v>75</v>
      </c>
      <c r="N5825">
        <v>0</v>
      </c>
      <c r="O5825">
        <v>100</v>
      </c>
      <c r="P5825">
        <v>0</v>
      </c>
      <c r="Q5825" t="s">
        <v>2154</v>
      </c>
      <c r="R5825">
        <v>3</v>
      </c>
      <c r="S5825" t="s">
        <v>8409</v>
      </c>
      <c r="T5825" t="s">
        <v>9038</v>
      </c>
      <c r="U5825" s="1">
        <v>44508.923576388886</v>
      </c>
      <c r="V5825" t="s">
        <v>52</v>
      </c>
      <c r="W5825" s="1">
        <v>44740.727592592593</v>
      </c>
      <c r="X5825" t="s">
        <v>5699</v>
      </c>
      <c r="Y5825">
        <v>0</v>
      </c>
    </row>
    <row r="5826" spans="1:25" x14ac:dyDescent="0.25">
      <c r="A5826">
        <v>5831</v>
      </c>
      <c r="B5826" t="s">
        <v>9043</v>
      </c>
      <c r="C5826" s="1">
        <v>44494.688888888886</v>
      </c>
      <c r="D5826" t="s">
        <v>50</v>
      </c>
      <c r="E5826" t="s">
        <v>51</v>
      </c>
      <c r="F5826" t="s">
        <v>5700</v>
      </c>
      <c r="G5826" t="s">
        <v>5701</v>
      </c>
      <c r="H5826">
        <v>1</v>
      </c>
      <c r="I5826">
        <v>5</v>
      </c>
      <c r="J5826">
        <v>22</v>
      </c>
      <c r="K5826">
        <v>0</v>
      </c>
      <c r="L5826">
        <v>0</v>
      </c>
      <c r="M5826">
        <v>75</v>
      </c>
      <c r="N5826">
        <v>0</v>
      </c>
      <c r="O5826">
        <v>100</v>
      </c>
      <c r="P5826">
        <v>0</v>
      </c>
      <c r="Q5826" t="s">
        <v>2066</v>
      </c>
      <c r="R5826">
        <v>3</v>
      </c>
      <c r="S5826" t="s">
        <v>9044</v>
      </c>
      <c r="T5826" t="s">
        <v>9038</v>
      </c>
      <c r="U5826" s="1">
        <v>44508.923576388886</v>
      </c>
      <c r="V5826" t="s">
        <v>52</v>
      </c>
      <c r="W5826" s="1">
        <v>44740.727592592593</v>
      </c>
      <c r="X5826" t="s">
        <v>5699</v>
      </c>
      <c r="Y5826">
        <v>0</v>
      </c>
    </row>
    <row r="5827" spans="1:25" x14ac:dyDescent="0.25">
      <c r="A5827">
        <v>5832</v>
      </c>
      <c r="B5827" t="s">
        <v>9045</v>
      </c>
      <c r="C5827" s="1">
        <v>44494.688888888886</v>
      </c>
      <c r="D5827" t="s">
        <v>50</v>
      </c>
      <c r="E5827" t="s">
        <v>51</v>
      </c>
      <c r="F5827" t="s">
        <v>5700</v>
      </c>
      <c r="G5827" t="s">
        <v>5701</v>
      </c>
      <c r="H5827">
        <v>1</v>
      </c>
      <c r="I5827">
        <v>5</v>
      </c>
      <c r="J5827">
        <v>22</v>
      </c>
      <c r="K5827">
        <v>0</v>
      </c>
      <c r="L5827">
        <v>0</v>
      </c>
      <c r="M5827">
        <v>75</v>
      </c>
      <c r="N5827">
        <v>0</v>
      </c>
      <c r="O5827">
        <v>100</v>
      </c>
      <c r="P5827">
        <v>0</v>
      </c>
      <c r="Q5827" t="s">
        <v>5324</v>
      </c>
      <c r="R5827">
        <v>2</v>
      </c>
      <c r="S5827" t="s">
        <v>9017</v>
      </c>
      <c r="T5827" t="s">
        <v>9038</v>
      </c>
      <c r="U5827" s="1">
        <v>44508.923576388886</v>
      </c>
      <c r="V5827" t="s">
        <v>52</v>
      </c>
      <c r="W5827" s="1">
        <v>44740.727592592593</v>
      </c>
      <c r="X5827" t="s">
        <v>5699</v>
      </c>
      <c r="Y5827">
        <v>0</v>
      </c>
    </row>
    <row r="5828" spans="1:25" x14ac:dyDescent="0.25">
      <c r="A5828">
        <v>5833</v>
      </c>
      <c r="B5828" t="s">
        <v>9046</v>
      </c>
      <c r="C5828" s="1">
        <v>44494.688888888886</v>
      </c>
      <c r="D5828" t="s">
        <v>50</v>
      </c>
      <c r="E5828" t="s">
        <v>51</v>
      </c>
      <c r="F5828" t="s">
        <v>5700</v>
      </c>
      <c r="G5828" t="s">
        <v>5701</v>
      </c>
      <c r="H5828">
        <v>1</v>
      </c>
      <c r="I5828">
        <v>5</v>
      </c>
      <c r="J5828">
        <v>22</v>
      </c>
      <c r="K5828">
        <v>0</v>
      </c>
      <c r="L5828">
        <v>0</v>
      </c>
      <c r="M5828">
        <v>75</v>
      </c>
      <c r="N5828">
        <v>0</v>
      </c>
      <c r="O5828">
        <v>100</v>
      </c>
      <c r="P5828">
        <v>0</v>
      </c>
      <c r="Q5828" t="s">
        <v>1970</v>
      </c>
      <c r="R5828">
        <v>1</v>
      </c>
      <c r="S5828" t="s">
        <v>2081</v>
      </c>
      <c r="T5828" t="s">
        <v>9038</v>
      </c>
      <c r="U5828" s="1">
        <v>44508.923576388886</v>
      </c>
      <c r="V5828" t="s">
        <v>52</v>
      </c>
      <c r="W5828" s="1">
        <v>44740.727592592593</v>
      </c>
      <c r="X5828" t="s">
        <v>5699</v>
      </c>
      <c r="Y5828">
        <v>0</v>
      </c>
    </row>
    <row r="5829" spans="1:25" x14ac:dyDescent="0.25">
      <c r="A5829">
        <v>5834</v>
      </c>
      <c r="B5829" t="s">
        <v>9047</v>
      </c>
      <c r="C5829" s="1">
        <v>44494.688888888886</v>
      </c>
      <c r="D5829" t="s">
        <v>50</v>
      </c>
      <c r="E5829" t="s">
        <v>51</v>
      </c>
      <c r="F5829" t="s">
        <v>5700</v>
      </c>
      <c r="G5829" t="s">
        <v>5701</v>
      </c>
      <c r="H5829">
        <v>1</v>
      </c>
      <c r="I5829">
        <v>5</v>
      </c>
      <c r="J5829">
        <v>22</v>
      </c>
      <c r="K5829">
        <v>0</v>
      </c>
      <c r="L5829">
        <v>0</v>
      </c>
      <c r="M5829">
        <v>75</v>
      </c>
      <c r="N5829">
        <v>0</v>
      </c>
      <c r="O5829">
        <v>100</v>
      </c>
      <c r="P5829">
        <v>0</v>
      </c>
      <c r="Q5829" t="s">
        <v>2669</v>
      </c>
      <c r="R5829">
        <v>3</v>
      </c>
      <c r="S5829" t="s">
        <v>5117</v>
      </c>
      <c r="T5829" t="s">
        <v>9038</v>
      </c>
      <c r="U5829" s="1">
        <v>44508.923576388886</v>
      </c>
      <c r="V5829" t="s">
        <v>52</v>
      </c>
      <c r="W5829" s="1">
        <v>44740.727592592593</v>
      </c>
      <c r="X5829" t="s">
        <v>5699</v>
      </c>
      <c r="Y5829">
        <v>0</v>
      </c>
    </row>
    <row r="5830" spans="1:25" x14ac:dyDescent="0.25">
      <c r="A5830">
        <v>5835</v>
      </c>
      <c r="B5830" t="s">
        <v>9048</v>
      </c>
      <c r="C5830" s="1">
        <v>44494.688888888886</v>
      </c>
      <c r="D5830" t="s">
        <v>50</v>
      </c>
      <c r="E5830" t="s">
        <v>51</v>
      </c>
      <c r="F5830" t="s">
        <v>5700</v>
      </c>
      <c r="G5830" t="s">
        <v>5701</v>
      </c>
      <c r="H5830">
        <v>1</v>
      </c>
      <c r="I5830">
        <v>5</v>
      </c>
      <c r="J5830">
        <v>22</v>
      </c>
      <c r="K5830">
        <v>0</v>
      </c>
      <c r="L5830">
        <v>0</v>
      </c>
      <c r="M5830">
        <v>75</v>
      </c>
      <c r="N5830">
        <v>0</v>
      </c>
      <c r="O5830">
        <v>100</v>
      </c>
      <c r="P5830">
        <v>0</v>
      </c>
      <c r="Q5830" t="s">
        <v>3922</v>
      </c>
      <c r="R5830">
        <v>1</v>
      </c>
      <c r="S5830" t="s">
        <v>3923</v>
      </c>
      <c r="T5830" t="s">
        <v>9038</v>
      </c>
      <c r="U5830" s="1">
        <v>44508.923576388886</v>
      </c>
      <c r="V5830" t="s">
        <v>52</v>
      </c>
      <c r="W5830" s="1">
        <v>44740.727592592593</v>
      </c>
      <c r="X5830" t="s">
        <v>5699</v>
      </c>
      <c r="Y5830">
        <v>0</v>
      </c>
    </row>
    <row r="5831" spans="1:25" x14ac:dyDescent="0.25">
      <c r="A5831">
        <v>5836</v>
      </c>
      <c r="B5831" t="s">
        <v>9049</v>
      </c>
      <c r="C5831" s="1">
        <v>44494.688888888886</v>
      </c>
      <c r="D5831" t="s">
        <v>50</v>
      </c>
      <c r="E5831" t="s">
        <v>51</v>
      </c>
      <c r="F5831" t="s">
        <v>5700</v>
      </c>
      <c r="G5831" t="s">
        <v>5701</v>
      </c>
      <c r="H5831">
        <v>1</v>
      </c>
      <c r="I5831">
        <v>5</v>
      </c>
      <c r="J5831">
        <v>22</v>
      </c>
      <c r="K5831">
        <v>0</v>
      </c>
      <c r="L5831">
        <v>0</v>
      </c>
      <c r="M5831">
        <v>75</v>
      </c>
      <c r="N5831">
        <v>0</v>
      </c>
      <c r="O5831">
        <v>100</v>
      </c>
      <c r="P5831">
        <v>0</v>
      </c>
      <c r="Q5831" t="s">
        <v>2458</v>
      </c>
      <c r="R5831">
        <v>1</v>
      </c>
      <c r="S5831" t="s">
        <v>2459</v>
      </c>
      <c r="T5831" t="s">
        <v>9038</v>
      </c>
      <c r="U5831" s="1">
        <v>44508.923576388886</v>
      </c>
      <c r="V5831" t="s">
        <v>52</v>
      </c>
      <c r="W5831" s="1">
        <v>44740.727592592593</v>
      </c>
      <c r="X5831" t="s">
        <v>5699</v>
      </c>
      <c r="Y5831">
        <v>0</v>
      </c>
    </row>
    <row r="5832" spans="1:25" x14ac:dyDescent="0.25">
      <c r="A5832">
        <v>5837</v>
      </c>
      <c r="B5832" t="s">
        <v>9050</v>
      </c>
      <c r="C5832" s="1">
        <v>44494.688888888886</v>
      </c>
      <c r="D5832" t="s">
        <v>50</v>
      </c>
      <c r="E5832" t="s">
        <v>51</v>
      </c>
      <c r="F5832" t="s">
        <v>5700</v>
      </c>
      <c r="G5832" t="s">
        <v>5701</v>
      </c>
      <c r="H5832">
        <v>1</v>
      </c>
      <c r="I5832">
        <v>5</v>
      </c>
      <c r="J5832">
        <v>22</v>
      </c>
      <c r="K5832">
        <v>0</v>
      </c>
      <c r="L5832">
        <v>0</v>
      </c>
      <c r="M5832">
        <v>75</v>
      </c>
      <c r="N5832">
        <v>0</v>
      </c>
      <c r="O5832">
        <v>100</v>
      </c>
      <c r="P5832">
        <v>0</v>
      </c>
      <c r="Q5832" t="s">
        <v>7218</v>
      </c>
      <c r="R5832">
        <v>1</v>
      </c>
      <c r="S5832" t="s">
        <v>7477</v>
      </c>
      <c r="T5832" t="s">
        <v>9038</v>
      </c>
      <c r="U5832" s="1">
        <v>44508.923576388886</v>
      </c>
      <c r="V5832" t="s">
        <v>52</v>
      </c>
      <c r="W5832" s="1">
        <v>44740.727592592593</v>
      </c>
      <c r="X5832" t="s">
        <v>5699</v>
      </c>
      <c r="Y5832">
        <v>0</v>
      </c>
    </row>
    <row r="5833" spans="1:25" x14ac:dyDescent="0.25">
      <c r="A5833">
        <v>5838</v>
      </c>
      <c r="B5833" t="s">
        <v>9051</v>
      </c>
      <c r="C5833" s="1">
        <v>44494.688888888886</v>
      </c>
      <c r="D5833" t="s">
        <v>50</v>
      </c>
      <c r="E5833" t="s">
        <v>51</v>
      </c>
      <c r="F5833" t="s">
        <v>5700</v>
      </c>
      <c r="G5833" t="s">
        <v>5701</v>
      </c>
      <c r="H5833">
        <v>1</v>
      </c>
      <c r="I5833">
        <v>5</v>
      </c>
      <c r="J5833">
        <v>22</v>
      </c>
      <c r="K5833">
        <v>0</v>
      </c>
      <c r="L5833">
        <v>0</v>
      </c>
      <c r="M5833">
        <v>75</v>
      </c>
      <c r="N5833">
        <v>0</v>
      </c>
      <c r="O5833">
        <v>100</v>
      </c>
      <c r="P5833">
        <v>0</v>
      </c>
      <c r="Q5833" t="s">
        <v>1627</v>
      </c>
      <c r="R5833">
        <v>1</v>
      </c>
      <c r="S5833" t="s">
        <v>1686</v>
      </c>
      <c r="T5833" t="s">
        <v>9038</v>
      </c>
      <c r="U5833" s="1">
        <v>44508.923576388886</v>
      </c>
      <c r="V5833" t="s">
        <v>52</v>
      </c>
      <c r="W5833" s="1">
        <v>44740.727592592593</v>
      </c>
      <c r="X5833" t="s">
        <v>5699</v>
      </c>
      <c r="Y5833">
        <v>0</v>
      </c>
    </row>
    <row r="5834" spans="1:25" x14ac:dyDescent="0.25">
      <c r="A5834">
        <v>5839</v>
      </c>
      <c r="B5834" t="s">
        <v>9052</v>
      </c>
      <c r="C5834" s="1">
        <v>44494.688888888886</v>
      </c>
      <c r="D5834" t="s">
        <v>50</v>
      </c>
      <c r="E5834" t="s">
        <v>51</v>
      </c>
      <c r="F5834" t="s">
        <v>5700</v>
      </c>
      <c r="G5834" t="s">
        <v>5701</v>
      </c>
      <c r="H5834">
        <v>1</v>
      </c>
      <c r="I5834">
        <v>5</v>
      </c>
      <c r="J5834">
        <v>22</v>
      </c>
      <c r="K5834">
        <v>0</v>
      </c>
      <c r="L5834">
        <v>0</v>
      </c>
      <c r="M5834">
        <v>75</v>
      </c>
      <c r="N5834">
        <v>0</v>
      </c>
      <c r="O5834">
        <v>100</v>
      </c>
      <c r="P5834">
        <v>0</v>
      </c>
      <c r="S5834" t="s">
        <v>598</v>
      </c>
      <c r="T5834" t="s">
        <v>9038</v>
      </c>
      <c r="U5834" s="1">
        <v>44508.923576388886</v>
      </c>
      <c r="V5834" t="s">
        <v>52</v>
      </c>
      <c r="W5834" s="1">
        <v>44740.727592592593</v>
      </c>
      <c r="X5834" t="s">
        <v>5699</v>
      </c>
      <c r="Y5834">
        <v>0</v>
      </c>
    </row>
    <row r="5835" spans="1:25" x14ac:dyDescent="0.25">
      <c r="A5835">
        <v>5840</v>
      </c>
      <c r="B5835" t="s">
        <v>9053</v>
      </c>
      <c r="C5835" s="1">
        <v>44494.688888888886</v>
      </c>
      <c r="D5835" t="s">
        <v>50</v>
      </c>
      <c r="E5835" t="s">
        <v>51</v>
      </c>
      <c r="F5835" t="s">
        <v>5700</v>
      </c>
      <c r="G5835" t="s">
        <v>5701</v>
      </c>
      <c r="H5835">
        <v>1</v>
      </c>
      <c r="I5835">
        <v>6</v>
      </c>
      <c r="J5835">
        <v>22</v>
      </c>
      <c r="K5835">
        <v>0</v>
      </c>
      <c r="L5835">
        <v>3</v>
      </c>
      <c r="M5835">
        <v>50</v>
      </c>
      <c r="N5835">
        <v>0</v>
      </c>
      <c r="O5835">
        <v>95</v>
      </c>
      <c r="P5835">
        <v>0</v>
      </c>
      <c r="Q5835" t="s">
        <v>1237</v>
      </c>
      <c r="R5835">
        <v>70</v>
      </c>
      <c r="S5835" t="s">
        <v>9054</v>
      </c>
      <c r="T5835" t="s">
        <v>9055</v>
      </c>
      <c r="U5835" s="1">
        <v>44508.923576388886</v>
      </c>
      <c r="V5835" t="s">
        <v>52</v>
      </c>
      <c r="W5835" s="1">
        <v>44740.727592592593</v>
      </c>
      <c r="X5835" t="s">
        <v>5699</v>
      </c>
      <c r="Y5835">
        <v>0</v>
      </c>
    </row>
    <row r="5836" spans="1:25" x14ac:dyDescent="0.25">
      <c r="A5836">
        <v>5841</v>
      </c>
      <c r="B5836" t="s">
        <v>9056</v>
      </c>
      <c r="C5836" s="1">
        <v>44494.688888888886</v>
      </c>
      <c r="D5836" t="s">
        <v>50</v>
      </c>
      <c r="E5836" t="s">
        <v>51</v>
      </c>
      <c r="F5836" t="s">
        <v>5700</v>
      </c>
      <c r="G5836" t="s">
        <v>5701</v>
      </c>
      <c r="H5836">
        <v>1</v>
      </c>
      <c r="I5836">
        <v>6</v>
      </c>
      <c r="J5836">
        <v>22</v>
      </c>
      <c r="K5836">
        <v>0</v>
      </c>
      <c r="L5836">
        <v>3</v>
      </c>
      <c r="M5836">
        <v>50</v>
      </c>
      <c r="N5836">
        <v>0</v>
      </c>
      <c r="O5836">
        <v>95</v>
      </c>
      <c r="P5836">
        <v>0</v>
      </c>
      <c r="Q5836" t="s">
        <v>2154</v>
      </c>
      <c r="R5836">
        <v>4</v>
      </c>
      <c r="S5836" t="s">
        <v>8084</v>
      </c>
      <c r="T5836" t="s">
        <v>9055</v>
      </c>
      <c r="U5836" s="1">
        <v>44508.923576388886</v>
      </c>
      <c r="V5836" t="s">
        <v>52</v>
      </c>
      <c r="W5836" s="1">
        <v>44740.727592592593</v>
      </c>
      <c r="X5836" t="s">
        <v>5699</v>
      </c>
      <c r="Y5836">
        <v>0</v>
      </c>
    </row>
    <row r="5837" spans="1:25" x14ac:dyDescent="0.25">
      <c r="A5837">
        <v>5842</v>
      </c>
      <c r="B5837" t="s">
        <v>9057</v>
      </c>
      <c r="C5837" s="1">
        <v>44494.688888888886</v>
      </c>
      <c r="D5837" t="s">
        <v>50</v>
      </c>
      <c r="E5837" t="s">
        <v>51</v>
      </c>
      <c r="F5837" t="s">
        <v>5700</v>
      </c>
      <c r="G5837" t="s">
        <v>5701</v>
      </c>
      <c r="H5837">
        <v>1</v>
      </c>
      <c r="I5837">
        <v>6</v>
      </c>
      <c r="J5837">
        <v>22</v>
      </c>
      <c r="K5837">
        <v>0</v>
      </c>
      <c r="L5837">
        <v>3</v>
      </c>
      <c r="M5837">
        <v>50</v>
      </c>
      <c r="N5837">
        <v>0</v>
      </c>
      <c r="O5837">
        <v>95</v>
      </c>
      <c r="P5837">
        <v>0</v>
      </c>
      <c r="Q5837" t="s">
        <v>1608</v>
      </c>
      <c r="R5837">
        <v>2</v>
      </c>
      <c r="S5837" t="s">
        <v>3200</v>
      </c>
      <c r="T5837" t="s">
        <v>9055</v>
      </c>
      <c r="U5837" s="1">
        <v>44508.923576388886</v>
      </c>
      <c r="V5837" t="s">
        <v>52</v>
      </c>
      <c r="W5837" s="1">
        <v>44740.727592592593</v>
      </c>
      <c r="X5837" t="s">
        <v>5699</v>
      </c>
      <c r="Y5837">
        <v>0</v>
      </c>
    </row>
    <row r="5838" spans="1:25" x14ac:dyDescent="0.25">
      <c r="A5838">
        <v>5843</v>
      </c>
      <c r="B5838" t="s">
        <v>9058</v>
      </c>
      <c r="C5838" s="1">
        <v>44494.688888888886</v>
      </c>
      <c r="D5838" t="s">
        <v>50</v>
      </c>
      <c r="E5838" t="s">
        <v>51</v>
      </c>
      <c r="F5838" t="s">
        <v>5700</v>
      </c>
      <c r="G5838" t="s">
        <v>5701</v>
      </c>
      <c r="H5838">
        <v>1</v>
      </c>
      <c r="I5838">
        <v>6</v>
      </c>
      <c r="J5838">
        <v>22</v>
      </c>
      <c r="K5838">
        <v>0</v>
      </c>
      <c r="L5838">
        <v>3</v>
      </c>
      <c r="M5838">
        <v>50</v>
      </c>
      <c r="N5838">
        <v>0</v>
      </c>
      <c r="O5838">
        <v>95</v>
      </c>
      <c r="P5838">
        <v>0</v>
      </c>
      <c r="Q5838" t="s">
        <v>2529</v>
      </c>
      <c r="R5838">
        <v>20</v>
      </c>
      <c r="S5838" t="s">
        <v>2869</v>
      </c>
      <c r="T5838" t="s">
        <v>9055</v>
      </c>
      <c r="U5838" s="1">
        <v>44508.923576388886</v>
      </c>
      <c r="V5838" t="s">
        <v>52</v>
      </c>
      <c r="W5838" s="1">
        <v>44740.727592592593</v>
      </c>
      <c r="X5838" t="s">
        <v>5699</v>
      </c>
      <c r="Y5838">
        <v>0</v>
      </c>
    </row>
    <row r="5839" spans="1:25" x14ac:dyDescent="0.25">
      <c r="A5839">
        <v>5844</v>
      </c>
      <c r="B5839" t="s">
        <v>9059</v>
      </c>
      <c r="C5839" s="1">
        <v>44494.688888888886</v>
      </c>
      <c r="D5839" t="s">
        <v>50</v>
      </c>
      <c r="E5839" t="s">
        <v>51</v>
      </c>
      <c r="F5839" t="s">
        <v>5700</v>
      </c>
      <c r="G5839" t="s">
        <v>5701</v>
      </c>
      <c r="H5839">
        <v>1</v>
      </c>
      <c r="I5839">
        <v>6</v>
      </c>
      <c r="J5839">
        <v>22</v>
      </c>
      <c r="K5839">
        <v>0</v>
      </c>
      <c r="L5839">
        <v>3</v>
      </c>
      <c r="M5839">
        <v>50</v>
      </c>
      <c r="N5839">
        <v>0</v>
      </c>
      <c r="O5839">
        <v>95</v>
      </c>
      <c r="P5839">
        <v>0</v>
      </c>
      <c r="Q5839" t="s">
        <v>5324</v>
      </c>
      <c r="R5839">
        <v>1</v>
      </c>
      <c r="S5839" t="s">
        <v>9060</v>
      </c>
      <c r="T5839" t="s">
        <v>9055</v>
      </c>
      <c r="U5839" s="1">
        <v>44508.923576388886</v>
      </c>
      <c r="V5839" t="s">
        <v>52</v>
      </c>
      <c r="W5839" s="1">
        <v>44740.727592592593</v>
      </c>
      <c r="X5839" t="s">
        <v>5699</v>
      </c>
      <c r="Y5839">
        <v>0</v>
      </c>
    </row>
    <row r="5840" spans="1:25" x14ac:dyDescent="0.25">
      <c r="A5840">
        <v>5845</v>
      </c>
      <c r="B5840" t="s">
        <v>9061</v>
      </c>
      <c r="C5840" s="1">
        <v>44494.688888888886</v>
      </c>
      <c r="D5840" t="s">
        <v>50</v>
      </c>
      <c r="E5840" t="s">
        <v>51</v>
      </c>
      <c r="F5840" t="s">
        <v>5700</v>
      </c>
      <c r="G5840" t="s">
        <v>5701</v>
      </c>
      <c r="H5840">
        <v>1</v>
      </c>
      <c r="I5840">
        <v>6</v>
      </c>
      <c r="J5840">
        <v>22</v>
      </c>
      <c r="K5840">
        <v>0</v>
      </c>
      <c r="L5840">
        <v>3</v>
      </c>
      <c r="M5840">
        <v>50</v>
      </c>
      <c r="N5840">
        <v>0</v>
      </c>
      <c r="O5840">
        <v>95</v>
      </c>
      <c r="P5840">
        <v>0</v>
      </c>
      <c r="Q5840" t="s">
        <v>4045</v>
      </c>
      <c r="R5840">
        <v>5</v>
      </c>
      <c r="S5840" t="s">
        <v>9062</v>
      </c>
      <c r="T5840" t="s">
        <v>9055</v>
      </c>
      <c r="U5840" s="1">
        <v>44508.923576388886</v>
      </c>
      <c r="V5840" t="s">
        <v>52</v>
      </c>
      <c r="W5840" s="1">
        <v>44740.727592592593</v>
      </c>
      <c r="X5840" t="s">
        <v>5699</v>
      </c>
      <c r="Y5840">
        <v>0</v>
      </c>
    </row>
    <row r="5841" spans="1:25" x14ac:dyDescent="0.25">
      <c r="A5841">
        <v>5846</v>
      </c>
      <c r="B5841" t="s">
        <v>9063</v>
      </c>
      <c r="C5841" s="1">
        <v>44494.688888888886</v>
      </c>
      <c r="D5841" t="s">
        <v>50</v>
      </c>
      <c r="E5841" t="s">
        <v>51</v>
      </c>
      <c r="F5841" t="s">
        <v>5700</v>
      </c>
      <c r="G5841" t="s">
        <v>5701</v>
      </c>
      <c r="H5841">
        <v>1</v>
      </c>
      <c r="I5841">
        <v>6</v>
      </c>
      <c r="J5841">
        <v>22</v>
      </c>
      <c r="K5841">
        <v>0</v>
      </c>
      <c r="L5841">
        <v>3</v>
      </c>
      <c r="M5841">
        <v>50</v>
      </c>
      <c r="N5841">
        <v>0</v>
      </c>
      <c r="O5841">
        <v>95</v>
      </c>
      <c r="P5841">
        <v>0</v>
      </c>
      <c r="Q5841" t="s">
        <v>2060</v>
      </c>
      <c r="R5841">
        <v>3</v>
      </c>
      <c r="S5841" t="s">
        <v>2932</v>
      </c>
      <c r="T5841" t="s">
        <v>9055</v>
      </c>
      <c r="U5841" s="1">
        <v>44508.923576388886</v>
      </c>
      <c r="V5841" t="s">
        <v>52</v>
      </c>
      <c r="W5841" s="1">
        <v>44740.727592592593</v>
      </c>
      <c r="X5841" t="s">
        <v>5699</v>
      </c>
      <c r="Y5841">
        <v>0</v>
      </c>
    </row>
    <row r="5842" spans="1:25" x14ac:dyDescent="0.25">
      <c r="A5842">
        <v>5847</v>
      </c>
      <c r="B5842" t="s">
        <v>9064</v>
      </c>
      <c r="C5842" s="1">
        <v>44494.688888888886</v>
      </c>
      <c r="D5842" t="s">
        <v>50</v>
      </c>
      <c r="E5842" t="s">
        <v>51</v>
      </c>
      <c r="F5842" t="s">
        <v>5700</v>
      </c>
      <c r="G5842" t="s">
        <v>5701</v>
      </c>
      <c r="H5842">
        <v>1</v>
      </c>
      <c r="I5842">
        <v>6</v>
      </c>
      <c r="J5842">
        <v>22</v>
      </c>
      <c r="K5842">
        <v>0</v>
      </c>
      <c r="L5842">
        <v>3</v>
      </c>
      <c r="M5842">
        <v>50</v>
      </c>
      <c r="N5842">
        <v>0</v>
      </c>
      <c r="O5842">
        <v>95</v>
      </c>
      <c r="P5842">
        <v>0</v>
      </c>
      <c r="Q5842" t="s">
        <v>1392</v>
      </c>
      <c r="R5842">
        <v>1</v>
      </c>
      <c r="S5842" t="s">
        <v>1393</v>
      </c>
      <c r="T5842" t="s">
        <v>9055</v>
      </c>
      <c r="U5842" s="1">
        <v>44508.923576388886</v>
      </c>
      <c r="V5842" t="s">
        <v>52</v>
      </c>
      <c r="W5842" s="1">
        <v>44740.727592592593</v>
      </c>
      <c r="X5842" t="s">
        <v>5699</v>
      </c>
      <c r="Y5842">
        <v>0</v>
      </c>
    </row>
    <row r="5843" spans="1:25" x14ac:dyDescent="0.25">
      <c r="A5843">
        <v>5848</v>
      </c>
      <c r="B5843" t="s">
        <v>9065</v>
      </c>
      <c r="C5843" s="1">
        <v>44494.688888888886</v>
      </c>
      <c r="D5843" t="s">
        <v>50</v>
      </c>
      <c r="E5843" t="s">
        <v>51</v>
      </c>
      <c r="F5843" t="s">
        <v>5700</v>
      </c>
      <c r="G5843" t="s">
        <v>5701</v>
      </c>
      <c r="H5843">
        <v>1</v>
      </c>
      <c r="I5843">
        <v>6</v>
      </c>
      <c r="J5843">
        <v>22</v>
      </c>
      <c r="K5843">
        <v>0</v>
      </c>
      <c r="L5843">
        <v>3</v>
      </c>
      <c r="M5843">
        <v>50</v>
      </c>
      <c r="N5843">
        <v>0</v>
      </c>
      <c r="O5843">
        <v>95</v>
      </c>
      <c r="P5843">
        <v>0</v>
      </c>
      <c r="Q5843" t="s">
        <v>1970</v>
      </c>
      <c r="R5843">
        <v>1</v>
      </c>
      <c r="S5843" t="s">
        <v>2081</v>
      </c>
      <c r="T5843" t="s">
        <v>9055</v>
      </c>
      <c r="U5843" s="1">
        <v>44508.923576388886</v>
      </c>
      <c r="V5843" t="s">
        <v>52</v>
      </c>
      <c r="W5843" s="1">
        <v>44740.727592592593</v>
      </c>
      <c r="X5843" t="s">
        <v>5699</v>
      </c>
      <c r="Y5843">
        <v>0</v>
      </c>
    </row>
    <row r="5844" spans="1:25" x14ac:dyDescent="0.25">
      <c r="A5844">
        <v>5849</v>
      </c>
      <c r="B5844" t="s">
        <v>9066</v>
      </c>
      <c r="C5844" s="1">
        <v>44494.688888888886</v>
      </c>
      <c r="D5844" t="s">
        <v>50</v>
      </c>
      <c r="E5844" t="s">
        <v>51</v>
      </c>
      <c r="F5844" t="s">
        <v>5700</v>
      </c>
      <c r="G5844" t="s">
        <v>5701</v>
      </c>
      <c r="H5844">
        <v>1</v>
      </c>
      <c r="I5844">
        <v>6</v>
      </c>
      <c r="J5844">
        <v>22</v>
      </c>
      <c r="K5844">
        <v>0</v>
      </c>
      <c r="L5844">
        <v>3</v>
      </c>
      <c r="M5844">
        <v>50</v>
      </c>
      <c r="N5844">
        <v>0</v>
      </c>
      <c r="O5844">
        <v>95</v>
      </c>
      <c r="P5844">
        <v>0</v>
      </c>
      <c r="Q5844" t="s">
        <v>2669</v>
      </c>
      <c r="R5844">
        <v>2</v>
      </c>
      <c r="S5844" t="s">
        <v>3732</v>
      </c>
      <c r="T5844" t="s">
        <v>9055</v>
      </c>
      <c r="U5844" s="1">
        <v>44508.923576388886</v>
      </c>
      <c r="V5844" t="s">
        <v>52</v>
      </c>
      <c r="W5844" s="1">
        <v>44740.727592592593</v>
      </c>
      <c r="X5844" t="s">
        <v>5699</v>
      </c>
      <c r="Y5844">
        <v>0</v>
      </c>
    </row>
    <row r="5845" spans="1:25" x14ac:dyDescent="0.25">
      <c r="A5845">
        <v>5850</v>
      </c>
      <c r="B5845" t="s">
        <v>9067</v>
      </c>
      <c r="C5845" s="1">
        <v>44494.688888888886</v>
      </c>
      <c r="D5845" t="s">
        <v>50</v>
      </c>
      <c r="E5845" t="s">
        <v>51</v>
      </c>
      <c r="F5845" t="s">
        <v>5700</v>
      </c>
      <c r="G5845" t="s">
        <v>5701</v>
      </c>
      <c r="H5845">
        <v>1</v>
      </c>
      <c r="I5845">
        <v>6</v>
      </c>
      <c r="J5845">
        <v>22</v>
      </c>
      <c r="K5845">
        <v>0</v>
      </c>
      <c r="L5845">
        <v>3</v>
      </c>
      <c r="M5845">
        <v>50</v>
      </c>
      <c r="N5845">
        <v>0</v>
      </c>
      <c r="O5845">
        <v>95</v>
      </c>
      <c r="P5845">
        <v>0</v>
      </c>
      <c r="S5845" t="s">
        <v>598</v>
      </c>
      <c r="T5845" t="s">
        <v>9055</v>
      </c>
      <c r="U5845" s="1">
        <v>44508.923576388886</v>
      </c>
      <c r="V5845" t="s">
        <v>52</v>
      </c>
      <c r="W5845" s="1">
        <v>44740.727592592593</v>
      </c>
      <c r="X5845" t="s">
        <v>5699</v>
      </c>
      <c r="Y5845">
        <v>0</v>
      </c>
    </row>
    <row r="5846" spans="1:25" x14ac:dyDescent="0.25">
      <c r="A5846">
        <v>5851</v>
      </c>
      <c r="B5846" t="s">
        <v>9068</v>
      </c>
      <c r="C5846" s="1">
        <v>44494.688888888886</v>
      </c>
      <c r="D5846" t="s">
        <v>50</v>
      </c>
      <c r="E5846" t="s">
        <v>51</v>
      </c>
      <c r="F5846" t="s">
        <v>5700</v>
      </c>
      <c r="G5846" t="s">
        <v>5701</v>
      </c>
      <c r="H5846">
        <v>1</v>
      </c>
      <c r="I5846">
        <v>7</v>
      </c>
      <c r="J5846">
        <v>30</v>
      </c>
      <c r="K5846">
        <v>0</v>
      </c>
      <c r="L5846">
        <v>0</v>
      </c>
      <c r="M5846">
        <v>50</v>
      </c>
      <c r="N5846">
        <v>0</v>
      </c>
      <c r="O5846">
        <v>100</v>
      </c>
      <c r="P5846">
        <v>0</v>
      </c>
      <c r="Q5846" t="s">
        <v>5324</v>
      </c>
      <c r="R5846">
        <v>25</v>
      </c>
      <c r="S5846" t="s">
        <v>9069</v>
      </c>
      <c r="T5846" t="s">
        <v>9070</v>
      </c>
      <c r="U5846" s="1">
        <v>44508.923576388886</v>
      </c>
      <c r="V5846" t="s">
        <v>52</v>
      </c>
      <c r="W5846" s="1">
        <v>44740.727592592593</v>
      </c>
      <c r="X5846" t="s">
        <v>5699</v>
      </c>
      <c r="Y5846">
        <v>0</v>
      </c>
    </row>
    <row r="5847" spans="1:25" x14ac:dyDescent="0.25">
      <c r="A5847">
        <v>5852</v>
      </c>
      <c r="B5847" t="s">
        <v>9071</v>
      </c>
      <c r="C5847" s="1">
        <v>44494.688888888886</v>
      </c>
      <c r="D5847" t="s">
        <v>50</v>
      </c>
      <c r="E5847" t="s">
        <v>51</v>
      </c>
      <c r="F5847" t="s">
        <v>5700</v>
      </c>
      <c r="G5847" t="s">
        <v>5701</v>
      </c>
      <c r="H5847">
        <v>1</v>
      </c>
      <c r="I5847">
        <v>7</v>
      </c>
      <c r="J5847">
        <v>30</v>
      </c>
      <c r="K5847">
        <v>0</v>
      </c>
      <c r="L5847">
        <v>0</v>
      </c>
      <c r="M5847">
        <v>50</v>
      </c>
      <c r="N5847">
        <v>0</v>
      </c>
      <c r="O5847">
        <v>100</v>
      </c>
      <c r="P5847">
        <v>0</v>
      </c>
      <c r="Q5847" t="s">
        <v>1608</v>
      </c>
      <c r="R5847">
        <v>50</v>
      </c>
      <c r="S5847" t="s">
        <v>2182</v>
      </c>
      <c r="T5847" t="s">
        <v>9070</v>
      </c>
      <c r="U5847" s="1">
        <v>44508.923576388886</v>
      </c>
      <c r="V5847" t="s">
        <v>52</v>
      </c>
      <c r="W5847" s="1">
        <v>44740.727592592593</v>
      </c>
      <c r="X5847" t="s">
        <v>5699</v>
      </c>
      <c r="Y5847">
        <v>0</v>
      </c>
    </row>
    <row r="5848" spans="1:25" x14ac:dyDescent="0.25">
      <c r="A5848">
        <v>5853</v>
      </c>
      <c r="B5848" t="s">
        <v>9072</v>
      </c>
      <c r="C5848" s="1">
        <v>44494.688888888886</v>
      </c>
      <c r="D5848" t="s">
        <v>50</v>
      </c>
      <c r="E5848" t="s">
        <v>51</v>
      </c>
      <c r="F5848" t="s">
        <v>5700</v>
      </c>
      <c r="G5848" t="s">
        <v>5701</v>
      </c>
      <c r="H5848">
        <v>1</v>
      </c>
      <c r="I5848">
        <v>7</v>
      </c>
      <c r="J5848">
        <v>30</v>
      </c>
      <c r="K5848">
        <v>0</v>
      </c>
      <c r="L5848">
        <v>0</v>
      </c>
      <c r="M5848">
        <v>50</v>
      </c>
      <c r="N5848">
        <v>0</v>
      </c>
      <c r="O5848">
        <v>100</v>
      </c>
      <c r="P5848">
        <v>0</v>
      </c>
      <c r="Q5848" t="s">
        <v>2529</v>
      </c>
      <c r="R5848">
        <v>40</v>
      </c>
      <c r="S5848" t="s">
        <v>9073</v>
      </c>
      <c r="T5848" t="s">
        <v>9070</v>
      </c>
      <c r="U5848" s="1">
        <v>44508.923576388886</v>
      </c>
      <c r="V5848" t="s">
        <v>52</v>
      </c>
      <c r="W5848" s="1">
        <v>44740.727592592593</v>
      </c>
      <c r="X5848" t="s">
        <v>5699</v>
      </c>
      <c r="Y5848">
        <v>0</v>
      </c>
    </row>
    <row r="5849" spans="1:25" x14ac:dyDescent="0.25">
      <c r="A5849">
        <v>5854</v>
      </c>
      <c r="B5849" t="s">
        <v>9074</v>
      </c>
      <c r="C5849" s="1">
        <v>44494.688888888886</v>
      </c>
      <c r="D5849" t="s">
        <v>50</v>
      </c>
      <c r="E5849" t="s">
        <v>51</v>
      </c>
      <c r="F5849" t="s">
        <v>5700</v>
      </c>
      <c r="G5849" t="s">
        <v>5701</v>
      </c>
      <c r="H5849">
        <v>1</v>
      </c>
      <c r="I5849">
        <v>7</v>
      </c>
      <c r="J5849">
        <v>30</v>
      </c>
      <c r="K5849">
        <v>0</v>
      </c>
      <c r="L5849">
        <v>0</v>
      </c>
      <c r="M5849">
        <v>50</v>
      </c>
      <c r="N5849">
        <v>0</v>
      </c>
      <c r="O5849">
        <v>100</v>
      </c>
      <c r="P5849">
        <v>0</v>
      </c>
      <c r="Q5849" t="s">
        <v>4045</v>
      </c>
      <c r="R5849">
        <v>2</v>
      </c>
      <c r="S5849" t="s">
        <v>9075</v>
      </c>
      <c r="T5849" t="s">
        <v>9070</v>
      </c>
      <c r="U5849" s="1">
        <v>44508.923576388886</v>
      </c>
      <c r="V5849" t="s">
        <v>52</v>
      </c>
      <c r="W5849" s="1">
        <v>44740.727592592593</v>
      </c>
      <c r="X5849" t="s">
        <v>5699</v>
      </c>
      <c r="Y5849">
        <v>0</v>
      </c>
    </row>
    <row r="5850" spans="1:25" x14ac:dyDescent="0.25">
      <c r="A5850">
        <v>5855</v>
      </c>
      <c r="B5850" t="s">
        <v>9076</v>
      </c>
      <c r="C5850" s="1">
        <v>44494.688888888886</v>
      </c>
      <c r="D5850" t="s">
        <v>50</v>
      </c>
      <c r="E5850" t="s">
        <v>51</v>
      </c>
      <c r="F5850" t="s">
        <v>5700</v>
      </c>
      <c r="G5850" t="s">
        <v>5701</v>
      </c>
      <c r="H5850">
        <v>1</v>
      </c>
      <c r="I5850">
        <v>7</v>
      </c>
      <c r="J5850">
        <v>30</v>
      </c>
      <c r="K5850">
        <v>0</v>
      </c>
      <c r="L5850">
        <v>0</v>
      </c>
      <c r="M5850">
        <v>50</v>
      </c>
      <c r="N5850">
        <v>0</v>
      </c>
      <c r="O5850">
        <v>100</v>
      </c>
      <c r="P5850">
        <v>0</v>
      </c>
      <c r="Q5850" t="s">
        <v>1392</v>
      </c>
      <c r="R5850">
        <v>2</v>
      </c>
      <c r="S5850" t="s">
        <v>1829</v>
      </c>
      <c r="T5850" t="s">
        <v>9070</v>
      </c>
      <c r="U5850" s="1">
        <v>44508.923576388886</v>
      </c>
      <c r="V5850" t="s">
        <v>52</v>
      </c>
      <c r="W5850" s="1">
        <v>44740.727592592593</v>
      </c>
      <c r="X5850" t="s">
        <v>5699</v>
      </c>
      <c r="Y5850">
        <v>0</v>
      </c>
    </row>
    <row r="5851" spans="1:25" x14ac:dyDescent="0.25">
      <c r="A5851">
        <v>5856</v>
      </c>
      <c r="B5851" t="s">
        <v>9077</v>
      </c>
      <c r="C5851" s="1">
        <v>44494.688888888886</v>
      </c>
      <c r="D5851" t="s">
        <v>50</v>
      </c>
      <c r="E5851" t="s">
        <v>51</v>
      </c>
      <c r="F5851" t="s">
        <v>5700</v>
      </c>
      <c r="G5851" t="s">
        <v>5701</v>
      </c>
      <c r="H5851">
        <v>1</v>
      </c>
      <c r="I5851">
        <v>7</v>
      </c>
      <c r="J5851">
        <v>30</v>
      </c>
      <c r="K5851">
        <v>0</v>
      </c>
      <c r="L5851">
        <v>0</v>
      </c>
      <c r="M5851">
        <v>50</v>
      </c>
      <c r="N5851">
        <v>0</v>
      </c>
      <c r="O5851">
        <v>100</v>
      </c>
      <c r="P5851">
        <v>0</v>
      </c>
      <c r="Q5851" t="s">
        <v>2154</v>
      </c>
      <c r="R5851">
        <v>2</v>
      </c>
      <c r="S5851" t="s">
        <v>3444</v>
      </c>
      <c r="T5851" t="s">
        <v>9070</v>
      </c>
      <c r="U5851" s="1">
        <v>44508.923576388886</v>
      </c>
      <c r="V5851" t="s">
        <v>52</v>
      </c>
      <c r="W5851" s="1">
        <v>44740.727592592593</v>
      </c>
      <c r="X5851" t="s">
        <v>5699</v>
      </c>
      <c r="Y5851">
        <v>0</v>
      </c>
    </row>
    <row r="5852" spans="1:25" x14ac:dyDescent="0.25">
      <c r="A5852">
        <v>5857</v>
      </c>
      <c r="B5852" t="s">
        <v>9078</v>
      </c>
      <c r="C5852" s="1">
        <v>44494.688888888886</v>
      </c>
      <c r="D5852" t="s">
        <v>50</v>
      </c>
      <c r="E5852" t="s">
        <v>51</v>
      </c>
      <c r="F5852" t="s">
        <v>5700</v>
      </c>
      <c r="G5852" t="s">
        <v>5701</v>
      </c>
      <c r="H5852">
        <v>1</v>
      </c>
      <c r="I5852">
        <v>7</v>
      </c>
      <c r="J5852">
        <v>30</v>
      </c>
      <c r="K5852">
        <v>0</v>
      </c>
      <c r="L5852">
        <v>0</v>
      </c>
      <c r="M5852">
        <v>50</v>
      </c>
      <c r="N5852">
        <v>0</v>
      </c>
      <c r="O5852">
        <v>100</v>
      </c>
      <c r="P5852">
        <v>0</v>
      </c>
      <c r="Q5852" t="s">
        <v>3922</v>
      </c>
      <c r="R5852">
        <v>2</v>
      </c>
      <c r="S5852" t="s">
        <v>8087</v>
      </c>
      <c r="T5852" t="s">
        <v>9070</v>
      </c>
      <c r="U5852" s="1">
        <v>44508.923576388886</v>
      </c>
      <c r="V5852" t="s">
        <v>52</v>
      </c>
      <c r="W5852" s="1">
        <v>44740.727592592593</v>
      </c>
      <c r="X5852" t="s">
        <v>5699</v>
      </c>
      <c r="Y5852">
        <v>0</v>
      </c>
    </row>
    <row r="5853" spans="1:25" x14ac:dyDescent="0.25">
      <c r="A5853">
        <v>5858</v>
      </c>
      <c r="B5853" t="s">
        <v>9079</v>
      </c>
      <c r="C5853" s="1">
        <v>44494.688888888886</v>
      </c>
      <c r="D5853" t="s">
        <v>50</v>
      </c>
      <c r="E5853" t="s">
        <v>51</v>
      </c>
      <c r="F5853" t="s">
        <v>5700</v>
      </c>
      <c r="G5853" t="s">
        <v>5701</v>
      </c>
      <c r="H5853">
        <v>1</v>
      </c>
      <c r="I5853">
        <v>7</v>
      </c>
      <c r="J5853">
        <v>30</v>
      </c>
      <c r="K5853">
        <v>0</v>
      </c>
      <c r="L5853">
        <v>0</v>
      </c>
      <c r="M5853">
        <v>50</v>
      </c>
      <c r="N5853">
        <v>0</v>
      </c>
      <c r="O5853">
        <v>100</v>
      </c>
      <c r="P5853">
        <v>0</v>
      </c>
      <c r="Q5853" t="s">
        <v>2372</v>
      </c>
      <c r="R5853">
        <v>2</v>
      </c>
      <c r="S5853" t="s">
        <v>4834</v>
      </c>
      <c r="T5853" t="s">
        <v>9070</v>
      </c>
      <c r="U5853" s="1">
        <v>44508.923576388886</v>
      </c>
      <c r="V5853" t="s">
        <v>52</v>
      </c>
      <c r="W5853" s="1">
        <v>44740.727592592593</v>
      </c>
      <c r="X5853" t="s">
        <v>5699</v>
      </c>
      <c r="Y5853">
        <v>0</v>
      </c>
    </row>
    <row r="5854" spans="1:25" x14ac:dyDescent="0.25">
      <c r="A5854">
        <v>5859</v>
      </c>
      <c r="B5854" t="s">
        <v>9080</v>
      </c>
      <c r="C5854" s="1">
        <v>44494.688888888886</v>
      </c>
      <c r="D5854" t="s">
        <v>50</v>
      </c>
      <c r="E5854" t="s">
        <v>51</v>
      </c>
      <c r="F5854" t="s">
        <v>5700</v>
      </c>
      <c r="G5854" t="s">
        <v>5701</v>
      </c>
      <c r="H5854">
        <v>1</v>
      </c>
      <c r="I5854">
        <v>7</v>
      </c>
      <c r="J5854">
        <v>30</v>
      </c>
      <c r="K5854">
        <v>0</v>
      </c>
      <c r="L5854">
        <v>0</v>
      </c>
      <c r="M5854">
        <v>50</v>
      </c>
      <c r="N5854">
        <v>0</v>
      </c>
      <c r="O5854">
        <v>100</v>
      </c>
      <c r="P5854">
        <v>0</v>
      </c>
      <c r="Q5854" t="s">
        <v>2230</v>
      </c>
      <c r="R5854">
        <v>10</v>
      </c>
      <c r="S5854" t="s">
        <v>9081</v>
      </c>
      <c r="T5854" t="s">
        <v>9070</v>
      </c>
      <c r="U5854" s="1">
        <v>44508.923576388886</v>
      </c>
      <c r="V5854" t="s">
        <v>52</v>
      </c>
      <c r="W5854" s="1">
        <v>44740.727592592593</v>
      </c>
      <c r="X5854" t="s">
        <v>5699</v>
      </c>
      <c r="Y5854">
        <v>0</v>
      </c>
    </row>
    <row r="5855" spans="1:25" x14ac:dyDescent="0.25">
      <c r="A5855">
        <v>5860</v>
      </c>
      <c r="B5855" t="s">
        <v>9082</v>
      </c>
      <c r="C5855" s="1">
        <v>44494.688888888886</v>
      </c>
      <c r="D5855" t="s">
        <v>50</v>
      </c>
      <c r="E5855" t="s">
        <v>51</v>
      </c>
      <c r="F5855" t="s">
        <v>5700</v>
      </c>
      <c r="G5855" t="s">
        <v>5701</v>
      </c>
      <c r="H5855">
        <v>1</v>
      </c>
      <c r="I5855">
        <v>7</v>
      </c>
      <c r="J5855">
        <v>30</v>
      </c>
      <c r="K5855">
        <v>0</v>
      </c>
      <c r="L5855">
        <v>0</v>
      </c>
      <c r="M5855">
        <v>50</v>
      </c>
      <c r="N5855">
        <v>0</v>
      </c>
      <c r="O5855">
        <v>100</v>
      </c>
      <c r="P5855">
        <v>0</v>
      </c>
      <c r="S5855" t="s">
        <v>598</v>
      </c>
      <c r="T5855" t="s">
        <v>9070</v>
      </c>
      <c r="U5855" s="1">
        <v>44508.923576388886</v>
      </c>
      <c r="V5855" t="s">
        <v>52</v>
      </c>
      <c r="W5855" s="1">
        <v>44740.727592592593</v>
      </c>
      <c r="X5855" t="s">
        <v>5699</v>
      </c>
      <c r="Y5855">
        <v>0</v>
      </c>
    </row>
    <row r="5856" spans="1:25" x14ac:dyDescent="0.25">
      <c r="A5856">
        <v>5861</v>
      </c>
      <c r="B5856" t="s">
        <v>9083</v>
      </c>
      <c r="C5856" s="1">
        <v>44494.688888888886</v>
      </c>
      <c r="D5856" t="s">
        <v>50</v>
      </c>
      <c r="E5856" t="s">
        <v>51</v>
      </c>
      <c r="F5856" t="s">
        <v>5700</v>
      </c>
      <c r="G5856" t="s">
        <v>5701</v>
      </c>
      <c r="H5856">
        <v>1</v>
      </c>
      <c r="I5856">
        <v>8</v>
      </c>
      <c r="J5856">
        <v>33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2529</v>
      </c>
      <c r="R5856">
        <v>10</v>
      </c>
      <c r="S5856" t="s">
        <v>2605</v>
      </c>
      <c r="T5856" t="s">
        <v>9084</v>
      </c>
      <c r="U5856" s="1">
        <v>44508.923576388886</v>
      </c>
      <c r="V5856" t="s">
        <v>52</v>
      </c>
      <c r="W5856" s="1">
        <v>44740.727592592593</v>
      </c>
      <c r="X5856" t="s">
        <v>5699</v>
      </c>
      <c r="Y5856">
        <v>0</v>
      </c>
    </row>
    <row r="5857" spans="1:25" x14ac:dyDescent="0.25">
      <c r="A5857">
        <v>5862</v>
      </c>
      <c r="B5857" t="s">
        <v>9085</v>
      </c>
      <c r="C5857" s="1">
        <v>44494.688888888886</v>
      </c>
      <c r="D5857" t="s">
        <v>50</v>
      </c>
      <c r="E5857" t="s">
        <v>51</v>
      </c>
      <c r="F5857" t="s">
        <v>5700</v>
      </c>
      <c r="G5857" t="s">
        <v>5701</v>
      </c>
      <c r="H5857">
        <v>1</v>
      </c>
      <c r="I5857">
        <v>8</v>
      </c>
      <c r="J5857">
        <v>33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1392</v>
      </c>
      <c r="R5857">
        <v>15</v>
      </c>
      <c r="S5857" t="s">
        <v>9086</v>
      </c>
      <c r="T5857" t="s">
        <v>9084</v>
      </c>
      <c r="U5857" s="1">
        <v>44508.923576388886</v>
      </c>
      <c r="V5857" t="s">
        <v>52</v>
      </c>
      <c r="W5857" s="1">
        <v>44740.727592592593</v>
      </c>
      <c r="X5857" t="s">
        <v>5699</v>
      </c>
      <c r="Y5857">
        <v>0</v>
      </c>
    </row>
    <row r="5858" spans="1:25" x14ac:dyDescent="0.25">
      <c r="A5858">
        <v>5863</v>
      </c>
      <c r="B5858" t="s">
        <v>9087</v>
      </c>
      <c r="C5858" s="1">
        <v>44494.688888888886</v>
      </c>
      <c r="D5858" t="s">
        <v>50</v>
      </c>
      <c r="E5858" t="s">
        <v>51</v>
      </c>
      <c r="F5858" t="s">
        <v>5700</v>
      </c>
      <c r="G5858" t="s">
        <v>5701</v>
      </c>
      <c r="H5858">
        <v>1</v>
      </c>
      <c r="I5858">
        <v>8</v>
      </c>
      <c r="J5858">
        <v>33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2154</v>
      </c>
      <c r="R5858">
        <v>20</v>
      </c>
      <c r="S5858" t="s">
        <v>9088</v>
      </c>
      <c r="T5858" t="s">
        <v>9084</v>
      </c>
      <c r="U5858" s="1">
        <v>44508.923576388886</v>
      </c>
      <c r="V5858" t="s">
        <v>52</v>
      </c>
      <c r="W5858" s="1">
        <v>44740.727592592593</v>
      </c>
      <c r="X5858" t="s">
        <v>5699</v>
      </c>
      <c r="Y5858">
        <v>0</v>
      </c>
    </row>
    <row r="5859" spans="1:25" x14ac:dyDescent="0.25">
      <c r="A5859">
        <v>5864</v>
      </c>
      <c r="B5859" t="s">
        <v>9089</v>
      </c>
      <c r="C5859" s="1">
        <v>44494.688888888886</v>
      </c>
      <c r="D5859" t="s">
        <v>50</v>
      </c>
      <c r="E5859" t="s">
        <v>51</v>
      </c>
      <c r="F5859" t="s">
        <v>5700</v>
      </c>
      <c r="G5859" t="s">
        <v>5701</v>
      </c>
      <c r="H5859">
        <v>1</v>
      </c>
      <c r="I5859">
        <v>8</v>
      </c>
      <c r="J5859">
        <v>33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2669</v>
      </c>
      <c r="R5859">
        <v>5</v>
      </c>
      <c r="S5859" t="s">
        <v>2867</v>
      </c>
      <c r="T5859" t="s">
        <v>9084</v>
      </c>
      <c r="U5859" s="1">
        <v>44508.923576388886</v>
      </c>
      <c r="V5859" t="s">
        <v>52</v>
      </c>
      <c r="W5859" s="1">
        <v>44740.727592592593</v>
      </c>
      <c r="X5859" t="s">
        <v>5699</v>
      </c>
      <c r="Y5859">
        <v>0</v>
      </c>
    </row>
    <row r="5860" spans="1:25" x14ac:dyDescent="0.25">
      <c r="A5860">
        <v>5865</v>
      </c>
      <c r="B5860" t="s">
        <v>9090</v>
      </c>
      <c r="C5860" s="1">
        <v>44494.688888888886</v>
      </c>
      <c r="D5860" t="s">
        <v>50</v>
      </c>
      <c r="E5860" t="s">
        <v>51</v>
      </c>
      <c r="F5860" t="s">
        <v>5700</v>
      </c>
      <c r="G5860" t="s">
        <v>5701</v>
      </c>
      <c r="H5860">
        <v>1</v>
      </c>
      <c r="I5860">
        <v>8</v>
      </c>
      <c r="J5860">
        <v>33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2230</v>
      </c>
      <c r="R5860">
        <v>10</v>
      </c>
      <c r="S5860" t="s">
        <v>9081</v>
      </c>
      <c r="T5860" t="s">
        <v>9084</v>
      </c>
      <c r="U5860" s="1">
        <v>44508.923576388886</v>
      </c>
      <c r="V5860" t="s">
        <v>52</v>
      </c>
      <c r="W5860" s="1">
        <v>44740.727592592593</v>
      </c>
      <c r="X5860" t="s">
        <v>5699</v>
      </c>
      <c r="Y5860">
        <v>0</v>
      </c>
    </row>
    <row r="5861" spans="1:25" x14ac:dyDescent="0.25">
      <c r="A5861">
        <v>5866</v>
      </c>
      <c r="B5861" t="s">
        <v>9091</v>
      </c>
      <c r="C5861" s="1">
        <v>44494.688888888886</v>
      </c>
      <c r="D5861" t="s">
        <v>50</v>
      </c>
      <c r="E5861" t="s">
        <v>51</v>
      </c>
      <c r="F5861" t="s">
        <v>5700</v>
      </c>
      <c r="G5861" t="s">
        <v>5701</v>
      </c>
      <c r="H5861">
        <v>1</v>
      </c>
      <c r="I5861">
        <v>8</v>
      </c>
      <c r="J5861">
        <v>33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4045</v>
      </c>
      <c r="R5861">
        <v>5</v>
      </c>
      <c r="S5861" t="s">
        <v>9062</v>
      </c>
      <c r="T5861" t="s">
        <v>9084</v>
      </c>
      <c r="U5861" s="1">
        <v>44508.923576388886</v>
      </c>
      <c r="V5861" t="s">
        <v>52</v>
      </c>
      <c r="W5861" s="1">
        <v>44740.727592592593</v>
      </c>
      <c r="X5861" t="s">
        <v>5699</v>
      </c>
      <c r="Y5861">
        <v>0</v>
      </c>
    </row>
    <row r="5862" spans="1:25" x14ac:dyDescent="0.25">
      <c r="A5862">
        <v>5867</v>
      </c>
      <c r="B5862" t="s">
        <v>9092</v>
      </c>
      <c r="C5862" s="1">
        <v>44494.688888888886</v>
      </c>
      <c r="D5862" t="s">
        <v>50</v>
      </c>
      <c r="E5862" t="s">
        <v>51</v>
      </c>
      <c r="F5862" t="s">
        <v>5700</v>
      </c>
      <c r="G5862" t="s">
        <v>5701</v>
      </c>
      <c r="H5862">
        <v>1</v>
      </c>
      <c r="I5862">
        <v>8</v>
      </c>
      <c r="J5862">
        <v>33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1970</v>
      </c>
      <c r="R5862">
        <v>4</v>
      </c>
      <c r="S5862" t="s">
        <v>3230</v>
      </c>
      <c r="T5862" t="s">
        <v>9084</v>
      </c>
      <c r="U5862" s="1">
        <v>44508.923576388886</v>
      </c>
      <c r="V5862" t="s">
        <v>52</v>
      </c>
      <c r="W5862" s="1">
        <v>44740.727592592593</v>
      </c>
      <c r="X5862" t="s">
        <v>5699</v>
      </c>
      <c r="Y5862">
        <v>0</v>
      </c>
    </row>
    <row r="5863" spans="1:25" x14ac:dyDescent="0.25">
      <c r="A5863">
        <v>5868</v>
      </c>
      <c r="B5863" t="s">
        <v>9093</v>
      </c>
      <c r="C5863" s="1">
        <v>44494.688888888886</v>
      </c>
      <c r="D5863" t="s">
        <v>50</v>
      </c>
      <c r="E5863" t="s">
        <v>51</v>
      </c>
      <c r="F5863" t="s">
        <v>5700</v>
      </c>
      <c r="G5863" t="s">
        <v>5701</v>
      </c>
      <c r="H5863">
        <v>1</v>
      </c>
      <c r="I5863">
        <v>8</v>
      </c>
      <c r="J5863">
        <v>33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5324</v>
      </c>
      <c r="R5863">
        <v>4</v>
      </c>
      <c r="S5863" t="s">
        <v>9007</v>
      </c>
      <c r="T5863" t="s">
        <v>9084</v>
      </c>
      <c r="U5863" s="1">
        <v>44508.923576388886</v>
      </c>
      <c r="V5863" t="s">
        <v>52</v>
      </c>
      <c r="W5863" s="1">
        <v>44740.727592592593</v>
      </c>
      <c r="X5863" t="s">
        <v>5699</v>
      </c>
      <c r="Y5863">
        <v>0</v>
      </c>
    </row>
    <row r="5864" spans="1:25" x14ac:dyDescent="0.25">
      <c r="A5864">
        <v>5869</v>
      </c>
      <c r="B5864" t="s">
        <v>9094</v>
      </c>
      <c r="C5864" s="1">
        <v>44494.688888888886</v>
      </c>
      <c r="D5864" t="s">
        <v>50</v>
      </c>
      <c r="E5864" t="s">
        <v>51</v>
      </c>
      <c r="F5864" t="s">
        <v>5700</v>
      </c>
      <c r="G5864" t="s">
        <v>5701</v>
      </c>
      <c r="H5864">
        <v>1</v>
      </c>
      <c r="I5864">
        <v>8</v>
      </c>
      <c r="J5864">
        <v>33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3922</v>
      </c>
      <c r="R5864">
        <v>3</v>
      </c>
      <c r="S5864" t="s">
        <v>9095</v>
      </c>
      <c r="T5864" t="s">
        <v>9084</v>
      </c>
      <c r="U5864" s="1">
        <v>44508.923576388886</v>
      </c>
      <c r="V5864" t="s">
        <v>52</v>
      </c>
      <c r="W5864" s="1">
        <v>44740.727592592593</v>
      </c>
      <c r="X5864" t="s">
        <v>5699</v>
      </c>
      <c r="Y5864">
        <v>0</v>
      </c>
    </row>
    <row r="5865" spans="1:25" x14ac:dyDescent="0.25">
      <c r="A5865">
        <v>5870</v>
      </c>
      <c r="B5865" t="s">
        <v>9096</v>
      </c>
      <c r="C5865" s="1">
        <v>44494.688888888886</v>
      </c>
      <c r="D5865" t="s">
        <v>50</v>
      </c>
      <c r="E5865" t="s">
        <v>51</v>
      </c>
      <c r="F5865" t="s">
        <v>5700</v>
      </c>
      <c r="G5865" t="s">
        <v>5701</v>
      </c>
      <c r="H5865">
        <v>1</v>
      </c>
      <c r="I5865">
        <v>8</v>
      </c>
      <c r="J5865">
        <v>33</v>
      </c>
      <c r="K5865">
        <v>0</v>
      </c>
      <c r="L5865">
        <v>0</v>
      </c>
      <c r="M5865">
        <v>60</v>
      </c>
      <c r="N5865">
        <v>0</v>
      </c>
      <c r="O5865">
        <v>100</v>
      </c>
      <c r="P5865">
        <v>0</v>
      </c>
      <c r="S5865" t="s">
        <v>598</v>
      </c>
      <c r="T5865" t="s">
        <v>9084</v>
      </c>
      <c r="U5865" s="1">
        <v>44508.923576388886</v>
      </c>
      <c r="V5865" t="s">
        <v>52</v>
      </c>
      <c r="W5865" s="1">
        <v>44740.727592592593</v>
      </c>
      <c r="X5865" t="s">
        <v>5699</v>
      </c>
      <c r="Y5865">
        <v>0</v>
      </c>
    </row>
    <row r="5866" spans="1:25" x14ac:dyDescent="0.25">
      <c r="A5866">
        <v>5871</v>
      </c>
      <c r="B5866" t="s">
        <v>9097</v>
      </c>
      <c r="C5866" s="1">
        <v>44494.688888888886</v>
      </c>
      <c r="D5866" t="s">
        <v>50</v>
      </c>
      <c r="E5866" t="s">
        <v>51</v>
      </c>
      <c r="F5866" t="s">
        <v>5700</v>
      </c>
      <c r="G5866" t="s">
        <v>5701</v>
      </c>
      <c r="H5866">
        <v>1</v>
      </c>
      <c r="I5866">
        <v>9</v>
      </c>
      <c r="J5866">
        <v>35</v>
      </c>
      <c r="K5866">
        <v>0</v>
      </c>
      <c r="L5866">
        <v>0</v>
      </c>
      <c r="M5866">
        <v>30</v>
      </c>
      <c r="N5866">
        <v>0</v>
      </c>
      <c r="O5866">
        <v>100</v>
      </c>
      <c r="P5866">
        <v>0</v>
      </c>
      <c r="Q5866" t="s">
        <v>2230</v>
      </c>
      <c r="R5866">
        <v>80</v>
      </c>
      <c r="S5866" t="s">
        <v>9098</v>
      </c>
      <c r="T5866" t="s">
        <v>9099</v>
      </c>
      <c r="U5866" s="1">
        <v>44508.923576388886</v>
      </c>
      <c r="V5866" t="s">
        <v>52</v>
      </c>
      <c r="W5866" s="1">
        <v>44740.727592592593</v>
      </c>
      <c r="X5866" t="s">
        <v>5699</v>
      </c>
      <c r="Y5866">
        <v>0</v>
      </c>
    </row>
    <row r="5867" spans="1:25" x14ac:dyDescent="0.25">
      <c r="A5867">
        <v>5872</v>
      </c>
      <c r="B5867" t="s">
        <v>9100</v>
      </c>
      <c r="C5867" s="1">
        <v>44494.688888888886</v>
      </c>
      <c r="D5867" t="s">
        <v>50</v>
      </c>
      <c r="E5867" t="s">
        <v>51</v>
      </c>
      <c r="F5867" t="s">
        <v>5700</v>
      </c>
      <c r="G5867" t="s">
        <v>5701</v>
      </c>
      <c r="H5867">
        <v>1</v>
      </c>
      <c r="I5867">
        <v>9</v>
      </c>
      <c r="J5867">
        <v>35</v>
      </c>
      <c r="K5867">
        <v>0</v>
      </c>
      <c r="L5867">
        <v>0</v>
      </c>
      <c r="M5867">
        <v>30</v>
      </c>
      <c r="N5867">
        <v>0</v>
      </c>
      <c r="O5867">
        <v>100</v>
      </c>
      <c r="P5867">
        <v>0</v>
      </c>
      <c r="Q5867" t="s">
        <v>7218</v>
      </c>
      <c r="R5867">
        <v>3</v>
      </c>
      <c r="S5867" t="s">
        <v>8684</v>
      </c>
      <c r="T5867" t="s">
        <v>9099</v>
      </c>
      <c r="U5867" s="1">
        <v>44508.923576388886</v>
      </c>
      <c r="V5867" t="s">
        <v>52</v>
      </c>
      <c r="W5867" s="1">
        <v>44740.727592592593</v>
      </c>
      <c r="X5867" t="s">
        <v>5699</v>
      </c>
      <c r="Y5867">
        <v>0</v>
      </c>
    </row>
    <row r="5868" spans="1:25" x14ac:dyDescent="0.25">
      <c r="A5868">
        <v>5873</v>
      </c>
      <c r="B5868" t="s">
        <v>9101</v>
      </c>
      <c r="C5868" s="1">
        <v>44494.688888888886</v>
      </c>
      <c r="D5868" t="s">
        <v>50</v>
      </c>
      <c r="E5868" t="s">
        <v>51</v>
      </c>
      <c r="F5868" t="s">
        <v>5700</v>
      </c>
      <c r="G5868" t="s">
        <v>5701</v>
      </c>
      <c r="H5868">
        <v>1</v>
      </c>
      <c r="I5868">
        <v>9</v>
      </c>
      <c r="J5868">
        <v>35</v>
      </c>
      <c r="K5868">
        <v>0</v>
      </c>
      <c r="L5868">
        <v>0</v>
      </c>
      <c r="M5868">
        <v>30</v>
      </c>
      <c r="N5868">
        <v>0</v>
      </c>
      <c r="O5868">
        <v>100</v>
      </c>
      <c r="P5868">
        <v>0</v>
      </c>
      <c r="Q5868" t="s">
        <v>2529</v>
      </c>
      <c r="R5868">
        <v>8</v>
      </c>
      <c r="S5868" t="s">
        <v>6049</v>
      </c>
      <c r="T5868" t="s">
        <v>9099</v>
      </c>
      <c r="U5868" s="1">
        <v>44508.923576388886</v>
      </c>
      <c r="V5868" t="s">
        <v>52</v>
      </c>
      <c r="W5868" s="1">
        <v>44740.727592592593</v>
      </c>
      <c r="X5868" t="s">
        <v>5699</v>
      </c>
      <c r="Y5868">
        <v>0</v>
      </c>
    </row>
    <row r="5869" spans="1:25" x14ac:dyDescent="0.25">
      <c r="A5869">
        <v>5874</v>
      </c>
      <c r="B5869" t="s">
        <v>9102</v>
      </c>
      <c r="C5869" s="1">
        <v>44494.688888888886</v>
      </c>
      <c r="D5869" t="s">
        <v>50</v>
      </c>
      <c r="E5869" t="s">
        <v>51</v>
      </c>
      <c r="F5869" t="s">
        <v>5700</v>
      </c>
      <c r="G5869" t="s">
        <v>5701</v>
      </c>
      <c r="H5869">
        <v>1</v>
      </c>
      <c r="I5869">
        <v>9</v>
      </c>
      <c r="J5869">
        <v>35</v>
      </c>
      <c r="K5869">
        <v>0</v>
      </c>
      <c r="L5869">
        <v>0</v>
      </c>
      <c r="M5869">
        <v>30</v>
      </c>
      <c r="N5869">
        <v>0</v>
      </c>
      <c r="O5869">
        <v>100</v>
      </c>
      <c r="P5869">
        <v>0</v>
      </c>
      <c r="Q5869" t="s">
        <v>4045</v>
      </c>
      <c r="R5869">
        <v>12</v>
      </c>
      <c r="S5869" t="s">
        <v>8808</v>
      </c>
      <c r="T5869" t="s">
        <v>9099</v>
      </c>
      <c r="U5869" s="1">
        <v>44508.923576388886</v>
      </c>
      <c r="V5869" t="s">
        <v>52</v>
      </c>
      <c r="W5869" s="1">
        <v>44740.727592592593</v>
      </c>
      <c r="X5869" t="s">
        <v>5699</v>
      </c>
      <c r="Y5869">
        <v>0</v>
      </c>
    </row>
    <row r="5870" spans="1:25" x14ac:dyDescent="0.25">
      <c r="A5870">
        <v>5875</v>
      </c>
      <c r="B5870" t="s">
        <v>9103</v>
      </c>
      <c r="C5870" s="1">
        <v>44494.688888888886</v>
      </c>
      <c r="D5870" t="s">
        <v>50</v>
      </c>
      <c r="E5870" t="s">
        <v>51</v>
      </c>
      <c r="F5870" t="s">
        <v>5700</v>
      </c>
      <c r="G5870" t="s">
        <v>5701</v>
      </c>
      <c r="H5870">
        <v>1</v>
      </c>
      <c r="I5870">
        <v>9</v>
      </c>
      <c r="J5870">
        <v>35</v>
      </c>
      <c r="K5870">
        <v>0</v>
      </c>
      <c r="L5870">
        <v>0</v>
      </c>
      <c r="M5870">
        <v>30</v>
      </c>
      <c r="N5870">
        <v>0</v>
      </c>
      <c r="O5870">
        <v>100</v>
      </c>
      <c r="P5870">
        <v>0</v>
      </c>
      <c r="Q5870" t="s">
        <v>1970</v>
      </c>
      <c r="R5870">
        <v>2</v>
      </c>
      <c r="S5870" t="s">
        <v>4272</v>
      </c>
      <c r="T5870" t="s">
        <v>9099</v>
      </c>
      <c r="U5870" s="1">
        <v>44508.923576388886</v>
      </c>
      <c r="V5870" t="s">
        <v>52</v>
      </c>
      <c r="W5870" s="1">
        <v>44740.727592592593</v>
      </c>
      <c r="X5870" t="s">
        <v>5699</v>
      </c>
      <c r="Y5870">
        <v>0</v>
      </c>
    </row>
    <row r="5871" spans="1:25" x14ac:dyDescent="0.25">
      <c r="A5871">
        <v>5876</v>
      </c>
      <c r="B5871" t="s">
        <v>9104</v>
      </c>
      <c r="C5871" s="1">
        <v>44494.688888888886</v>
      </c>
      <c r="D5871" t="s">
        <v>50</v>
      </c>
      <c r="E5871" t="s">
        <v>51</v>
      </c>
      <c r="F5871" t="s">
        <v>5700</v>
      </c>
      <c r="G5871" t="s">
        <v>5701</v>
      </c>
      <c r="H5871">
        <v>1</v>
      </c>
      <c r="I5871">
        <v>9</v>
      </c>
      <c r="J5871">
        <v>35</v>
      </c>
      <c r="K5871">
        <v>0</v>
      </c>
      <c r="L5871">
        <v>0</v>
      </c>
      <c r="M5871">
        <v>30</v>
      </c>
      <c r="N5871">
        <v>0</v>
      </c>
      <c r="O5871">
        <v>100</v>
      </c>
      <c r="P5871">
        <v>0</v>
      </c>
      <c r="Q5871" t="s">
        <v>1638</v>
      </c>
      <c r="R5871">
        <v>1</v>
      </c>
      <c r="S5871" t="s">
        <v>2463</v>
      </c>
      <c r="T5871" t="s">
        <v>9099</v>
      </c>
      <c r="U5871" s="1">
        <v>44508.923576388886</v>
      </c>
      <c r="V5871" t="s">
        <v>52</v>
      </c>
      <c r="W5871" s="1">
        <v>44740.727592592593</v>
      </c>
      <c r="X5871" t="s">
        <v>5699</v>
      </c>
      <c r="Y5871">
        <v>0</v>
      </c>
    </row>
    <row r="5872" spans="1:25" x14ac:dyDescent="0.25">
      <c r="A5872">
        <v>5877</v>
      </c>
      <c r="B5872" t="s">
        <v>9105</v>
      </c>
      <c r="C5872" s="1">
        <v>44494.688888888886</v>
      </c>
      <c r="D5872" t="s">
        <v>50</v>
      </c>
      <c r="E5872" t="s">
        <v>51</v>
      </c>
      <c r="F5872" t="s">
        <v>5700</v>
      </c>
      <c r="G5872" t="s">
        <v>5701</v>
      </c>
      <c r="H5872">
        <v>1</v>
      </c>
      <c r="I5872">
        <v>9</v>
      </c>
      <c r="J5872">
        <v>35</v>
      </c>
      <c r="K5872">
        <v>0</v>
      </c>
      <c r="L5872">
        <v>0</v>
      </c>
      <c r="M5872">
        <v>30</v>
      </c>
      <c r="N5872">
        <v>0</v>
      </c>
      <c r="O5872">
        <v>100</v>
      </c>
      <c r="P5872">
        <v>0</v>
      </c>
      <c r="Q5872" t="s">
        <v>2669</v>
      </c>
      <c r="R5872">
        <v>2</v>
      </c>
      <c r="S5872" t="s">
        <v>3732</v>
      </c>
      <c r="T5872" t="s">
        <v>9099</v>
      </c>
      <c r="U5872" s="1">
        <v>44508.923576388886</v>
      </c>
      <c r="V5872" t="s">
        <v>52</v>
      </c>
      <c r="W5872" s="1">
        <v>44740.727592592593</v>
      </c>
      <c r="X5872" t="s">
        <v>5699</v>
      </c>
      <c r="Y5872">
        <v>0</v>
      </c>
    </row>
    <row r="5873" spans="1:25" x14ac:dyDescent="0.25">
      <c r="A5873">
        <v>5878</v>
      </c>
      <c r="B5873" t="s">
        <v>9106</v>
      </c>
      <c r="C5873" s="1">
        <v>44494.688888888886</v>
      </c>
      <c r="D5873" t="s">
        <v>50</v>
      </c>
      <c r="E5873" t="s">
        <v>51</v>
      </c>
      <c r="F5873" t="s">
        <v>5700</v>
      </c>
      <c r="G5873" t="s">
        <v>5701</v>
      </c>
      <c r="H5873">
        <v>1</v>
      </c>
      <c r="I5873">
        <v>9</v>
      </c>
      <c r="J5873">
        <v>35</v>
      </c>
      <c r="K5873">
        <v>0</v>
      </c>
      <c r="L5873">
        <v>0</v>
      </c>
      <c r="M5873">
        <v>30</v>
      </c>
      <c r="N5873">
        <v>0</v>
      </c>
      <c r="O5873">
        <v>100</v>
      </c>
      <c r="P5873">
        <v>0</v>
      </c>
      <c r="S5873" t="s">
        <v>598</v>
      </c>
      <c r="T5873" t="s">
        <v>9099</v>
      </c>
      <c r="U5873" s="1">
        <v>44508.923576388886</v>
      </c>
      <c r="V5873" t="s">
        <v>52</v>
      </c>
      <c r="W5873" s="1">
        <v>44740.727592592593</v>
      </c>
      <c r="X5873" t="s">
        <v>5699</v>
      </c>
      <c r="Y5873">
        <v>0</v>
      </c>
    </row>
    <row r="5874" spans="1:25" x14ac:dyDescent="0.25">
      <c r="A5874">
        <v>5879</v>
      </c>
      <c r="B5874" t="s">
        <v>9107</v>
      </c>
      <c r="C5874" s="1">
        <v>44494.688888888886</v>
      </c>
      <c r="D5874" t="s">
        <v>50</v>
      </c>
      <c r="E5874" t="s">
        <v>51</v>
      </c>
      <c r="F5874" t="s">
        <v>5700</v>
      </c>
      <c r="G5874" t="s">
        <v>5701</v>
      </c>
      <c r="H5874">
        <v>1</v>
      </c>
      <c r="I5874">
        <v>10</v>
      </c>
      <c r="J5874">
        <v>39</v>
      </c>
      <c r="K5874">
        <v>0</v>
      </c>
      <c r="L5874">
        <v>0</v>
      </c>
      <c r="M5874">
        <v>60</v>
      </c>
      <c r="N5874">
        <v>0</v>
      </c>
      <c r="O5874">
        <v>1000</v>
      </c>
      <c r="P5874">
        <v>0</v>
      </c>
      <c r="Q5874" t="s">
        <v>2230</v>
      </c>
      <c r="R5874">
        <v>60</v>
      </c>
      <c r="S5874" t="s">
        <v>9108</v>
      </c>
      <c r="T5874" t="s">
        <v>9109</v>
      </c>
      <c r="U5874" s="1">
        <v>44508.923576388886</v>
      </c>
      <c r="V5874" t="s">
        <v>52</v>
      </c>
      <c r="W5874" s="1">
        <v>44740.727592592593</v>
      </c>
      <c r="X5874" t="s">
        <v>5699</v>
      </c>
      <c r="Y5874">
        <v>0</v>
      </c>
    </row>
    <row r="5875" spans="1:25" x14ac:dyDescent="0.25">
      <c r="A5875">
        <v>5880</v>
      </c>
      <c r="B5875" t="s">
        <v>9110</v>
      </c>
      <c r="C5875" s="1">
        <v>44494.688888888886</v>
      </c>
      <c r="D5875" t="s">
        <v>50</v>
      </c>
      <c r="E5875" t="s">
        <v>51</v>
      </c>
      <c r="F5875" t="s">
        <v>5700</v>
      </c>
      <c r="G5875" t="s">
        <v>5701</v>
      </c>
      <c r="H5875">
        <v>1</v>
      </c>
      <c r="I5875">
        <v>10</v>
      </c>
      <c r="J5875">
        <v>39</v>
      </c>
      <c r="K5875">
        <v>0</v>
      </c>
      <c r="L5875">
        <v>0</v>
      </c>
      <c r="M5875">
        <v>60</v>
      </c>
      <c r="N5875">
        <v>0</v>
      </c>
      <c r="O5875">
        <v>1000</v>
      </c>
      <c r="P5875">
        <v>0</v>
      </c>
      <c r="Q5875" t="s">
        <v>1392</v>
      </c>
      <c r="R5875">
        <v>3</v>
      </c>
      <c r="S5875" t="s">
        <v>1456</v>
      </c>
      <c r="T5875" t="s">
        <v>9109</v>
      </c>
      <c r="U5875" s="1">
        <v>44508.923576388886</v>
      </c>
      <c r="V5875" t="s">
        <v>52</v>
      </c>
      <c r="W5875" s="1">
        <v>44740.727592592593</v>
      </c>
      <c r="X5875" t="s">
        <v>5699</v>
      </c>
      <c r="Y5875">
        <v>0</v>
      </c>
    </row>
    <row r="5876" spans="1:25" x14ac:dyDescent="0.25">
      <c r="A5876">
        <v>5881</v>
      </c>
      <c r="B5876" t="s">
        <v>9111</v>
      </c>
      <c r="C5876" s="1">
        <v>44494.688888888886</v>
      </c>
      <c r="D5876" t="s">
        <v>50</v>
      </c>
      <c r="E5876" t="s">
        <v>51</v>
      </c>
      <c r="F5876" t="s">
        <v>5700</v>
      </c>
      <c r="G5876" t="s">
        <v>5701</v>
      </c>
      <c r="H5876">
        <v>1</v>
      </c>
      <c r="I5876">
        <v>10</v>
      </c>
      <c r="J5876">
        <v>39</v>
      </c>
      <c r="K5876">
        <v>0</v>
      </c>
      <c r="L5876">
        <v>0</v>
      </c>
      <c r="M5876">
        <v>60</v>
      </c>
      <c r="N5876">
        <v>0</v>
      </c>
      <c r="O5876">
        <v>1000</v>
      </c>
      <c r="P5876">
        <v>0</v>
      </c>
      <c r="Q5876" t="s">
        <v>4045</v>
      </c>
      <c r="R5876">
        <v>20</v>
      </c>
      <c r="S5876" t="s">
        <v>9112</v>
      </c>
      <c r="T5876" t="s">
        <v>9109</v>
      </c>
      <c r="U5876" s="1">
        <v>44508.923576388886</v>
      </c>
      <c r="V5876" t="s">
        <v>52</v>
      </c>
      <c r="W5876" s="1">
        <v>44740.727592592593</v>
      </c>
      <c r="X5876" t="s">
        <v>5699</v>
      </c>
      <c r="Y5876">
        <v>0</v>
      </c>
    </row>
    <row r="5877" spans="1:25" x14ac:dyDescent="0.25">
      <c r="A5877">
        <v>5882</v>
      </c>
      <c r="B5877" t="s">
        <v>9113</v>
      </c>
      <c r="C5877" s="1">
        <v>44494.688888888886</v>
      </c>
      <c r="D5877" t="s">
        <v>50</v>
      </c>
      <c r="E5877" t="s">
        <v>51</v>
      </c>
      <c r="F5877" t="s">
        <v>5700</v>
      </c>
      <c r="G5877" t="s">
        <v>5701</v>
      </c>
      <c r="H5877">
        <v>1</v>
      </c>
      <c r="I5877">
        <v>10</v>
      </c>
      <c r="J5877">
        <v>39</v>
      </c>
      <c r="K5877">
        <v>0</v>
      </c>
      <c r="L5877">
        <v>0</v>
      </c>
      <c r="M5877">
        <v>60</v>
      </c>
      <c r="N5877">
        <v>0</v>
      </c>
      <c r="O5877">
        <v>1000</v>
      </c>
      <c r="P5877">
        <v>0</v>
      </c>
      <c r="Q5877" t="s">
        <v>2529</v>
      </c>
      <c r="R5877">
        <v>12</v>
      </c>
      <c r="S5877" t="s">
        <v>9114</v>
      </c>
      <c r="T5877" t="s">
        <v>9109</v>
      </c>
      <c r="U5877" s="1">
        <v>44508.923576388886</v>
      </c>
      <c r="V5877" t="s">
        <v>52</v>
      </c>
      <c r="W5877" s="1">
        <v>44740.727592592593</v>
      </c>
      <c r="X5877" t="s">
        <v>5699</v>
      </c>
      <c r="Y5877">
        <v>0</v>
      </c>
    </row>
    <row r="5878" spans="1:25" x14ac:dyDescent="0.25">
      <c r="A5878">
        <v>5883</v>
      </c>
      <c r="B5878" t="s">
        <v>9115</v>
      </c>
      <c r="C5878" s="1">
        <v>44494.688888888886</v>
      </c>
      <c r="D5878" t="s">
        <v>50</v>
      </c>
      <c r="E5878" t="s">
        <v>51</v>
      </c>
      <c r="F5878" t="s">
        <v>5700</v>
      </c>
      <c r="G5878" t="s">
        <v>5701</v>
      </c>
      <c r="H5878">
        <v>1</v>
      </c>
      <c r="I5878">
        <v>10</v>
      </c>
      <c r="J5878">
        <v>39</v>
      </c>
      <c r="K5878">
        <v>0</v>
      </c>
      <c r="L5878">
        <v>0</v>
      </c>
      <c r="M5878">
        <v>60</v>
      </c>
      <c r="N5878">
        <v>0</v>
      </c>
      <c r="O5878">
        <v>1000</v>
      </c>
      <c r="P5878">
        <v>0</v>
      </c>
      <c r="Q5878" t="s">
        <v>7218</v>
      </c>
      <c r="R5878">
        <v>1</v>
      </c>
      <c r="S5878" t="s">
        <v>7477</v>
      </c>
      <c r="T5878" t="s">
        <v>9109</v>
      </c>
      <c r="U5878" s="1">
        <v>44508.923576388886</v>
      </c>
      <c r="V5878" t="s">
        <v>52</v>
      </c>
      <c r="W5878" s="1">
        <v>44740.727592592593</v>
      </c>
      <c r="X5878" t="s">
        <v>5699</v>
      </c>
      <c r="Y5878">
        <v>0</v>
      </c>
    </row>
    <row r="5879" spans="1:25" x14ac:dyDescent="0.25">
      <c r="A5879">
        <v>5884</v>
      </c>
      <c r="B5879" t="s">
        <v>9116</v>
      </c>
      <c r="C5879" s="1">
        <v>44494.688888888886</v>
      </c>
      <c r="D5879" t="s">
        <v>50</v>
      </c>
      <c r="E5879" t="s">
        <v>51</v>
      </c>
      <c r="F5879" t="s">
        <v>5700</v>
      </c>
      <c r="G5879" t="s">
        <v>5701</v>
      </c>
      <c r="H5879">
        <v>1</v>
      </c>
      <c r="I5879">
        <v>10</v>
      </c>
      <c r="J5879">
        <v>39</v>
      </c>
      <c r="K5879">
        <v>0</v>
      </c>
      <c r="L5879">
        <v>0</v>
      </c>
      <c r="M5879">
        <v>60</v>
      </c>
      <c r="N5879">
        <v>0</v>
      </c>
      <c r="O5879">
        <v>1000</v>
      </c>
      <c r="P5879">
        <v>0</v>
      </c>
      <c r="Q5879" t="s">
        <v>1638</v>
      </c>
      <c r="R5879">
        <v>1</v>
      </c>
      <c r="S5879" t="s">
        <v>2463</v>
      </c>
      <c r="T5879" t="s">
        <v>9109</v>
      </c>
      <c r="U5879" s="1">
        <v>44508.923576388886</v>
      </c>
      <c r="V5879" t="s">
        <v>52</v>
      </c>
      <c r="W5879" s="1">
        <v>44740.727592592593</v>
      </c>
      <c r="X5879" t="s">
        <v>5699</v>
      </c>
      <c r="Y5879">
        <v>0</v>
      </c>
    </row>
    <row r="5880" spans="1:25" x14ac:dyDescent="0.25">
      <c r="A5880">
        <v>5885</v>
      </c>
      <c r="B5880" t="s">
        <v>9117</v>
      </c>
      <c r="C5880" s="1">
        <v>44494.688888888886</v>
      </c>
      <c r="D5880" t="s">
        <v>50</v>
      </c>
      <c r="E5880" t="s">
        <v>51</v>
      </c>
      <c r="F5880" t="s">
        <v>5700</v>
      </c>
      <c r="G5880" t="s">
        <v>5701</v>
      </c>
      <c r="H5880">
        <v>1</v>
      </c>
      <c r="I5880">
        <v>10</v>
      </c>
      <c r="J5880">
        <v>39</v>
      </c>
      <c r="K5880">
        <v>0</v>
      </c>
      <c r="L5880">
        <v>0</v>
      </c>
      <c r="M5880">
        <v>60</v>
      </c>
      <c r="N5880">
        <v>0</v>
      </c>
      <c r="O5880">
        <v>1000</v>
      </c>
      <c r="P5880">
        <v>0</v>
      </c>
      <c r="Q5880" t="s">
        <v>2669</v>
      </c>
      <c r="R5880">
        <v>3</v>
      </c>
      <c r="S5880" t="s">
        <v>5117</v>
      </c>
      <c r="T5880" t="s">
        <v>9109</v>
      </c>
      <c r="U5880" s="1">
        <v>44508.923576388886</v>
      </c>
      <c r="V5880" t="s">
        <v>52</v>
      </c>
      <c r="W5880" s="1">
        <v>44740.727592592593</v>
      </c>
      <c r="X5880" t="s">
        <v>5699</v>
      </c>
      <c r="Y5880">
        <v>0</v>
      </c>
    </row>
    <row r="5881" spans="1:25" x14ac:dyDescent="0.25">
      <c r="A5881">
        <v>5886</v>
      </c>
      <c r="B5881" t="s">
        <v>9118</v>
      </c>
      <c r="C5881" s="1">
        <v>44494.688888888886</v>
      </c>
      <c r="D5881" t="s">
        <v>50</v>
      </c>
      <c r="E5881" t="s">
        <v>51</v>
      </c>
      <c r="F5881" t="s">
        <v>5700</v>
      </c>
      <c r="G5881" t="s">
        <v>5701</v>
      </c>
      <c r="H5881">
        <v>1</v>
      </c>
      <c r="I5881">
        <v>10</v>
      </c>
      <c r="J5881">
        <v>39</v>
      </c>
      <c r="K5881">
        <v>0</v>
      </c>
      <c r="L5881">
        <v>0</v>
      </c>
      <c r="M5881">
        <v>60</v>
      </c>
      <c r="N5881">
        <v>5</v>
      </c>
      <c r="O5881">
        <v>100</v>
      </c>
      <c r="P5881">
        <v>0</v>
      </c>
      <c r="Q5881" t="s">
        <v>1970</v>
      </c>
      <c r="R5881">
        <v>1</v>
      </c>
      <c r="S5881" t="s">
        <v>2081</v>
      </c>
      <c r="T5881" t="s">
        <v>9109</v>
      </c>
      <c r="U5881" s="1">
        <v>44508.923576388886</v>
      </c>
      <c r="V5881" t="s">
        <v>52</v>
      </c>
      <c r="W5881" s="1">
        <v>44740.727592592593</v>
      </c>
      <c r="X5881" t="s">
        <v>5699</v>
      </c>
      <c r="Y5881">
        <v>0</v>
      </c>
    </row>
    <row r="5882" spans="1:25" x14ac:dyDescent="0.25">
      <c r="A5882">
        <v>5887</v>
      </c>
      <c r="B5882" t="s">
        <v>9119</v>
      </c>
      <c r="C5882" s="1">
        <v>44494.688888888886</v>
      </c>
      <c r="D5882" t="s">
        <v>50</v>
      </c>
      <c r="E5882" t="s">
        <v>51</v>
      </c>
      <c r="F5882" t="s">
        <v>5700</v>
      </c>
      <c r="G5882" t="s">
        <v>5701</v>
      </c>
      <c r="H5882">
        <v>1</v>
      </c>
      <c r="I5882">
        <v>10</v>
      </c>
      <c r="J5882">
        <v>39</v>
      </c>
      <c r="K5882">
        <v>0</v>
      </c>
      <c r="L5882">
        <v>0</v>
      </c>
      <c r="M5882">
        <v>60</v>
      </c>
      <c r="N5882">
        <v>5</v>
      </c>
      <c r="O5882">
        <v>100</v>
      </c>
      <c r="P5882">
        <v>0</v>
      </c>
      <c r="S5882" t="s">
        <v>598</v>
      </c>
      <c r="T5882" t="s">
        <v>9109</v>
      </c>
      <c r="U5882" s="1">
        <v>44508.923576388886</v>
      </c>
      <c r="V5882" t="s">
        <v>52</v>
      </c>
      <c r="W5882" s="1">
        <v>44740.727592592593</v>
      </c>
      <c r="X5882" t="s">
        <v>5699</v>
      </c>
      <c r="Y5882">
        <v>0</v>
      </c>
    </row>
    <row r="5883" spans="1:25" x14ac:dyDescent="0.25">
      <c r="A5883">
        <v>5888</v>
      </c>
      <c r="B5883" t="s">
        <v>9120</v>
      </c>
      <c r="C5883" s="1">
        <v>44495.760416666664</v>
      </c>
      <c r="D5883" t="s">
        <v>50</v>
      </c>
      <c r="E5883" t="s">
        <v>51</v>
      </c>
      <c r="F5883" t="s">
        <v>5</v>
      </c>
      <c r="G5883" t="s">
        <v>9</v>
      </c>
      <c r="H5883">
        <v>1</v>
      </c>
      <c r="I5883">
        <v>1</v>
      </c>
      <c r="J5883">
        <v>6</v>
      </c>
      <c r="K5883">
        <v>0</v>
      </c>
      <c r="L5883">
        <v>5</v>
      </c>
      <c r="M5883">
        <v>95</v>
      </c>
      <c r="N5883">
        <v>0</v>
      </c>
      <c r="O5883">
        <v>15</v>
      </c>
      <c r="P5883">
        <v>0</v>
      </c>
      <c r="Q5883" t="s">
        <v>1295</v>
      </c>
      <c r="R5883">
        <v>45</v>
      </c>
      <c r="S5883" t="s">
        <v>9121</v>
      </c>
      <c r="T5883" t="s">
        <v>9122</v>
      </c>
      <c r="U5883" s="1">
        <v>44508.924050925925</v>
      </c>
      <c r="V5883" t="s">
        <v>52</v>
      </c>
      <c r="W5883" s="1">
        <v>44735.848715277774</v>
      </c>
      <c r="X5883" t="s">
        <v>5699</v>
      </c>
      <c r="Y5883">
        <v>0</v>
      </c>
    </row>
    <row r="5884" spans="1:25" x14ac:dyDescent="0.25">
      <c r="A5884">
        <v>5889</v>
      </c>
      <c r="B5884" t="s">
        <v>9123</v>
      </c>
      <c r="C5884" s="1">
        <v>44495.760416666664</v>
      </c>
      <c r="D5884" t="s">
        <v>50</v>
      </c>
      <c r="E5884" t="s">
        <v>51</v>
      </c>
      <c r="F5884" t="s">
        <v>5</v>
      </c>
      <c r="G5884" t="s">
        <v>9</v>
      </c>
      <c r="H5884">
        <v>1</v>
      </c>
      <c r="I5884">
        <v>1</v>
      </c>
      <c r="J5884">
        <v>6</v>
      </c>
      <c r="K5884">
        <v>0</v>
      </c>
      <c r="L5884">
        <v>5</v>
      </c>
      <c r="M5884">
        <v>95</v>
      </c>
      <c r="N5884">
        <v>0</v>
      </c>
      <c r="O5884">
        <v>15</v>
      </c>
      <c r="P5884">
        <v>0</v>
      </c>
      <c r="Q5884" t="s">
        <v>1849</v>
      </c>
      <c r="R5884">
        <v>35</v>
      </c>
      <c r="S5884" t="s">
        <v>9124</v>
      </c>
      <c r="T5884" t="s">
        <v>9122</v>
      </c>
      <c r="U5884" s="1">
        <v>44508.924050925925</v>
      </c>
      <c r="V5884" t="s">
        <v>52</v>
      </c>
      <c r="W5884" s="1">
        <v>44735.848715277774</v>
      </c>
      <c r="X5884" t="s">
        <v>5699</v>
      </c>
      <c r="Y5884">
        <v>0</v>
      </c>
    </row>
    <row r="5885" spans="1:25" x14ac:dyDescent="0.25">
      <c r="A5885">
        <v>5890</v>
      </c>
      <c r="B5885" t="s">
        <v>9125</v>
      </c>
      <c r="C5885" s="1">
        <v>44495.760416666664</v>
      </c>
      <c r="D5885" t="s">
        <v>50</v>
      </c>
      <c r="E5885" t="s">
        <v>51</v>
      </c>
      <c r="F5885" t="s">
        <v>5</v>
      </c>
      <c r="G5885" t="s">
        <v>9</v>
      </c>
      <c r="H5885">
        <v>1</v>
      </c>
      <c r="I5885">
        <v>1</v>
      </c>
      <c r="J5885">
        <v>6</v>
      </c>
      <c r="K5885">
        <v>0</v>
      </c>
      <c r="L5885">
        <v>5</v>
      </c>
      <c r="M5885">
        <v>95</v>
      </c>
      <c r="N5885">
        <v>0</v>
      </c>
      <c r="O5885">
        <v>15</v>
      </c>
      <c r="P5885">
        <v>0</v>
      </c>
      <c r="Q5885" t="s">
        <v>1742</v>
      </c>
      <c r="R5885">
        <v>1</v>
      </c>
      <c r="S5885" t="s">
        <v>9126</v>
      </c>
      <c r="T5885" t="s">
        <v>9122</v>
      </c>
      <c r="U5885" s="1">
        <v>44508.924050925925</v>
      </c>
      <c r="V5885" t="s">
        <v>52</v>
      </c>
      <c r="W5885" s="1">
        <v>44735.848715277774</v>
      </c>
      <c r="X5885" t="s">
        <v>5699</v>
      </c>
      <c r="Y5885">
        <v>0</v>
      </c>
    </row>
    <row r="5886" spans="1:25" x14ac:dyDescent="0.25">
      <c r="A5886">
        <v>5891</v>
      </c>
      <c r="B5886" t="s">
        <v>9127</v>
      </c>
      <c r="C5886" s="1">
        <v>44495.760416666664</v>
      </c>
      <c r="D5886" t="s">
        <v>50</v>
      </c>
      <c r="E5886" t="s">
        <v>51</v>
      </c>
      <c r="F5886" t="s">
        <v>5</v>
      </c>
      <c r="G5886" t="s">
        <v>9</v>
      </c>
      <c r="H5886">
        <v>1</v>
      </c>
      <c r="I5886">
        <v>1</v>
      </c>
      <c r="J5886">
        <v>6</v>
      </c>
      <c r="K5886">
        <v>0</v>
      </c>
      <c r="L5886">
        <v>5</v>
      </c>
      <c r="M5886">
        <v>95</v>
      </c>
      <c r="N5886">
        <v>0</v>
      </c>
      <c r="O5886">
        <v>15</v>
      </c>
      <c r="P5886">
        <v>0</v>
      </c>
      <c r="Q5886" t="s">
        <v>1886</v>
      </c>
      <c r="R5886">
        <v>1</v>
      </c>
      <c r="S5886" t="s">
        <v>2365</v>
      </c>
      <c r="T5886" t="s">
        <v>9122</v>
      </c>
      <c r="U5886" s="1">
        <v>44508.924050925925</v>
      </c>
      <c r="V5886" t="s">
        <v>52</v>
      </c>
      <c r="W5886" s="1">
        <v>44735.848715277774</v>
      </c>
      <c r="X5886" t="s">
        <v>5699</v>
      </c>
      <c r="Y5886">
        <v>0</v>
      </c>
    </row>
    <row r="5887" spans="1:25" x14ac:dyDescent="0.25">
      <c r="A5887">
        <v>5892</v>
      </c>
      <c r="B5887" t="s">
        <v>9128</v>
      </c>
      <c r="C5887" s="1">
        <v>44495.760416666664</v>
      </c>
      <c r="D5887" t="s">
        <v>50</v>
      </c>
      <c r="E5887" t="s">
        <v>51</v>
      </c>
      <c r="F5887" t="s">
        <v>5</v>
      </c>
      <c r="G5887" t="s">
        <v>9</v>
      </c>
      <c r="H5887">
        <v>1</v>
      </c>
      <c r="I5887">
        <v>1</v>
      </c>
      <c r="J5887">
        <v>6</v>
      </c>
      <c r="K5887">
        <v>0</v>
      </c>
      <c r="L5887">
        <v>5</v>
      </c>
      <c r="M5887">
        <v>95</v>
      </c>
      <c r="N5887">
        <v>0</v>
      </c>
      <c r="O5887">
        <v>15</v>
      </c>
      <c r="P5887">
        <v>0</v>
      </c>
      <c r="Q5887" t="s">
        <v>1315</v>
      </c>
      <c r="R5887">
        <v>2</v>
      </c>
      <c r="S5887" t="s">
        <v>2524</v>
      </c>
      <c r="T5887" t="s">
        <v>9122</v>
      </c>
      <c r="U5887" s="1">
        <v>44508.924050925925</v>
      </c>
      <c r="V5887" t="s">
        <v>52</v>
      </c>
      <c r="W5887" s="1">
        <v>44735.848715277774</v>
      </c>
      <c r="X5887" t="s">
        <v>5699</v>
      </c>
      <c r="Y5887">
        <v>0</v>
      </c>
    </row>
    <row r="5888" spans="1:25" x14ac:dyDescent="0.25">
      <c r="A5888">
        <v>5893</v>
      </c>
      <c r="B5888" t="s">
        <v>9129</v>
      </c>
      <c r="C5888" s="1">
        <v>44495.760416666664</v>
      </c>
      <c r="D5888" t="s">
        <v>50</v>
      </c>
      <c r="E5888" t="s">
        <v>51</v>
      </c>
      <c r="F5888" t="s">
        <v>5</v>
      </c>
      <c r="G5888" t="s">
        <v>9</v>
      </c>
      <c r="H5888">
        <v>1</v>
      </c>
      <c r="I5888">
        <v>1</v>
      </c>
      <c r="J5888">
        <v>6</v>
      </c>
      <c r="K5888">
        <v>0</v>
      </c>
      <c r="L5888">
        <v>5</v>
      </c>
      <c r="M5888">
        <v>95</v>
      </c>
      <c r="N5888">
        <v>0</v>
      </c>
      <c r="O5888">
        <v>15</v>
      </c>
      <c r="P5888">
        <v>0</v>
      </c>
      <c r="Q5888" t="s">
        <v>1463</v>
      </c>
      <c r="R5888">
        <v>2</v>
      </c>
      <c r="S5888" t="s">
        <v>1464</v>
      </c>
      <c r="T5888" t="s">
        <v>9122</v>
      </c>
      <c r="U5888" s="1">
        <v>44508.924050925925</v>
      </c>
      <c r="V5888" t="s">
        <v>52</v>
      </c>
      <c r="W5888" s="1">
        <v>44735.848715277774</v>
      </c>
      <c r="X5888" t="s">
        <v>5699</v>
      </c>
      <c r="Y5888">
        <v>0</v>
      </c>
    </row>
    <row r="5889" spans="1:25" x14ac:dyDescent="0.25">
      <c r="A5889">
        <v>5894</v>
      </c>
      <c r="B5889" t="s">
        <v>9130</v>
      </c>
      <c r="C5889" s="1">
        <v>44495.760416666664</v>
      </c>
      <c r="D5889" t="s">
        <v>50</v>
      </c>
      <c r="E5889" t="s">
        <v>51</v>
      </c>
      <c r="F5889" t="s">
        <v>5</v>
      </c>
      <c r="G5889" t="s">
        <v>9</v>
      </c>
      <c r="H5889">
        <v>1</v>
      </c>
      <c r="I5889">
        <v>1</v>
      </c>
      <c r="J5889">
        <v>6</v>
      </c>
      <c r="K5889">
        <v>0</v>
      </c>
      <c r="L5889">
        <v>5</v>
      </c>
      <c r="M5889">
        <v>95</v>
      </c>
      <c r="N5889">
        <v>0</v>
      </c>
      <c r="O5889">
        <v>15</v>
      </c>
      <c r="P5889">
        <v>0</v>
      </c>
      <c r="S5889" t="s">
        <v>598</v>
      </c>
      <c r="T5889" t="s">
        <v>9122</v>
      </c>
      <c r="U5889" s="1">
        <v>44508.924050925925</v>
      </c>
      <c r="V5889" t="s">
        <v>52</v>
      </c>
      <c r="W5889" s="1">
        <v>44735.848715277774</v>
      </c>
      <c r="X5889" t="s">
        <v>5699</v>
      </c>
      <c r="Y5889">
        <v>0</v>
      </c>
    </row>
    <row r="5890" spans="1:25" x14ac:dyDescent="0.25">
      <c r="A5890">
        <v>5895</v>
      </c>
      <c r="B5890" t="s">
        <v>9131</v>
      </c>
      <c r="C5890" s="1">
        <v>44495.760416666664</v>
      </c>
      <c r="D5890" t="s">
        <v>50</v>
      </c>
      <c r="E5890" t="s">
        <v>51</v>
      </c>
      <c r="F5890" t="s">
        <v>5</v>
      </c>
      <c r="G5890" t="s">
        <v>9</v>
      </c>
      <c r="H5890">
        <v>1</v>
      </c>
      <c r="I5890">
        <v>2</v>
      </c>
      <c r="J5890">
        <v>10</v>
      </c>
      <c r="K5890">
        <v>0</v>
      </c>
      <c r="L5890">
        <v>8</v>
      </c>
      <c r="M5890">
        <v>92</v>
      </c>
      <c r="N5890">
        <v>3</v>
      </c>
      <c r="O5890">
        <v>30</v>
      </c>
      <c r="P5890">
        <v>0</v>
      </c>
      <c r="Q5890" t="s">
        <v>1267</v>
      </c>
      <c r="R5890">
        <v>20</v>
      </c>
      <c r="S5890" t="s">
        <v>1348</v>
      </c>
      <c r="T5890" t="s">
        <v>9132</v>
      </c>
      <c r="U5890" s="1">
        <v>44508.924050925925</v>
      </c>
      <c r="V5890" t="s">
        <v>52</v>
      </c>
      <c r="W5890" s="1">
        <v>44735.848715277774</v>
      </c>
      <c r="X5890" t="s">
        <v>5699</v>
      </c>
      <c r="Y5890">
        <v>0</v>
      </c>
    </row>
    <row r="5891" spans="1:25" x14ac:dyDescent="0.25">
      <c r="A5891">
        <v>5896</v>
      </c>
      <c r="B5891" t="s">
        <v>9133</v>
      </c>
      <c r="C5891" s="1">
        <v>44495.760416666664</v>
      </c>
      <c r="D5891" t="s">
        <v>50</v>
      </c>
      <c r="E5891" t="s">
        <v>51</v>
      </c>
      <c r="F5891" t="s">
        <v>5</v>
      </c>
      <c r="G5891" t="s">
        <v>9</v>
      </c>
      <c r="H5891">
        <v>1</v>
      </c>
      <c r="I5891">
        <v>2</v>
      </c>
      <c r="J5891">
        <v>10</v>
      </c>
      <c r="K5891">
        <v>0</v>
      </c>
      <c r="L5891">
        <v>8</v>
      </c>
      <c r="M5891">
        <v>92</v>
      </c>
      <c r="N5891">
        <v>3</v>
      </c>
      <c r="O5891">
        <v>30</v>
      </c>
      <c r="P5891">
        <v>0</v>
      </c>
      <c r="Q5891" t="s">
        <v>1849</v>
      </c>
      <c r="R5891">
        <v>2</v>
      </c>
      <c r="S5891" t="s">
        <v>9134</v>
      </c>
      <c r="T5891" t="s">
        <v>9132</v>
      </c>
      <c r="U5891" s="1">
        <v>44508.924050925925</v>
      </c>
      <c r="V5891" t="s">
        <v>52</v>
      </c>
      <c r="W5891" s="1">
        <v>44735.848715277774</v>
      </c>
      <c r="X5891" t="s">
        <v>5699</v>
      </c>
      <c r="Y5891">
        <v>0</v>
      </c>
    </row>
    <row r="5892" spans="1:25" x14ac:dyDescent="0.25">
      <c r="A5892">
        <v>5897</v>
      </c>
      <c r="B5892" t="s">
        <v>9135</v>
      </c>
      <c r="C5892" s="1">
        <v>44495.760416666664</v>
      </c>
      <c r="D5892" t="s">
        <v>50</v>
      </c>
      <c r="E5892" t="s">
        <v>51</v>
      </c>
      <c r="F5892" t="s">
        <v>5</v>
      </c>
      <c r="G5892" t="s">
        <v>9</v>
      </c>
      <c r="H5892">
        <v>1</v>
      </c>
      <c r="I5892">
        <v>2</v>
      </c>
      <c r="J5892">
        <v>10</v>
      </c>
      <c r="K5892">
        <v>0</v>
      </c>
      <c r="L5892">
        <v>8</v>
      </c>
      <c r="M5892">
        <v>92</v>
      </c>
      <c r="N5892">
        <v>3</v>
      </c>
      <c r="O5892">
        <v>30</v>
      </c>
      <c r="P5892">
        <v>0</v>
      </c>
      <c r="Q5892" t="s">
        <v>1463</v>
      </c>
      <c r="R5892">
        <v>2</v>
      </c>
      <c r="S5892" t="s">
        <v>1464</v>
      </c>
      <c r="T5892" t="s">
        <v>9132</v>
      </c>
      <c r="U5892" s="1">
        <v>44508.924050925925</v>
      </c>
      <c r="V5892" t="s">
        <v>52</v>
      </c>
      <c r="W5892" s="1">
        <v>44735.848715277774</v>
      </c>
      <c r="X5892" t="s">
        <v>5699</v>
      </c>
      <c r="Y5892">
        <v>0</v>
      </c>
    </row>
    <row r="5893" spans="1:25" x14ac:dyDescent="0.25">
      <c r="A5893">
        <v>5898</v>
      </c>
      <c r="B5893" t="s">
        <v>9136</v>
      </c>
      <c r="C5893" s="1">
        <v>44495.760416666664</v>
      </c>
      <c r="D5893" t="s">
        <v>50</v>
      </c>
      <c r="E5893" t="s">
        <v>51</v>
      </c>
      <c r="F5893" t="s">
        <v>5</v>
      </c>
      <c r="G5893" t="s">
        <v>9</v>
      </c>
      <c r="H5893">
        <v>1</v>
      </c>
      <c r="I5893">
        <v>2</v>
      </c>
      <c r="J5893">
        <v>10</v>
      </c>
      <c r="K5893">
        <v>0</v>
      </c>
      <c r="L5893">
        <v>8</v>
      </c>
      <c r="M5893">
        <v>92</v>
      </c>
      <c r="N5893">
        <v>3</v>
      </c>
      <c r="O5893">
        <v>30</v>
      </c>
      <c r="P5893">
        <v>0</v>
      </c>
      <c r="Q5893" t="s">
        <v>1273</v>
      </c>
      <c r="R5893">
        <v>1</v>
      </c>
      <c r="S5893" t="s">
        <v>1300</v>
      </c>
      <c r="T5893" t="s">
        <v>9132</v>
      </c>
      <c r="U5893" s="1">
        <v>44508.924050925925</v>
      </c>
      <c r="V5893" t="s">
        <v>52</v>
      </c>
      <c r="W5893" s="1">
        <v>44735.848715277774</v>
      </c>
      <c r="X5893" t="s">
        <v>5699</v>
      </c>
      <c r="Y5893">
        <v>0</v>
      </c>
    </row>
    <row r="5894" spans="1:25" x14ac:dyDescent="0.25">
      <c r="A5894">
        <v>5899</v>
      </c>
      <c r="B5894" t="s">
        <v>9137</v>
      </c>
      <c r="C5894" s="1">
        <v>44495.760416666664</v>
      </c>
      <c r="D5894" t="s">
        <v>50</v>
      </c>
      <c r="E5894" t="s">
        <v>51</v>
      </c>
      <c r="F5894" t="s">
        <v>5</v>
      </c>
      <c r="G5894" t="s">
        <v>9</v>
      </c>
      <c r="H5894">
        <v>1</v>
      </c>
      <c r="I5894">
        <v>2</v>
      </c>
      <c r="J5894">
        <v>10</v>
      </c>
      <c r="K5894">
        <v>0</v>
      </c>
      <c r="L5894">
        <v>8</v>
      </c>
      <c r="M5894">
        <v>92</v>
      </c>
      <c r="N5894">
        <v>3</v>
      </c>
      <c r="O5894">
        <v>30</v>
      </c>
      <c r="P5894">
        <v>0</v>
      </c>
      <c r="S5894" t="s">
        <v>598</v>
      </c>
      <c r="T5894" t="s">
        <v>9132</v>
      </c>
      <c r="U5894" s="1">
        <v>44508.924050925925</v>
      </c>
      <c r="V5894" t="s">
        <v>52</v>
      </c>
      <c r="W5894" s="1">
        <v>44735.848715277774</v>
      </c>
      <c r="X5894" t="s">
        <v>5699</v>
      </c>
      <c r="Y5894">
        <v>0</v>
      </c>
    </row>
    <row r="5895" spans="1:25" x14ac:dyDescent="0.25">
      <c r="A5895">
        <v>5900</v>
      </c>
      <c r="B5895" t="s">
        <v>9138</v>
      </c>
      <c r="C5895" s="1">
        <v>44495.760416666664</v>
      </c>
      <c r="D5895" t="s">
        <v>50</v>
      </c>
      <c r="E5895" t="s">
        <v>51</v>
      </c>
      <c r="F5895" t="s">
        <v>5</v>
      </c>
      <c r="G5895" t="s">
        <v>9</v>
      </c>
      <c r="H5895">
        <v>1</v>
      </c>
      <c r="I5895">
        <v>3</v>
      </c>
      <c r="J5895">
        <v>12</v>
      </c>
      <c r="K5895">
        <v>0</v>
      </c>
      <c r="L5895">
        <v>3</v>
      </c>
      <c r="M5895">
        <v>97</v>
      </c>
      <c r="N5895">
        <v>0</v>
      </c>
      <c r="O5895">
        <v>35</v>
      </c>
      <c r="P5895">
        <v>0</v>
      </c>
      <c r="Q5895" t="s">
        <v>1267</v>
      </c>
      <c r="R5895">
        <v>20</v>
      </c>
      <c r="S5895" t="s">
        <v>1348</v>
      </c>
      <c r="T5895" t="s">
        <v>9139</v>
      </c>
      <c r="U5895" s="1">
        <v>44508.924050925925</v>
      </c>
      <c r="V5895" t="s">
        <v>52</v>
      </c>
      <c r="W5895" s="1">
        <v>44735.848715277774</v>
      </c>
      <c r="X5895" t="s">
        <v>5699</v>
      </c>
      <c r="Y5895">
        <v>0</v>
      </c>
    </row>
    <row r="5896" spans="1:25" x14ac:dyDescent="0.25">
      <c r="A5896">
        <v>5901</v>
      </c>
      <c r="B5896" t="s">
        <v>9140</v>
      </c>
      <c r="C5896" s="1">
        <v>44495.760416666664</v>
      </c>
      <c r="D5896" t="s">
        <v>50</v>
      </c>
      <c r="E5896" t="s">
        <v>51</v>
      </c>
      <c r="F5896" t="s">
        <v>5</v>
      </c>
      <c r="G5896" t="s">
        <v>9</v>
      </c>
      <c r="H5896">
        <v>1</v>
      </c>
      <c r="I5896">
        <v>3</v>
      </c>
      <c r="J5896">
        <v>12</v>
      </c>
      <c r="K5896">
        <v>0</v>
      </c>
      <c r="L5896">
        <v>3</v>
      </c>
      <c r="M5896">
        <v>97</v>
      </c>
      <c r="N5896">
        <v>0</v>
      </c>
      <c r="O5896">
        <v>35</v>
      </c>
      <c r="P5896">
        <v>0</v>
      </c>
      <c r="Q5896" t="s">
        <v>1886</v>
      </c>
      <c r="R5896">
        <v>1</v>
      </c>
      <c r="S5896" t="s">
        <v>2365</v>
      </c>
      <c r="T5896" t="s">
        <v>9139</v>
      </c>
      <c r="U5896" s="1">
        <v>44508.924050925925</v>
      </c>
      <c r="V5896" t="s">
        <v>52</v>
      </c>
      <c r="W5896" s="1">
        <v>44735.848715277774</v>
      </c>
      <c r="X5896" t="s">
        <v>5699</v>
      </c>
      <c r="Y5896">
        <v>0</v>
      </c>
    </row>
    <row r="5897" spans="1:25" x14ac:dyDescent="0.25">
      <c r="A5897">
        <v>5902</v>
      </c>
      <c r="B5897" t="s">
        <v>9141</v>
      </c>
      <c r="C5897" s="1">
        <v>44495.760416666664</v>
      </c>
      <c r="D5897" t="s">
        <v>50</v>
      </c>
      <c r="E5897" t="s">
        <v>51</v>
      </c>
      <c r="F5897" t="s">
        <v>5</v>
      </c>
      <c r="G5897" t="s">
        <v>9</v>
      </c>
      <c r="H5897">
        <v>1</v>
      </c>
      <c r="I5897">
        <v>3</v>
      </c>
      <c r="J5897">
        <v>12</v>
      </c>
      <c r="K5897">
        <v>0</v>
      </c>
      <c r="L5897">
        <v>3</v>
      </c>
      <c r="M5897">
        <v>97</v>
      </c>
      <c r="N5897">
        <v>0</v>
      </c>
      <c r="O5897">
        <v>35</v>
      </c>
      <c r="P5897">
        <v>0</v>
      </c>
      <c r="Q5897" t="s">
        <v>1849</v>
      </c>
      <c r="R5897">
        <v>3</v>
      </c>
      <c r="S5897" t="s">
        <v>9142</v>
      </c>
      <c r="T5897" t="s">
        <v>9139</v>
      </c>
      <c r="U5897" s="1">
        <v>44508.924050925925</v>
      </c>
      <c r="V5897" t="s">
        <v>52</v>
      </c>
      <c r="W5897" s="1">
        <v>44735.848715277774</v>
      </c>
      <c r="X5897" t="s">
        <v>5699</v>
      </c>
      <c r="Y5897">
        <v>0</v>
      </c>
    </row>
    <row r="5898" spans="1:25" x14ac:dyDescent="0.25">
      <c r="A5898">
        <v>5903</v>
      </c>
      <c r="B5898" t="s">
        <v>9143</v>
      </c>
      <c r="C5898" s="1">
        <v>44495.760416666664</v>
      </c>
      <c r="D5898" t="s">
        <v>50</v>
      </c>
      <c r="E5898" t="s">
        <v>51</v>
      </c>
      <c r="F5898" t="s">
        <v>5</v>
      </c>
      <c r="G5898" t="s">
        <v>9</v>
      </c>
      <c r="H5898">
        <v>1</v>
      </c>
      <c r="I5898">
        <v>3</v>
      </c>
      <c r="J5898">
        <v>12</v>
      </c>
      <c r="K5898">
        <v>0</v>
      </c>
      <c r="L5898">
        <v>3</v>
      </c>
      <c r="M5898">
        <v>97</v>
      </c>
      <c r="N5898">
        <v>0</v>
      </c>
      <c r="O5898">
        <v>35</v>
      </c>
      <c r="P5898">
        <v>0</v>
      </c>
      <c r="Q5898" t="s">
        <v>1742</v>
      </c>
      <c r="R5898">
        <v>2</v>
      </c>
      <c r="S5898" t="s">
        <v>1743</v>
      </c>
      <c r="T5898" t="s">
        <v>9139</v>
      </c>
      <c r="U5898" s="1">
        <v>44508.924050925925</v>
      </c>
      <c r="V5898" t="s">
        <v>52</v>
      </c>
      <c r="W5898" s="1">
        <v>44735.848715277774</v>
      </c>
      <c r="X5898" t="s">
        <v>5699</v>
      </c>
      <c r="Y5898">
        <v>0</v>
      </c>
    </row>
    <row r="5899" spans="1:25" x14ac:dyDescent="0.25">
      <c r="A5899">
        <v>5904</v>
      </c>
      <c r="B5899" t="s">
        <v>9144</v>
      </c>
      <c r="C5899" s="1">
        <v>44495.760416666664</v>
      </c>
      <c r="D5899" t="s">
        <v>50</v>
      </c>
      <c r="E5899" t="s">
        <v>51</v>
      </c>
      <c r="F5899" t="s">
        <v>5</v>
      </c>
      <c r="G5899" t="s">
        <v>9</v>
      </c>
      <c r="H5899">
        <v>1</v>
      </c>
      <c r="I5899">
        <v>3</v>
      </c>
      <c r="J5899">
        <v>12</v>
      </c>
      <c r="K5899">
        <v>0</v>
      </c>
      <c r="L5899">
        <v>3</v>
      </c>
      <c r="M5899">
        <v>97</v>
      </c>
      <c r="N5899">
        <v>0</v>
      </c>
      <c r="O5899">
        <v>35</v>
      </c>
      <c r="P5899">
        <v>0</v>
      </c>
      <c r="Q5899" t="s">
        <v>1463</v>
      </c>
      <c r="S5899" t="s">
        <v>9145</v>
      </c>
      <c r="T5899" t="s">
        <v>9139</v>
      </c>
      <c r="U5899" s="1">
        <v>44508.924050925925</v>
      </c>
      <c r="V5899" t="s">
        <v>52</v>
      </c>
      <c r="W5899" s="1">
        <v>44735.848715277774</v>
      </c>
      <c r="X5899" t="s">
        <v>5699</v>
      </c>
      <c r="Y5899">
        <v>0</v>
      </c>
    </row>
    <row r="5900" spans="1:25" x14ac:dyDescent="0.25">
      <c r="A5900">
        <v>5905</v>
      </c>
      <c r="B5900" t="s">
        <v>9146</v>
      </c>
      <c r="C5900" s="1">
        <v>44495.760416666664</v>
      </c>
      <c r="D5900" t="s">
        <v>50</v>
      </c>
      <c r="E5900" t="s">
        <v>51</v>
      </c>
      <c r="F5900" t="s">
        <v>5</v>
      </c>
      <c r="G5900" t="s">
        <v>9</v>
      </c>
      <c r="H5900">
        <v>1</v>
      </c>
      <c r="I5900">
        <v>3</v>
      </c>
      <c r="J5900">
        <v>12</v>
      </c>
      <c r="K5900">
        <v>0</v>
      </c>
      <c r="L5900">
        <v>3</v>
      </c>
      <c r="M5900">
        <v>97</v>
      </c>
      <c r="N5900">
        <v>0</v>
      </c>
      <c r="O5900">
        <v>35</v>
      </c>
      <c r="P5900">
        <v>0</v>
      </c>
      <c r="S5900" t="s">
        <v>598</v>
      </c>
      <c r="T5900" t="s">
        <v>9139</v>
      </c>
      <c r="U5900" s="1">
        <v>44508.924050925925</v>
      </c>
      <c r="V5900" t="s">
        <v>52</v>
      </c>
      <c r="W5900" s="1">
        <v>44735.848715277774</v>
      </c>
      <c r="X5900" t="s">
        <v>5699</v>
      </c>
      <c r="Y5900">
        <v>0</v>
      </c>
    </row>
    <row r="5901" spans="1:25" x14ac:dyDescent="0.25">
      <c r="A5901">
        <v>5906</v>
      </c>
      <c r="B5901" t="s">
        <v>9147</v>
      </c>
      <c r="C5901" s="1">
        <v>44495.760416666664</v>
      </c>
      <c r="D5901" t="s">
        <v>50</v>
      </c>
      <c r="E5901" t="s">
        <v>51</v>
      </c>
      <c r="F5901" t="s">
        <v>5</v>
      </c>
      <c r="G5901" t="s">
        <v>9</v>
      </c>
      <c r="H5901">
        <v>1</v>
      </c>
      <c r="I5901">
        <v>4</v>
      </c>
      <c r="J5901">
        <v>16</v>
      </c>
      <c r="K5901">
        <v>0</v>
      </c>
      <c r="L5901">
        <v>2</v>
      </c>
      <c r="M5901">
        <v>98</v>
      </c>
      <c r="N5901">
        <v>0</v>
      </c>
      <c r="O5901">
        <v>40</v>
      </c>
      <c r="P5901">
        <v>0</v>
      </c>
      <c r="Q5901" t="s">
        <v>1295</v>
      </c>
      <c r="R5901">
        <v>40</v>
      </c>
      <c r="S5901" t="s">
        <v>1869</v>
      </c>
      <c r="T5901" t="s">
        <v>9148</v>
      </c>
      <c r="U5901" s="1">
        <v>44508.924050925925</v>
      </c>
      <c r="V5901" t="s">
        <v>52</v>
      </c>
      <c r="W5901" s="1">
        <v>44735.848715277774</v>
      </c>
      <c r="X5901" t="s">
        <v>5699</v>
      </c>
      <c r="Y5901">
        <v>0</v>
      </c>
    </row>
    <row r="5902" spans="1:25" x14ac:dyDescent="0.25">
      <c r="A5902">
        <v>5907</v>
      </c>
      <c r="B5902" t="s">
        <v>9149</v>
      </c>
      <c r="C5902" s="1">
        <v>44495.760416666664</v>
      </c>
      <c r="D5902" t="s">
        <v>50</v>
      </c>
      <c r="E5902" t="s">
        <v>51</v>
      </c>
      <c r="F5902" t="s">
        <v>5</v>
      </c>
      <c r="G5902" t="s">
        <v>9</v>
      </c>
      <c r="H5902">
        <v>1</v>
      </c>
      <c r="I5902">
        <v>4</v>
      </c>
      <c r="J5902">
        <v>16</v>
      </c>
      <c r="K5902">
        <v>0</v>
      </c>
      <c r="L5902">
        <v>2</v>
      </c>
      <c r="M5902">
        <v>98</v>
      </c>
      <c r="N5902">
        <v>0</v>
      </c>
      <c r="O5902">
        <v>40</v>
      </c>
      <c r="P5902">
        <v>0</v>
      </c>
      <c r="Q5902" t="s">
        <v>1849</v>
      </c>
      <c r="R5902">
        <v>3</v>
      </c>
      <c r="S5902" t="s">
        <v>9142</v>
      </c>
      <c r="T5902" t="s">
        <v>9148</v>
      </c>
      <c r="U5902" s="1">
        <v>44508.924050925925</v>
      </c>
      <c r="V5902" t="s">
        <v>52</v>
      </c>
      <c r="W5902" s="1">
        <v>44735.848715277774</v>
      </c>
      <c r="X5902" t="s">
        <v>5699</v>
      </c>
      <c r="Y5902">
        <v>0</v>
      </c>
    </row>
    <row r="5903" spans="1:25" x14ac:dyDescent="0.25">
      <c r="A5903">
        <v>5908</v>
      </c>
      <c r="B5903" t="s">
        <v>9150</v>
      </c>
      <c r="C5903" s="1">
        <v>44495.760416666664</v>
      </c>
      <c r="D5903" t="s">
        <v>50</v>
      </c>
      <c r="E5903" t="s">
        <v>51</v>
      </c>
      <c r="F5903" t="s">
        <v>5</v>
      </c>
      <c r="G5903" t="s">
        <v>9</v>
      </c>
      <c r="H5903">
        <v>1</v>
      </c>
      <c r="I5903">
        <v>4</v>
      </c>
      <c r="J5903">
        <v>16</v>
      </c>
      <c r="K5903">
        <v>0</v>
      </c>
      <c r="L5903">
        <v>2</v>
      </c>
      <c r="M5903">
        <v>98</v>
      </c>
      <c r="N5903">
        <v>0</v>
      </c>
      <c r="O5903">
        <v>40</v>
      </c>
      <c r="P5903">
        <v>0</v>
      </c>
      <c r="Q5903" t="s">
        <v>1742</v>
      </c>
      <c r="R5903">
        <v>2</v>
      </c>
      <c r="S5903" t="s">
        <v>1743</v>
      </c>
      <c r="T5903" t="s">
        <v>9148</v>
      </c>
      <c r="U5903" s="1">
        <v>44508.924050925925</v>
      </c>
      <c r="V5903" t="s">
        <v>52</v>
      </c>
      <c r="W5903" s="1">
        <v>44735.848715277774</v>
      </c>
      <c r="X5903" t="s">
        <v>5699</v>
      </c>
      <c r="Y5903">
        <v>0</v>
      </c>
    </row>
    <row r="5904" spans="1:25" x14ac:dyDescent="0.25">
      <c r="A5904">
        <v>5909</v>
      </c>
      <c r="B5904" t="s">
        <v>9151</v>
      </c>
      <c r="C5904" s="1">
        <v>44495.760416666664</v>
      </c>
      <c r="D5904" t="s">
        <v>50</v>
      </c>
      <c r="E5904" t="s">
        <v>51</v>
      </c>
      <c r="F5904" t="s">
        <v>5</v>
      </c>
      <c r="G5904" t="s">
        <v>9</v>
      </c>
      <c r="H5904">
        <v>1</v>
      </c>
      <c r="I5904">
        <v>4</v>
      </c>
      <c r="J5904">
        <v>16</v>
      </c>
      <c r="K5904">
        <v>0</v>
      </c>
      <c r="L5904">
        <v>2</v>
      </c>
      <c r="M5904">
        <v>98</v>
      </c>
      <c r="N5904">
        <v>0</v>
      </c>
      <c r="O5904">
        <v>40</v>
      </c>
      <c r="P5904">
        <v>0</v>
      </c>
      <c r="Q5904" t="s">
        <v>1463</v>
      </c>
      <c r="R5904">
        <v>1</v>
      </c>
      <c r="S5904" t="s">
        <v>1469</v>
      </c>
      <c r="T5904" t="s">
        <v>9148</v>
      </c>
      <c r="U5904" s="1">
        <v>44508.924050925925</v>
      </c>
      <c r="V5904" t="s">
        <v>52</v>
      </c>
      <c r="W5904" s="1">
        <v>44735.848715277774</v>
      </c>
      <c r="X5904" t="s">
        <v>5699</v>
      </c>
      <c r="Y5904">
        <v>0</v>
      </c>
    </row>
    <row r="5905" spans="1:25" x14ac:dyDescent="0.25">
      <c r="A5905">
        <v>5910</v>
      </c>
      <c r="B5905" t="s">
        <v>9152</v>
      </c>
      <c r="C5905" s="1">
        <v>44495.760416666664</v>
      </c>
      <c r="D5905" t="s">
        <v>50</v>
      </c>
      <c r="E5905" t="s">
        <v>51</v>
      </c>
      <c r="F5905" t="s">
        <v>5</v>
      </c>
      <c r="G5905" t="s">
        <v>9</v>
      </c>
      <c r="H5905">
        <v>1</v>
      </c>
      <c r="I5905">
        <v>4</v>
      </c>
      <c r="J5905">
        <v>16</v>
      </c>
      <c r="K5905">
        <v>0</v>
      </c>
      <c r="L5905">
        <v>2</v>
      </c>
      <c r="M5905">
        <v>98</v>
      </c>
      <c r="N5905">
        <v>0</v>
      </c>
      <c r="O5905">
        <v>40</v>
      </c>
      <c r="P5905">
        <v>0</v>
      </c>
      <c r="S5905" t="s">
        <v>598</v>
      </c>
      <c r="T5905" t="s">
        <v>9148</v>
      </c>
      <c r="U5905" s="1">
        <v>44508.924050925925</v>
      </c>
      <c r="V5905" t="s">
        <v>52</v>
      </c>
      <c r="W5905" s="1">
        <v>44735.848715277774</v>
      </c>
      <c r="X5905" t="s">
        <v>5699</v>
      </c>
      <c r="Y5905">
        <v>0</v>
      </c>
    </row>
    <row r="5906" spans="1:25" x14ac:dyDescent="0.25">
      <c r="A5906">
        <v>5911</v>
      </c>
      <c r="B5906" t="s">
        <v>9153</v>
      </c>
      <c r="C5906" s="1">
        <v>44495.760416666664</v>
      </c>
      <c r="D5906" t="s">
        <v>50</v>
      </c>
      <c r="E5906" t="s">
        <v>51</v>
      </c>
      <c r="F5906" t="s">
        <v>5</v>
      </c>
      <c r="G5906" t="s">
        <v>9</v>
      </c>
      <c r="H5906">
        <v>1</v>
      </c>
      <c r="I5906">
        <v>5</v>
      </c>
      <c r="J5906">
        <v>22</v>
      </c>
      <c r="K5906">
        <v>0</v>
      </c>
      <c r="L5906">
        <v>40</v>
      </c>
      <c r="M5906">
        <v>30</v>
      </c>
      <c r="N5906">
        <v>0</v>
      </c>
      <c r="O5906">
        <v>25</v>
      </c>
      <c r="P5906">
        <v>0</v>
      </c>
      <c r="Q5906" t="s">
        <v>1683</v>
      </c>
      <c r="R5906">
        <v>10</v>
      </c>
      <c r="S5906" t="s">
        <v>9154</v>
      </c>
      <c r="T5906" t="s">
        <v>9155</v>
      </c>
      <c r="U5906" s="1">
        <v>44508.924050925925</v>
      </c>
      <c r="V5906" t="s">
        <v>52</v>
      </c>
      <c r="W5906" s="1">
        <v>44735.848715277774</v>
      </c>
      <c r="X5906" t="s">
        <v>5699</v>
      </c>
      <c r="Y5906">
        <v>0</v>
      </c>
    </row>
    <row r="5907" spans="1:25" x14ac:dyDescent="0.25">
      <c r="A5907">
        <v>5912</v>
      </c>
      <c r="B5907" t="s">
        <v>9156</v>
      </c>
      <c r="C5907" s="1">
        <v>44495.760416666664</v>
      </c>
      <c r="D5907" t="s">
        <v>50</v>
      </c>
      <c r="E5907" t="s">
        <v>51</v>
      </c>
      <c r="F5907" t="s">
        <v>5</v>
      </c>
      <c r="G5907" t="s">
        <v>9</v>
      </c>
      <c r="H5907">
        <v>1</v>
      </c>
      <c r="I5907">
        <v>5</v>
      </c>
      <c r="J5907">
        <v>22</v>
      </c>
      <c r="K5907">
        <v>0</v>
      </c>
      <c r="L5907">
        <v>40</v>
      </c>
      <c r="M5907">
        <v>30</v>
      </c>
      <c r="N5907">
        <v>0</v>
      </c>
      <c r="O5907">
        <v>25</v>
      </c>
      <c r="P5907">
        <v>0</v>
      </c>
      <c r="S5907" t="s">
        <v>598</v>
      </c>
      <c r="T5907" t="s">
        <v>9155</v>
      </c>
      <c r="U5907" s="1">
        <v>44508.924050925925</v>
      </c>
      <c r="V5907" t="s">
        <v>52</v>
      </c>
      <c r="W5907" s="1">
        <v>44735.848715277774</v>
      </c>
      <c r="X5907" t="s">
        <v>5699</v>
      </c>
      <c r="Y5907">
        <v>0</v>
      </c>
    </row>
    <row r="5908" spans="1:25" x14ac:dyDescent="0.25">
      <c r="A5908">
        <v>5913</v>
      </c>
      <c r="B5908" t="s">
        <v>9157</v>
      </c>
      <c r="C5908" s="1">
        <v>44495.760416666664</v>
      </c>
      <c r="D5908" t="s">
        <v>50</v>
      </c>
      <c r="E5908" t="s">
        <v>51</v>
      </c>
      <c r="F5908" t="s">
        <v>5</v>
      </c>
      <c r="G5908" t="s">
        <v>9</v>
      </c>
      <c r="H5908">
        <v>1</v>
      </c>
      <c r="I5908">
        <v>5</v>
      </c>
      <c r="J5908">
        <v>22</v>
      </c>
      <c r="K5908">
        <v>0</v>
      </c>
      <c r="L5908">
        <v>40</v>
      </c>
      <c r="M5908">
        <v>30</v>
      </c>
      <c r="N5908">
        <v>0</v>
      </c>
      <c r="O5908">
        <v>25</v>
      </c>
      <c r="P5908">
        <v>0</v>
      </c>
      <c r="Q5908" t="s">
        <v>1849</v>
      </c>
      <c r="R5908">
        <v>1</v>
      </c>
      <c r="S5908" t="s">
        <v>5366</v>
      </c>
      <c r="T5908" t="s">
        <v>9155</v>
      </c>
      <c r="U5908" s="1">
        <v>44508.924050925925</v>
      </c>
      <c r="V5908" t="s">
        <v>52</v>
      </c>
      <c r="W5908" s="1">
        <v>44735.848715277774</v>
      </c>
      <c r="X5908" t="s">
        <v>5699</v>
      </c>
      <c r="Y5908">
        <v>0</v>
      </c>
    </row>
    <row r="5909" spans="1:25" x14ac:dyDescent="0.25">
      <c r="A5909">
        <v>5914</v>
      </c>
      <c r="B5909" t="s">
        <v>9158</v>
      </c>
      <c r="C5909" s="1">
        <v>44495.760416666664</v>
      </c>
      <c r="D5909" t="s">
        <v>50</v>
      </c>
      <c r="E5909" t="s">
        <v>51</v>
      </c>
      <c r="F5909" t="s">
        <v>5</v>
      </c>
      <c r="G5909" t="s">
        <v>9</v>
      </c>
      <c r="H5909">
        <v>1</v>
      </c>
      <c r="I5909">
        <v>5</v>
      </c>
      <c r="J5909">
        <v>22</v>
      </c>
      <c r="K5909">
        <v>0</v>
      </c>
      <c r="L5909">
        <v>40</v>
      </c>
      <c r="M5909">
        <v>30</v>
      </c>
      <c r="N5909">
        <v>0</v>
      </c>
      <c r="O5909">
        <v>25</v>
      </c>
      <c r="P5909">
        <v>0</v>
      </c>
      <c r="Q5909" t="s">
        <v>1325</v>
      </c>
      <c r="R5909">
        <v>1</v>
      </c>
      <c r="S5909" t="s">
        <v>1326</v>
      </c>
      <c r="T5909" t="s">
        <v>9155</v>
      </c>
      <c r="U5909" s="1">
        <v>44508.924050925925</v>
      </c>
      <c r="V5909" t="s">
        <v>52</v>
      </c>
      <c r="W5909" s="1">
        <v>44735.848715277774</v>
      </c>
      <c r="X5909" t="s">
        <v>5699</v>
      </c>
      <c r="Y5909">
        <v>0</v>
      </c>
    </row>
    <row r="5910" spans="1:25" x14ac:dyDescent="0.25">
      <c r="A5910">
        <v>5915</v>
      </c>
      <c r="B5910" t="s">
        <v>9159</v>
      </c>
      <c r="C5910" s="1">
        <v>44495.760416666664</v>
      </c>
      <c r="D5910" t="s">
        <v>50</v>
      </c>
      <c r="E5910" t="s">
        <v>51</v>
      </c>
      <c r="F5910" t="s">
        <v>5</v>
      </c>
      <c r="G5910" t="s">
        <v>9</v>
      </c>
      <c r="H5910">
        <v>1</v>
      </c>
      <c r="I5910">
        <v>5</v>
      </c>
      <c r="J5910">
        <v>22</v>
      </c>
      <c r="K5910">
        <v>0</v>
      </c>
      <c r="L5910">
        <v>40</v>
      </c>
      <c r="M5910">
        <v>30</v>
      </c>
      <c r="N5910">
        <v>0</v>
      </c>
      <c r="O5910">
        <v>25</v>
      </c>
      <c r="P5910">
        <v>0</v>
      </c>
      <c r="S5910" t="s">
        <v>598</v>
      </c>
      <c r="T5910" t="s">
        <v>9155</v>
      </c>
      <c r="U5910" s="1">
        <v>44508.924050925925</v>
      </c>
      <c r="V5910" t="s">
        <v>52</v>
      </c>
      <c r="W5910" s="1">
        <v>44735.848715277774</v>
      </c>
      <c r="X5910" t="s">
        <v>5699</v>
      </c>
      <c r="Y5910">
        <v>0</v>
      </c>
    </row>
    <row r="5911" spans="1:25" x14ac:dyDescent="0.25">
      <c r="A5911">
        <v>5916</v>
      </c>
      <c r="B5911" t="s">
        <v>9160</v>
      </c>
      <c r="C5911" s="1">
        <v>44495.760416666664</v>
      </c>
      <c r="D5911" t="s">
        <v>50</v>
      </c>
      <c r="E5911" t="s">
        <v>51</v>
      </c>
      <c r="F5911" t="s">
        <v>5</v>
      </c>
      <c r="G5911" t="s">
        <v>9</v>
      </c>
      <c r="H5911">
        <v>1</v>
      </c>
      <c r="I5911">
        <v>6</v>
      </c>
      <c r="J5911">
        <v>26</v>
      </c>
      <c r="K5911">
        <v>0</v>
      </c>
      <c r="L5911">
        <v>3</v>
      </c>
      <c r="M5911">
        <v>97</v>
      </c>
      <c r="N5911">
        <v>1</v>
      </c>
      <c r="O5911">
        <v>35</v>
      </c>
      <c r="P5911">
        <v>0</v>
      </c>
      <c r="Q5911" t="s">
        <v>1267</v>
      </c>
      <c r="R5911">
        <v>25</v>
      </c>
      <c r="S5911" t="s">
        <v>1268</v>
      </c>
      <c r="T5911" t="s">
        <v>9161</v>
      </c>
      <c r="U5911" s="1">
        <v>44508.924050925925</v>
      </c>
      <c r="V5911" t="s">
        <v>52</v>
      </c>
      <c r="W5911" s="1">
        <v>44735.848715277774</v>
      </c>
      <c r="X5911" t="s">
        <v>5699</v>
      </c>
      <c r="Y5911">
        <v>0</v>
      </c>
    </row>
    <row r="5912" spans="1:25" x14ac:dyDescent="0.25">
      <c r="A5912">
        <v>5917</v>
      </c>
      <c r="B5912" t="s">
        <v>9162</v>
      </c>
      <c r="C5912" s="1">
        <v>44495.760416666664</v>
      </c>
      <c r="D5912" t="s">
        <v>50</v>
      </c>
      <c r="E5912" t="s">
        <v>51</v>
      </c>
      <c r="F5912" t="s">
        <v>5</v>
      </c>
      <c r="G5912" t="s">
        <v>9</v>
      </c>
      <c r="H5912">
        <v>1</v>
      </c>
      <c r="I5912">
        <v>6</v>
      </c>
      <c r="J5912">
        <v>26</v>
      </c>
      <c r="K5912">
        <v>0</v>
      </c>
      <c r="L5912">
        <v>3</v>
      </c>
      <c r="M5912">
        <v>97</v>
      </c>
      <c r="N5912">
        <v>1</v>
      </c>
      <c r="O5912">
        <v>35</v>
      </c>
      <c r="P5912">
        <v>0</v>
      </c>
      <c r="Q5912" t="s">
        <v>1295</v>
      </c>
      <c r="R5912">
        <v>8</v>
      </c>
      <c r="S5912" t="s">
        <v>3135</v>
      </c>
      <c r="T5912" t="s">
        <v>9161</v>
      </c>
      <c r="U5912" s="1">
        <v>44508.924050925925</v>
      </c>
      <c r="V5912" t="s">
        <v>52</v>
      </c>
      <c r="W5912" s="1">
        <v>44735.848715277774</v>
      </c>
      <c r="X5912" t="s">
        <v>5699</v>
      </c>
      <c r="Y5912">
        <v>0</v>
      </c>
    </row>
    <row r="5913" spans="1:25" x14ac:dyDescent="0.25">
      <c r="A5913">
        <v>5918</v>
      </c>
      <c r="B5913" t="s">
        <v>9163</v>
      </c>
      <c r="C5913" s="1">
        <v>44495.760416666664</v>
      </c>
      <c r="D5913" t="s">
        <v>50</v>
      </c>
      <c r="E5913" t="s">
        <v>51</v>
      </c>
      <c r="F5913" t="s">
        <v>5</v>
      </c>
      <c r="G5913" t="s">
        <v>9</v>
      </c>
      <c r="H5913">
        <v>1</v>
      </c>
      <c r="I5913">
        <v>6</v>
      </c>
      <c r="J5913">
        <v>26</v>
      </c>
      <c r="K5913">
        <v>0</v>
      </c>
      <c r="L5913">
        <v>3</v>
      </c>
      <c r="M5913">
        <v>97</v>
      </c>
      <c r="N5913">
        <v>1</v>
      </c>
      <c r="O5913">
        <v>35</v>
      </c>
      <c r="P5913">
        <v>0</v>
      </c>
      <c r="Q5913" t="s">
        <v>1683</v>
      </c>
      <c r="R5913">
        <v>2</v>
      </c>
      <c r="S5913" t="s">
        <v>3929</v>
      </c>
      <c r="T5913" t="s">
        <v>9161</v>
      </c>
      <c r="U5913" s="1">
        <v>44508.924050925925</v>
      </c>
      <c r="V5913" t="s">
        <v>52</v>
      </c>
      <c r="W5913" s="1">
        <v>44735.848715277774</v>
      </c>
      <c r="X5913" t="s">
        <v>5699</v>
      </c>
      <c r="Y5913">
        <v>0</v>
      </c>
    </row>
    <row r="5914" spans="1:25" x14ac:dyDescent="0.25">
      <c r="A5914">
        <v>5919</v>
      </c>
      <c r="B5914" t="s">
        <v>9164</v>
      </c>
      <c r="C5914" s="1">
        <v>44495.760416666664</v>
      </c>
      <c r="D5914" t="s">
        <v>50</v>
      </c>
      <c r="E5914" t="s">
        <v>51</v>
      </c>
      <c r="F5914" t="s">
        <v>5</v>
      </c>
      <c r="G5914" t="s">
        <v>9</v>
      </c>
      <c r="H5914">
        <v>1</v>
      </c>
      <c r="I5914">
        <v>6</v>
      </c>
      <c r="J5914">
        <v>26</v>
      </c>
      <c r="K5914">
        <v>0</v>
      </c>
      <c r="L5914">
        <v>3</v>
      </c>
      <c r="M5914">
        <v>97</v>
      </c>
      <c r="N5914">
        <v>1</v>
      </c>
      <c r="O5914">
        <v>35</v>
      </c>
      <c r="P5914">
        <v>0</v>
      </c>
      <c r="Q5914" t="s">
        <v>1315</v>
      </c>
      <c r="R5914">
        <v>2</v>
      </c>
      <c r="S5914" t="s">
        <v>2524</v>
      </c>
      <c r="T5914" t="s">
        <v>9161</v>
      </c>
      <c r="U5914" s="1">
        <v>44508.924050925925</v>
      </c>
      <c r="V5914" t="s">
        <v>52</v>
      </c>
      <c r="W5914" s="1">
        <v>44735.848715277774</v>
      </c>
      <c r="X5914" t="s">
        <v>5699</v>
      </c>
      <c r="Y5914">
        <v>0</v>
      </c>
    </row>
    <row r="5915" spans="1:25" x14ac:dyDescent="0.25">
      <c r="A5915">
        <v>5920</v>
      </c>
      <c r="B5915" t="s">
        <v>9165</v>
      </c>
      <c r="C5915" s="1">
        <v>44495.760416666664</v>
      </c>
      <c r="D5915" t="s">
        <v>50</v>
      </c>
      <c r="E5915" t="s">
        <v>51</v>
      </c>
      <c r="F5915" t="s">
        <v>5</v>
      </c>
      <c r="G5915" t="s">
        <v>9</v>
      </c>
      <c r="H5915">
        <v>1</v>
      </c>
      <c r="I5915">
        <v>6</v>
      </c>
      <c r="J5915">
        <v>26</v>
      </c>
      <c r="K5915">
        <v>0</v>
      </c>
      <c r="L5915">
        <v>3</v>
      </c>
      <c r="M5915">
        <v>97</v>
      </c>
      <c r="N5915">
        <v>1</v>
      </c>
      <c r="O5915">
        <v>35</v>
      </c>
      <c r="P5915">
        <v>0</v>
      </c>
      <c r="Q5915" t="s">
        <v>1320</v>
      </c>
      <c r="R5915">
        <v>5</v>
      </c>
      <c r="S5915" t="s">
        <v>2333</v>
      </c>
      <c r="T5915" t="s">
        <v>9161</v>
      </c>
      <c r="U5915" s="1">
        <v>44508.924050925925</v>
      </c>
      <c r="V5915" t="s">
        <v>52</v>
      </c>
      <c r="W5915" s="1">
        <v>44735.848715277774</v>
      </c>
      <c r="X5915" t="s">
        <v>5699</v>
      </c>
      <c r="Y5915">
        <v>0</v>
      </c>
    </row>
    <row r="5916" spans="1:25" x14ac:dyDescent="0.25">
      <c r="A5916">
        <v>5921</v>
      </c>
      <c r="B5916" t="s">
        <v>9166</v>
      </c>
      <c r="C5916" s="1">
        <v>44495.760416666664</v>
      </c>
      <c r="D5916" t="s">
        <v>50</v>
      </c>
      <c r="E5916" t="s">
        <v>51</v>
      </c>
      <c r="F5916" t="s">
        <v>5</v>
      </c>
      <c r="G5916" t="s">
        <v>9</v>
      </c>
      <c r="H5916">
        <v>1</v>
      </c>
      <c r="I5916">
        <v>6</v>
      </c>
      <c r="J5916">
        <v>26</v>
      </c>
      <c r="K5916">
        <v>0</v>
      </c>
      <c r="L5916">
        <v>3</v>
      </c>
      <c r="M5916">
        <v>97</v>
      </c>
      <c r="N5916">
        <v>1</v>
      </c>
      <c r="O5916">
        <v>35</v>
      </c>
      <c r="P5916">
        <v>0</v>
      </c>
      <c r="Q5916" t="s">
        <v>1463</v>
      </c>
      <c r="R5916">
        <v>1</v>
      </c>
      <c r="S5916" t="s">
        <v>1469</v>
      </c>
      <c r="T5916" t="s">
        <v>9161</v>
      </c>
      <c r="U5916" s="1">
        <v>44508.924050925925</v>
      </c>
      <c r="V5916" t="s">
        <v>52</v>
      </c>
      <c r="W5916" s="1">
        <v>44735.848715277774</v>
      </c>
      <c r="X5916" t="s">
        <v>5699</v>
      </c>
      <c r="Y5916">
        <v>0</v>
      </c>
    </row>
    <row r="5917" spans="1:25" x14ac:dyDescent="0.25">
      <c r="A5917">
        <v>5922</v>
      </c>
      <c r="B5917" t="s">
        <v>9167</v>
      </c>
      <c r="C5917" s="1">
        <v>44495.760416666664</v>
      </c>
      <c r="D5917" t="s">
        <v>50</v>
      </c>
      <c r="E5917" t="s">
        <v>51</v>
      </c>
      <c r="F5917" t="s">
        <v>5</v>
      </c>
      <c r="G5917" t="s">
        <v>9</v>
      </c>
      <c r="H5917">
        <v>1</v>
      </c>
      <c r="I5917">
        <v>6</v>
      </c>
      <c r="J5917">
        <v>26</v>
      </c>
      <c r="K5917">
        <v>0</v>
      </c>
      <c r="L5917">
        <v>3</v>
      </c>
      <c r="M5917">
        <v>97</v>
      </c>
      <c r="N5917">
        <v>1</v>
      </c>
      <c r="O5917">
        <v>35</v>
      </c>
      <c r="P5917">
        <v>0</v>
      </c>
      <c r="Q5917" t="s">
        <v>1273</v>
      </c>
      <c r="R5917">
        <v>1</v>
      </c>
      <c r="S5917" t="s">
        <v>1300</v>
      </c>
      <c r="T5917" t="s">
        <v>9161</v>
      </c>
      <c r="U5917" s="1">
        <v>44508.924050925925</v>
      </c>
      <c r="V5917" t="s">
        <v>52</v>
      </c>
      <c r="W5917" s="1">
        <v>44735.848715277774</v>
      </c>
      <c r="X5917" t="s">
        <v>5699</v>
      </c>
      <c r="Y5917">
        <v>0</v>
      </c>
    </row>
    <row r="5918" spans="1:25" x14ac:dyDescent="0.25">
      <c r="A5918">
        <v>5923</v>
      </c>
      <c r="B5918" t="s">
        <v>9168</v>
      </c>
      <c r="C5918" s="1">
        <v>44495.760416666664</v>
      </c>
      <c r="D5918" t="s">
        <v>50</v>
      </c>
      <c r="E5918" t="s">
        <v>51</v>
      </c>
      <c r="F5918" t="s">
        <v>5</v>
      </c>
      <c r="G5918" t="s">
        <v>9</v>
      </c>
      <c r="H5918">
        <v>1</v>
      </c>
      <c r="I5918">
        <v>6</v>
      </c>
      <c r="J5918">
        <v>26</v>
      </c>
      <c r="K5918">
        <v>0</v>
      </c>
      <c r="L5918">
        <v>3</v>
      </c>
      <c r="M5918">
        <v>97</v>
      </c>
      <c r="N5918">
        <v>1</v>
      </c>
      <c r="O5918">
        <v>35</v>
      </c>
      <c r="P5918">
        <v>0</v>
      </c>
      <c r="S5918" t="s">
        <v>598</v>
      </c>
      <c r="T5918" t="s">
        <v>9161</v>
      </c>
      <c r="U5918" s="1">
        <v>44508.924050925925</v>
      </c>
      <c r="V5918" t="s">
        <v>52</v>
      </c>
      <c r="W5918" s="1">
        <v>44735.848715277774</v>
      </c>
      <c r="X5918" t="s">
        <v>5699</v>
      </c>
      <c r="Y5918">
        <v>0</v>
      </c>
    </row>
    <row r="5919" spans="1:25" x14ac:dyDescent="0.25">
      <c r="A5919">
        <v>5924</v>
      </c>
      <c r="B5919" t="s">
        <v>9169</v>
      </c>
      <c r="C5919" s="1">
        <v>44495.760416666664</v>
      </c>
      <c r="D5919" t="s">
        <v>50</v>
      </c>
      <c r="E5919" t="s">
        <v>51</v>
      </c>
      <c r="F5919" t="s">
        <v>5</v>
      </c>
      <c r="G5919" t="s">
        <v>9</v>
      </c>
      <c r="H5919">
        <v>1</v>
      </c>
      <c r="I5919">
        <v>7</v>
      </c>
      <c r="J5919">
        <v>30</v>
      </c>
      <c r="K5919">
        <v>0</v>
      </c>
      <c r="L5919">
        <v>6</v>
      </c>
      <c r="M5919">
        <v>94</v>
      </c>
      <c r="N5919">
        <v>0</v>
      </c>
      <c r="O5919">
        <v>40</v>
      </c>
      <c r="P5919">
        <v>0</v>
      </c>
      <c r="Q5919" t="s">
        <v>1315</v>
      </c>
      <c r="R5919">
        <v>1</v>
      </c>
      <c r="S5919" t="s">
        <v>1316</v>
      </c>
      <c r="T5919" t="s">
        <v>9170</v>
      </c>
      <c r="U5919" s="1">
        <v>44508.924050925925</v>
      </c>
      <c r="V5919" t="s">
        <v>52</v>
      </c>
      <c r="W5919" s="1">
        <v>44735.848715277774</v>
      </c>
      <c r="X5919" t="s">
        <v>5699</v>
      </c>
      <c r="Y5919">
        <v>0</v>
      </c>
    </row>
    <row r="5920" spans="1:25" x14ac:dyDescent="0.25">
      <c r="A5920">
        <v>5925</v>
      </c>
      <c r="B5920" t="s">
        <v>9171</v>
      </c>
      <c r="C5920" s="1">
        <v>44495.760416666664</v>
      </c>
      <c r="D5920" t="s">
        <v>50</v>
      </c>
      <c r="E5920" t="s">
        <v>51</v>
      </c>
      <c r="F5920" t="s">
        <v>5</v>
      </c>
      <c r="G5920" t="s">
        <v>9</v>
      </c>
      <c r="H5920">
        <v>1</v>
      </c>
      <c r="I5920">
        <v>7</v>
      </c>
      <c r="J5920">
        <v>30</v>
      </c>
      <c r="K5920">
        <v>0</v>
      </c>
      <c r="L5920">
        <v>6</v>
      </c>
      <c r="M5920">
        <v>94</v>
      </c>
      <c r="N5920">
        <v>0</v>
      </c>
      <c r="O5920">
        <v>40</v>
      </c>
      <c r="P5920">
        <v>0</v>
      </c>
      <c r="Q5920" t="s">
        <v>1295</v>
      </c>
      <c r="R5920">
        <v>35</v>
      </c>
      <c r="S5920" t="s">
        <v>1871</v>
      </c>
      <c r="T5920" t="s">
        <v>9170</v>
      </c>
      <c r="U5920" s="1">
        <v>44508.924050925925</v>
      </c>
      <c r="V5920" t="s">
        <v>52</v>
      </c>
      <c r="W5920" s="1">
        <v>44735.848715277774</v>
      </c>
      <c r="X5920" t="s">
        <v>5699</v>
      </c>
      <c r="Y5920">
        <v>0</v>
      </c>
    </row>
    <row r="5921" spans="1:25" x14ac:dyDescent="0.25">
      <c r="A5921">
        <v>5926</v>
      </c>
      <c r="B5921" t="s">
        <v>9172</v>
      </c>
      <c r="C5921" s="1">
        <v>44495.760416666664</v>
      </c>
      <c r="D5921" t="s">
        <v>50</v>
      </c>
      <c r="E5921" t="s">
        <v>51</v>
      </c>
      <c r="F5921" t="s">
        <v>5</v>
      </c>
      <c r="G5921" t="s">
        <v>9</v>
      </c>
      <c r="H5921">
        <v>1</v>
      </c>
      <c r="I5921">
        <v>7</v>
      </c>
      <c r="J5921">
        <v>30</v>
      </c>
      <c r="K5921">
        <v>0</v>
      </c>
      <c r="L5921">
        <v>6</v>
      </c>
      <c r="M5921">
        <v>94</v>
      </c>
      <c r="N5921">
        <v>0</v>
      </c>
      <c r="O5921">
        <v>40</v>
      </c>
      <c r="P5921">
        <v>0</v>
      </c>
      <c r="Q5921" t="s">
        <v>1267</v>
      </c>
      <c r="R5921">
        <v>40</v>
      </c>
      <c r="S5921" t="s">
        <v>1291</v>
      </c>
      <c r="T5921" t="s">
        <v>9170</v>
      </c>
      <c r="U5921" s="1">
        <v>44508.924050925925</v>
      </c>
      <c r="V5921" t="s">
        <v>52</v>
      </c>
      <c r="W5921" s="1">
        <v>44735.848715277774</v>
      </c>
      <c r="X5921" t="s">
        <v>5699</v>
      </c>
      <c r="Y5921">
        <v>0</v>
      </c>
    </row>
    <row r="5922" spans="1:25" x14ac:dyDescent="0.25">
      <c r="A5922">
        <v>5927</v>
      </c>
      <c r="B5922" t="s">
        <v>9173</v>
      </c>
      <c r="C5922" s="1">
        <v>44495.760416666664</v>
      </c>
      <c r="D5922" t="s">
        <v>50</v>
      </c>
      <c r="E5922" t="s">
        <v>51</v>
      </c>
      <c r="F5922" t="s">
        <v>5</v>
      </c>
      <c r="G5922" t="s">
        <v>9</v>
      </c>
      <c r="H5922">
        <v>1</v>
      </c>
      <c r="I5922">
        <v>7</v>
      </c>
      <c r="J5922">
        <v>30</v>
      </c>
      <c r="K5922">
        <v>0</v>
      </c>
      <c r="L5922">
        <v>6</v>
      </c>
      <c r="M5922">
        <v>94</v>
      </c>
      <c r="N5922">
        <v>0</v>
      </c>
      <c r="O5922">
        <v>40</v>
      </c>
      <c r="P5922">
        <v>0</v>
      </c>
      <c r="Q5922" t="s">
        <v>1320</v>
      </c>
      <c r="R5922">
        <v>1</v>
      </c>
      <c r="S5922" t="s">
        <v>1321</v>
      </c>
      <c r="T5922" t="s">
        <v>9170</v>
      </c>
      <c r="U5922" s="1">
        <v>44508.924050925925</v>
      </c>
      <c r="V5922" t="s">
        <v>52</v>
      </c>
      <c r="W5922" s="1">
        <v>44735.848715277774</v>
      </c>
      <c r="X5922" t="s">
        <v>5699</v>
      </c>
      <c r="Y5922">
        <v>0</v>
      </c>
    </row>
    <row r="5923" spans="1:25" x14ac:dyDescent="0.25">
      <c r="A5923">
        <v>5928</v>
      </c>
      <c r="B5923" t="s">
        <v>9174</v>
      </c>
      <c r="C5923" s="1">
        <v>44495.760416666664</v>
      </c>
      <c r="D5923" t="s">
        <v>50</v>
      </c>
      <c r="E5923" t="s">
        <v>51</v>
      </c>
      <c r="F5923" t="s">
        <v>5</v>
      </c>
      <c r="G5923" t="s">
        <v>9</v>
      </c>
      <c r="H5923">
        <v>1</v>
      </c>
      <c r="I5923">
        <v>7</v>
      </c>
      <c r="J5923">
        <v>30</v>
      </c>
      <c r="K5923">
        <v>0</v>
      </c>
      <c r="L5923">
        <v>6</v>
      </c>
      <c r="M5923">
        <v>94</v>
      </c>
      <c r="N5923">
        <v>0</v>
      </c>
      <c r="O5923">
        <v>40</v>
      </c>
      <c r="P5923">
        <v>0</v>
      </c>
      <c r="Q5923" t="s">
        <v>1849</v>
      </c>
      <c r="R5923">
        <v>2</v>
      </c>
      <c r="S5923" t="s">
        <v>9134</v>
      </c>
      <c r="T5923" t="s">
        <v>9170</v>
      </c>
      <c r="U5923" s="1">
        <v>44508.924050925925</v>
      </c>
      <c r="V5923" t="s">
        <v>52</v>
      </c>
      <c r="W5923" s="1">
        <v>44735.848715277774</v>
      </c>
      <c r="X5923" t="s">
        <v>5699</v>
      </c>
      <c r="Y5923">
        <v>0</v>
      </c>
    </row>
    <row r="5924" spans="1:25" x14ac:dyDescent="0.25">
      <c r="A5924">
        <v>5929</v>
      </c>
      <c r="B5924" t="s">
        <v>9175</v>
      </c>
      <c r="C5924" s="1">
        <v>44495.760416666664</v>
      </c>
      <c r="D5924" t="s">
        <v>50</v>
      </c>
      <c r="E5924" t="s">
        <v>51</v>
      </c>
      <c r="F5924" t="s">
        <v>5</v>
      </c>
      <c r="G5924" t="s">
        <v>9</v>
      </c>
      <c r="H5924">
        <v>1</v>
      </c>
      <c r="I5924">
        <v>7</v>
      </c>
      <c r="J5924">
        <v>30</v>
      </c>
      <c r="K5924">
        <v>0</v>
      </c>
      <c r="L5924">
        <v>6</v>
      </c>
      <c r="M5924">
        <v>94</v>
      </c>
      <c r="N5924">
        <v>0</v>
      </c>
      <c r="O5924">
        <v>40</v>
      </c>
      <c r="P5924">
        <v>0</v>
      </c>
      <c r="Q5924" t="s">
        <v>1463</v>
      </c>
      <c r="R5924">
        <v>1</v>
      </c>
      <c r="S5924" t="s">
        <v>1469</v>
      </c>
      <c r="T5924" t="s">
        <v>9170</v>
      </c>
      <c r="U5924" s="1">
        <v>44508.924050925925</v>
      </c>
      <c r="V5924" t="s">
        <v>52</v>
      </c>
      <c r="W5924" s="1">
        <v>44735.848715277774</v>
      </c>
      <c r="X5924" t="s">
        <v>5699</v>
      </c>
      <c r="Y5924">
        <v>0</v>
      </c>
    </row>
    <row r="5925" spans="1:25" x14ac:dyDescent="0.25">
      <c r="A5925">
        <v>5930</v>
      </c>
      <c r="B5925" t="s">
        <v>9176</v>
      </c>
      <c r="C5925" s="1">
        <v>44495.760416666664</v>
      </c>
      <c r="D5925" t="s">
        <v>50</v>
      </c>
      <c r="E5925" t="s">
        <v>51</v>
      </c>
      <c r="F5925" t="s">
        <v>5</v>
      </c>
      <c r="G5925" t="s">
        <v>9</v>
      </c>
      <c r="H5925">
        <v>1</v>
      </c>
      <c r="I5925">
        <v>7</v>
      </c>
      <c r="J5925">
        <v>30</v>
      </c>
      <c r="K5925">
        <v>0</v>
      </c>
      <c r="L5925">
        <v>6</v>
      </c>
      <c r="M5925">
        <v>94</v>
      </c>
      <c r="N5925">
        <v>0</v>
      </c>
      <c r="O5925">
        <v>40</v>
      </c>
      <c r="P5925">
        <v>0</v>
      </c>
      <c r="S5925" t="s">
        <v>598</v>
      </c>
      <c r="T5925" t="s">
        <v>9170</v>
      </c>
      <c r="U5925" s="1">
        <v>44508.924050925925</v>
      </c>
      <c r="V5925" t="s">
        <v>52</v>
      </c>
      <c r="W5925" s="1">
        <v>44735.848715277774</v>
      </c>
      <c r="X5925" t="s">
        <v>5699</v>
      </c>
      <c r="Y5925">
        <v>0</v>
      </c>
    </row>
    <row r="5926" spans="1:25" x14ac:dyDescent="0.25">
      <c r="A5926">
        <v>5931</v>
      </c>
      <c r="B5926" t="s">
        <v>9177</v>
      </c>
      <c r="C5926" s="1">
        <v>44495.760416666664</v>
      </c>
      <c r="D5926" t="s">
        <v>50</v>
      </c>
      <c r="E5926" t="s">
        <v>51</v>
      </c>
      <c r="F5926" t="s">
        <v>5</v>
      </c>
      <c r="G5926" t="s">
        <v>9</v>
      </c>
      <c r="H5926">
        <v>1</v>
      </c>
      <c r="I5926">
        <v>8</v>
      </c>
      <c r="J5926">
        <v>0</v>
      </c>
      <c r="K5926">
        <v>0</v>
      </c>
      <c r="L5926">
        <v>7</v>
      </c>
      <c r="M5926">
        <v>93</v>
      </c>
      <c r="N5926">
        <v>0</v>
      </c>
      <c r="O5926">
        <v>45</v>
      </c>
      <c r="P5926">
        <v>0</v>
      </c>
      <c r="Q5926" t="s">
        <v>1742</v>
      </c>
      <c r="R5926">
        <v>2</v>
      </c>
      <c r="S5926" t="s">
        <v>1743</v>
      </c>
      <c r="T5926" t="s">
        <v>9178</v>
      </c>
      <c r="U5926" s="1">
        <v>44508.924050925925</v>
      </c>
      <c r="V5926" t="s">
        <v>52</v>
      </c>
      <c r="W5926" s="1">
        <v>44735.848715277774</v>
      </c>
      <c r="X5926" t="s">
        <v>5699</v>
      </c>
      <c r="Y5926">
        <v>0</v>
      </c>
    </row>
    <row r="5927" spans="1:25" x14ac:dyDescent="0.25">
      <c r="A5927">
        <v>5932</v>
      </c>
      <c r="B5927" t="s">
        <v>9179</v>
      </c>
      <c r="C5927" s="1">
        <v>44495.760416666664</v>
      </c>
      <c r="D5927" t="s">
        <v>50</v>
      </c>
      <c r="E5927" t="s">
        <v>51</v>
      </c>
      <c r="F5927" t="s">
        <v>5</v>
      </c>
      <c r="G5927" t="s">
        <v>9</v>
      </c>
      <c r="H5927">
        <v>1</v>
      </c>
      <c r="I5927">
        <v>8</v>
      </c>
      <c r="J5927">
        <v>0</v>
      </c>
      <c r="K5927">
        <v>0</v>
      </c>
      <c r="L5927">
        <v>7</v>
      </c>
      <c r="M5927">
        <v>93</v>
      </c>
      <c r="N5927">
        <v>0</v>
      </c>
      <c r="O5927">
        <v>45</v>
      </c>
      <c r="P5927">
        <v>0</v>
      </c>
      <c r="Q5927" t="s">
        <v>1463</v>
      </c>
      <c r="R5927">
        <v>1</v>
      </c>
      <c r="S5927" t="s">
        <v>1469</v>
      </c>
      <c r="T5927" t="s">
        <v>9178</v>
      </c>
      <c r="U5927" s="1">
        <v>44508.924050925925</v>
      </c>
      <c r="V5927" t="s">
        <v>52</v>
      </c>
      <c r="W5927" s="1">
        <v>44735.848715277774</v>
      </c>
      <c r="X5927" t="s">
        <v>5699</v>
      </c>
      <c r="Y5927">
        <v>0</v>
      </c>
    </row>
    <row r="5928" spans="1:25" x14ac:dyDescent="0.25">
      <c r="A5928">
        <v>5933</v>
      </c>
      <c r="B5928" t="s">
        <v>9180</v>
      </c>
      <c r="C5928" s="1">
        <v>44495.760416666664</v>
      </c>
      <c r="D5928" t="s">
        <v>50</v>
      </c>
      <c r="E5928" t="s">
        <v>51</v>
      </c>
      <c r="F5928" t="s">
        <v>5</v>
      </c>
      <c r="G5928" t="s">
        <v>9</v>
      </c>
      <c r="H5928">
        <v>1</v>
      </c>
      <c r="I5928">
        <v>8</v>
      </c>
      <c r="J5928">
        <v>0</v>
      </c>
      <c r="K5928">
        <v>0</v>
      </c>
      <c r="L5928">
        <v>7</v>
      </c>
      <c r="M5928">
        <v>93</v>
      </c>
      <c r="N5928">
        <v>0</v>
      </c>
      <c r="O5928">
        <v>45</v>
      </c>
      <c r="P5928">
        <v>0</v>
      </c>
      <c r="Q5928" t="s">
        <v>1267</v>
      </c>
      <c r="R5928">
        <v>45</v>
      </c>
      <c r="S5928" t="s">
        <v>9181</v>
      </c>
      <c r="T5928" t="s">
        <v>9178</v>
      </c>
      <c r="U5928" s="1">
        <v>44508.924050925925</v>
      </c>
      <c r="V5928" t="s">
        <v>52</v>
      </c>
      <c r="W5928" s="1">
        <v>44735.848715277774</v>
      </c>
      <c r="X5928" t="s">
        <v>5699</v>
      </c>
      <c r="Y5928">
        <v>0</v>
      </c>
    </row>
    <row r="5929" spans="1:25" x14ac:dyDescent="0.25">
      <c r="A5929">
        <v>5934</v>
      </c>
      <c r="B5929" t="s">
        <v>9182</v>
      </c>
      <c r="C5929" s="1">
        <v>44495.760416666664</v>
      </c>
      <c r="D5929" t="s">
        <v>50</v>
      </c>
      <c r="E5929" t="s">
        <v>51</v>
      </c>
      <c r="F5929" t="s">
        <v>5</v>
      </c>
      <c r="G5929" t="s">
        <v>9</v>
      </c>
      <c r="H5929">
        <v>1</v>
      </c>
      <c r="I5929">
        <v>8</v>
      </c>
      <c r="J5929">
        <v>0</v>
      </c>
      <c r="K5929">
        <v>0</v>
      </c>
      <c r="L5929">
        <v>7</v>
      </c>
      <c r="M5929">
        <v>93</v>
      </c>
      <c r="N5929">
        <v>0</v>
      </c>
      <c r="O5929">
        <v>45</v>
      </c>
      <c r="P5929">
        <v>0</v>
      </c>
      <c r="Q5929" t="s">
        <v>1320</v>
      </c>
      <c r="R5929">
        <v>1</v>
      </c>
      <c r="S5929" t="s">
        <v>1321</v>
      </c>
      <c r="T5929" t="s">
        <v>9178</v>
      </c>
      <c r="U5929" s="1">
        <v>44508.924050925925</v>
      </c>
      <c r="V5929" t="s">
        <v>52</v>
      </c>
      <c r="W5929" s="1">
        <v>44735.848715277774</v>
      </c>
      <c r="X5929" t="s">
        <v>5699</v>
      </c>
      <c r="Y5929">
        <v>0</v>
      </c>
    </row>
    <row r="5930" spans="1:25" x14ac:dyDescent="0.25">
      <c r="A5930">
        <v>5935</v>
      </c>
      <c r="B5930" t="s">
        <v>9183</v>
      </c>
      <c r="C5930" s="1">
        <v>44495.760416666664</v>
      </c>
      <c r="D5930" t="s">
        <v>50</v>
      </c>
      <c r="E5930" t="s">
        <v>51</v>
      </c>
      <c r="F5930" t="s">
        <v>5</v>
      </c>
      <c r="G5930" t="s">
        <v>9</v>
      </c>
      <c r="H5930">
        <v>1</v>
      </c>
      <c r="I5930">
        <v>8</v>
      </c>
      <c r="J5930">
        <v>0</v>
      </c>
      <c r="K5930">
        <v>0</v>
      </c>
      <c r="L5930">
        <v>7</v>
      </c>
      <c r="M5930">
        <v>93</v>
      </c>
      <c r="N5930">
        <v>0</v>
      </c>
      <c r="O5930">
        <v>45</v>
      </c>
      <c r="P5930">
        <v>0</v>
      </c>
      <c r="Q5930" t="s">
        <v>1295</v>
      </c>
      <c r="R5930">
        <v>4</v>
      </c>
      <c r="S5930" t="s">
        <v>1333</v>
      </c>
      <c r="T5930" t="s">
        <v>9178</v>
      </c>
      <c r="U5930" s="1">
        <v>44508.924050925925</v>
      </c>
      <c r="V5930" t="s">
        <v>52</v>
      </c>
      <c r="W5930" s="1">
        <v>44735.848715277774</v>
      </c>
      <c r="X5930" t="s">
        <v>5699</v>
      </c>
      <c r="Y5930">
        <v>0</v>
      </c>
    </row>
    <row r="5931" spans="1:25" x14ac:dyDescent="0.25">
      <c r="A5931">
        <v>5936</v>
      </c>
      <c r="B5931" t="s">
        <v>9184</v>
      </c>
      <c r="C5931" s="1">
        <v>44495.760416666664</v>
      </c>
      <c r="D5931" t="s">
        <v>50</v>
      </c>
      <c r="E5931" t="s">
        <v>51</v>
      </c>
      <c r="F5931" t="s">
        <v>5</v>
      </c>
      <c r="G5931" t="s">
        <v>9</v>
      </c>
      <c r="H5931">
        <v>1</v>
      </c>
      <c r="I5931">
        <v>8</v>
      </c>
      <c r="J5931">
        <v>0</v>
      </c>
      <c r="K5931">
        <v>0</v>
      </c>
      <c r="L5931">
        <v>7</v>
      </c>
      <c r="M5931">
        <v>93</v>
      </c>
      <c r="N5931">
        <v>0</v>
      </c>
      <c r="O5931">
        <v>45</v>
      </c>
      <c r="P5931">
        <v>0</v>
      </c>
      <c r="Q5931" t="s">
        <v>1849</v>
      </c>
      <c r="R5931">
        <v>3</v>
      </c>
      <c r="S5931" t="s">
        <v>9142</v>
      </c>
      <c r="T5931" t="s">
        <v>9178</v>
      </c>
      <c r="U5931" s="1">
        <v>44508.924050925925</v>
      </c>
      <c r="V5931" t="s">
        <v>52</v>
      </c>
      <c r="W5931" s="1">
        <v>44735.848715277774</v>
      </c>
      <c r="X5931" t="s">
        <v>5699</v>
      </c>
      <c r="Y5931">
        <v>0</v>
      </c>
    </row>
    <row r="5932" spans="1:25" x14ac:dyDescent="0.25">
      <c r="A5932">
        <v>5937</v>
      </c>
      <c r="B5932" t="s">
        <v>9185</v>
      </c>
      <c r="C5932" s="1">
        <v>44495.760416666664</v>
      </c>
      <c r="D5932" t="s">
        <v>50</v>
      </c>
      <c r="E5932" t="s">
        <v>51</v>
      </c>
      <c r="F5932" t="s">
        <v>5</v>
      </c>
      <c r="G5932" t="s">
        <v>9</v>
      </c>
      <c r="H5932">
        <v>1</v>
      </c>
      <c r="I5932">
        <v>8</v>
      </c>
      <c r="J5932">
        <v>35</v>
      </c>
      <c r="K5932">
        <v>0</v>
      </c>
      <c r="L5932">
        <v>7</v>
      </c>
      <c r="M5932">
        <v>93</v>
      </c>
      <c r="N5932">
        <v>0</v>
      </c>
      <c r="O5932">
        <v>45</v>
      </c>
      <c r="P5932">
        <v>0</v>
      </c>
      <c r="S5932" t="s">
        <v>598</v>
      </c>
      <c r="T5932" t="s">
        <v>9178</v>
      </c>
      <c r="U5932" s="1">
        <v>44508.924050925925</v>
      </c>
      <c r="V5932" t="s">
        <v>52</v>
      </c>
      <c r="W5932" s="1">
        <v>44735.848715277774</v>
      </c>
      <c r="X5932" t="s">
        <v>5699</v>
      </c>
      <c r="Y5932">
        <v>0</v>
      </c>
    </row>
    <row r="5933" spans="1:25" x14ac:dyDescent="0.25">
      <c r="A5933">
        <v>5938</v>
      </c>
      <c r="B5933" t="s">
        <v>9186</v>
      </c>
      <c r="C5933" s="1">
        <v>44495.760416666664</v>
      </c>
      <c r="D5933" t="s">
        <v>50</v>
      </c>
      <c r="E5933" t="s">
        <v>51</v>
      </c>
      <c r="F5933" t="s">
        <v>5</v>
      </c>
      <c r="G5933" t="s">
        <v>9</v>
      </c>
      <c r="H5933">
        <v>1</v>
      </c>
      <c r="I5933">
        <v>9</v>
      </c>
      <c r="J5933">
        <v>33</v>
      </c>
      <c r="K5933">
        <v>0</v>
      </c>
      <c r="L5933">
        <v>7</v>
      </c>
      <c r="M5933">
        <v>93</v>
      </c>
      <c r="N5933">
        <v>0</v>
      </c>
      <c r="O5933">
        <v>45</v>
      </c>
      <c r="P5933">
        <v>0</v>
      </c>
      <c r="Q5933" t="s">
        <v>1320</v>
      </c>
      <c r="R5933">
        <v>1</v>
      </c>
      <c r="S5933" t="s">
        <v>1321</v>
      </c>
      <c r="T5933" t="s">
        <v>9187</v>
      </c>
      <c r="U5933" s="1">
        <v>44508.924050925925</v>
      </c>
      <c r="V5933" t="s">
        <v>52</v>
      </c>
      <c r="W5933" s="1">
        <v>44735.848715277774</v>
      </c>
      <c r="X5933" t="s">
        <v>5699</v>
      </c>
      <c r="Y5933">
        <v>0</v>
      </c>
    </row>
    <row r="5934" spans="1:25" x14ac:dyDescent="0.25">
      <c r="A5934">
        <v>5939</v>
      </c>
      <c r="B5934" t="s">
        <v>9188</v>
      </c>
      <c r="C5934" s="1">
        <v>44495.760416666664</v>
      </c>
      <c r="D5934" t="s">
        <v>50</v>
      </c>
      <c r="E5934" t="s">
        <v>51</v>
      </c>
      <c r="F5934" t="s">
        <v>5</v>
      </c>
      <c r="G5934" t="s">
        <v>9</v>
      </c>
      <c r="H5934">
        <v>1</v>
      </c>
      <c r="I5934">
        <v>9</v>
      </c>
      <c r="J5934">
        <v>33</v>
      </c>
      <c r="K5934">
        <v>0</v>
      </c>
      <c r="L5934">
        <v>7</v>
      </c>
      <c r="M5934">
        <v>93</v>
      </c>
      <c r="N5934">
        <v>0</v>
      </c>
      <c r="O5934">
        <v>45</v>
      </c>
      <c r="P5934">
        <v>0</v>
      </c>
      <c r="Q5934" t="s">
        <v>1267</v>
      </c>
      <c r="R5934">
        <v>35</v>
      </c>
      <c r="S5934" t="s">
        <v>1428</v>
      </c>
      <c r="T5934" t="s">
        <v>9187</v>
      </c>
      <c r="U5934" s="1">
        <v>44508.924050925925</v>
      </c>
      <c r="V5934" t="s">
        <v>52</v>
      </c>
      <c r="W5934" s="1">
        <v>44735.848715277774</v>
      </c>
      <c r="X5934" t="s">
        <v>5699</v>
      </c>
      <c r="Y5934">
        <v>0</v>
      </c>
    </row>
    <row r="5935" spans="1:25" x14ac:dyDescent="0.25">
      <c r="A5935">
        <v>5940</v>
      </c>
      <c r="B5935" t="s">
        <v>9189</v>
      </c>
      <c r="C5935" s="1">
        <v>44495.760416666664</v>
      </c>
      <c r="D5935" t="s">
        <v>50</v>
      </c>
      <c r="E5935" t="s">
        <v>51</v>
      </c>
      <c r="F5935" t="s">
        <v>5</v>
      </c>
      <c r="G5935" t="s">
        <v>9</v>
      </c>
      <c r="H5935">
        <v>1</v>
      </c>
      <c r="I5935">
        <v>9</v>
      </c>
      <c r="J5935">
        <v>33</v>
      </c>
      <c r="K5935">
        <v>0</v>
      </c>
      <c r="L5935">
        <v>7</v>
      </c>
      <c r="M5935">
        <v>93</v>
      </c>
      <c r="N5935">
        <v>0</v>
      </c>
      <c r="O5935">
        <v>45</v>
      </c>
      <c r="P5935">
        <v>0</v>
      </c>
      <c r="Q5935" t="s">
        <v>1295</v>
      </c>
      <c r="R5935">
        <v>15</v>
      </c>
      <c r="S5935" t="s">
        <v>1905</v>
      </c>
      <c r="T5935" t="s">
        <v>9187</v>
      </c>
      <c r="U5935" s="1">
        <v>44508.924050925925</v>
      </c>
      <c r="V5935" t="s">
        <v>52</v>
      </c>
      <c r="W5935" s="1">
        <v>44735.848715277774</v>
      </c>
      <c r="X5935" t="s">
        <v>5699</v>
      </c>
      <c r="Y5935">
        <v>0</v>
      </c>
    </row>
    <row r="5936" spans="1:25" x14ac:dyDescent="0.25">
      <c r="A5936">
        <v>5941</v>
      </c>
      <c r="B5936" t="s">
        <v>9190</v>
      </c>
      <c r="C5936" s="1">
        <v>44495.760416666664</v>
      </c>
      <c r="D5936" t="s">
        <v>50</v>
      </c>
      <c r="E5936" t="s">
        <v>51</v>
      </c>
      <c r="F5936" t="s">
        <v>5</v>
      </c>
      <c r="G5936" t="s">
        <v>9</v>
      </c>
      <c r="H5936">
        <v>1</v>
      </c>
      <c r="I5936">
        <v>9</v>
      </c>
      <c r="J5936">
        <v>33</v>
      </c>
      <c r="K5936">
        <v>0</v>
      </c>
      <c r="L5936">
        <v>7</v>
      </c>
      <c r="M5936">
        <v>93</v>
      </c>
      <c r="N5936">
        <v>0</v>
      </c>
      <c r="O5936">
        <v>45</v>
      </c>
      <c r="P5936">
        <v>0</v>
      </c>
      <c r="Q5936" t="s">
        <v>1742</v>
      </c>
      <c r="R5936">
        <v>1</v>
      </c>
      <c r="S5936" t="s">
        <v>9126</v>
      </c>
      <c r="T5936" t="s">
        <v>9187</v>
      </c>
      <c r="U5936" s="1">
        <v>44508.924050925925</v>
      </c>
      <c r="V5936" t="s">
        <v>52</v>
      </c>
      <c r="W5936" s="1">
        <v>44735.848715277774</v>
      </c>
      <c r="X5936" t="s">
        <v>5699</v>
      </c>
      <c r="Y5936">
        <v>0</v>
      </c>
    </row>
    <row r="5937" spans="1:26" x14ac:dyDescent="0.25">
      <c r="A5937">
        <v>5942</v>
      </c>
      <c r="B5937" t="s">
        <v>9191</v>
      </c>
      <c r="C5937" s="1">
        <v>44495.760416666664</v>
      </c>
      <c r="D5937" t="s">
        <v>50</v>
      </c>
      <c r="E5937" t="s">
        <v>51</v>
      </c>
      <c r="F5937" t="s">
        <v>5</v>
      </c>
      <c r="G5937" t="s">
        <v>9</v>
      </c>
      <c r="H5937">
        <v>1</v>
      </c>
      <c r="I5937">
        <v>9</v>
      </c>
      <c r="J5937">
        <v>33</v>
      </c>
      <c r="K5937">
        <v>0</v>
      </c>
      <c r="L5937">
        <v>7</v>
      </c>
      <c r="M5937">
        <v>93</v>
      </c>
      <c r="N5937">
        <v>0</v>
      </c>
      <c r="O5937">
        <v>45</v>
      </c>
      <c r="P5937">
        <v>0</v>
      </c>
      <c r="Q5937" t="s">
        <v>1849</v>
      </c>
      <c r="R5937">
        <v>5</v>
      </c>
      <c r="S5937" t="s">
        <v>9192</v>
      </c>
      <c r="T5937" t="s">
        <v>9187</v>
      </c>
      <c r="U5937" s="1">
        <v>44508.924050925925</v>
      </c>
      <c r="V5937" t="s">
        <v>52</v>
      </c>
      <c r="W5937" s="1">
        <v>44735.848715277774</v>
      </c>
      <c r="X5937" t="s">
        <v>5699</v>
      </c>
      <c r="Y5937">
        <v>0</v>
      </c>
    </row>
    <row r="5938" spans="1:26" x14ac:dyDescent="0.25">
      <c r="A5938">
        <v>5943</v>
      </c>
      <c r="B5938" t="s">
        <v>9193</v>
      </c>
      <c r="C5938" s="1">
        <v>44495.760416666664</v>
      </c>
      <c r="D5938" t="s">
        <v>50</v>
      </c>
      <c r="E5938" t="s">
        <v>51</v>
      </c>
      <c r="F5938" t="s">
        <v>5</v>
      </c>
      <c r="G5938" t="s">
        <v>9</v>
      </c>
      <c r="H5938">
        <v>1</v>
      </c>
      <c r="I5938">
        <v>9</v>
      </c>
      <c r="J5938">
        <v>33</v>
      </c>
      <c r="K5938">
        <v>0</v>
      </c>
      <c r="L5938">
        <v>7</v>
      </c>
      <c r="M5938">
        <v>93</v>
      </c>
      <c r="N5938">
        <v>0</v>
      </c>
      <c r="O5938">
        <v>45</v>
      </c>
      <c r="P5938">
        <v>0</v>
      </c>
      <c r="S5938" t="s">
        <v>598</v>
      </c>
      <c r="T5938" t="s">
        <v>9187</v>
      </c>
      <c r="U5938" s="1">
        <v>44508.924050925925</v>
      </c>
      <c r="V5938" t="s">
        <v>52</v>
      </c>
      <c r="W5938" s="1">
        <v>44735.848715277774</v>
      </c>
      <c r="X5938" t="s">
        <v>5699</v>
      </c>
      <c r="Y5938">
        <v>0</v>
      </c>
    </row>
    <row r="5939" spans="1:26" x14ac:dyDescent="0.25">
      <c r="A5939">
        <v>5944</v>
      </c>
      <c r="B5939" t="s">
        <v>9194</v>
      </c>
      <c r="C5939" s="1">
        <v>44495.760416666664</v>
      </c>
      <c r="D5939" t="s">
        <v>50</v>
      </c>
      <c r="E5939" t="s">
        <v>51</v>
      </c>
      <c r="F5939" t="s">
        <v>5</v>
      </c>
      <c r="G5939" t="s">
        <v>9</v>
      </c>
      <c r="H5939">
        <v>1</v>
      </c>
      <c r="I5939">
        <v>10</v>
      </c>
      <c r="J5939">
        <v>39</v>
      </c>
      <c r="K5939">
        <v>0</v>
      </c>
      <c r="L5939">
        <v>35</v>
      </c>
      <c r="M5939">
        <v>45</v>
      </c>
      <c r="N5939">
        <v>0</v>
      </c>
      <c r="O5939">
        <v>40</v>
      </c>
      <c r="P5939">
        <v>35</v>
      </c>
      <c r="Q5939" t="s">
        <v>1742</v>
      </c>
      <c r="R5939">
        <v>2</v>
      </c>
      <c r="S5939" t="s">
        <v>1743</v>
      </c>
      <c r="T5939" t="s">
        <v>9195</v>
      </c>
      <c r="U5939" s="1">
        <v>44508.924050925925</v>
      </c>
      <c r="V5939" t="s">
        <v>52</v>
      </c>
      <c r="W5939" s="1">
        <v>44735.848715277774</v>
      </c>
      <c r="X5939" t="s">
        <v>5699</v>
      </c>
      <c r="Y5939">
        <v>0</v>
      </c>
      <c r="Z5939" t="s">
        <v>1034</v>
      </c>
    </row>
    <row r="5940" spans="1:26" x14ac:dyDescent="0.25">
      <c r="A5940">
        <v>5945</v>
      </c>
      <c r="B5940" t="s">
        <v>9196</v>
      </c>
      <c r="C5940" s="1">
        <v>44495.760416666664</v>
      </c>
      <c r="D5940" t="s">
        <v>50</v>
      </c>
      <c r="E5940" t="s">
        <v>51</v>
      </c>
      <c r="F5940" t="s">
        <v>5</v>
      </c>
      <c r="G5940" t="s">
        <v>9</v>
      </c>
      <c r="H5940">
        <v>1</v>
      </c>
      <c r="I5940">
        <v>10</v>
      </c>
      <c r="J5940">
        <v>39</v>
      </c>
      <c r="K5940">
        <v>0</v>
      </c>
      <c r="L5940">
        <v>35</v>
      </c>
      <c r="M5940">
        <v>45</v>
      </c>
      <c r="N5940">
        <v>0</v>
      </c>
      <c r="O5940">
        <v>40</v>
      </c>
      <c r="P5940">
        <v>35</v>
      </c>
      <c r="Q5940" t="s">
        <v>1463</v>
      </c>
      <c r="R5940">
        <v>1</v>
      </c>
      <c r="S5940" t="s">
        <v>1469</v>
      </c>
      <c r="T5940" t="s">
        <v>9195</v>
      </c>
      <c r="U5940" s="1">
        <v>44508.924050925925</v>
      </c>
      <c r="V5940" t="s">
        <v>52</v>
      </c>
      <c r="W5940" s="1">
        <v>44735.848715277774</v>
      </c>
      <c r="X5940" t="s">
        <v>5699</v>
      </c>
      <c r="Y5940">
        <v>0</v>
      </c>
      <c r="Z5940" t="s">
        <v>1034</v>
      </c>
    </row>
    <row r="5941" spans="1:26" x14ac:dyDescent="0.25">
      <c r="A5941">
        <v>5946</v>
      </c>
      <c r="B5941" t="s">
        <v>9197</v>
      </c>
      <c r="C5941" s="1">
        <v>44495.760416666664</v>
      </c>
      <c r="D5941" t="s">
        <v>50</v>
      </c>
      <c r="E5941" t="s">
        <v>51</v>
      </c>
      <c r="F5941" t="s">
        <v>5</v>
      </c>
      <c r="G5941" t="s">
        <v>9</v>
      </c>
      <c r="H5941">
        <v>1</v>
      </c>
      <c r="I5941">
        <v>10</v>
      </c>
      <c r="J5941">
        <v>39</v>
      </c>
      <c r="K5941">
        <v>0</v>
      </c>
      <c r="L5941">
        <v>35</v>
      </c>
      <c r="M5941">
        <v>45</v>
      </c>
      <c r="N5941">
        <v>0</v>
      </c>
      <c r="O5941">
        <v>40</v>
      </c>
      <c r="P5941">
        <v>35</v>
      </c>
      <c r="Q5941" t="s">
        <v>1267</v>
      </c>
      <c r="R5941">
        <v>3</v>
      </c>
      <c r="S5941" t="s">
        <v>9198</v>
      </c>
      <c r="T5941" t="s">
        <v>9195</v>
      </c>
      <c r="U5941" s="1">
        <v>44508.924050925925</v>
      </c>
      <c r="V5941" t="s">
        <v>52</v>
      </c>
      <c r="W5941" s="1">
        <v>44735.848715277774</v>
      </c>
      <c r="X5941" t="s">
        <v>5699</v>
      </c>
      <c r="Y5941">
        <v>0</v>
      </c>
      <c r="Z5941" t="s">
        <v>1034</v>
      </c>
    </row>
    <row r="5942" spans="1:26" x14ac:dyDescent="0.25">
      <c r="A5942">
        <v>5947</v>
      </c>
      <c r="B5942" t="s">
        <v>9199</v>
      </c>
      <c r="C5942" s="1">
        <v>44495.760416666664</v>
      </c>
      <c r="D5942" t="s">
        <v>50</v>
      </c>
      <c r="E5942" t="s">
        <v>51</v>
      </c>
      <c r="F5942" t="s">
        <v>5</v>
      </c>
      <c r="G5942" t="s">
        <v>9</v>
      </c>
      <c r="H5942">
        <v>1</v>
      </c>
      <c r="I5942">
        <v>10</v>
      </c>
      <c r="J5942">
        <v>39</v>
      </c>
      <c r="K5942">
        <v>0</v>
      </c>
      <c r="L5942">
        <v>35</v>
      </c>
      <c r="M5942">
        <v>45</v>
      </c>
      <c r="N5942">
        <v>0</v>
      </c>
      <c r="O5942">
        <v>40</v>
      </c>
      <c r="P5942">
        <v>35</v>
      </c>
      <c r="Q5942" t="s">
        <v>1849</v>
      </c>
      <c r="R5942">
        <v>15</v>
      </c>
      <c r="S5942" t="s">
        <v>9200</v>
      </c>
      <c r="T5942" t="s">
        <v>9195</v>
      </c>
      <c r="U5942" s="1">
        <v>44508.924050925925</v>
      </c>
      <c r="V5942" t="s">
        <v>52</v>
      </c>
      <c r="W5942" s="1">
        <v>44735.848715277774</v>
      </c>
      <c r="X5942" t="s">
        <v>5699</v>
      </c>
      <c r="Y5942">
        <v>0</v>
      </c>
      <c r="Z5942" t="s">
        <v>1034</v>
      </c>
    </row>
    <row r="5943" spans="1:26" x14ac:dyDescent="0.25">
      <c r="A5943">
        <v>5948</v>
      </c>
      <c r="B5943" t="s">
        <v>9201</v>
      </c>
      <c r="C5943" s="1">
        <v>44495.760416666664</v>
      </c>
      <c r="D5943" t="s">
        <v>50</v>
      </c>
      <c r="E5943" t="s">
        <v>51</v>
      </c>
      <c r="F5943" t="s">
        <v>5</v>
      </c>
      <c r="G5943" t="s">
        <v>9</v>
      </c>
      <c r="H5943">
        <v>1</v>
      </c>
      <c r="I5943">
        <v>10</v>
      </c>
      <c r="J5943">
        <v>39</v>
      </c>
      <c r="K5943">
        <v>0</v>
      </c>
      <c r="L5943">
        <v>35</v>
      </c>
      <c r="M5943">
        <v>45</v>
      </c>
      <c r="N5943">
        <v>0</v>
      </c>
      <c r="O5943">
        <v>40</v>
      </c>
      <c r="P5943">
        <v>35</v>
      </c>
      <c r="Q5943" t="s">
        <v>1267</v>
      </c>
      <c r="R5943">
        <v>1</v>
      </c>
      <c r="S5943" t="s">
        <v>9202</v>
      </c>
      <c r="T5943" t="s">
        <v>9195</v>
      </c>
      <c r="U5943" s="1">
        <v>44508.924050925925</v>
      </c>
      <c r="V5943" t="s">
        <v>52</v>
      </c>
      <c r="W5943" s="1">
        <v>44735.848715277774</v>
      </c>
      <c r="X5943" t="s">
        <v>5699</v>
      </c>
      <c r="Y5943">
        <v>0</v>
      </c>
      <c r="Z5943" t="s">
        <v>1034</v>
      </c>
    </row>
    <row r="5944" spans="1:26" x14ac:dyDescent="0.25">
      <c r="A5944">
        <v>5949</v>
      </c>
      <c r="B5944" t="s">
        <v>9203</v>
      </c>
      <c r="C5944" s="1">
        <v>44495.760416666664</v>
      </c>
      <c r="D5944" t="s">
        <v>50</v>
      </c>
      <c r="E5944" t="s">
        <v>51</v>
      </c>
      <c r="F5944" t="s">
        <v>5</v>
      </c>
      <c r="G5944" t="s">
        <v>9</v>
      </c>
      <c r="H5944">
        <v>1</v>
      </c>
      <c r="I5944">
        <v>10</v>
      </c>
      <c r="J5944">
        <v>39</v>
      </c>
      <c r="K5944">
        <v>0</v>
      </c>
      <c r="L5944">
        <v>35</v>
      </c>
      <c r="M5944">
        <v>45</v>
      </c>
      <c r="N5944">
        <v>0</v>
      </c>
      <c r="O5944">
        <v>40</v>
      </c>
      <c r="P5944">
        <v>35</v>
      </c>
      <c r="S5944" t="s">
        <v>598</v>
      </c>
      <c r="T5944" t="s">
        <v>9195</v>
      </c>
      <c r="U5944" s="1">
        <v>44508.924050925925</v>
      </c>
      <c r="V5944" t="s">
        <v>52</v>
      </c>
      <c r="W5944" s="1">
        <v>44735.848715277774</v>
      </c>
      <c r="X5944" t="s">
        <v>5699</v>
      </c>
      <c r="Y5944">
        <v>0</v>
      </c>
      <c r="Z5944" t="s">
        <v>1034</v>
      </c>
    </row>
    <row r="5945" spans="1:26" x14ac:dyDescent="0.25">
      <c r="A5945">
        <v>5950</v>
      </c>
      <c r="B5945" t="s">
        <v>9204</v>
      </c>
      <c r="C5945" s="1">
        <v>44495.804861111108</v>
      </c>
      <c r="D5945" t="s">
        <v>50</v>
      </c>
      <c r="E5945" t="s">
        <v>51</v>
      </c>
      <c r="F5945" t="s">
        <v>5</v>
      </c>
      <c r="G5945" t="s">
        <v>8</v>
      </c>
      <c r="H5945">
        <v>2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1463</v>
      </c>
      <c r="S5945" t="s">
        <v>9145</v>
      </c>
      <c r="T5945" t="s">
        <v>9205</v>
      </c>
      <c r="U5945" s="1">
        <v>44508.924212962964</v>
      </c>
      <c r="V5945" t="s">
        <v>52</v>
      </c>
      <c r="W5945" s="1">
        <v>44735.848715277774</v>
      </c>
      <c r="X5945" t="s">
        <v>5699</v>
      </c>
      <c r="Y5945">
        <v>0</v>
      </c>
    </row>
    <row r="5946" spans="1:26" x14ac:dyDescent="0.25">
      <c r="A5946">
        <v>5951</v>
      </c>
      <c r="B5946" t="s">
        <v>9206</v>
      </c>
      <c r="C5946" s="1">
        <v>44495.804861111108</v>
      </c>
      <c r="D5946" t="s">
        <v>50</v>
      </c>
      <c r="E5946" t="s">
        <v>51</v>
      </c>
      <c r="F5946" t="s">
        <v>5</v>
      </c>
      <c r="G5946" t="s">
        <v>8</v>
      </c>
      <c r="H5946">
        <v>2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S5946" t="s">
        <v>598</v>
      </c>
      <c r="T5946" t="s">
        <v>9205</v>
      </c>
      <c r="U5946" s="1">
        <v>44508.924212962964</v>
      </c>
      <c r="V5946" t="s">
        <v>52</v>
      </c>
      <c r="W5946" s="1">
        <v>44735.848715277774</v>
      </c>
      <c r="X5946" t="s">
        <v>5699</v>
      </c>
      <c r="Y5946">
        <v>0</v>
      </c>
    </row>
    <row r="5947" spans="1:26" x14ac:dyDescent="0.25">
      <c r="A5947">
        <v>5952</v>
      </c>
      <c r="B5947" t="s">
        <v>9207</v>
      </c>
      <c r="C5947" s="1">
        <v>44504.625694444447</v>
      </c>
      <c r="D5947" t="s">
        <v>50</v>
      </c>
      <c r="E5947" t="s">
        <v>51</v>
      </c>
      <c r="F5947" t="s">
        <v>5706</v>
      </c>
      <c r="G5947" t="s">
        <v>5707</v>
      </c>
      <c r="H5947">
        <v>1</v>
      </c>
      <c r="I5947">
        <v>1</v>
      </c>
      <c r="J5947">
        <v>6</v>
      </c>
      <c r="K5947">
        <v>0</v>
      </c>
      <c r="L5947">
        <v>0</v>
      </c>
      <c r="M5947">
        <v>100</v>
      </c>
      <c r="N5947">
        <v>0</v>
      </c>
      <c r="O5947">
        <v>100</v>
      </c>
      <c r="P5947">
        <v>0</v>
      </c>
      <c r="Q5947" t="s">
        <v>1608</v>
      </c>
      <c r="R5947">
        <v>100</v>
      </c>
      <c r="S5947" t="s">
        <v>5032</v>
      </c>
      <c r="T5947" t="s">
        <v>9208</v>
      </c>
      <c r="U5947" s="1">
        <v>44508.924722222226</v>
      </c>
      <c r="V5947" t="s">
        <v>52</v>
      </c>
      <c r="W5947" s="1">
        <v>44740.616527777776</v>
      </c>
      <c r="X5947" t="s">
        <v>5699</v>
      </c>
      <c r="Y5947">
        <v>0</v>
      </c>
    </row>
    <row r="5948" spans="1:26" x14ac:dyDescent="0.25">
      <c r="A5948">
        <v>5953</v>
      </c>
      <c r="B5948" t="s">
        <v>9209</v>
      </c>
      <c r="C5948" s="1">
        <v>44504.625694444447</v>
      </c>
      <c r="D5948" t="s">
        <v>50</v>
      </c>
      <c r="E5948" t="s">
        <v>51</v>
      </c>
      <c r="F5948" t="s">
        <v>5706</v>
      </c>
      <c r="G5948" t="s">
        <v>5707</v>
      </c>
      <c r="H5948">
        <v>1</v>
      </c>
      <c r="I5948">
        <v>1</v>
      </c>
      <c r="J5948">
        <v>6</v>
      </c>
      <c r="K5948">
        <v>0</v>
      </c>
      <c r="L5948">
        <v>0</v>
      </c>
      <c r="M5948">
        <v>100</v>
      </c>
      <c r="N5948">
        <v>0</v>
      </c>
      <c r="O5948">
        <v>100</v>
      </c>
      <c r="P5948">
        <v>0</v>
      </c>
      <c r="Q5948" t="s">
        <v>2653</v>
      </c>
      <c r="R5948">
        <v>10</v>
      </c>
      <c r="S5948" t="s">
        <v>2677</v>
      </c>
      <c r="T5948" t="s">
        <v>9208</v>
      </c>
      <c r="U5948" s="1">
        <v>44508.924722222226</v>
      </c>
      <c r="V5948" t="s">
        <v>52</v>
      </c>
      <c r="W5948" s="1">
        <v>44740.616527777776</v>
      </c>
      <c r="X5948" t="s">
        <v>5699</v>
      </c>
      <c r="Y5948">
        <v>0</v>
      </c>
    </row>
    <row r="5949" spans="1:26" x14ac:dyDescent="0.25">
      <c r="A5949">
        <v>5954</v>
      </c>
      <c r="B5949" t="s">
        <v>9210</v>
      </c>
      <c r="C5949" s="1">
        <v>44504.625694444447</v>
      </c>
      <c r="D5949" t="s">
        <v>50</v>
      </c>
      <c r="E5949" t="s">
        <v>51</v>
      </c>
      <c r="F5949" t="s">
        <v>5706</v>
      </c>
      <c r="G5949" t="s">
        <v>5707</v>
      </c>
      <c r="H5949">
        <v>1</v>
      </c>
      <c r="I5949">
        <v>1</v>
      </c>
      <c r="J5949">
        <v>6</v>
      </c>
      <c r="K5949">
        <v>0</v>
      </c>
      <c r="L5949">
        <v>0</v>
      </c>
      <c r="M5949">
        <v>100</v>
      </c>
      <c r="N5949">
        <v>0</v>
      </c>
      <c r="O5949">
        <v>100</v>
      </c>
      <c r="P5949">
        <v>0</v>
      </c>
      <c r="Q5949" t="s">
        <v>2669</v>
      </c>
      <c r="R5949">
        <v>40</v>
      </c>
      <c r="S5949" t="s">
        <v>9211</v>
      </c>
      <c r="T5949" t="s">
        <v>9208</v>
      </c>
      <c r="U5949" s="1">
        <v>44508.924722222226</v>
      </c>
      <c r="V5949" t="s">
        <v>52</v>
      </c>
      <c r="W5949" s="1">
        <v>44740.616527777776</v>
      </c>
      <c r="X5949" t="s">
        <v>5699</v>
      </c>
      <c r="Y5949">
        <v>0</v>
      </c>
    </row>
    <row r="5950" spans="1:26" x14ac:dyDescent="0.25">
      <c r="A5950">
        <v>5955</v>
      </c>
      <c r="B5950" t="s">
        <v>9212</v>
      </c>
      <c r="C5950" s="1">
        <v>44504.625694444447</v>
      </c>
      <c r="D5950" t="s">
        <v>50</v>
      </c>
      <c r="E5950" t="s">
        <v>51</v>
      </c>
      <c r="F5950" t="s">
        <v>5706</v>
      </c>
      <c r="G5950" t="s">
        <v>5707</v>
      </c>
      <c r="H5950">
        <v>1</v>
      </c>
      <c r="I5950">
        <v>2</v>
      </c>
      <c r="J5950">
        <v>10</v>
      </c>
      <c r="K5950">
        <v>0</v>
      </c>
      <c r="L5950">
        <v>0</v>
      </c>
      <c r="M5950">
        <v>100</v>
      </c>
      <c r="N5950">
        <v>0</v>
      </c>
      <c r="O5950">
        <v>100</v>
      </c>
      <c r="P5950">
        <v>0</v>
      </c>
      <c r="Q5950" t="s">
        <v>1608</v>
      </c>
      <c r="R5950">
        <v>30</v>
      </c>
      <c r="S5950" t="s">
        <v>2986</v>
      </c>
      <c r="T5950" t="s">
        <v>9213</v>
      </c>
      <c r="U5950" s="1">
        <v>44508.924722222226</v>
      </c>
      <c r="V5950" t="s">
        <v>52</v>
      </c>
      <c r="W5950" s="1">
        <v>44740.616527777776</v>
      </c>
      <c r="X5950" t="s">
        <v>5699</v>
      </c>
      <c r="Y5950">
        <v>0</v>
      </c>
    </row>
    <row r="5951" spans="1:26" x14ac:dyDescent="0.25">
      <c r="A5951">
        <v>5956</v>
      </c>
      <c r="B5951" t="s">
        <v>9214</v>
      </c>
      <c r="C5951" s="1">
        <v>44504.625694444447</v>
      </c>
      <c r="D5951" t="s">
        <v>50</v>
      </c>
      <c r="E5951" t="s">
        <v>51</v>
      </c>
      <c r="F5951" t="s">
        <v>5706</v>
      </c>
      <c r="G5951" t="s">
        <v>5707</v>
      </c>
      <c r="H5951">
        <v>1</v>
      </c>
      <c r="I5951">
        <v>2</v>
      </c>
      <c r="J5951">
        <v>10</v>
      </c>
      <c r="K5951">
        <v>0</v>
      </c>
      <c r="L5951">
        <v>0</v>
      </c>
      <c r="M5951">
        <v>100</v>
      </c>
      <c r="N5951">
        <v>0</v>
      </c>
      <c r="O5951">
        <v>100</v>
      </c>
      <c r="P5951">
        <v>0</v>
      </c>
      <c r="Q5951" t="s">
        <v>1584</v>
      </c>
      <c r="R5951">
        <v>30</v>
      </c>
      <c r="S5951" t="s">
        <v>5219</v>
      </c>
      <c r="T5951" t="s">
        <v>9213</v>
      </c>
      <c r="U5951" s="1">
        <v>44508.924722222226</v>
      </c>
      <c r="V5951" t="s">
        <v>52</v>
      </c>
      <c r="W5951" s="1">
        <v>44740.616527777776</v>
      </c>
      <c r="X5951" t="s">
        <v>5699</v>
      </c>
      <c r="Y5951">
        <v>0</v>
      </c>
    </row>
    <row r="5952" spans="1:26" x14ac:dyDescent="0.25">
      <c r="A5952">
        <v>5957</v>
      </c>
      <c r="B5952" t="s">
        <v>9215</v>
      </c>
      <c r="C5952" s="1">
        <v>44504.625694444447</v>
      </c>
      <c r="D5952" t="s">
        <v>50</v>
      </c>
      <c r="E5952" t="s">
        <v>51</v>
      </c>
      <c r="F5952" t="s">
        <v>5706</v>
      </c>
      <c r="G5952" t="s">
        <v>5707</v>
      </c>
      <c r="H5952">
        <v>1</v>
      </c>
      <c r="I5952">
        <v>2</v>
      </c>
      <c r="J5952">
        <v>10</v>
      </c>
      <c r="K5952">
        <v>0</v>
      </c>
      <c r="L5952">
        <v>0</v>
      </c>
      <c r="M5952">
        <v>100</v>
      </c>
      <c r="N5952">
        <v>0</v>
      </c>
      <c r="O5952">
        <v>100</v>
      </c>
      <c r="P5952">
        <v>0</v>
      </c>
      <c r="Q5952" t="s">
        <v>2673</v>
      </c>
      <c r="R5952">
        <v>60</v>
      </c>
      <c r="S5952" t="s">
        <v>5155</v>
      </c>
      <c r="T5952" t="s">
        <v>9213</v>
      </c>
      <c r="U5952" s="1">
        <v>44508.924722222226</v>
      </c>
      <c r="V5952" t="s">
        <v>52</v>
      </c>
      <c r="W5952" s="1">
        <v>44740.616527777776</v>
      </c>
      <c r="X5952" t="s">
        <v>5699</v>
      </c>
      <c r="Y5952">
        <v>0</v>
      </c>
    </row>
    <row r="5953" spans="1:25" x14ac:dyDescent="0.25">
      <c r="A5953">
        <v>5958</v>
      </c>
      <c r="B5953" t="s">
        <v>9216</v>
      </c>
      <c r="C5953" s="1">
        <v>44504.625694444447</v>
      </c>
      <c r="D5953" t="s">
        <v>50</v>
      </c>
      <c r="E5953" t="s">
        <v>51</v>
      </c>
      <c r="F5953" t="s">
        <v>5706</v>
      </c>
      <c r="G5953" t="s">
        <v>5707</v>
      </c>
      <c r="H5953">
        <v>1</v>
      </c>
      <c r="I5953">
        <v>2</v>
      </c>
      <c r="J5953">
        <v>10</v>
      </c>
      <c r="K5953">
        <v>0</v>
      </c>
      <c r="L5953">
        <v>0</v>
      </c>
      <c r="M5953">
        <v>100</v>
      </c>
      <c r="N5953">
        <v>0</v>
      </c>
      <c r="O5953">
        <v>100</v>
      </c>
      <c r="P5953">
        <v>0</v>
      </c>
      <c r="Q5953" t="s">
        <v>1237</v>
      </c>
      <c r="R5953">
        <v>10</v>
      </c>
      <c r="S5953" t="s">
        <v>3554</v>
      </c>
      <c r="T5953" t="s">
        <v>9213</v>
      </c>
      <c r="U5953" s="1">
        <v>44508.924722222226</v>
      </c>
      <c r="V5953" t="s">
        <v>52</v>
      </c>
      <c r="W5953" s="1">
        <v>44740.616527777776</v>
      </c>
      <c r="X5953" t="s">
        <v>5699</v>
      </c>
      <c r="Y5953">
        <v>0</v>
      </c>
    </row>
    <row r="5954" spans="1:25" x14ac:dyDescent="0.25">
      <c r="A5954">
        <v>5959</v>
      </c>
      <c r="B5954" t="s">
        <v>9217</v>
      </c>
      <c r="C5954" s="1">
        <v>44504.625694444447</v>
      </c>
      <c r="D5954" t="s">
        <v>50</v>
      </c>
      <c r="E5954" t="s">
        <v>51</v>
      </c>
      <c r="F5954" t="s">
        <v>5706</v>
      </c>
      <c r="G5954" t="s">
        <v>5707</v>
      </c>
      <c r="H5954">
        <v>1</v>
      </c>
      <c r="I5954">
        <v>2</v>
      </c>
      <c r="J5954">
        <v>10</v>
      </c>
      <c r="K5954">
        <v>0</v>
      </c>
      <c r="L5954">
        <v>0</v>
      </c>
      <c r="M5954">
        <v>100</v>
      </c>
      <c r="N5954">
        <v>0</v>
      </c>
      <c r="O5954">
        <v>100</v>
      </c>
      <c r="P5954">
        <v>0</v>
      </c>
      <c r="Q5954" t="s">
        <v>2653</v>
      </c>
      <c r="R5954">
        <v>3</v>
      </c>
      <c r="S5954" t="s">
        <v>2743</v>
      </c>
      <c r="T5954" t="s">
        <v>9213</v>
      </c>
      <c r="U5954" s="1">
        <v>44508.924722222226</v>
      </c>
      <c r="V5954" t="s">
        <v>52</v>
      </c>
      <c r="W5954" s="1">
        <v>44740.616527777776</v>
      </c>
      <c r="X5954" t="s">
        <v>5699</v>
      </c>
      <c r="Y5954">
        <v>0</v>
      </c>
    </row>
    <row r="5955" spans="1:25" x14ac:dyDescent="0.25">
      <c r="A5955">
        <v>5960</v>
      </c>
      <c r="B5955" t="s">
        <v>9218</v>
      </c>
      <c r="C5955" s="1">
        <v>44504.625694444447</v>
      </c>
      <c r="D5955" t="s">
        <v>50</v>
      </c>
      <c r="E5955" t="s">
        <v>51</v>
      </c>
      <c r="F5955" t="s">
        <v>5706</v>
      </c>
      <c r="G5955" t="s">
        <v>5707</v>
      </c>
      <c r="H5955">
        <v>1</v>
      </c>
      <c r="I5955">
        <v>2</v>
      </c>
      <c r="J5955">
        <v>10</v>
      </c>
      <c r="K5955">
        <v>0</v>
      </c>
      <c r="L5955">
        <v>0</v>
      </c>
      <c r="M5955">
        <v>100</v>
      </c>
      <c r="N5955">
        <v>0</v>
      </c>
      <c r="O5955">
        <v>100</v>
      </c>
      <c r="P5955">
        <v>0</v>
      </c>
      <c r="Q5955" t="s">
        <v>1773</v>
      </c>
      <c r="R5955">
        <v>2</v>
      </c>
      <c r="S5955" t="s">
        <v>1205</v>
      </c>
      <c r="T5955" t="s">
        <v>9213</v>
      </c>
      <c r="U5955" s="1">
        <v>44508.924722222226</v>
      </c>
      <c r="V5955" t="s">
        <v>52</v>
      </c>
      <c r="W5955" s="1">
        <v>44740.616527777776</v>
      </c>
      <c r="X5955" t="s">
        <v>5699</v>
      </c>
      <c r="Y5955">
        <v>0</v>
      </c>
    </row>
    <row r="5956" spans="1:25" x14ac:dyDescent="0.25">
      <c r="A5956">
        <v>5961</v>
      </c>
      <c r="B5956" t="s">
        <v>9219</v>
      </c>
      <c r="C5956" s="1">
        <v>44504.625694444447</v>
      </c>
      <c r="D5956" t="s">
        <v>50</v>
      </c>
      <c r="E5956" t="s">
        <v>51</v>
      </c>
      <c r="F5956" t="s">
        <v>5706</v>
      </c>
      <c r="G5956" t="s">
        <v>5707</v>
      </c>
      <c r="H5956">
        <v>1</v>
      </c>
      <c r="I5956">
        <v>2</v>
      </c>
      <c r="J5956">
        <v>10</v>
      </c>
      <c r="K5956">
        <v>0</v>
      </c>
      <c r="L5956">
        <v>0</v>
      </c>
      <c r="M5956">
        <v>100</v>
      </c>
      <c r="N5956">
        <v>0</v>
      </c>
      <c r="O5956">
        <v>100</v>
      </c>
      <c r="P5956">
        <v>0</v>
      </c>
      <c r="Q5956" t="s">
        <v>2722</v>
      </c>
      <c r="R5956">
        <v>4</v>
      </c>
      <c r="S5956" t="s">
        <v>5201</v>
      </c>
      <c r="T5956" t="s">
        <v>9213</v>
      </c>
      <c r="U5956" s="1">
        <v>44508.924722222226</v>
      </c>
      <c r="V5956" t="s">
        <v>52</v>
      </c>
      <c r="W5956" s="1">
        <v>44740.616527777776</v>
      </c>
      <c r="X5956" t="s">
        <v>5699</v>
      </c>
      <c r="Y5956">
        <v>0</v>
      </c>
    </row>
    <row r="5957" spans="1:25" x14ac:dyDescent="0.25">
      <c r="A5957">
        <v>5962</v>
      </c>
      <c r="B5957" t="s">
        <v>9220</v>
      </c>
      <c r="C5957" s="1">
        <v>44504.625694444447</v>
      </c>
      <c r="D5957" t="s">
        <v>50</v>
      </c>
      <c r="E5957" t="s">
        <v>51</v>
      </c>
      <c r="F5957" t="s">
        <v>5706</v>
      </c>
      <c r="G5957" t="s">
        <v>5707</v>
      </c>
      <c r="H5957">
        <v>1</v>
      </c>
      <c r="I5957">
        <v>2</v>
      </c>
      <c r="J5957">
        <v>10</v>
      </c>
      <c r="K5957">
        <v>0</v>
      </c>
      <c r="L5957">
        <v>0</v>
      </c>
      <c r="M5957">
        <v>100</v>
      </c>
      <c r="N5957">
        <v>0</v>
      </c>
      <c r="O5957">
        <v>100</v>
      </c>
      <c r="P5957">
        <v>0</v>
      </c>
      <c r="Q5957" t="s">
        <v>2669</v>
      </c>
      <c r="R5957">
        <v>30</v>
      </c>
      <c r="S5957" t="s">
        <v>2700</v>
      </c>
      <c r="T5957" t="s">
        <v>9213</v>
      </c>
      <c r="U5957" s="1">
        <v>44508.924722222226</v>
      </c>
      <c r="V5957" t="s">
        <v>52</v>
      </c>
      <c r="W5957" s="1">
        <v>44740.616527777776</v>
      </c>
      <c r="X5957" t="s">
        <v>5699</v>
      </c>
      <c r="Y5957">
        <v>0</v>
      </c>
    </row>
    <row r="5958" spans="1:25" x14ac:dyDescent="0.25">
      <c r="A5958">
        <v>5963</v>
      </c>
      <c r="B5958" t="s">
        <v>9221</v>
      </c>
      <c r="C5958" s="1">
        <v>44504.625694444447</v>
      </c>
      <c r="D5958" t="s">
        <v>50</v>
      </c>
      <c r="E5958" t="s">
        <v>51</v>
      </c>
      <c r="F5958" t="s">
        <v>5706</v>
      </c>
      <c r="G5958" t="s">
        <v>5707</v>
      </c>
      <c r="H5958">
        <v>1</v>
      </c>
      <c r="I5958">
        <v>2</v>
      </c>
      <c r="J5958">
        <v>10</v>
      </c>
      <c r="K5958">
        <v>0</v>
      </c>
      <c r="L5958">
        <v>0</v>
      </c>
      <c r="M5958">
        <v>100</v>
      </c>
      <c r="N5958">
        <v>0</v>
      </c>
      <c r="O5958">
        <v>100</v>
      </c>
      <c r="P5958">
        <v>0</v>
      </c>
      <c r="Q5958" t="s">
        <v>1273</v>
      </c>
      <c r="R5958">
        <v>3</v>
      </c>
      <c r="S5958" t="s">
        <v>1372</v>
      </c>
      <c r="T5958" t="s">
        <v>9213</v>
      </c>
      <c r="U5958" s="1">
        <v>44508.924722222226</v>
      </c>
      <c r="V5958" t="s">
        <v>52</v>
      </c>
      <c r="W5958" s="1">
        <v>44740.616527777776</v>
      </c>
      <c r="X5958" t="s">
        <v>5699</v>
      </c>
      <c r="Y5958">
        <v>0</v>
      </c>
    </row>
    <row r="5959" spans="1:25" x14ac:dyDescent="0.25">
      <c r="A5959">
        <v>5964</v>
      </c>
      <c r="B5959" t="s">
        <v>9222</v>
      </c>
      <c r="C5959" s="1">
        <v>44504.625694444447</v>
      </c>
      <c r="D5959" t="s">
        <v>50</v>
      </c>
      <c r="E5959" t="s">
        <v>51</v>
      </c>
      <c r="F5959" t="s">
        <v>5706</v>
      </c>
      <c r="G5959" t="s">
        <v>5707</v>
      </c>
      <c r="H5959">
        <v>1</v>
      </c>
      <c r="I5959">
        <v>2</v>
      </c>
      <c r="J5959">
        <v>10</v>
      </c>
      <c r="K5959">
        <v>0</v>
      </c>
      <c r="L5959">
        <v>0</v>
      </c>
      <c r="M5959">
        <v>100</v>
      </c>
      <c r="N5959">
        <v>0</v>
      </c>
      <c r="O5959">
        <v>100</v>
      </c>
      <c r="P5959">
        <v>0</v>
      </c>
      <c r="S5959" t="s">
        <v>598</v>
      </c>
      <c r="T5959" t="s">
        <v>9213</v>
      </c>
      <c r="U5959" s="1">
        <v>44508.924722222226</v>
      </c>
      <c r="V5959" t="s">
        <v>52</v>
      </c>
      <c r="W5959" s="1">
        <v>44740.616527777776</v>
      </c>
      <c r="X5959" t="s">
        <v>5699</v>
      </c>
      <c r="Y5959">
        <v>0</v>
      </c>
    </row>
    <row r="5960" spans="1:25" x14ac:dyDescent="0.25">
      <c r="A5960">
        <v>5965</v>
      </c>
      <c r="B5960" t="s">
        <v>9223</v>
      </c>
      <c r="C5960" s="1">
        <v>44504.625694444447</v>
      </c>
      <c r="D5960" t="s">
        <v>50</v>
      </c>
      <c r="E5960" t="s">
        <v>51</v>
      </c>
      <c r="F5960" t="s">
        <v>5706</v>
      </c>
      <c r="G5960" t="s">
        <v>5707</v>
      </c>
      <c r="H5960">
        <v>1</v>
      </c>
      <c r="I5960">
        <v>3</v>
      </c>
      <c r="J5960">
        <v>12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1627</v>
      </c>
      <c r="R5960">
        <v>5</v>
      </c>
      <c r="S5960" t="s">
        <v>1658</v>
      </c>
      <c r="T5960" t="s">
        <v>9224</v>
      </c>
      <c r="U5960" s="1">
        <v>44508.924722222226</v>
      </c>
      <c r="V5960" t="s">
        <v>52</v>
      </c>
      <c r="W5960" s="1">
        <v>44740.616527777776</v>
      </c>
      <c r="X5960" t="s">
        <v>5699</v>
      </c>
      <c r="Y5960">
        <v>0</v>
      </c>
    </row>
    <row r="5961" spans="1:25" x14ac:dyDescent="0.25">
      <c r="A5961">
        <v>5966</v>
      </c>
      <c r="B5961" t="s">
        <v>9225</v>
      </c>
      <c r="C5961" s="1">
        <v>44504.625694444447</v>
      </c>
      <c r="D5961" t="s">
        <v>50</v>
      </c>
      <c r="E5961" t="s">
        <v>51</v>
      </c>
      <c r="F5961" t="s">
        <v>5706</v>
      </c>
      <c r="G5961" t="s">
        <v>5707</v>
      </c>
      <c r="H5961">
        <v>1</v>
      </c>
      <c r="I5961">
        <v>3</v>
      </c>
      <c r="J5961">
        <v>12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2673</v>
      </c>
      <c r="R5961">
        <v>15</v>
      </c>
      <c r="S5961" t="s">
        <v>2674</v>
      </c>
      <c r="T5961" t="s">
        <v>9224</v>
      </c>
      <c r="U5961" s="1">
        <v>44508.924722222226</v>
      </c>
      <c r="V5961" t="s">
        <v>52</v>
      </c>
      <c r="W5961" s="1">
        <v>44740.616527777776</v>
      </c>
      <c r="X5961" t="s">
        <v>5699</v>
      </c>
      <c r="Y5961">
        <v>0</v>
      </c>
    </row>
    <row r="5962" spans="1:25" x14ac:dyDescent="0.25">
      <c r="A5962">
        <v>5967</v>
      </c>
      <c r="B5962" t="s">
        <v>9226</v>
      </c>
      <c r="C5962" s="1">
        <v>44504.625694444447</v>
      </c>
      <c r="D5962" t="s">
        <v>50</v>
      </c>
      <c r="E5962" t="s">
        <v>51</v>
      </c>
      <c r="F5962" t="s">
        <v>5706</v>
      </c>
      <c r="G5962" t="s">
        <v>5707</v>
      </c>
      <c r="H5962">
        <v>1</v>
      </c>
      <c r="I5962">
        <v>3</v>
      </c>
      <c r="J5962">
        <v>12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2653</v>
      </c>
      <c r="R5962">
        <v>6</v>
      </c>
      <c r="S5962" t="s">
        <v>2654</v>
      </c>
      <c r="T5962" t="s">
        <v>9224</v>
      </c>
      <c r="U5962" s="1">
        <v>44508.924722222226</v>
      </c>
      <c r="V5962" t="s">
        <v>52</v>
      </c>
      <c r="W5962" s="1">
        <v>44740.616527777776</v>
      </c>
      <c r="X5962" t="s">
        <v>5699</v>
      </c>
      <c r="Y5962">
        <v>0</v>
      </c>
    </row>
    <row r="5963" spans="1:25" x14ac:dyDescent="0.25">
      <c r="A5963">
        <v>5968</v>
      </c>
      <c r="B5963" t="s">
        <v>9227</v>
      </c>
      <c r="C5963" s="1">
        <v>44504.625694444447</v>
      </c>
      <c r="D5963" t="s">
        <v>50</v>
      </c>
      <c r="E5963" t="s">
        <v>51</v>
      </c>
      <c r="F5963" t="s">
        <v>5706</v>
      </c>
      <c r="G5963" t="s">
        <v>5707</v>
      </c>
      <c r="H5963">
        <v>1</v>
      </c>
      <c r="I5963">
        <v>3</v>
      </c>
      <c r="J5963">
        <v>12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1773</v>
      </c>
      <c r="R5963">
        <v>5</v>
      </c>
      <c r="S5963" t="s">
        <v>2417</v>
      </c>
      <c r="T5963" t="s">
        <v>9224</v>
      </c>
      <c r="U5963" s="1">
        <v>44508.924722222226</v>
      </c>
      <c r="V5963" t="s">
        <v>52</v>
      </c>
      <c r="W5963" s="1">
        <v>44740.616527777776</v>
      </c>
      <c r="X5963" t="s">
        <v>5699</v>
      </c>
      <c r="Y5963">
        <v>0</v>
      </c>
    </row>
    <row r="5964" spans="1:25" x14ac:dyDescent="0.25">
      <c r="A5964">
        <v>5969</v>
      </c>
      <c r="B5964" t="s">
        <v>9228</v>
      </c>
      <c r="C5964" s="1">
        <v>44504.625694444447</v>
      </c>
      <c r="D5964" t="s">
        <v>50</v>
      </c>
      <c r="E5964" t="s">
        <v>51</v>
      </c>
      <c r="F5964" t="s">
        <v>5706</v>
      </c>
      <c r="G5964" t="s">
        <v>5707</v>
      </c>
      <c r="H5964">
        <v>1</v>
      </c>
      <c r="I5964">
        <v>3</v>
      </c>
      <c r="J5964">
        <v>12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2722</v>
      </c>
      <c r="R5964">
        <v>2</v>
      </c>
      <c r="S5964" t="s">
        <v>5235</v>
      </c>
      <c r="T5964" t="s">
        <v>9224</v>
      </c>
      <c r="U5964" s="1">
        <v>44508.924722222226</v>
      </c>
      <c r="V5964" t="s">
        <v>52</v>
      </c>
      <c r="W5964" s="1">
        <v>44740.616527777776</v>
      </c>
      <c r="X5964" t="s">
        <v>5699</v>
      </c>
      <c r="Y5964">
        <v>0</v>
      </c>
    </row>
    <row r="5965" spans="1:25" x14ac:dyDescent="0.25">
      <c r="A5965">
        <v>5970</v>
      </c>
      <c r="B5965" t="s">
        <v>9229</v>
      </c>
      <c r="C5965" s="1">
        <v>44504.625694444447</v>
      </c>
      <c r="D5965" t="s">
        <v>50</v>
      </c>
      <c r="E5965" t="s">
        <v>51</v>
      </c>
      <c r="F5965" t="s">
        <v>5706</v>
      </c>
      <c r="G5965" t="s">
        <v>5707</v>
      </c>
      <c r="H5965">
        <v>1</v>
      </c>
      <c r="I5965">
        <v>3</v>
      </c>
      <c r="J5965">
        <v>12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2669</v>
      </c>
      <c r="R5965">
        <v>30</v>
      </c>
      <c r="S5965" t="s">
        <v>2700</v>
      </c>
      <c r="T5965" t="s">
        <v>9224</v>
      </c>
      <c r="U5965" s="1">
        <v>44508.924722222226</v>
      </c>
      <c r="V5965" t="s">
        <v>52</v>
      </c>
      <c r="W5965" s="1">
        <v>44740.616527777776</v>
      </c>
      <c r="X5965" t="s">
        <v>5699</v>
      </c>
      <c r="Y5965">
        <v>0</v>
      </c>
    </row>
    <row r="5966" spans="1:25" x14ac:dyDescent="0.25">
      <c r="A5966">
        <v>5971</v>
      </c>
      <c r="B5966" t="s">
        <v>9230</v>
      </c>
      <c r="C5966" s="1">
        <v>44504.625694444447</v>
      </c>
      <c r="D5966" t="s">
        <v>50</v>
      </c>
      <c r="E5966" t="s">
        <v>51</v>
      </c>
      <c r="F5966" t="s">
        <v>5706</v>
      </c>
      <c r="G5966" t="s">
        <v>5707</v>
      </c>
      <c r="H5966">
        <v>1</v>
      </c>
      <c r="I5966">
        <v>3</v>
      </c>
      <c r="J5966">
        <v>12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1584</v>
      </c>
      <c r="R5966">
        <v>7</v>
      </c>
      <c r="S5966" t="s">
        <v>4165</v>
      </c>
      <c r="T5966" t="s">
        <v>9224</v>
      </c>
      <c r="U5966" s="1">
        <v>44508.924722222226</v>
      </c>
      <c r="V5966" t="s">
        <v>52</v>
      </c>
      <c r="W5966" s="1">
        <v>44740.616527777776</v>
      </c>
      <c r="X5966" t="s">
        <v>5699</v>
      </c>
      <c r="Y5966">
        <v>0</v>
      </c>
    </row>
    <row r="5967" spans="1:25" x14ac:dyDescent="0.25">
      <c r="A5967">
        <v>5972</v>
      </c>
      <c r="B5967" t="s">
        <v>9231</v>
      </c>
      <c r="C5967" s="1">
        <v>44504.625694444447</v>
      </c>
      <c r="D5967" t="s">
        <v>50</v>
      </c>
      <c r="E5967" t="s">
        <v>51</v>
      </c>
      <c r="F5967" t="s">
        <v>5706</v>
      </c>
      <c r="G5967" t="s">
        <v>5707</v>
      </c>
      <c r="H5967">
        <v>1</v>
      </c>
      <c r="I5967">
        <v>3</v>
      </c>
      <c r="J5967">
        <v>12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5739</v>
      </c>
      <c r="R5967">
        <v>5</v>
      </c>
      <c r="S5967" t="s">
        <v>9232</v>
      </c>
      <c r="T5967" t="s">
        <v>9224</v>
      </c>
      <c r="U5967" s="1">
        <v>44508.924722222226</v>
      </c>
      <c r="V5967" t="s">
        <v>52</v>
      </c>
      <c r="W5967" s="1">
        <v>44740.616527777776</v>
      </c>
      <c r="X5967" t="s">
        <v>5699</v>
      </c>
      <c r="Y5967">
        <v>0</v>
      </c>
    </row>
    <row r="5968" spans="1:25" x14ac:dyDescent="0.25">
      <c r="A5968">
        <v>5973</v>
      </c>
      <c r="B5968" t="s">
        <v>9233</v>
      </c>
      <c r="C5968" s="1">
        <v>44504.625694444447</v>
      </c>
      <c r="D5968" t="s">
        <v>50</v>
      </c>
      <c r="E5968" t="s">
        <v>51</v>
      </c>
      <c r="F5968" t="s">
        <v>5706</v>
      </c>
      <c r="G5968" t="s">
        <v>5707</v>
      </c>
      <c r="H5968">
        <v>1</v>
      </c>
      <c r="I5968">
        <v>3</v>
      </c>
      <c r="J5968">
        <v>12</v>
      </c>
      <c r="K5968">
        <v>0</v>
      </c>
      <c r="L5968">
        <v>0</v>
      </c>
      <c r="M5968">
        <v>100</v>
      </c>
      <c r="N5968">
        <v>0</v>
      </c>
      <c r="O5968">
        <v>100</v>
      </c>
      <c r="P5968">
        <v>0</v>
      </c>
      <c r="S5968" t="s">
        <v>598</v>
      </c>
      <c r="T5968" t="s">
        <v>9224</v>
      </c>
      <c r="U5968" s="1">
        <v>44508.924722222226</v>
      </c>
      <c r="V5968" t="s">
        <v>52</v>
      </c>
      <c r="W5968" s="1">
        <v>44740.616527777776</v>
      </c>
      <c r="X5968" t="s">
        <v>5699</v>
      </c>
      <c r="Y5968">
        <v>0</v>
      </c>
    </row>
    <row r="5969" spans="1:25" x14ac:dyDescent="0.25">
      <c r="A5969">
        <v>5974</v>
      </c>
      <c r="B5969" t="s">
        <v>9234</v>
      </c>
      <c r="C5969" s="1">
        <v>44504.625694444447</v>
      </c>
      <c r="D5969" t="s">
        <v>50</v>
      </c>
      <c r="E5969" t="s">
        <v>51</v>
      </c>
      <c r="F5969" t="s">
        <v>5706</v>
      </c>
      <c r="G5969" t="s">
        <v>5707</v>
      </c>
      <c r="H5969">
        <v>1</v>
      </c>
      <c r="J5969">
        <v>0</v>
      </c>
      <c r="K5969">
        <v>0</v>
      </c>
      <c r="L5969">
        <v>0</v>
      </c>
      <c r="M5969">
        <v>100</v>
      </c>
      <c r="N5969">
        <v>0</v>
      </c>
      <c r="O5969">
        <v>100</v>
      </c>
      <c r="P5969">
        <v>0</v>
      </c>
      <c r="Q5969" t="s">
        <v>1627</v>
      </c>
      <c r="R5969">
        <v>10</v>
      </c>
      <c r="S5969" t="s">
        <v>1704</v>
      </c>
      <c r="T5969" t="s">
        <v>9235</v>
      </c>
      <c r="U5969" s="1">
        <v>44508.924722222226</v>
      </c>
      <c r="V5969" t="s">
        <v>52</v>
      </c>
      <c r="W5969" s="1">
        <v>44740.616527777776</v>
      </c>
      <c r="X5969" t="s">
        <v>5699</v>
      </c>
      <c r="Y5969">
        <v>0</v>
      </c>
    </row>
    <row r="5970" spans="1:25" x14ac:dyDescent="0.25">
      <c r="A5970">
        <v>5975</v>
      </c>
      <c r="B5970" t="s">
        <v>9236</v>
      </c>
      <c r="C5970" s="1">
        <v>44504.625694444447</v>
      </c>
      <c r="D5970" t="s">
        <v>50</v>
      </c>
      <c r="E5970" t="s">
        <v>51</v>
      </c>
      <c r="F5970" t="s">
        <v>5706</v>
      </c>
      <c r="G5970" t="s">
        <v>5707</v>
      </c>
      <c r="H5970">
        <v>1</v>
      </c>
      <c r="J5970">
        <v>0</v>
      </c>
      <c r="K5970">
        <v>0</v>
      </c>
      <c r="L5970">
        <v>0</v>
      </c>
      <c r="M5970">
        <v>100</v>
      </c>
      <c r="N5970">
        <v>0</v>
      </c>
      <c r="O5970">
        <v>100</v>
      </c>
      <c r="P5970">
        <v>0</v>
      </c>
      <c r="Q5970" t="s">
        <v>2673</v>
      </c>
      <c r="R5970">
        <v>55</v>
      </c>
      <c r="S5970" t="s">
        <v>9237</v>
      </c>
      <c r="T5970" t="s">
        <v>9235</v>
      </c>
      <c r="U5970" s="1">
        <v>44508.924722222226</v>
      </c>
      <c r="V5970" t="s">
        <v>52</v>
      </c>
      <c r="W5970" s="1">
        <v>44740.616527777776</v>
      </c>
      <c r="X5970" t="s">
        <v>5699</v>
      </c>
      <c r="Y5970">
        <v>0</v>
      </c>
    </row>
    <row r="5971" spans="1:25" x14ac:dyDescent="0.25">
      <c r="A5971">
        <v>5976</v>
      </c>
      <c r="B5971" t="s">
        <v>9238</v>
      </c>
      <c r="C5971" s="1">
        <v>44504.625694444447</v>
      </c>
      <c r="D5971" t="s">
        <v>50</v>
      </c>
      <c r="E5971" t="s">
        <v>51</v>
      </c>
      <c r="F5971" t="s">
        <v>5706</v>
      </c>
      <c r="G5971" t="s">
        <v>5707</v>
      </c>
      <c r="H5971">
        <v>1</v>
      </c>
      <c r="J5971">
        <v>0</v>
      </c>
      <c r="K5971">
        <v>0</v>
      </c>
      <c r="L5971">
        <v>0</v>
      </c>
      <c r="M5971">
        <v>100</v>
      </c>
      <c r="N5971">
        <v>0</v>
      </c>
      <c r="O5971">
        <v>100</v>
      </c>
      <c r="P5971">
        <v>0</v>
      </c>
      <c r="Q5971" t="s">
        <v>2060</v>
      </c>
      <c r="R5971">
        <v>25</v>
      </c>
      <c r="S5971" t="s">
        <v>2887</v>
      </c>
      <c r="T5971" t="s">
        <v>9235</v>
      </c>
      <c r="U5971" s="1">
        <v>44508.924722222226</v>
      </c>
      <c r="V5971" t="s">
        <v>52</v>
      </c>
      <c r="W5971" s="1">
        <v>44740.616527777776</v>
      </c>
      <c r="X5971" t="s">
        <v>5699</v>
      </c>
      <c r="Y5971">
        <v>0</v>
      </c>
    </row>
    <row r="5972" spans="1:25" x14ac:dyDescent="0.25">
      <c r="A5972">
        <v>5977</v>
      </c>
      <c r="B5972" t="s">
        <v>9239</v>
      </c>
      <c r="C5972" s="1">
        <v>44504.625694444447</v>
      </c>
      <c r="D5972" t="s">
        <v>50</v>
      </c>
      <c r="E5972" t="s">
        <v>51</v>
      </c>
      <c r="F5972" t="s">
        <v>5706</v>
      </c>
      <c r="G5972" t="s">
        <v>5707</v>
      </c>
      <c r="H5972">
        <v>1</v>
      </c>
      <c r="J5972">
        <v>0</v>
      </c>
      <c r="K5972">
        <v>0</v>
      </c>
      <c r="L5972">
        <v>0</v>
      </c>
      <c r="M5972">
        <v>100</v>
      </c>
      <c r="N5972">
        <v>0</v>
      </c>
      <c r="O5972">
        <v>100</v>
      </c>
      <c r="P5972">
        <v>0</v>
      </c>
      <c r="Q5972" t="s">
        <v>1237</v>
      </c>
      <c r="R5972">
        <v>8</v>
      </c>
      <c r="S5972" t="s">
        <v>3068</v>
      </c>
      <c r="T5972" t="s">
        <v>9235</v>
      </c>
      <c r="U5972" s="1">
        <v>44508.924722222226</v>
      </c>
      <c r="V5972" t="s">
        <v>52</v>
      </c>
      <c r="W5972" s="1">
        <v>44740.616527777776</v>
      </c>
      <c r="X5972" t="s">
        <v>5699</v>
      </c>
      <c r="Y5972">
        <v>0</v>
      </c>
    </row>
    <row r="5973" spans="1:25" x14ac:dyDescent="0.25">
      <c r="A5973">
        <v>5978</v>
      </c>
      <c r="B5973" t="s">
        <v>9240</v>
      </c>
      <c r="C5973" s="1">
        <v>44504.625694444447</v>
      </c>
      <c r="D5973" t="s">
        <v>50</v>
      </c>
      <c r="E5973" t="s">
        <v>51</v>
      </c>
      <c r="F5973" t="s">
        <v>5706</v>
      </c>
      <c r="G5973" t="s">
        <v>5707</v>
      </c>
      <c r="H5973">
        <v>1</v>
      </c>
      <c r="J5973">
        <v>0</v>
      </c>
      <c r="K5973">
        <v>0</v>
      </c>
      <c r="L5973">
        <v>0</v>
      </c>
      <c r="M5973">
        <v>100</v>
      </c>
      <c r="N5973">
        <v>0</v>
      </c>
      <c r="O5973">
        <v>100</v>
      </c>
      <c r="P5973">
        <v>0</v>
      </c>
      <c r="Q5973" t="s">
        <v>1773</v>
      </c>
      <c r="R5973">
        <v>5</v>
      </c>
      <c r="S5973" t="s">
        <v>2417</v>
      </c>
      <c r="T5973" t="s">
        <v>9235</v>
      </c>
      <c r="U5973" s="1">
        <v>44508.924722222226</v>
      </c>
      <c r="V5973" t="s">
        <v>52</v>
      </c>
      <c r="W5973" s="1">
        <v>44740.616527777776</v>
      </c>
      <c r="X5973" t="s">
        <v>5699</v>
      </c>
      <c r="Y5973">
        <v>0</v>
      </c>
    </row>
    <row r="5974" spans="1:25" x14ac:dyDescent="0.25">
      <c r="A5974">
        <v>5979</v>
      </c>
      <c r="B5974" t="s">
        <v>9241</v>
      </c>
      <c r="C5974" s="1">
        <v>44504.625694444447</v>
      </c>
      <c r="D5974" t="s">
        <v>50</v>
      </c>
      <c r="E5974" t="s">
        <v>51</v>
      </c>
      <c r="F5974" t="s">
        <v>5706</v>
      </c>
      <c r="G5974" t="s">
        <v>5707</v>
      </c>
      <c r="H5974">
        <v>1</v>
      </c>
      <c r="I5974">
        <v>4</v>
      </c>
      <c r="J5974">
        <v>16</v>
      </c>
      <c r="K5974">
        <v>0</v>
      </c>
      <c r="L5974">
        <v>0</v>
      </c>
      <c r="M5974">
        <v>100</v>
      </c>
      <c r="N5974">
        <v>0</v>
      </c>
      <c r="O5974">
        <v>100</v>
      </c>
      <c r="P5974">
        <v>0</v>
      </c>
      <c r="Q5974" t="s">
        <v>1615</v>
      </c>
      <c r="R5974">
        <v>3</v>
      </c>
      <c r="S5974" t="s">
        <v>2220</v>
      </c>
      <c r="T5974" t="s">
        <v>9235</v>
      </c>
      <c r="U5974" s="1">
        <v>44508.924722222226</v>
      </c>
      <c r="V5974" t="s">
        <v>52</v>
      </c>
      <c r="W5974" s="1">
        <v>44740.616527777776</v>
      </c>
      <c r="X5974" t="s">
        <v>5699</v>
      </c>
      <c r="Y5974">
        <v>0</v>
      </c>
    </row>
    <row r="5975" spans="1:25" x14ac:dyDescent="0.25">
      <c r="A5975">
        <v>5980</v>
      </c>
      <c r="B5975" t="s">
        <v>9242</v>
      </c>
      <c r="C5975" s="1">
        <v>44504.625694444447</v>
      </c>
      <c r="D5975" t="s">
        <v>50</v>
      </c>
      <c r="E5975" t="s">
        <v>51</v>
      </c>
      <c r="F5975" t="s">
        <v>5706</v>
      </c>
      <c r="G5975" t="s">
        <v>5707</v>
      </c>
      <c r="H5975">
        <v>1</v>
      </c>
      <c r="I5975">
        <v>4</v>
      </c>
      <c r="J5975">
        <v>16</v>
      </c>
      <c r="K5975">
        <v>0</v>
      </c>
      <c r="L5975">
        <v>0</v>
      </c>
      <c r="M5975">
        <v>100</v>
      </c>
      <c r="N5975">
        <v>0</v>
      </c>
      <c r="O5975">
        <v>100</v>
      </c>
      <c r="P5975">
        <v>0</v>
      </c>
      <c r="Q5975" t="s">
        <v>2669</v>
      </c>
      <c r="R5975">
        <v>20</v>
      </c>
      <c r="S5975" t="s">
        <v>5080</v>
      </c>
      <c r="T5975" t="s">
        <v>9235</v>
      </c>
      <c r="U5975" s="1">
        <v>44508.924722222226</v>
      </c>
      <c r="V5975" t="s">
        <v>52</v>
      </c>
      <c r="W5975" s="1">
        <v>44740.616527777776</v>
      </c>
      <c r="X5975" t="s">
        <v>5699</v>
      </c>
      <c r="Y5975">
        <v>0</v>
      </c>
    </row>
    <row r="5976" spans="1:25" x14ac:dyDescent="0.25">
      <c r="A5976">
        <v>5981</v>
      </c>
      <c r="B5976" t="s">
        <v>9243</v>
      </c>
      <c r="C5976" s="1">
        <v>44504.625694444447</v>
      </c>
      <c r="D5976" t="s">
        <v>50</v>
      </c>
      <c r="E5976" t="s">
        <v>51</v>
      </c>
      <c r="F5976" t="s">
        <v>5706</v>
      </c>
      <c r="G5976" t="s">
        <v>5707</v>
      </c>
      <c r="H5976">
        <v>1</v>
      </c>
      <c r="I5976">
        <v>4</v>
      </c>
      <c r="J5976">
        <v>16</v>
      </c>
      <c r="K5976">
        <v>0</v>
      </c>
      <c r="L5976">
        <v>0</v>
      </c>
      <c r="M5976">
        <v>100</v>
      </c>
      <c r="N5976">
        <v>0</v>
      </c>
      <c r="O5976">
        <v>100</v>
      </c>
      <c r="P5976">
        <v>0</v>
      </c>
      <c r="Q5976" t="s">
        <v>5739</v>
      </c>
      <c r="R5976">
        <v>10</v>
      </c>
      <c r="S5976" t="s">
        <v>9244</v>
      </c>
      <c r="T5976" t="s">
        <v>9235</v>
      </c>
      <c r="U5976" s="1">
        <v>44508.924722222226</v>
      </c>
      <c r="V5976" t="s">
        <v>52</v>
      </c>
      <c r="W5976" s="1">
        <v>44740.616527777776</v>
      </c>
      <c r="X5976" t="s">
        <v>5699</v>
      </c>
      <c r="Y5976">
        <v>0</v>
      </c>
    </row>
    <row r="5977" spans="1:25" x14ac:dyDescent="0.25">
      <c r="A5977">
        <v>5982</v>
      </c>
      <c r="B5977" t="s">
        <v>9245</v>
      </c>
      <c r="C5977" s="1">
        <v>44504.625694444447</v>
      </c>
      <c r="D5977" t="s">
        <v>50</v>
      </c>
      <c r="E5977" t="s">
        <v>51</v>
      </c>
      <c r="F5977" t="s">
        <v>5706</v>
      </c>
      <c r="G5977" t="s">
        <v>5707</v>
      </c>
      <c r="H5977">
        <v>1</v>
      </c>
      <c r="I5977">
        <v>4</v>
      </c>
      <c r="J5977">
        <v>16</v>
      </c>
      <c r="K5977">
        <v>0</v>
      </c>
      <c r="L5977">
        <v>0</v>
      </c>
      <c r="M5977">
        <v>100</v>
      </c>
      <c r="N5977">
        <v>0</v>
      </c>
      <c r="O5977">
        <v>100</v>
      </c>
      <c r="P5977">
        <v>0</v>
      </c>
      <c r="S5977" t="s">
        <v>598</v>
      </c>
      <c r="T5977" t="s">
        <v>9235</v>
      </c>
      <c r="U5977" s="1">
        <v>44508.924722222226</v>
      </c>
      <c r="V5977" t="s">
        <v>52</v>
      </c>
      <c r="W5977" s="1">
        <v>44740.616527777776</v>
      </c>
      <c r="X5977" t="s">
        <v>5699</v>
      </c>
      <c r="Y5977">
        <v>0</v>
      </c>
    </row>
    <row r="5978" spans="1:25" x14ac:dyDescent="0.25">
      <c r="A5978">
        <v>5983</v>
      </c>
      <c r="B5978" t="s">
        <v>9246</v>
      </c>
      <c r="C5978" s="1">
        <v>44504.625694444447</v>
      </c>
      <c r="D5978" t="s">
        <v>50</v>
      </c>
      <c r="E5978" t="s">
        <v>51</v>
      </c>
      <c r="F5978" t="s">
        <v>5706</v>
      </c>
      <c r="G5978" t="s">
        <v>5707</v>
      </c>
      <c r="H5978">
        <v>1</v>
      </c>
      <c r="I5978">
        <v>4</v>
      </c>
      <c r="J5978">
        <v>16</v>
      </c>
      <c r="K5978">
        <v>0</v>
      </c>
      <c r="L5978">
        <v>0</v>
      </c>
      <c r="M5978">
        <v>100</v>
      </c>
      <c r="N5978">
        <v>0</v>
      </c>
      <c r="O5978">
        <v>100</v>
      </c>
      <c r="P5978">
        <v>0</v>
      </c>
      <c r="Q5978" t="s">
        <v>1584</v>
      </c>
      <c r="R5978">
        <v>5</v>
      </c>
      <c r="S5978" t="s">
        <v>3106</v>
      </c>
      <c r="T5978" t="s">
        <v>9235</v>
      </c>
      <c r="U5978" s="1">
        <v>44508.924722222226</v>
      </c>
      <c r="V5978" t="s">
        <v>52</v>
      </c>
      <c r="W5978" s="1">
        <v>44740.616527777776</v>
      </c>
      <c r="X5978" t="s">
        <v>5699</v>
      </c>
      <c r="Y5978">
        <v>0</v>
      </c>
    </row>
    <row r="5979" spans="1:25" x14ac:dyDescent="0.25">
      <c r="A5979">
        <v>5984</v>
      </c>
      <c r="B5979" t="s">
        <v>9247</v>
      </c>
      <c r="C5979" s="1">
        <v>44504.625694444447</v>
      </c>
      <c r="D5979" t="s">
        <v>50</v>
      </c>
      <c r="E5979" t="s">
        <v>51</v>
      </c>
      <c r="F5979" t="s">
        <v>5706</v>
      </c>
      <c r="G5979" t="s">
        <v>5707</v>
      </c>
      <c r="H5979">
        <v>1</v>
      </c>
      <c r="I5979">
        <v>4</v>
      </c>
      <c r="J5979">
        <v>16</v>
      </c>
      <c r="K5979">
        <v>0</v>
      </c>
      <c r="L5979">
        <v>0</v>
      </c>
      <c r="M5979">
        <v>100</v>
      </c>
      <c r="N5979">
        <v>0</v>
      </c>
      <c r="O5979">
        <v>100</v>
      </c>
      <c r="P5979">
        <v>0</v>
      </c>
      <c r="S5979" t="s">
        <v>598</v>
      </c>
      <c r="T5979" t="s">
        <v>9235</v>
      </c>
      <c r="U5979" s="1">
        <v>44508.924722222226</v>
      </c>
      <c r="V5979" t="s">
        <v>52</v>
      </c>
      <c r="W5979" s="1">
        <v>44740.616527777776</v>
      </c>
      <c r="X5979" t="s">
        <v>5699</v>
      </c>
      <c r="Y5979">
        <v>0</v>
      </c>
    </row>
    <row r="5980" spans="1:25" x14ac:dyDescent="0.25">
      <c r="A5980">
        <v>5985</v>
      </c>
      <c r="B5980" t="s">
        <v>9248</v>
      </c>
      <c r="C5980" s="1">
        <v>44504.625694444447</v>
      </c>
      <c r="D5980" t="s">
        <v>50</v>
      </c>
      <c r="E5980" t="s">
        <v>51</v>
      </c>
      <c r="F5980" t="s">
        <v>5706</v>
      </c>
      <c r="G5980" t="s">
        <v>5707</v>
      </c>
      <c r="H5980">
        <v>1</v>
      </c>
      <c r="I5980">
        <v>5</v>
      </c>
      <c r="J5980">
        <v>22</v>
      </c>
      <c r="K5980">
        <v>0</v>
      </c>
      <c r="L5980">
        <v>0</v>
      </c>
      <c r="M5980">
        <v>100</v>
      </c>
      <c r="N5980">
        <v>0</v>
      </c>
      <c r="O5980">
        <v>100</v>
      </c>
      <c r="P5980">
        <v>0</v>
      </c>
      <c r="Q5980" t="s">
        <v>2673</v>
      </c>
      <c r="R5980">
        <v>55</v>
      </c>
      <c r="S5980" t="s">
        <v>9237</v>
      </c>
      <c r="T5980" t="s">
        <v>9249</v>
      </c>
      <c r="U5980" s="1">
        <v>44508.924722222226</v>
      </c>
      <c r="V5980" t="s">
        <v>52</v>
      </c>
      <c r="W5980" s="1">
        <v>44740.616527777776</v>
      </c>
      <c r="X5980" t="s">
        <v>5699</v>
      </c>
      <c r="Y5980">
        <v>0</v>
      </c>
    </row>
    <row r="5981" spans="1:25" x14ac:dyDescent="0.25">
      <c r="A5981">
        <v>5986</v>
      </c>
      <c r="B5981" t="s">
        <v>9250</v>
      </c>
      <c r="C5981" s="1">
        <v>44504.625694444447</v>
      </c>
      <c r="D5981" t="s">
        <v>50</v>
      </c>
      <c r="E5981" t="s">
        <v>51</v>
      </c>
      <c r="F5981" t="s">
        <v>5706</v>
      </c>
      <c r="G5981" t="s">
        <v>5707</v>
      </c>
      <c r="H5981">
        <v>1</v>
      </c>
      <c r="I5981">
        <v>5</v>
      </c>
      <c r="J5981">
        <v>22</v>
      </c>
      <c r="K5981">
        <v>0</v>
      </c>
      <c r="L5981">
        <v>0</v>
      </c>
      <c r="M5981">
        <v>100</v>
      </c>
      <c r="N5981">
        <v>0</v>
      </c>
      <c r="O5981">
        <v>100</v>
      </c>
      <c r="P5981">
        <v>0</v>
      </c>
      <c r="Q5981" t="s">
        <v>1773</v>
      </c>
      <c r="R5981">
        <v>5</v>
      </c>
      <c r="S5981" t="s">
        <v>2417</v>
      </c>
      <c r="T5981" t="s">
        <v>9249</v>
      </c>
      <c r="U5981" s="1">
        <v>44508.924722222226</v>
      </c>
      <c r="V5981" t="s">
        <v>52</v>
      </c>
      <c r="W5981" s="1">
        <v>44740.616527777776</v>
      </c>
      <c r="X5981" t="s">
        <v>5699</v>
      </c>
      <c r="Y5981">
        <v>0</v>
      </c>
    </row>
    <row r="5982" spans="1:25" x14ac:dyDescent="0.25">
      <c r="A5982">
        <v>5987</v>
      </c>
      <c r="B5982" t="s">
        <v>9251</v>
      </c>
      <c r="C5982" s="1">
        <v>44504.625694444447</v>
      </c>
      <c r="D5982" t="s">
        <v>50</v>
      </c>
      <c r="E5982" t="s">
        <v>51</v>
      </c>
      <c r="F5982" t="s">
        <v>5706</v>
      </c>
      <c r="G5982" t="s">
        <v>5707</v>
      </c>
      <c r="H5982">
        <v>1</v>
      </c>
      <c r="I5982">
        <v>5</v>
      </c>
      <c r="J5982">
        <v>22</v>
      </c>
      <c r="K5982">
        <v>0</v>
      </c>
      <c r="L5982">
        <v>0</v>
      </c>
      <c r="M5982">
        <v>100</v>
      </c>
      <c r="N5982">
        <v>0</v>
      </c>
      <c r="O5982">
        <v>100</v>
      </c>
      <c r="P5982">
        <v>0</v>
      </c>
      <c r="Q5982" t="s">
        <v>2669</v>
      </c>
      <c r="R5982">
        <v>25</v>
      </c>
      <c r="S5982" t="s">
        <v>9252</v>
      </c>
      <c r="T5982" t="s">
        <v>9249</v>
      </c>
      <c r="U5982" s="1">
        <v>44508.924722222226</v>
      </c>
      <c r="V5982" t="s">
        <v>52</v>
      </c>
      <c r="W5982" s="1">
        <v>44740.616527777776</v>
      </c>
      <c r="X5982" t="s">
        <v>5699</v>
      </c>
      <c r="Y5982">
        <v>0</v>
      </c>
    </row>
    <row r="5983" spans="1:25" x14ac:dyDescent="0.25">
      <c r="A5983">
        <v>5988</v>
      </c>
      <c r="B5983" t="s">
        <v>9253</v>
      </c>
      <c r="C5983" s="1">
        <v>44504.625694444447</v>
      </c>
      <c r="D5983" t="s">
        <v>50</v>
      </c>
      <c r="E5983" t="s">
        <v>51</v>
      </c>
      <c r="F5983" t="s">
        <v>5706</v>
      </c>
      <c r="G5983" t="s">
        <v>5707</v>
      </c>
      <c r="H5983">
        <v>1</v>
      </c>
      <c r="I5983">
        <v>5</v>
      </c>
      <c r="J5983">
        <v>22</v>
      </c>
      <c r="K5983">
        <v>0</v>
      </c>
      <c r="L5983">
        <v>0</v>
      </c>
      <c r="M5983">
        <v>100</v>
      </c>
      <c r="N5983">
        <v>0</v>
      </c>
      <c r="O5983">
        <v>100</v>
      </c>
      <c r="P5983">
        <v>0</v>
      </c>
      <c r="Q5983" t="s">
        <v>5739</v>
      </c>
      <c r="R5983">
        <v>15</v>
      </c>
      <c r="S5983" t="s">
        <v>9254</v>
      </c>
      <c r="T5983" t="s">
        <v>9249</v>
      </c>
      <c r="U5983" s="1">
        <v>44508.924722222226</v>
      </c>
      <c r="V5983" t="s">
        <v>52</v>
      </c>
      <c r="W5983" s="1">
        <v>44740.616527777776</v>
      </c>
      <c r="X5983" t="s">
        <v>5699</v>
      </c>
      <c r="Y5983">
        <v>0</v>
      </c>
    </row>
    <row r="5984" spans="1:25" x14ac:dyDescent="0.25">
      <c r="A5984">
        <v>5989</v>
      </c>
      <c r="B5984" t="s">
        <v>9255</v>
      </c>
      <c r="C5984" s="1">
        <v>44504.625694444447</v>
      </c>
      <c r="D5984" t="s">
        <v>50</v>
      </c>
      <c r="E5984" t="s">
        <v>51</v>
      </c>
      <c r="F5984" t="s">
        <v>5706</v>
      </c>
      <c r="G5984" t="s">
        <v>5707</v>
      </c>
      <c r="H5984">
        <v>1</v>
      </c>
      <c r="I5984">
        <v>5</v>
      </c>
      <c r="J5984">
        <v>22</v>
      </c>
      <c r="K5984">
        <v>0</v>
      </c>
      <c r="L5984">
        <v>0</v>
      </c>
      <c r="M5984">
        <v>100</v>
      </c>
      <c r="N5984">
        <v>0</v>
      </c>
      <c r="O5984">
        <v>100</v>
      </c>
      <c r="P5984">
        <v>0</v>
      </c>
      <c r="Q5984" t="s">
        <v>1584</v>
      </c>
      <c r="R5984">
        <v>1</v>
      </c>
      <c r="S5984" t="s">
        <v>2577</v>
      </c>
      <c r="T5984" t="s">
        <v>9249</v>
      </c>
      <c r="U5984" s="1">
        <v>44508.924722222226</v>
      </c>
      <c r="V5984" t="s">
        <v>52</v>
      </c>
      <c r="W5984" s="1">
        <v>44740.616527777776</v>
      </c>
      <c r="X5984" t="s">
        <v>5699</v>
      </c>
      <c r="Y5984">
        <v>0</v>
      </c>
    </row>
    <row r="5985" spans="1:25" x14ac:dyDescent="0.25">
      <c r="A5985">
        <v>5990</v>
      </c>
      <c r="B5985" t="s">
        <v>9256</v>
      </c>
      <c r="C5985" s="1">
        <v>44504.625694444447</v>
      </c>
      <c r="D5985" t="s">
        <v>50</v>
      </c>
      <c r="E5985" t="s">
        <v>51</v>
      </c>
      <c r="F5985" t="s">
        <v>5706</v>
      </c>
      <c r="G5985" t="s">
        <v>5707</v>
      </c>
      <c r="H5985">
        <v>1</v>
      </c>
      <c r="I5985">
        <v>5</v>
      </c>
      <c r="J5985">
        <v>22</v>
      </c>
      <c r="K5985">
        <v>0</v>
      </c>
      <c r="L5985">
        <v>0</v>
      </c>
      <c r="M5985">
        <v>100</v>
      </c>
      <c r="N5985">
        <v>0</v>
      </c>
      <c r="O5985">
        <v>100</v>
      </c>
      <c r="P5985">
        <v>0</v>
      </c>
      <c r="S5985" t="s">
        <v>598</v>
      </c>
      <c r="T5985" t="s">
        <v>9249</v>
      </c>
      <c r="U5985" s="1">
        <v>44508.924722222226</v>
      </c>
      <c r="V5985" t="s">
        <v>52</v>
      </c>
      <c r="W5985" s="1">
        <v>44740.616527777776</v>
      </c>
      <c r="X5985" t="s">
        <v>5699</v>
      </c>
      <c r="Y5985">
        <v>0</v>
      </c>
    </row>
    <row r="5986" spans="1:25" x14ac:dyDescent="0.25">
      <c r="A5986">
        <v>5991</v>
      </c>
      <c r="B5986" t="s">
        <v>9257</v>
      </c>
      <c r="C5986" s="1">
        <v>44504.625694444447</v>
      </c>
      <c r="D5986" t="s">
        <v>50</v>
      </c>
      <c r="E5986" t="s">
        <v>51</v>
      </c>
      <c r="F5986" t="s">
        <v>5706</v>
      </c>
      <c r="G5986" t="s">
        <v>5707</v>
      </c>
      <c r="H5986">
        <v>1</v>
      </c>
      <c r="I5986">
        <v>6</v>
      </c>
      <c r="J5986">
        <v>26</v>
      </c>
      <c r="K5986">
        <v>0</v>
      </c>
      <c r="L5986">
        <v>0</v>
      </c>
      <c r="M5986">
        <v>100</v>
      </c>
      <c r="N5986">
        <v>0</v>
      </c>
      <c r="O5986">
        <v>100</v>
      </c>
      <c r="P5986">
        <v>0</v>
      </c>
      <c r="Q5986" t="s">
        <v>1608</v>
      </c>
      <c r="R5986">
        <v>94</v>
      </c>
      <c r="S5986" t="s">
        <v>5069</v>
      </c>
      <c r="T5986" t="s">
        <v>9258</v>
      </c>
      <c r="U5986" s="1">
        <v>44508.924722222226</v>
      </c>
      <c r="V5986" t="s">
        <v>52</v>
      </c>
      <c r="W5986" s="1">
        <v>44740.616527777776</v>
      </c>
      <c r="X5986" t="s">
        <v>5699</v>
      </c>
      <c r="Y5986">
        <v>0</v>
      </c>
    </row>
    <row r="5987" spans="1:25" x14ac:dyDescent="0.25">
      <c r="A5987">
        <v>5992</v>
      </c>
      <c r="B5987" t="s">
        <v>9259</v>
      </c>
      <c r="C5987" s="1">
        <v>44504.625694444447</v>
      </c>
      <c r="D5987" t="s">
        <v>50</v>
      </c>
      <c r="E5987" t="s">
        <v>51</v>
      </c>
      <c r="F5987" t="s">
        <v>5706</v>
      </c>
      <c r="G5987" t="s">
        <v>5707</v>
      </c>
      <c r="H5987">
        <v>1</v>
      </c>
      <c r="I5987">
        <v>6</v>
      </c>
      <c r="J5987">
        <v>26</v>
      </c>
      <c r="K5987">
        <v>0</v>
      </c>
      <c r="L5987">
        <v>0</v>
      </c>
      <c r="M5987">
        <v>100</v>
      </c>
      <c r="N5987">
        <v>0</v>
      </c>
      <c r="O5987">
        <v>100</v>
      </c>
      <c r="P5987">
        <v>0</v>
      </c>
      <c r="Q5987" t="s">
        <v>1584</v>
      </c>
      <c r="R5987">
        <v>20</v>
      </c>
      <c r="S5987" t="s">
        <v>3182</v>
      </c>
      <c r="T5987" t="s">
        <v>9258</v>
      </c>
      <c r="U5987" s="1">
        <v>44508.924722222226</v>
      </c>
      <c r="V5987" t="s">
        <v>52</v>
      </c>
      <c r="W5987" s="1">
        <v>44740.616527777776</v>
      </c>
      <c r="X5987" t="s">
        <v>5699</v>
      </c>
      <c r="Y5987">
        <v>0</v>
      </c>
    </row>
    <row r="5988" spans="1:25" x14ac:dyDescent="0.25">
      <c r="A5988">
        <v>5993</v>
      </c>
      <c r="B5988" t="s">
        <v>9260</v>
      </c>
      <c r="C5988" s="1">
        <v>44504.625694444447</v>
      </c>
      <c r="D5988" t="s">
        <v>50</v>
      </c>
      <c r="E5988" t="s">
        <v>51</v>
      </c>
      <c r="F5988" t="s">
        <v>5706</v>
      </c>
      <c r="G5988" t="s">
        <v>5707</v>
      </c>
      <c r="H5988">
        <v>1</v>
      </c>
      <c r="I5988">
        <v>6</v>
      </c>
      <c r="J5988">
        <v>26</v>
      </c>
      <c r="K5988">
        <v>0</v>
      </c>
      <c r="L5988">
        <v>0</v>
      </c>
      <c r="M5988">
        <v>0</v>
      </c>
      <c r="N5988">
        <v>0</v>
      </c>
      <c r="O5988">
        <v>100</v>
      </c>
      <c r="P5988">
        <v>0</v>
      </c>
      <c r="Q5988" t="s">
        <v>2673</v>
      </c>
      <c r="R5988">
        <v>3</v>
      </c>
      <c r="S5988" t="s">
        <v>9261</v>
      </c>
      <c r="T5988" t="s">
        <v>9258</v>
      </c>
      <c r="U5988" s="1">
        <v>44508.924722222226</v>
      </c>
      <c r="V5988" t="s">
        <v>52</v>
      </c>
      <c r="W5988" s="1">
        <v>44740.616527777776</v>
      </c>
      <c r="X5988" t="s">
        <v>5699</v>
      </c>
      <c r="Y5988">
        <v>0</v>
      </c>
    </row>
    <row r="5989" spans="1:25" x14ac:dyDescent="0.25">
      <c r="A5989">
        <v>5994</v>
      </c>
      <c r="B5989" t="s">
        <v>9262</v>
      </c>
      <c r="C5989" s="1">
        <v>44504.625694444447</v>
      </c>
      <c r="D5989" t="s">
        <v>50</v>
      </c>
      <c r="E5989" t="s">
        <v>51</v>
      </c>
      <c r="F5989" t="s">
        <v>5706</v>
      </c>
      <c r="G5989" t="s">
        <v>5707</v>
      </c>
      <c r="H5989">
        <v>1</v>
      </c>
      <c r="I5989">
        <v>6</v>
      </c>
      <c r="J5989">
        <v>26</v>
      </c>
      <c r="K5989">
        <v>0</v>
      </c>
      <c r="L5989">
        <v>0</v>
      </c>
      <c r="M5989">
        <v>0</v>
      </c>
      <c r="N5989">
        <v>0</v>
      </c>
      <c r="O5989">
        <v>100</v>
      </c>
      <c r="P5989">
        <v>0</v>
      </c>
      <c r="Q5989" t="s">
        <v>1773</v>
      </c>
      <c r="R5989">
        <v>2</v>
      </c>
      <c r="S5989" t="s">
        <v>1205</v>
      </c>
      <c r="T5989" t="s">
        <v>9258</v>
      </c>
      <c r="U5989" s="1">
        <v>44508.924722222226</v>
      </c>
      <c r="V5989" t="s">
        <v>52</v>
      </c>
      <c r="W5989" s="1">
        <v>44740.616527777776</v>
      </c>
      <c r="X5989" t="s">
        <v>5699</v>
      </c>
      <c r="Y5989">
        <v>0</v>
      </c>
    </row>
    <row r="5990" spans="1:25" x14ac:dyDescent="0.25">
      <c r="A5990">
        <v>5995</v>
      </c>
      <c r="B5990" t="s">
        <v>9263</v>
      </c>
      <c r="C5990" s="1">
        <v>44504.625694444447</v>
      </c>
      <c r="D5990" t="s">
        <v>50</v>
      </c>
      <c r="E5990" t="s">
        <v>51</v>
      </c>
      <c r="F5990" t="s">
        <v>5706</v>
      </c>
      <c r="G5990" t="s">
        <v>5707</v>
      </c>
      <c r="H5990">
        <v>1</v>
      </c>
      <c r="I5990">
        <v>6</v>
      </c>
      <c r="J5990">
        <v>26</v>
      </c>
      <c r="K5990">
        <v>0</v>
      </c>
      <c r="L5990">
        <v>0</v>
      </c>
      <c r="M5990">
        <v>0</v>
      </c>
      <c r="N5990">
        <v>0</v>
      </c>
      <c r="O5990">
        <v>100</v>
      </c>
      <c r="P5990">
        <v>0</v>
      </c>
      <c r="Q5990" t="s">
        <v>2669</v>
      </c>
      <c r="R5990">
        <v>15</v>
      </c>
      <c r="S5990" t="s">
        <v>5096</v>
      </c>
      <c r="T5990" t="s">
        <v>9258</v>
      </c>
      <c r="U5990" s="1">
        <v>44508.924722222226</v>
      </c>
      <c r="V5990" t="s">
        <v>52</v>
      </c>
      <c r="W5990" s="1">
        <v>44740.616527777776</v>
      </c>
      <c r="X5990" t="s">
        <v>5699</v>
      </c>
      <c r="Y5990">
        <v>0</v>
      </c>
    </row>
    <row r="5991" spans="1:25" x14ac:dyDescent="0.25">
      <c r="A5991">
        <v>5996</v>
      </c>
      <c r="B5991" t="s">
        <v>9264</v>
      </c>
      <c r="C5991" s="1">
        <v>44504.625694444447</v>
      </c>
      <c r="D5991" t="s">
        <v>50</v>
      </c>
      <c r="E5991" t="s">
        <v>51</v>
      </c>
      <c r="F5991" t="s">
        <v>5706</v>
      </c>
      <c r="G5991" t="s">
        <v>5707</v>
      </c>
      <c r="H5991">
        <v>1</v>
      </c>
      <c r="I5991">
        <v>6</v>
      </c>
      <c r="J5991">
        <v>26</v>
      </c>
      <c r="K5991">
        <v>0</v>
      </c>
      <c r="L5991">
        <v>0</v>
      </c>
      <c r="M5991">
        <v>0</v>
      </c>
      <c r="N5991">
        <v>0</v>
      </c>
      <c r="O5991">
        <v>100</v>
      </c>
      <c r="P5991">
        <v>0</v>
      </c>
      <c r="Q5991" t="s">
        <v>5739</v>
      </c>
      <c r="R5991">
        <v>4</v>
      </c>
      <c r="S5991" t="s">
        <v>9265</v>
      </c>
      <c r="T5991" t="s">
        <v>9258</v>
      </c>
      <c r="U5991" s="1">
        <v>44508.924722222226</v>
      </c>
      <c r="V5991" t="s">
        <v>52</v>
      </c>
      <c r="W5991" s="1">
        <v>44740.616527777776</v>
      </c>
      <c r="X5991" t="s">
        <v>5699</v>
      </c>
      <c r="Y5991">
        <v>0</v>
      </c>
    </row>
    <row r="5992" spans="1:25" x14ac:dyDescent="0.25">
      <c r="A5992">
        <v>5997</v>
      </c>
      <c r="B5992" t="s">
        <v>9266</v>
      </c>
      <c r="C5992" s="1">
        <v>44504.625694444447</v>
      </c>
      <c r="D5992" t="s">
        <v>50</v>
      </c>
      <c r="E5992" t="s">
        <v>51</v>
      </c>
      <c r="F5992" t="s">
        <v>5706</v>
      </c>
      <c r="G5992" t="s">
        <v>5707</v>
      </c>
      <c r="H5992">
        <v>1</v>
      </c>
      <c r="I5992">
        <v>6</v>
      </c>
      <c r="J5992">
        <v>26</v>
      </c>
      <c r="K5992">
        <v>0</v>
      </c>
      <c r="L5992">
        <v>0</v>
      </c>
      <c r="M5992">
        <v>85</v>
      </c>
      <c r="N5992">
        <v>0</v>
      </c>
      <c r="O5992">
        <v>100</v>
      </c>
      <c r="P5992">
        <v>0</v>
      </c>
      <c r="S5992" t="s">
        <v>598</v>
      </c>
      <c r="T5992" t="s">
        <v>9258</v>
      </c>
      <c r="U5992" s="1">
        <v>44508.924722222226</v>
      </c>
      <c r="V5992" t="s">
        <v>52</v>
      </c>
      <c r="W5992" s="1">
        <v>44740.616527777776</v>
      </c>
      <c r="X5992" t="s">
        <v>5699</v>
      </c>
      <c r="Y5992">
        <v>0</v>
      </c>
    </row>
    <row r="5993" spans="1:25" x14ac:dyDescent="0.25">
      <c r="A5993">
        <v>5998</v>
      </c>
      <c r="B5993" t="s">
        <v>9267</v>
      </c>
      <c r="C5993" s="1">
        <v>44504.625694444447</v>
      </c>
      <c r="D5993" t="s">
        <v>50</v>
      </c>
      <c r="E5993" t="s">
        <v>51</v>
      </c>
      <c r="F5993" t="s">
        <v>5706</v>
      </c>
      <c r="G5993" t="s">
        <v>5707</v>
      </c>
      <c r="H5993">
        <v>1</v>
      </c>
      <c r="I5993">
        <v>7</v>
      </c>
      <c r="J5993">
        <v>30</v>
      </c>
      <c r="K5993">
        <v>0</v>
      </c>
      <c r="L5993">
        <v>30</v>
      </c>
      <c r="M5993">
        <v>30</v>
      </c>
      <c r="N5993">
        <v>0</v>
      </c>
      <c r="O5993">
        <v>85</v>
      </c>
      <c r="P5993">
        <v>0</v>
      </c>
      <c r="Q5993" t="s">
        <v>1608</v>
      </c>
      <c r="R5993">
        <v>25</v>
      </c>
      <c r="S5993" t="s">
        <v>2706</v>
      </c>
      <c r="T5993" t="s">
        <v>9268</v>
      </c>
      <c r="U5993" s="1">
        <v>44508.924722222226</v>
      </c>
      <c r="V5993" t="s">
        <v>52</v>
      </c>
      <c r="W5993" s="1">
        <v>44740.616527777776</v>
      </c>
      <c r="X5993" t="s">
        <v>5699</v>
      </c>
      <c r="Y5993">
        <v>0</v>
      </c>
    </row>
    <row r="5994" spans="1:25" x14ac:dyDescent="0.25">
      <c r="A5994">
        <v>5999</v>
      </c>
      <c r="B5994" t="s">
        <v>9269</v>
      </c>
      <c r="C5994" s="1">
        <v>44504.625694444447</v>
      </c>
      <c r="D5994" t="s">
        <v>50</v>
      </c>
      <c r="E5994" t="s">
        <v>51</v>
      </c>
      <c r="F5994" t="s">
        <v>5706</v>
      </c>
      <c r="G5994" t="s">
        <v>5707</v>
      </c>
      <c r="H5994">
        <v>1</v>
      </c>
      <c r="I5994">
        <v>7</v>
      </c>
      <c r="J5994">
        <v>30</v>
      </c>
      <c r="K5994">
        <v>0</v>
      </c>
      <c r="L5994">
        <v>30</v>
      </c>
      <c r="M5994">
        <v>30</v>
      </c>
      <c r="N5994">
        <v>0</v>
      </c>
      <c r="O5994">
        <v>85</v>
      </c>
      <c r="P5994">
        <v>0</v>
      </c>
      <c r="Q5994" t="s">
        <v>1627</v>
      </c>
      <c r="R5994">
        <v>8</v>
      </c>
      <c r="S5994" t="s">
        <v>4298</v>
      </c>
      <c r="T5994" t="s">
        <v>9268</v>
      </c>
      <c r="U5994" s="1">
        <v>44508.924722222226</v>
      </c>
      <c r="V5994" t="s">
        <v>52</v>
      </c>
      <c r="W5994" s="1">
        <v>44740.616527777776</v>
      </c>
      <c r="X5994" t="s">
        <v>5699</v>
      </c>
      <c r="Y5994">
        <v>0</v>
      </c>
    </row>
    <row r="5995" spans="1:25" x14ac:dyDescent="0.25">
      <c r="A5995">
        <v>6000</v>
      </c>
      <c r="B5995" t="s">
        <v>9270</v>
      </c>
      <c r="C5995" s="1">
        <v>44504.625694444447</v>
      </c>
      <c r="D5995" t="s">
        <v>50</v>
      </c>
      <c r="E5995" t="s">
        <v>51</v>
      </c>
      <c r="F5995" t="s">
        <v>5706</v>
      </c>
      <c r="G5995" t="s">
        <v>5707</v>
      </c>
      <c r="H5995">
        <v>1</v>
      </c>
      <c r="I5995">
        <v>7</v>
      </c>
      <c r="J5995">
        <v>30</v>
      </c>
      <c r="K5995">
        <v>0</v>
      </c>
      <c r="L5995">
        <v>30</v>
      </c>
      <c r="M5995">
        <v>30</v>
      </c>
      <c r="N5995">
        <v>0</v>
      </c>
      <c r="O5995">
        <v>85</v>
      </c>
      <c r="P5995">
        <v>0</v>
      </c>
      <c r="Q5995" t="s">
        <v>1237</v>
      </c>
      <c r="R5995">
        <v>8</v>
      </c>
      <c r="S5995" t="s">
        <v>3068</v>
      </c>
      <c r="T5995" t="s">
        <v>9268</v>
      </c>
      <c r="U5995" s="1">
        <v>44508.924722222226</v>
      </c>
      <c r="V5995" t="s">
        <v>52</v>
      </c>
      <c r="W5995" s="1">
        <v>44740.616527777776</v>
      </c>
      <c r="X5995" t="s">
        <v>5699</v>
      </c>
      <c r="Y5995">
        <v>0</v>
      </c>
    </row>
    <row r="5996" spans="1:25" x14ac:dyDescent="0.25">
      <c r="A5996">
        <v>6001</v>
      </c>
      <c r="B5996" t="s">
        <v>9271</v>
      </c>
      <c r="C5996" s="1">
        <v>44504.625694444447</v>
      </c>
      <c r="D5996" t="s">
        <v>50</v>
      </c>
      <c r="E5996" t="s">
        <v>51</v>
      </c>
      <c r="F5996" t="s">
        <v>5706</v>
      </c>
      <c r="G5996" t="s">
        <v>5707</v>
      </c>
      <c r="H5996">
        <v>1</v>
      </c>
      <c r="I5996">
        <v>7</v>
      </c>
      <c r="J5996">
        <v>30</v>
      </c>
      <c r="K5996">
        <v>0</v>
      </c>
      <c r="L5996">
        <v>30</v>
      </c>
      <c r="M5996">
        <v>30</v>
      </c>
      <c r="N5996">
        <v>0</v>
      </c>
      <c r="O5996">
        <v>85</v>
      </c>
      <c r="P5996">
        <v>0</v>
      </c>
      <c r="S5996" t="s">
        <v>598</v>
      </c>
      <c r="T5996" t="s">
        <v>9268</v>
      </c>
      <c r="U5996" s="1">
        <v>44508.924722222226</v>
      </c>
      <c r="V5996" t="s">
        <v>52</v>
      </c>
      <c r="W5996" s="1">
        <v>44740.616527777776</v>
      </c>
      <c r="X5996" t="s">
        <v>5699</v>
      </c>
      <c r="Y5996">
        <v>0</v>
      </c>
    </row>
    <row r="5997" spans="1:25" x14ac:dyDescent="0.25">
      <c r="A5997">
        <v>6002</v>
      </c>
      <c r="B5997" t="s">
        <v>9272</v>
      </c>
      <c r="C5997" s="1">
        <v>44504.625694444447</v>
      </c>
      <c r="D5997" t="s">
        <v>50</v>
      </c>
      <c r="E5997" t="s">
        <v>51</v>
      </c>
      <c r="F5997" t="s">
        <v>5706</v>
      </c>
      <c r="G5997" t="s">
        <v>5707</v>
      </c>
      <c r="H5997">
        <v>1</v>
      </c>
      <c r="I5997">
        <v>7</v>
      </c>
      <c r="J5997">
        <v>30</v>
      </c>
      <c r="K5997">
        <v>0</v>
      </c>
      <c r="L5997">
        <v>30</v>
      </c>
      <c r="M5997">
        <v>30</v>
      </c>
      <c r="N5997">
        <v>0</v>
      </c>
      <c r="O5997">
        <v>85</v>
      </c>
      <c r="P5997">
        <v>0</v>
      </c>
      <c r="Q5997" t="s">
        <v>1773</v>
      </c>
      <c r="R5997">
        <v>8</v>
      </c>
      <c r="S5997" t="s">
        <v>3074</v>
      </c>
      <c r="T5997" t="s">
        <v>9268</v>
      </c>
      <c r="U5997" s="1">
        <v>44508.924722222226</v>
      </c>
      <c r="V5997" t="s">
        <v>52</v>
      </c>
      <c r="W5997" s="1">
        <v>44740.616527777776</v>
      </c>
      <c r="X5997" t="s">
        <v>5699</v>
      </c>
      <c r="Y5997">
        <v>0</v>
      </c>
    </row>
    <row r="5998" spans="1:25" x14ac:dyDescent="0.25">
      <c r="A5998">
        <v>6003</v>
      </c>
      <c r="B5998" t="s">
        <v>9273</v>
      </c>
      <c r="C5998" s="1">
        <v>44504.625694444447</v>
      </c>
      <c r="D5998" t="s">
        <v>50</v>
      </c>
      <c r="E5998" t="s">
        <v>51</v>
      </c>
      <c r="F5998" t="s">
        <v>5706</v>
      </c>
      <c r="G5998" t="s">
        <v>5707</v>
      </c>
      <c r="H5998">
        <v>1</v>
      </c>
      <c r="I5998">
        <v>7</v>
      </c>
      <c r="J5998">
        <v>30</v>
      </c>
      <c r="K5998">
        <v>0</v>
      </c>
      <c r="L5998">
        <v>30</v>
      </c>
      <c r="M5998">
        <v>30</v>
      </c>
      <c r="N5998">
        <v>0</v>
      </c>
      <c r="O5998">
        <v>85</v>
      </c>
      <c r="P5998">
        <v>0</v>
      </c>
      <c r="Q5998" t="s">
        <v>9274</v>
      </c>
      <c r="R5998">
        <v>3</v>
      </c>
      <c r="S5998" t="s">
        <v>9275</v>
      </c>
      <c r="T5998" t="s">
        <v>9268</v>
      </c>
      <c r="U5998" s="1">
        <v>44508.924722222226</v>
      </c>
      <c r="V5998" t="s">
        <v>52</v>
      </c>
      <c r="W5998" s="1">
        <v>44740.616527777776</v>
      </c>
      <c r="X5998" t="s">
        <v>5699</v>
      </c>
      <c r="Y5998">
        <v>0</v>
      </c>
    </row>
    <row r="5999" spans="1:25" x14ac:dyDescent="0.25">
      <c r="A5999">
        <v>6004</v>
      </c>
      <c r="B5999" t="s">
        <v>9276</v>
      </c>
      <c r="C5999" s="1">
        <v>44504.625694444447</v>
      </c>
      <c r="D5999" t="s">
        <v>50</v>
      </c>
      <c r="E5999" t="s">
        <v>51</v>
      </c>
      <c r="F5999" t="s">
        <v>5706</v>
      </c>
      <c r="G5999" t="s">
        <v>5707</v>
      </c>
      <c r="H5999">
        <v>1</v>
      </c>
      <c r="I5999">
        <v>7</v>
      </c>
      <c r="J5999">
        <v>30</v>
      </c>
      <c r="K5999">
        <v>0</v>
      </c>
      <c r="L5999">
        <v>30</v>
      </c>
      <c r="M5999">
        <v>30</v>
      </c>
      <c r="N5999">
        <v>0</v>
      </c>
      <c r="O5999">
        <v>85</v>
      </c>
      <c r="P5999">
        <v>0</v>
      </c>
      <c r="Q5999" t="s">
        <v>2653</v>
      </c>
      <c r="R5999">
        <v>1</v>
      </c>
      <c r="S5999" t="s">
        <v>3641</v>
      </c>
      <c r="T5999" t="s">
        <v>9268</v>
      </c>
      <c r="U5999" s="1">
        <v>44508.924722222226</v>
      </c>
      <c r="V5999" t="s">
        <v>52</v>
      </c>
      <c r="W5999" s="1">
        <v>44740.616527777776</v>
      </c>
      <c r="X5999" t="s">
        <v>5699</v>
      </c>
      <c r="Y5999">
        <v>0</v>
      </c>
    </row>
    <row r="6000" spans="1:25" x14ac:dyDescent="0.25">
      <c r="A6000">
        <v>6005</v>
      </c>
      <c r="B6000" t="s">
        <v>9277</v>
      </c>
      <c r="C6000" s="1">
        <v>44504.625694444447</v>
      </c>
      <c r="D6000" t="s">
        <v>50</v>
      </c>
      <c r="E6000" t="s">
        <v>51</v>
      </c>
      <c r="F6000" t="s">
        <v>5706</v>
      </c>
      <c r="G6000" t="s">
        <v>5707</v>
      </c>
      <c r="H6000">
        <v>1</v>
      </c>
      <c r="I6000">
        <v>7</v>
      </c>
      <c r="J6000">
        <v>30</v>
      </c>
      <c r="K6000">
        <v>0</v>
      </c>
      <c r="L6000">
        <v>30</v>
      </c>
      <c r="M6000">
        <v>30</v>
      </c>
      <c r="N6000">
        <v>0</v>
      </c>
      <c r="O6000">
        <v>85</v>
      </c>
      <c r="P6000">
        <v>0</v>
      </c>
      <c r="S6000" t="s">
        <v>598</v>
      </c>
      <c r="T6000" t="s">
        <v>9268</v>
      </c>
      <c r="U6000" s="1">
        <v>44508.924722222226</v>
      </c>
      <c r="V6000" t="s">
        <v>52</v>
      </c>
      <c r="W6000" s="1">
        <v>44740.616527777776</v>
      </c>
      <c r="X6000" t="s">
        <v>5699</v>
      </c>
      <c r="Y6000">
        <v>0</v>
      </c>
    </row>
    <row r="6001" spans="1:25" x14ac:dyDescent="0.25">
      <c r="A6001">
        <v>6006</v>
      </c>
      <c r="B6001" t="s">
        <v>9278</v>
      </c>
      <c r="C6001" s="1">
        <v>44504.625694444447</v>
      </c>
      <c r="D6001" t="s">
        <v>50</v>
      </c>
      <c r="E6001" t="s">
        <v>51</v>
      </c>
      <c r="F6001" t="s">
        <v>5706</v>
      </c>
      <c r="G6001" t="s">
        <v>5707</v>
      </c>
      <c r="H6001">
        <v>1</v>
      </c>
      <c r="I6001">
        <v>8</v>
      </c>
      <c r="J6001">
        <v>33</v>
      </c>
      <c r="K6001">
        <v>0</v>
      </c>
      <c r="L6001">
        <v>0</v>
      </c>
      <c r="M6001">
        <v>100</v>
      </c>
      <c r="N6001">
        <v>0</v>
      </c>
      <c r="O6001">
        <v>100</v>
      </c>
      <c r="P6001">
        <v>0</v>
      </c>
      <c r="Q6001" t="s">
        <v>1608</v>
      </c>
      <c r="R6001">
        <v>100</v>
      </c>
      <c r="S6001" t="s">
        <v>5032</v>
      </c>
      <c r="T6001" t="s">
        <v>9279</v>
      </c>
      <c r="U6001" s="1">
        <v>44508.924722222226</v>
      </c>
      <c r="V6001" t="s">
        <v>52</v>
      </c>
      <c r="W6001" s="1">
        <v>44740.616527777776</v>
      </c>
      <c r="X6001" t="s">
        <v>5699</v>
      </c>
      <c r="Y6001">
        <v>0</v>
      </c>
    </row>
    <row r="6002" spans="1:25" x14ac:dyDescent="0.25">
      <c r="A6002">
        <v>6007</v>
      </c>
      <c r="B6002" t="s">
        <v>9280</v>
      </c>
      <c r="C6002" s="1">
        <v>44504.625694444447</v>
      </c>
      <c r="D6002" t="s">
        <v>50</v>
      </c>
      <c r="E6002" t="s">
        <v>51</v>
      </c>
      <c r="F6002" t="s">
        <v>5706</v>
      </c>
      <c r="G6002" t="s">
        <v>5707</v>
      </c>
      <c r="H6002">
        <v>1</v>
      </c>
      <c r="I6002">
        <v>8</v>
      </c>
      <c r="J6002">
        <v>33</v>
      </c>
      <c r="K6002">
        <v>0</v>
      </c>
      <c r="L6002">
        <v>0</v>
      </c>
      <c r="M6002">
        <v>100</v>
      </c>
      <c r="N6002">
        <v>0</v>
      </c>
      <c r="O6002">
        <v>100</v>
      </c>
      <c r="P6002">
        <v>0</v>
      </c>
      <c r="Q6002" t="s">
        <v>2011</v>
      </c>
      <c r="R6002">
        <v>1</v>
      </c>
      <c r="S6002" t="s">
        <v>2012</v>
      </c>
      <c r="T6002" t="s">
        <v>9279</v>
      </c>
      <c r="U6002" s="1">
        <v>44508.924722222226</v>
      </c>
      <c r="V6002" t="s">
        <v>52</v>
      </c>
      <c r="W6002" s="1">
        <v>44740.616527777776</v>
      </c>
      <c r="X6002" t="s">
        <v>5699</v>
      </c>
      <c r="Y6002">
        <v>0</v>
      </c>
    </row>
    <row r="6003" spans="1:25" x14ac:dyDescent="0.25">
      <c r="A6003">
        <v>6008</v>
      </c>
      <c r="B6003" t="s">
        <v>9281</v>
      </c>
      <c r="C6003" s="1">
        <v>44504.625694444447</v>
      </c>
      <c r="D6003" t="s">
        <v>50</v>
      </c>
      <c r="E6003" t="s">
        <v>51</v>
      </c>
      <c r="F6003" t="s">
        <v>5706</v>
      </c>
      <c r="G6003" t="s">
        <v>5707</v>
      </c>
      <c r="H6003">
        <v>1</v>
      </c>
      <c r="I6003">
        <v>8</v>
      </c>
      <c r="J6003">
        <v>33</v>
      </c>
      <c r="K6003">
        <v>0</v>
      </c>
      <c r="L6003">
        <v>0</v>
      </c>
      <c r="M6003">
        <v>100</v>
      </c>
      <c r="N6003">
        <v>0</v>
      </c>
      <c r="O6003">
        <v>100</v>
      </c>
      <c r="P6003">
        <v>0</v>
      </c>
      <c r="Q6003" t="s">
        <v>2653</v>
      </c>
      <c r="R6003">
        <v>5</v>
      </c>
      <c r="S6003" t="s">
        <v>2665</v>
      </c>
      <c r="T6003" t="s">
        <v>9279</v>
      </c>
      <c r="U6003" s="1">
        <v>44508.924722222226</v>
      </c>
      <c r="V6003" t="s">
        <v>52</v>
      </c>
      <c r="W6003" s="1">
        <v>44740.616527777776</v>
      </c>
      <c r="X6003" t="s">
        <v>5699</v>
      </c>
      <c r="Y6003">
        <v>0</v>
      </c>
    </row>
    <row r="6004" spans="1:25" x14ac:dyDescent="0.25">
      <c r="A6004">
        <v>6009</v>
      </c>
      <c r="B6004" t="s">
        <v>9282</v>
      </c>
      <c r="C6004" s="1">
        <v>44504.625694444447</v>
      </c>
      <c r="D6004" t="s">
        <v>50</v>
      </c>
      <c r="E6004" t="s">
        <v>51</v>
      </c>
      <c r="F6004" t="s">
        <v>5706</v>
      </c>
      <c r="G6004" t="s">
        <v>5707</v>
      </c>
      <c r="H6004">
        <v>1</v>
      </c>
      <c r="I6004">
        <v>8</v>
      </c>
      <c r="J6004">
        <v>33</v>
      </c>
      <c r="K6004">
        <v>0</v>
      </c>
      <c r="L6004">
        <v>0</v>
      </c>
      <c r="M6004">
        <v>100</v>
      </c>
      <c r="N6004">
        <v>0</v>
      </c>
      <c r="O6004">
        <v>100</v>
      </c>
      <c r="P6004">
        <v>0</v>
      </c>
      <c r="Q6004" t="s">
        <v>9274</v>
      </c>
      <c r="R6004">
        <v>4</v>
      </c>
      <c r="S6004" t="s">
        <v>9283</v>
      </c>
      <c r="T6004" t="s">
        <v>9279</v>
      </c>
      <c r="U6004" s="1">
        <v>44508.924722222226</v>
      </c>
      <c r="V6004" t="s">
        <v>52</v>
      </c>
      <c r="W6004" s="1">
        <v>44740.616527777776</v>
      </c>
      <c r="X6004" t="s">
        <v>5699</v>
      </c>
      <c r="Y6004">
        <v>0</v>
      </c>
    </row>
    <row r="6005" spans="1:25" x14ac:dyDescent="0.25">
      <c r="A6005">
        <v>6010</v>
      </c>
      <c r="B6005" t="s">
        <v>9284</v>
      </c>
      <c r="C6005" s="1">
        <v>44504.625694444447</v>
      </c>
      <c r="D6005" t="s">
        <v>50</v>
      </c>
      <c r="E6005" t="s">
        <v>51</v>
      </c>
      <c r="F6005" t="s">
        <v>5706</v>
      </c>
      <c r="G6005" t="s">
        <v>5707</v>
      </c>
      <c r="H6005">
        <v>1</v>
      </c>
      <c r="I6005">
        <v>8</v>
      </c>
      <c r="J6005">
        <v>33</v>
      </c>
      <c r="K6005">
        <v>0</v>
      </c>
      <c r="L6005">
        <v>0</v>
      </c>
      <c r="M6005">
        <v>100</v>
      </c>
      <c r="N6005">
        <v>0</v>
      </c>
      <c r="O6005">
        <v>100</v>
      </c>
      <c r="P6005">
        <v>0</v>
      </c>
      <c r="Q6005" t="s">
        <v>1773</v>
      </c>
      <c r="R6005">
        <v>2</v>
      </c>
      <c r="S6005" t="s">
        <v>1205</v>
      </c>
      <c r="T6005" t="s">
        <v>9279</v>
      </c>
      <c r="U6005" s="1">
        <v>44508.924722222226</v>
      </c>
      <c r="V6005" t="s">
        <v>52</v>
      </c>
      <c r="W6005" s="1">
        <v>44740.616527777776</v>
      </c>
      <c r="X6005" t="s">
        <v>5699</v>
      </c>
      <c r="Y6005">
        <v>0</v>
      </c>
    </row>
    <row r="6006" spans="1:25" x14ac:dyDescent="0.25">
      <c r="A6006">
        <v>6011</v>
      </c>
      <c r="B6006" t="s">
        <v>9285</v>
      </c>
      <c r="C6006" s="1">
        <v>44504.625694444447</v>
      </c>
      <c r="D6006" t="s">
        <v>50</v>
      </c>
      <c r="E6006" t="s">
        <v>51</v>
      </c>
      <c r="F6006" t="s">
        <v>5706</v>
      </c>
      <c r="G6006" t="s">
        <v>5707</v>
      </c>
      <c r="H6006">
        <v>1</v>
      </c>
      <c r="I6006">
        <v>8</v>
      </c>
      <c r="J6006">
        <v>33</v>
      </c>
      <c r="K6006">
        <v>0</v>
      </c>
      <c r="L6006">
        <v>0</v>
      </c>
      <c r="M6006">
        <v>100</v>
      </c>
      <c r="N6006">
        <v>0</v>
      </c>
      <c r="O6006">
        <v>100</v>
      </c>
      <c r="P6006">
        <v>0</v>
      </c>
      <c r="Q6006" t="s">
        <v>2669</v>
      </c>
      <c r="R6006">
        <v>12</v>
      </c>
      <c r="S6006" t="s">
        <v>9286</v>
      </c>
      <c r="T6006" t="s">
        <v>9279</v>
      </c>
      <c r="U6006" s="1">
        <v>44508.924722222226</v>
      </c>
      <c r="V6006" t="s">
        <v>52</v>
      </c>
      <c r="W6006" s="1">
        <v>44740.616527777776</v>
      </c>
      <c r="X6006" t="s">
        <v>5699</v>
      </c>
      <c r="Y6006">
        <v>0</v>
      </c>
    </row>
    <row r="6007" spans="1:25" x14ac:dyDescent="0.25">
      <c r="A6007">
        <v>6012</v>
      </c>
      <c r="B6007" t="s">
        <v>9287</v>
      </c>
      <c r="C6007" s="1">
        <v>44504.625694444447</v>
      </c>
      <c r="D6007" t="s">
        <v>50</v>
      </c>
      <c r="E6007" t="s">
        <v>51</v>
      </c>
      <c r="F6007" t="s">
        <v>5706</v>
      </c>
      <c r="G6007" t="s">
        <v>5707</v>
      </c>
      <c r="H6007">
        <v>1</v>
      </c>
      <c r="I6007">
        <v>8</v>
      </c>
      <c r="J6007">
        <v>33</v>
      </c>
      <c r="K6007">
        <v>0</v>
      </c>
      <c r="L6007">
        <v>0</v>
      </c>
      <c r="M6007">
        <v>100</v>
      </c>
      <c r="N6007">
        <v>0</v>
      </c>
      <c r="O6007">
        <v>100</v>
      </c>
      <c r="P6007">
        <v>0</v>
      </c>
      <c r="S6007" t="s">
        <v>598</v>
      </c>
      <c r="T6007" t="s">
        <v>9279</v>
      </c>
      <c r="U6007" s="1">
        <v>44508.924722222226</v>
      </c>
      <c r="V6007" t="s">
        <v>52</v>
      </c>
      <c r="W6007" s="1">
        <v>44740.616527777776</v>
      </c>
      <c r="X6007" t="s">
        <v>5699</v>
      </c>
      <c r="Y6007">
        <v>0</v>
      </c>
    </row>
    <row r="6008" spans="1:25" x14ac:dyDescent="0.25">
      <c r="A6008">
        <v>6013</v>
      </c>
      <c r="B6008" t="s">
        <v>9288</v>
      </c>
      <c r="C6008" s="1">
        <v>44504.625694444447</v>
      </c>
      <c r="D6008" t="s">
        <v>50</v>
      </c>
      <c r="E6008" t="s">
        <v>51</v>
      </c>
      <c r="F6008" t="s">
        <v>5706</v>
      </c>
      <c r="G6008" t="s">
        <v>5707</v>
      </c>
      <c r="H6008">
        <v>1</v>
      </c>
      <c r="I6008">
        <v>9</v>
      </c>
      <c r="J6008">
        <v>35</v>
      </c>
      <c r="K6008">
        <v>0</v>
      </c>
      <c r="L6008">
        <v>0</v>
      </c>
      <c r="M6008">
        <v>100</v>
      </c>
      <c r="N6008">
        <v>0</v>
      </c>
      <c r="O6008">
        <v>100</v>
      </c>
      <c r="P6008">
        <v>0</v>
      </c>
      <c r="Q6008" t="s">
        <v>1608</v>
      </c>
      <c r="R6008">
        <v>100</v>
      </c>
      <c r="S6008" t="s">
        <v>5032</v>
      </c>
      <c r="T6008" t="s">
        <v>9289</v>
      </c>
      <c r="U6008" s="1">
        <v>44508.924722222226</v>
      </c>
      <c r="V6008" t="s">
        <v>52</v>
      </c>
      <c r="W6008" s="1">
        <v>44740.616527777776</v>
      </c>
      <c r="X6008" t="s">
        <v>5699</v>
      </c>
      <c r="Y6008">
        <v>0</v>
      </c>
    </row>
    <row r="6009" spans="1:25" x14ac:dyDescent="0.25">
      <c r="A6009">
        <v>6014</v>
      </c>
      <c r="B6009" t="s">
        <v>9290</v>
      </c>
      <c r="C6009" s="1">
        <v>44504.625694444447</v>
      </c>
      <c r="D6009" t="s">
        <v>50</v>
      </c>
      <c r="E6009" t="s">
        <v>51</v>
      </c>
      <c r="F6009" t="s">
        <v>5706</v>
      </c>
      <c r="G6009" t="s">
        <v>5707</v>
      </c>
      <c r="H6009">
        <v>1</v>
      </c>
      <c r="I6009">
        <v>9</v>
      </c>
      <c r="J6009">
        <v>35</v>
      </c>
      <c r="K6009">
        <v>0</v>
      </c>
      <c r="L6009">
        <v>0</v>
      </c>
      <c r="M6009">
        <v>100</v>
      </c>
      <c r="N6009">
        <v>0</v>
      </c>
      <c r="O6009">
        <v>100</v>
      </c>
      <c r="P6009">
        <v>0</v>
      </c>
      <c r="Q6009" t="s">
        <v>2653</v>
      </c>
      <c r="R6009">
        <v>7</v>
      </c>
      <c r="S6009" t="s">
        <v>2698</v>
      </c>
      <c r="T6009" t="s">
        <v>9289</v>
      </c>
      <c r="U6009" s="1">
        <v>44508.924722222226</v>
      </c>
      <c r="V6009" t="s">
        <v>52</v>
      </c>
      <c r="W6009" s="1">
        <v>44740.616527777776</v>
      </c>
      <c r="X6009" t="s">
        <v>5699</v>
      </c>
      <c r="Y6009">
        <v>0</v>
      </c>
    </row>
    <row r="6010" spans="1:25" x14ac:dyDescent="0.25">
      <c r="A6010">
        <v>6015</v>
      </c>
      <c r="B6010" t="s">
        <v>9291</v>
      </c>
      <c r="C6010" s="1">
        <v>44504.625694444447</v>
      </c>
      <c r="D6010" t="s">
        <v>50</v>
      </c>
      <c r="E6010" t="s">
        <v>51</v>
      </c>
      <c r="F6010" t="s">
        <v>5706</v>
      </c>
      <c r="G6010" t="s">
        <v>5707</v>
      </c>
      <c r="H6010">
        <v>1</v>
      </c>
      <c r="I6010">
        <v>9</v>
      </c>
      <c r="J6010">
        <v>35</v>
      </c>
      <c r="K6010">
        <v>0</v>
      </c>
      <c r="L6010">
        <v>0</v>
      </c>
      <c r="M6010">
        <v>100</v>
      </c>
      <c r="N6010">
        <v>0</v>
      </c>
      <c r="O6010">
        <v>100</v>
      </c>
      <c r="P6010">
        <v>0</v>
      </c>
      <c r="Q6010" t="s">
        <v>9274</v>
      </c>
      <c r="R6010">
        <v>2</v>
      </c>
      <c r="S6010" t="s">
        <v>9292</v>
      </c>
      <c r="T6010" t="s">
        <v>9289</v>
      </c>
      <c r="U6010" s="1">
        <v>44508.924722222226</v>
      </c>
      <c r="V6010" t="s">
        <v>52</v>
      </c>
      <c r="W6010" s="1">
        <v>44740.616527777776</v>
      </c>
      <c r="X6010" t="s">
        <v>5699</v>
      </c>
      <c r="Y6010">
        <v>0</v>
      </c>
    </row>
    <row r="6011" spans="1:25" x14ac:dyDescent="0.25">
      <c r="A6011">
        <v>6016</v>
      </c>
      <c r="B6011" t="s">
        <v>9293</v>
      </c>
      <c r="C6011" s="1">
        <v>44504.625694444447</v>
      </c>
      <c r="D6011" t="s">
        <v>50</v>
      </c>
      <c r="E6011" t="s">
        <v>51</v>
      </c>
      <c r="F6011" t="s">
        <v>5706</v>
      </c>
      <c r="G6011" t="s">
        <v>5707</v>
      </c>
      <c r="H6011">
        <v>1</v>
      </c>
      <c r="I6011">
        <v>9</v>
      </c>
      <c r="J6011">
        <v>35</v>
      </c>
      <c r="K6011">
        <v>0</v>
      </c>
      <c r="L6011">
        <v>0</v>
      </c>
      <c r="M6011">
        <v>100</v>
      </c>
      <c r="N6011">
        <v>0</v>
      </c>
      <c r="O6011">
        <v>100</v>
      </c>
      <c r="P6011">
        <v>0</v>
      </c>
      <c r="Q6011" t="s">
        <v>1584</v>
      </c>
      <c r="R6011">
        <v>3</v>
      </c>
      <c r="S6011" t="s">
        <v>2725</v>
      </c>
      <c r="T6011" t="s">
        <v>9289</v>
      </c>
      <c r="U6011" s="1">
        <v>44508.924722222226</v>
      </c>
      <c r="V6011" t="s">
        <v>52</v>
      </c>
      <c r="W6011" s="1">
        <v>44740.616527777776</v>
      </c>
      <c r="X6011" t="s">
        <v>5699</v>
      </c>
      <c r="Y6011">
        <v>0</v>
      </c>
    </row>
    <row r="6012" spans="1:25" x14ac:dyDescent="0.25">
      <c r="A6012">
        <v>6017</v>
      </c>
      <c r="B6012" t="s">
        <v>9294</v>
      </c>
      <c r="C6012" s="1">
        <v>44504.625694444447</v>
      </c>
      <c r="D6012" t="s">
        <v>50</v>
      </c>
      <c r="E6012" t="s">
        <v>51</v>
      </c>
      <c r="F6012" t="s">
        <v>5706</v>
      </c>
      <c r="G6012" t="s">
        <v>5707</v>
      </c>
      <c r="H6012">
        <v>1</v>
      </c>
      <c r="I6012">
        <v>9</v>
      </c>
      <c r="J6012">
        <v>35</v>
      </c>
      <c r="K6012">
        <v>0</v>
      </c>
      <c r="L6012">
        <v>0</v>
      </c>
      <c r="M6012">
        <v>100</v>
      </c>
      <c r="N6012">
        <v>0</v>
      </c>
      <c r="O6012">
        <v>100</v>
      </c>
      <c r="P6012">
        <v>0</v>
      </c>
      <c r="Q6012" t="s">
        <v>1773</v>
      </c>
      <c r="R6012">
        <v>4</v>
      </c>
      <c r="S6012" t="s">
        <v>1207</v>
      </c>
      <c r="T6012" t="s">
        <v>9289</v>
      </c>
      <c r="U6012" s="1">
        <v>44508.924722222226</v>
      </c>
      <c r="V6012" t="s">
        <v>52</v>
      </c>
      <c r="W6012" s="1">
        <v>44740.616527777776</v>
      </c>
      <c r="X6012" t="s">
        <v>5699</v>
      </c>
      <c r="Y6012">
        <v>0</v>
      </c>
    </row>
    <row r="6013" spans="1:25" x14ac:dyDescent="0.25">
      <c r="A6013">
        <v>6018</v>
      </c>
      <c r="B6013" t="s">
        <v>9295</v>
      </c>
      <c r="C6013" s="1">
        <v>44504.625694444447</v>
      </c>
      <c r="D6013" t="s">
        <v>50</v>
      </c>
      <c r="E6013" t="s">
        <v>51</v>
      </c>
      <c r="F6013" t="s">
        <v>5706</v>
      </c>
      <c r="G6013" t="s">
        <v>5707</v>
      </c>
      <c r="H6013">
        <v>1</v>
      </c>
      <c r="I6013">
        <v>9</v>
      </c>
      <c r="J6013">
        <v>35</v>
      </c>
      <c r="K6013">
        <v>0</v>
      </c>
      <c r="L6013">
        <v>0</v>
      </c>
      <c r="M6013">
        <v>100</v>
      </c>
      <c r="N6013">
        <v>0</v>
      </c>
      <c r="O6013">
        <v>100</v>
      </c>
      <c r="P6013">
        <v>0</v>
      </c>
      <c r="S6013" t="s">
        <v>598</v>
      </c>
      <c r="T6013" t="s">
        <v>9289</v>
      </c>
      <c r="U6013" s="1">
        <v>44508.924722222226</v>
      </c>
      <c r="V6013" t="s">
        <v>52</v>
      </c>
      <c r="W6013" s="1">
        <v>44740.616527777776</v>
      </c>
      <c r="X6013" t="s">
        <v>5699</v>
      </c>
      <c r="Y6013">
        <v>0</v>
      </c>
    </row>
    <row r="6014" spans="1:25" x14ac:dyDescent="0.25">
      <c r="A6014">
        <v>6019</v>
      </c>
      <c r="B6014" t="s">
        <v>9296</v>
      </c>
      <c r="C6014" s="1">
        <v>44504.625694444447</v>
      </c>
      <c r="D6014" t="s">
        <v>50</v>
      </c>
      <c r="E6014" t="s">
        <v>51</v>
      </c>
      <c r="F6014" t="s">
        <v>5706</v>
      </c>
      <c r="G6014" t="s">
        <v>5707</v>
      </c>
      <c r="H6014">
        <v>1</v>
      </c>
      <c r="I6014">
        <v>10</v>
      </c>
      <c r="J6014">
        <v>39</v>
      </c>
      <c r="K6014">
        <v>0</v>
      </c>
      <c r="L6014">
        <v>0</v>
      </c>
      <c r="M6014">
        <v>100</v>
      </c>
      <c r="N6014">
        <v>0</v>
      </c>
      <c r="O6014">
        <v>100</v>
      </c>
      <c r="P6014">
        <v>0</v>
      </c>
      <c r="Q6014" t="s">
        <v>1608</v>
      </c>
      <c r="R6014">
        <v>100</v>
      </c>
      <c r="S6014" t="s">
        <v>5032</v>
      </c>
      <c r="T6014" t="s">
        <v>9297</v>
      </c>
      <c r="U6014" s="1">
        <v>44508.924722222226</v>
      </c>
      <c r="V6014" t="s">
        <v>52</v>
      </c>
      <c r="W6014" s="1">
        <v>44740.616527777776</v>
      </c>
      <c r="X6014" t="s">
        <v>5699</v>
      </c>
      <c r="Y6014">
        <v>0</v>
      </c>
    </row>
    <row r="6015" spans="1:25" x14ac:dyDescent="0.25">
      <c r="A6015">
        <v>6020</v>
      </c>
      <c r="B6015" t="s">
        <v>9298</v>
      </c>
      <c r="C6015" s="1">
        <v>44504.625694444447</v>
      </c>
      <c r="D6015" t="s">
        <v>50</v>
      </c>
      <c r="E6015" t="s">
        <v>51</v>
      </c>
      <c r="F6015" t="s">
        <v>5706</v>
      </c>
      <c r="G6015" t="s">
        <v>5707</v>
      </c>
      <c r="H6015">
        <v>1</v>
      </c>
      <c r="I6015">
        <v>10</v>
      </c>
      <c r="J6015">
        <v>39</v>
      </c>
      <c r="K6015">
        <v>0</v>
      </c>
      <c r="L6015">
        <v>0</v>
      </c>
      <c r="M6015">
        <v>100</v>
      </c>
      <c r="N6015">
        <v>0</v>
      </c>
      <c r="O6015">
        <v>100</v>
      </c>
      <c r="P6015">
        <v>0</v>
      </c>
      <c r="Q6015" t="s">
        <v>2653</v>
      </c>
      <c r="R6015">
        <v>8</v>
      </c>
      <c r="S6015" t="s">
        <v>2885</v>
      </c>
      <c r="T6015" t="s">
        <v>9297</v>
      </c>
      <c r="U6015" s="1">
        <v>44508.924722222226</v>
      </c>
      <c r="V6015" t="s">
        <v>52</v>
      </c>
      <c r="W6015" s="1">
        <v>44740.616527777776</v>
      </c>
      <c r="X6015" t="s">
        <v>5699</v>
      </c>
      <c r="Y6015">
        <v>0</v>
      </c>
    </row>
    <row r="6016" spans="1:25" x14ac:dyDescent="0.25">
      <c r="A6016">
        <v>6021</v>
      </c>
      <c r="B6016" t="s">
        <v>9299</v>
      </c>
      <c r="C6016" s="1">
        <v>44504.625694444447</v>
      </c>
      <c r="D6016" t="s">
        <v>50</v>
      </c>
      <c r="E6016" t="s">
        <v>51</v>
      </c>
      <c r="F6016" t="s">
        <v>5706</v>
      </c>
      <c r="G6016" t="s">
        <v>5707</v>
      </c>
      <c r="H6016">
        <v>1</v>
      </c>
      <c r="I6016">
        <v>10</v>
      </c>
      <c r="J6016">
        <v>39</v>
      </c>
      <c r="K6016">
        <v>0</v>
      </c>
      <c r="L6016">
        <v>0</v>
      </c>
      <c r="M6016">
        <v>100</v>
      </c>
      <c r="N6016">
        <v>0</v>
      </c>
      <c r="O6016">
        <v>100</v>
      </c>
      <c r="P6016">
        <v>0</v>
      </c>
      <c r="S6016" t="s">
        <v>598</v>
      </c>
      <c r="T6016" t="s">
        <v>9297</v>
      </c>
      <c r="U6016" s="1">
        <v>44508.924722222226</v>
      </c>
      <c r="V6016" t="s">
        <v>52</v>
      </c>
      <c r="W6016" s="1">
        <v>44740.616527777776</v>
      </c>
      <c r="X6016" t="s">
        <v>5699</v>
      </c>
      <c r="Y6016">
        <v>0</v>
      </c>
    </row>
    <row r="6017" spans="1:26" x14ac:dyDescent="0.25">
      <c r="A6017">
        <v>6022</v>
      </c>
      <c r="B6017" t="s">
        <v>9300</v>
      </c>
      <c r="C6017" s="1">
        <v>44504.625694444447</v>
      </c>
      <c r="D6017" t="s">
        <v>50</v>
      </c>
      <c r="E6017" t="s">
        <v>51</v>
      </c>
      <c r="F6017" t="s">
        <v>5706</v>
      </c>
      <c r="G6017" t="s">
        <v>5707</v>
      </c>
      <c r="H6017">
        <v>1</v>
      </c>
      <c r="I6017">
        <v>10</v>
      </c>
      <c r="J6017">
        <v>39</v>
      </c>
      <c r="K6017">
        <v>0</v>
      </c>
      <c r="L6017">
        <v>0</v>
      </c>
      <c r="M6017">
        <v>100</v>
      </c>
      <c r="N6017">
        <v>0</v>
      </c>
      <c r="O6017">
        <v>100</v>
      </c>
      <c r="P6017">
        <v>0</v>
      </c>
      <c r="Q6017" t="s">
        <v>2669</v>
      </c>
      <c r="R6017">
        <v>12</v>
      </c>
      <c r="S6017" t="s">
        <v>9286</v>
      </c>
      <c r="T6017" t="s">
        <v>9297</v>
      </c>
      <c r="U6017" s="1">
        <v>44508.924722222226</v>
      </c>
      <c r="V6017" t="s">
        <v>52</v>
      </c>
      <c r="W6017" s="1">
        <v>44740.616527777776</v>
      </c>
      <c r="X6017" t="s">
        <v>5699</v>
      </c>
      <c r="Y6017">
        <v>0</v>
      </c>
    </row>
    <row r="6018" spans="1:26" x14ac:dyDescent="0.25">
      <c r="A6018">
        <v>6023</v>
      </c>
      <c r="B6018" t="s">
        <v>9301</v>
      </c>
      <c r="C6018" s="1">
        <v>44504.625694444447</v>
      </c>
      <c r="D6018" t="s">
        <v>50</v>
      </c>
      <c r="E6018" t="s">
        <v>51</v>
      </c>
      <c r="F6018" t="s">
        <v>5706</v>
      </c>
      <c r="G6018" t="s">
        <v>5707</v>
      </c>
      <c r="H6018">
        <v>1</v>
      </c>
      <c r="I6018">
        <v>10</v>
      </c>
      <c r="J6018">
        <v>39</v>
      </c>
      <c r="K6018">
        <v>0</v>
      </c>
      <c r="L6018">
        <v>0</v>
      </c>
      <c r="M6018">
        <v>100</v>
      </c>
      <c r="N6018">
        <v>0</v>
      </c>
      <c r="O6018">
        <v>100</v>
      </c>
      <c r="P6018">
        <v>0</v>
      </c>
      <c r="S6018" t="s">
        <v>598</v>
      </c>
      <c r="T6018" t="s">
        <v>9297</v>
      </c>
      <c r="U6018" s="1">
        <v>44508.924722222226</v>
      </c>
      <c r="V6018" t="s">
        <v>52</v>
      </c>
      <c r="W6018" s="1">
        <v>44740.616527777776</v>
      </c>
      <c r="X6018" t="s">
        <v>5699</v>
      </c>
      <c r="Y6018">
        <v>0</v>
      </c>
    </row>
    <row r="6019" spans="1:26" x14ac:dyDescent="0.25">
      <c r="A6019">
        <v>6024</v>
      </c>
      <c r="B6019" t="s">
        <v>9302</v>
      </c>
      <c r="C6019" s="1">
        <v>44504.672222222223</v>
      </c>
      <c r="D6019" t="s">
        <v>50</v>
      </c>
      <c r="E6019" t="s">
        <v>51</v>
      </c>
      <c r="F6019" t="s">
        <v>5706</v>
      </c>
      <c r="G6019" t="s">
        <v>5713</v>
      </c>
      <c r="H6019">
        <v>3</v>
      </c>
      <c r="I6019">
        <v>1</v>
      </c>
      <c r="J6019">
        <v>6</v>
      </c>
      <c r="K6019">
        <v>0</v>
      </c>
      <c r="L6019">
        <v>10</v>
      </c>
      <c r="M6019">
        <v>25</v>
      </c>
      <c r="N6019">
        <v>0</v>
      </c>
      <c r="O6019">
        <v>95</v>
      </c>
      <c r="P6019">
        <v>0</v>
      </c>
      <c r="Q6019" t="s">
        <v>1584</v>
      </c>
      <c r="R6019">
        <v>95</v>
      </c>
      <c r="S6019" t="s">
        <v>9303</v>
      </c>
      <c r="T6019" t="s">
        <v>9304</v>
      </c>
      <c r="U6019" s="1">
        <v>44508.925138888888</v>
      </c>
      <c r="V6019" t="s">
        <v>52</v>
      </c>
      <c r="W6019" s="1">
        <v>44740.688356481478</v>
      </c>
      <c r="X6019" t="s">
        <v>5699</v>
      </c>
      <c r="Y6019">
        <v>0</v>
      </c>
    </row>
    <row r="6020" spans="1:26" x14ac:dyDescent="0.25">
      <c r="A6020">
        <v>6025</v>
      </c>
      <c r="B6020" t="s">
        <v>9305</v>
      </c>
      <c r="C6020" s="1">
        <v>44504.672222222223</v>
      </c>
      <c r="D6020" t="s">
        <v>50</v>
      </c>
      <c r="E6020" t="s">
        <v>51</v>
      </c>
      <c r="F6020" t="s">
        <v>5706</v>
      </c>
      <c r="G6020" t="s">
        <v>5713</v>
      </c>
      <c r="H6020">
        <v>3</v>
      </c>
      <c r="I6020">
        <v>1</v>
      </c>
      <c r="J6020">
        <v>6</v>
      </c>
      <c r="K6020">
        <v>0</v>
      </c>
      <c r="L6020">
        <v>10</v>
      </c>
      <c r="M6020">
        <v>25</v>
      </c>
      <c r="N6020">
        <v>0</v>
      </c>
      <c r="O6020">
        <v>95</v>
      </c>
      <c r="P6020">
        <v>0</v>
      </c>
      <c r="Q6020" t="s">
        <v>1773</v>
      </c>
      <c r="R6020">
        <v>15</v>
      </c>
      <c r="S6020" t="s">
        <v>3430</v>
      </c>
      <c r="T6020" t="s">
        <v>9304</v>
      </c>
      <c r="U6020" s="1">
        <v>44508.925138888888</v>
      </c>
      <c r="V6020" t="s">
        <v>52</v>
      </c>
      <c r="W6020" s="1">
        <v>44740.688356481478</v>
      </c>
      <c r="X6020" t="s">
        <v>5699</v>
      </c>
      <c r="Y6020">
        <v>0</v>
      </c>
    </row>
    <row r="6021" spans="1:26" x14ac:dyDescent="0.25">
      <c r="A6021">
        <v>6026</v>
      </c>
      <c r="B6021" t="s">
        <v>9306</v>
      </c>
      <c r="C6021" s="1">
        <v>44504.672222222223</v>
      </c>
      <c r="D6021" t="s">
        <v>50</v>
      </c>
      <c r="E6021" t="s">
        <v>51</v>
      </c>
      <c r="F6021" t="s">
        <v>5706</v>
      </c>
      <c r="G6021" t="s">
        <v>5713</v>
      </c>
      <c r="H6021">
        <v>3</v>
      </c>
      <c r="I6021">
        <v>1</v>
      </c>
      <c r="J6021">
        <v>6</v>
      </c>
      <c r="K6021">
        <v>0</v>
      </c>
      <c r="L6021">
        <v>10</v>
      </c>
      <c r="M6021">
        <v>25</v>
      </c>
      <c r="N6021">
        <v>0</v>
      </c>
      <c r="O6021">
        <v>95</v>
      </c>
      <c r="P6021">
        <v>0</v>
      </c>
      <c r="Q6021" t="s">
        <v>1846</v>
      </c>
      <c r="R6021">
        <v>1</v>
      </c>
      <c r="S6021" t="s">
        <v>2766</v>
      </c>
      <c r="T6021" t="s">
        <v>9304</v>
      </c>
      <c r="U6021" s="1">
        <v>44508.925138888888</v>
      </c>
      <c r="V6021" t="s">
        <v>52</v>
      </c>
      <c r="W6021" s="1">
        <v>44740.688356481478</v>
      </c>
      <c r="X6021" t="s">
        <v>5699</v>
      </c>
      <c r="Y6021">
        <v>0</v>
      </c>
    </row>
    <row r="6022" spans="1:26" x14ac:dyDescent="0.25">
      <c r="A6022">
        <v>6027</v>
      </c>
      <c r="B6022" t="s">
        <v>9307</v>
      </c>
      <c r="C6022" s="1">
        <v>44504.672222222223</v>
      </c>
      <c r="D6022" t="s">
        <v>50</v>
      </c>
      <c r="E6022" t="s">
        <v>51</v>
      </c>
      <c r="F6022" t="s">
        <v>5706</v>
      </c>
      <c r="G6022" t="s">
        <v>5713</v>
      </c>
      <c r="H6022">
        <v>3</v>
      </c>
      <c r="I6022">
        <v>1</v>
      </c>
      <c r="J6022">
        <v>6</v>
      </c>
      <c r="K6022">
        <v>0</v>
      </c>
      <c r="L6022">
        <v>10</v>
      </c>
      <c r="M6022">
        <v>25</v>
      </c>
      <c r="N6022">
        <v>0</v>
      </c>
      <c r="O6022">
        <v>95</v>
      </c>
      <c r="P6022">
        <v>0</v>
      </c>
      <c r="Q6022" t="s">
        <v>2279</v>
      </c>
      <c r="R6022">
        <v>2</v>
      </c>
      <c r="S6022" t="s">
        <v>9308</v>
      </c>
      <c r="T6022" t="s">
        <v>9304</v>
      </c>
      <c r="U6022" s="1">
        <v>44508.925138888888</v>
      </c>
      <c r="V6022" t="s">
        <v>52</v>
      </c>
      <c r="W6022" s="1">
        <v>44740.688356481478</v>
      </c>
      <c r="X6022" t="s">
        <v>5699</v>
      </c>
      <c r="Y6022">
        <v>0</v>
      </c>
    </row>
    <row r="6023" spans="1:26" x14ac:dyDescent="0.25">
      <c r="A6023">
        <v>6028</v>
      </c>
      <c r="B6023" t="s">
        <v>9309</v>
      </c>
      <c r="C6023" s="1">
        <v>44504.672222222223</v>
      </c>
      <c r="D6023" t="s">
        <v>50</v>
      </c>
      <c r="E6023" t="s">
        <v>51</v>
      </c>
      <c r="F6023" t="s">
        <v>5706</v>
      </c>
      <c r="G6023" t="s">
        <v>5713</v>
      </c>
      <c r="H6023">
        <v>3</v>
      </c>
      <c r="I6023">
        <v>1</v>
      </c>
      <c r="J6023">
        <v>6</v>
      </c>
      <c r="K6023">
        <v>0</v>
      </c>
      <c r="L6023">
        <v>10</v>
      </c>
      <c r="M6023">
        <v>25</v>
      </c>
      <c r="N6023">
        <v>0</v>
      </c>
      <c r="O6023">
        <v>95</v>
      </c>
      <c r="P6023">
        <v>0</v>
      </c>
      <c r="Q6023" t="s">
        <v>1615</v>
      </c>
      <c r="R6023">
        <v>3</v>
      </c>
      <c r="S6023" t="s">
        <v>2220</v>
      </c>
      <c r="T6023" t="s">
        <v>9304</v>
      </c>
      <c r="U6023" s="1">
        <v>44508.925138888888</v>
      </c>
      <c r="V6023" t="s">
        <v>52</v>
      </c>
      <c r="W6023" s="1">
        <v>44740.688356481478</v>
      </c>
      <c r="X6023" t="s">
        <v>5699</v>
      </c>
      <c r="Y6023">
        <v>0</v>
      </c>
    </row>
    <row r="6024" spans="1:26" x14ac:dyDescent="0.25">
      <c r="A6024">
        <v>6029</v>
      </c>
      <c r="B6024" t="s">
        <v>9310</v>
      </c>
      <c r="C6024" s="1">
        <v>44504.672222222223</v>
      </c>
      <c r="D6024" t="s">
        <v>50</v>
      </c>
      <c r="E6024" t="s">
        <v>51</v>
      </c>
      <c r="F6024" t="s">
        <v>5706</v>
      </c>
      <c r="G6024" t="s">
        <v>5713</v>
      </c>
      <c r="H6024">
        <v>3</v>
      </c>
      <c r="I6024">
        <v>1</v>
      </c>
      <c r="J6024">
        <v>6</v>
      </c>
      <c r="K6024">
        <v>0</v>
      </c>
      <c r="L6024">
        <v>10</v>
      </c>
      <c r="M6024">
        <v>25</v>
      </c>
      <c r="N6024">
        <v>0</v>
      </c>
      <c r="O6024">
        <v>95</v>
      </c>
      <c r="P6024">
        <v>0</v>
      </c>
      <c r="Q6024" t="s">
        <v>2100</v>
      </c>
      <c r="R6024">
        <v>2</v>
      </c>
      <c r="S6024" t="s">
        <v>2957</v>
      </c>
      <c r="T6024" t="s">
        <v>9304</v>
      </c>
      <c r="U6024" s="1">
        <v>44508.925138888888</v>
      </c>
      <c r="V6024" t="s">
        <v>52</v>
      </c>
      <c r="W6024" s="1">
        <v>44740.688356481478</v>
      </c>
      <c r="X6024" t="s">
        <v>5699</v>
      </c>
      <c r="Y6024">
        <v>0</v>
      </c>
    </row>
    <row r="6025" spans="1:26" x14ac:dyDescent="0.25">
      <c r="A6025">
        <v>6030</v>
      </c>
      <c r="B6025" t="s">
        <v>9311</v>
      </c>
      <c r="C6025" s="1">
        <v>44504.672222222223</v>
      </c>
      <c r="D6025" t="s">
        <v>50</v>
      </c>
      <c r="E6025" t="s">
        <v>51</v>
      </c>
      <c r="F6025" t="s">
        <v>5706</v>
      </c>
      <c r="G6025" t="s">
        <v>5713</v>
      </c>
      <c r="H6025">
        <v>3</v>
      </c>
      <c r="I6025">
        <v>1</v>
      </c>
      <c r="J6025">
        <v>6</v>
      </c>
      <c r="K6025">
        <v>0</v>
      </c>
      <c r="L6025">
        <v>10</v>
      </c>
      <c r="M6025">
        <v>25</v>
      </c>
      <c r="N6025">
        <v>0</v>
      </c>
      <c r="O6025">
        <v>95</v>
      </c>
      <c r="P6025">
        <v>0</v>
      </c>
      <c r="Q6025" t="s">
        <v>1634</v>
      </c>
      <c r="R6025">
        <v>1</v>
      </c>
      <c r="S6025" t="s">
        <v>2408</v>
      </c>
      <c r="T6025" t="s">
        <v>9304</v>
      </c>
      <c r="U6025" s="1">
        <v>44508.925138888888</v>
      </c>
      <c r="V6025" t="s">
        <v>52</v>
      </c>
      <c r="W6025" s="1">
        <v>44740.688356481478</v>
      </c>
      <c r="X6025" t="s">
        <v>5699</v>
      </c>
      <c r="Y6025">
        <v>0</v>
      </c>
    </row>
    <row r="6026" spans="1:26" x14ac:dyDescent="0.25">
      <c r="A6026">
        <v>6031</v>
      </c>
      <c r="B6026" t="s">
        <v>9312</v>
      </c>
      <c r="C6026" s="1">
        <v>44504.672222222223</v>
      </c>
      <c r="D6026" t="s">
        <v>50</v>
      </c>
      <c r="E6026" t="s">
        <v>51</v>
      </c>
      <c r="F6026" t="s">
        <v>5706</v>
      </c>
      <c r="G6026" t="s">
        <v>5713</v>
      </c>
      <c r="H6026">
        <v>3</v>
      </c>
      <c r="I6026">
        <v>1</v>
      </c>
      <c r="J6026">
        <v>6</v>
      </c>
      <c r="K6026">
        <v>0</v>
      </c>
      <c r="L6026">
        <v>10</v>
      </c>
      <c r="M6026">
        <v>25</v>
      </c>
      <c r="N6026">
        <v>0</v>
      </c>
      <c r="O6026">
        <v>95</v>
      </c>
      <c r="P6026">
        <v>10</v>
      </c>
      <c r="S6026" t="s">
        <v>598</v>
      </c>
      <c r="T6026" t="s">
        <v>9304</v>
      </c>
      <c r="U6026" s="1">
        <v>44508.925138888888</v>
      </c>
      <c r="V6026" t="s">
        <v>52</v>
      </c>
      <c r="W6026" s="1">
        <v>44740.688356481478</v>
      </c>
      <c r="X6026" t="s">
        <v>5699</v>
      </c>
      <c r="Y6026">
        <v>0</v>
      </c>
      <c r="Z6026" t="s">
        <v>270</v>
      </c>
    </row>
    <row r="6027" spans="1:26" x14ac:dyDescent="0.25">
      <c r="A6027">
        <v>6032</v>
      </c>
      <c r="B6027" t="s">
        <v>9313</v>
      </c>
      <c r="C6027" s="1">
        <v>44504.672222222223</v>
      </c>
      <c r="D6027" t="s">
        <v>50</v>
      </c>
      <c r="E6027" t="s">
        <v>51</v>
      </c>
      <c r="F6027" t="s">
        <v>5706</v>
      </c>
      <c r="G6027" t="s">
        <v>5713</v>
      </c>
      <c r="H6027">
        <v>3</v>
      </c>
      <c r="I6027">
        <v>2</v>
      </c>
      <c r="J6027">
        <v>10</v>
      </c>
      <c r="K6027">
        <v>0</v>
      </c>
      <c r="L6027">
        <v>35</v>
      </c>
      <c r="M6027">
        <v>20</v>
      </c>
      <c r="N6027">
        <v>0</v>
      </c>
      <c r="O6027">
        <v>85</v>
      </c>
      <c r="P6027">
        <v>0</v>
      </c>
      <c r="Q6027" t="s">
        <v>1584</v>
      </c>
      <c r="R6027">
        <v>65</v>
      </c>
      <c r="S6027" t="s">
        <v>9314</v>
      </c>
      <c r="T6027" t="s">
        <v>9315</v>
      </c>
      <c r="U6027" s="1">
        <v>44508.925138888888</v>
      </c>
      <c r="V6027" t="s">
        <v>52</v>
      </c>
      <c r="W6027" s="1">
        <v>44740.688356481478</v>
      </c>
      <c r="X6027" t="s">
        <v>5699</v>
      </c>
      <c r="Y6027">
        <v>0</v>
      </c>
    </row>
    <row r="6028" spans="1:26" x14ac:dyDescent="0.25">
      <c r="A6028">
        <v>6033</v>
      </c>
      <c r="B6028" t="s">
        <v>9316</v>
      </c>
      <c r="C6028" s="1">
        <v>44504.672222222223</v>
      </c>
      <c r="D6028" t="s">
        <v>50</v>
      </c>
      <c r="E6028" t="s">
        <v>51</v>
      </c>
      <c r="F6028" t="s">
        <v>5706</v>
      </c>
      <c r="G6028" t="s">
        <v>5713</v>
      </c>
      <c r="H6028">
        <v>3</v>
      </c>
      <c r="I6028">
        <v>2</v>
      </c>
      <c r="J6028">
        <v>10</v>
      </c>
      <c r="K6028">
        <v>0</v>
      </c>
      <c r="L6028">
        <v>35</v>
      </c>
      <c r="M6028">
        <v>20</v>
      </c>
      <c r="N6028">
        <v>0</v>
      </c>
      <c r="O6028">
        <v>85</v>
      </c>
      <c r="P6028">
        <v>0</v>
      </c>
      <c r="Q6028" t="s">
        <v>1773</v>
      </c>
      <c r="R6028">
        <v>35</v>
      </c>
      <c r="S6028" t="s">
        <v>2720</v>
      </c>
      <c r="T6028" t="s">
        <v>9315</v>
      </c>
      <c r="U6028" s="1">
        <v>44508.925138888888</v>
      </c>
      <c r="V6028" t="s">
        <v>52</v>
      </c>
      <c r="W6028" s="1">
        <v>44740.688356481478</v>
      </c>
      <c r="X6028" t="s">
        <v>5699</v>
      </c>
      <c r="Y6028">
        <v>0</v>
      </c>
    </row>
    <row r="6029" spans="1:26" x14ac:dyDescent="0.25">
      <c r="A6029">
        <v>6034</v>
      </c>
      <c r="B6029" t="s">
        <v>9317</v>
      </c>
      <c r="C6029" s="1">
        <v>44504.672222222223</v>
      </c>
      <c r="D6029" t="s">
        <v>50</v>
      </c>
      <c r="E6029" t="s">
        <v>51</v>
      </c>
      <c r="F6029" t="s">
        <v>5706</v>
      </c>
      <c r="G6029" t="s">
        <v>5713</v>
      </c>
      <c r="H6029">
        <v>3</v>
      </c>
      <c r="I6029">
        <v>2</v>
      </c>
      <c r="J6029">
        <v>10</v>
      </c>
      <c r="K6029">
        <v>0</v>
      </c>
      <c r="L6029">
        <v>35</v>
      </c>
      <c r="M6029">
        <v>20</v>
      </c>
      <c r="N6029">
        <v>0</v>
      </c>
      <c r="O6029">
        <v>85</v>
      </c>
      <c r="P6029">
        <v>0</v>
      </c>
      <c r="Q6029" t="s">
        <v>2100</v>
      </c>
      <c r="R6029">
        <v>4</v>
      </c>
      <c r="S6029" t="s">
        <v>9318</v>
      </c>
      <c r="T6029" t="s">
        <v>9315</v>
      </c>
      <c r="U6029" s="1">
        <v>44508.925138888888</v>
      </c>
      <c r="V6029" t="s">
        <v>52</v>
      </c>
      <c r="W6029" s="1">
        <v>44740.688356481478</v>
      </c>
      <c r="X6029" t="s">
        <v>5699</v>
      </c>
      <c r="Y6029">
        <v>0</v>
      </c>
    </row>
    <row r="6030" spans="1:26" x14ac:dyDescent="0.25">
      <c r="A6030">
        <v>6035</v>
      </c>
      <c r="B6030" t="s">
        <v>9319</v>
      </c>
      <c r="C6030" s="1">
        <v>44504.672222222223</v>
      </c>
      <c r="D6030" t="s">
        <v>50</v>
      </c>
      <c r="E6030" t="s">
        <v>51</v>
      </c>
      <c r="F6030" t="s">
        <v>5706</v>
      </c>
      <c r="G6030" t="s">
        <v>5713</v>
      </c>
      <c r="H6030">
        <v>3</v>
      </c>
      <c r="I6030">
        <v>2</v>
      </c>
      <c r="J6030">
        <v>10</v>
      </c>
      <c r="K6030">
        <v>0</v>
      </c>
      <c r="L6030">
        <v>35</v>
      </c>
      <c r="M6030">
        <v>20</v>
      </c>
      <c r="N6030">
        <v>0</v>
      </c>
      <c r="O6030">
        <v>85</v>
      </c>
      <c r="P6030">
        <v>0</v>
      </c>
      <c r="Q6030" t="s">
        <v>1615</v>
      </c>
      <c r="R6030">
        <v>1</v>
      </c>
      <c r="S6030" t="s">
        <v>1765</v>
      </c>
      <c r="T6030" t="s">
        <v>9315</v>
      </c>
      <c r="U6030" s="1">
        <v>44508.925138888888</v>
      </c>
      <c r="V6030" t="s">
        <v>52</v>
      </c>
      <c r="W6030" s="1">
        <v>44740.688356481478</v>
      </c>
      <c r="X6030" t="s">
        <v>5699</v>
      </c>
      <c r="Y6030">
        <v>0</v>
      </c>
    </row>
    <row r="6031" spans="1:26" x14ac:dyDescent="0.25">
      <c r="A6031">
        <v>6036</v>
      </c>
      <c r="B6031" t="s">
        <v>9320</v>
      </c>
      <c r="C6031" s="1">
        <v>44504.672222222223</v>
      </c>
      <c r="D6031" t="s">
        <v>50</v>
      </c>
      <c r="E6031" t="s">
        <v>51</v>
      </c>
      <c r="F6031" t="s">
        <v>5706</v>
      </c>
      <c r="G6031" t="s">
        <v>5713</v>
      </c>
      <c r="H6031">
        <v>3</v>
      </c>
      <c r="I6031">
        <v>2</v>
      </c>
      <c r="J6031">
        <v>10</v>
      </c>
      <c r="K6031">
        <v>0</v>
      </c>
      <c r="L6031">
        <v>35</v>
      </c>
      <c r="M6031">
        <v>20</v>
      </c>
      <c r="N6031">
        <v>0</v>
      </c>
      <c r="O6031">
        <v>85</v>
      </c>
      <c r="P6031">
        <v>0</v>
      </c>
      <c r="Q6031" t="s">
        <v>2279</v>
      </c>
      <c r="R6031">
        <v>1</v>
      </c>
      <c r="S6031" t="s">
        <v>2280</v>
      </c>
      <c r="T6031" t="s">
        <v>9315</v>
      </c>
      <c r="U6031" s="1">
        <v>44508.925138888888</v>
      </c>
      <c r="V6031" t="s">
        <v>52</v>
      </c>
      <c r="W6031" s="1">
        <v>44740.688356481478</v>
      </c>
      <c r="X6031" t="s">
        <v>5699</v>
      </c>
      <c r="Y6031">
        <v>0</v>
      </c>
    </row>
    <row r="6032" spans="1:26" x14ac:dyDescent="0.25">
      <c r="A6032">
        <v>6037</v>
      </c>
      <c r="B6032" t="s">
        <v>9321</v>
      </c>
      <c r="C6032" s="1">
        <v>44504.672222222223</v>
      </c>
      <c r="D6032" t="s">
        <v>50</v>
      </c>
      <c r="E6032" t="s">
        <v>51</v>
      </c>
      <c r="F6032" t="s">
        <v>5706</v>
      </c>
      <c r="G6032" t="s">
        <v>5713</v>
      </c>
      <c r="H6032">
        <v>3</v>
      </c>
      <c r="I6032">
        <v>2</v>
      </c>
      <c r="J6032">
        <v>10</v>
      </c>
      <c r="K6032">
        <v>0</v>
      </c>
      <c r="L6032">
        <v>35</v>
      </c>
      <c r="M6032">
        <v>20</v>
      </c>
      <c r="N6032">
        <v>0</v>
      </c>
      <c r="O6032">
        <v>85</v>
      </c>
      <c r="P6032">
        <v>0</v>
      </c>
      <c r="Q6032" t="s">
        <v>1973</v>
      </c>
      <c r="R6032">
        <v>1</v>
      </c>
      <c r="S6032" t="s">
        <v>2367</v>
      </c>
      <c r="T6032" t="s">
        <v>9315</v>
      </c>
      <c r="U6032" s="1">
        <v>44508.925138888888</v>
      </c>
      <c r="V6032" t="s">
        <v>52</v>
      </c>
      <c r="W6032" s="1">
        <v>44740.688356481478</v>
      </c>
      <c r="X6032" t="s">
        <v>5699</v>
      </c>
      <c r="Y6032">
        <v>0</v>
      </c>
    </row>
    <row r="6033" spans="1:25" x14ac:dyDescent="0.25">
      <c r="A6033">
        <v>6038</v>
      </c>
      <c r="B6033" t="s">
        <v>9322</v>
      </c>
      <c r="C6033" s="1">
        <v>44504.672222222223</v>
      </c>
      <c r="D6033" t="s">
        <v>50</v>
      </c>
      <c r="E6033" t="s">
        <v>51</v>
      </c>
      <c r="F6033" t="s">
        <v>5706</v>
      </c>
      <c r="G6033" t="s">
        <v>5713</v>
      </c>
      <c r="H6033">
        <v>3</v>
      </c>
      <c r="I6033">
        <v>2</v>
      </c>
      <c r="J6033">
        <v>10</v>
      </c>
      <c r="K6033">
        <v>0</v>
      </c>
      <c r="L6033">
        <v>35</v>
      </c>
      <c r="M6033">
        <v>20</v>
      </c>
      <c r="N6033">
        <v>0</v>
      </c>
      <c r="O6033">
        <v>85</v>
      </c>
      <c r="P6033">
        <v>0</v>
      </c>
      <c r="Q6033" t="s">
        <v>4981</v>
      </c>
      <c r="R6033">
        <v>6</v>
      </c>
      <c r="S6033" t="s">
        <v>9323</v>
      </c>
      <c r="T6033" t="s">
        <v>9315</v>
      </c>
      <c r="U6033" s="1">
        <v>44508.925138888888</v>
      </c>
      <c r="V6033" t="s">
        <v>52</v>
      </c>
      <c r="W6033" s="1">
        <v>44740.688356481478</v>
      </c>
      <c r="X6033" t="s">
        <v>5699</v>
      </c>
      <c r="Y6033">
        <v>0</v>
      </c>
    </row>
    <row r="6034" spans="1:25" x14ac:dyDescent="0.25">
      <c r="A6034">
        <v>6039</v>
      </c>
      <c r="B6034" t="s">
        <v>9324</v>
      </c>
      <c r="C6034" s="1">
        <v>44504.672222222223</v>
      </c>
      <c r="D6034" t="s">
        <v>50</v>
      </c>
      <c r="E6034" t="s">
        <v>51</v>
      </c>
      <c r="F6034" t="s">
        <v>5706</v>
      </c>
      <c r="G6034" t="s">
        <v>5713</v>
      </c>
      <c r="H6034">
        <v>3</v>
      </c>
      <c r="I6034">
        <v>2</v>
      </c>
      <c r="J6034">
        <v>10</v>
      </c>
      <c r="K6034">
        <v>0</v>
      </c>
      <c r="L6034">
        <v>35</v>
      </c>
      <c r="M6034">
        <v>20</v>
      </c>
      <c r="N6034">
        <v>0</v>
      </c>
      <c r="O6034">
        <v>85</v>
      </c>
      <c r="P6034">
        <v>0</v>
      </c>
      <c r="S6034" t="s">
        <v>598</v>
      </c>
      <c r="T6034" t="s">
        <v>9315</v>
      </c>
      <c r="U6034" s="1">
        <v>44508.925138888888</v>
      </c>
      <c r="V6034" t="s">
        <v>52</v>
      </c>
      <c r="W6034" s="1">
        <v>44740.688356481478</v>
      </c>
      <c r="X6034" t="s">
        <v>5699</v>
      </c>
      <c r="Y6034">
        <v>0</v>
      </c>
    </row>
    <row r="6035" spans="1:25" x14ac:dyDescent="0.25">
      <c r="A6035">
        <v>6040</v>
      </c>
      <c r="B6035" t="s">
        <v>9325</v>
      </c>
      <c r="C6035" s="1">
        <v>44504.672222222223</v>
      </c>
      <c r="D6035" t="s">
        <v>50</v>
      </c>
      <c r="E6035" t="s">
        <v>51</v>
      </c>
      <c r="F6035" t="s">
        <v>5706</v>
      </c>
      <c r="G6035" t="s">
        <v>5713</v>
      </c>
      <c r="H6035">
        <v>3</v>
      </c>
      <c r="I6035">
        <v>2</v>
      </c>
      <c r="J6035">
        <v>10</v>
      </c>
      <c r="K6035">
        <v>0</v>
      </c>
      <c r="L6035">
        <v>35</v>
      </c>
      <c r="M6035">
        <v>20</v>
      </c>
      <c r="N6035">
        <v>0</v>
      </c>
      <c r="O6035">
        <v>85</v>
      </c>
      <c r="P6035">
        <v>0</v>
      </c>
      <c r="Q6035" t="s">
        <v>1634</v>
      </c>
      <c r="R6035">
        <v>1</v>
      </c>
      <c r="S6035" t="s">
        <v>2408</v>
      </c>
      <c r="T6035" t="s">
        <v>9315</v>
      </c>
      <c r="U6035" s="1">
        <v>44508.925138888888</v>
      </c>
      <c r="V6035" t="s">
        <v>52</v>
      </c>
      <c r="W6035" s="1">
        <v>44740.688356481478</v>
      </c>
      <c r="X6035" t="s">
        <v>5699</v>
      </c>
      <c r="Y6035">
        <v>0</v>
      </c>
    </row>
    <row r="6036" spans="1:25" x14ac:dyDescent="0.25">
      <c r="A6036">
        <v>6041</v>
      </c>
      <c r="B6036" t="s">
        <v>9326</v>
      </c>
      <c r="C6036" s="1">
        <v>44504.672222222223</v>
      </c>
      <c r="D6036" t="s">
        <v>50</v>
      </c>
      <c r="E6036" t="s">
        <v>51</v>
      </c>
      <c r="F6036" t="s">
        <v>5706</v>
      </c>
      <c r="G6036" t="s">
        <v>5713</v>
      </c>
      <c r="H6036">
        <v>3</v>
      </c>
      <c r="I6036">
        <v>2</v>
      </c>
      <c r="J6036">
        <v>10</v>
      </c>
      <c r="K6036">
        <v>0</v>
      </c>
      <c r="L6036">
        <v>35</v>
      </c>
      <c r="M6036">
        <v>20</v>
      </c>
      <c r="N6036">
        <v>0</v>
      </c>
      <c r="O6036">
        <v>85</v>
      </c>
      <c r="P6036">
        <v>0</v>
      </c>
      <c r="Q6036" t="s">
        <v>1627</v>
      </c>
      <c r="R6036">
        <v>1</v>
      </c>
      <c r="S6036" t="s">
        <v>1686</v>
      </c>
      <c r="T6036" t="s">
        <v>9315</v>
      </c>
      <c r="U6036" s="1">
        <v>44508.925138888888</v>
      </c>
      <c r="V6036" t="s">
        <v>52</v>
      </c>
      <c r="W6036" s="1">
        <v>44740.688356481478</v>
      </c>
      <c r="X6036" t="s">
        <v>5699</v>
      </c>
      <c r="Y6036">
        <v>0</v>
      </c>
    </row>
    <row r="6037" spans="1:25" x14ac:dyDescent="0.25">
      <c r="A6037">
        <v>6042</v>
      </c>
      <c r="B6037" t="s">
        <v>9327</v>
      </c>
      <c r="C6037" s="1">
        <v>44504.672222222223</v>
      </c>
      <c r="D6037" t="s">
        <v>50</v>
      </c>
      <c r="E6037" t="s">
        <v>51</v>
      </c>
      <c r="F6037" t="s">
        <v>5706</v>
      </c>
      <c r="G6037" t="s">
        <v>5713</v>
      </c>
      <c r="H6037">
        <v>3</v>
      </c>
      <c r="I6037">
        <v>2</v>
      </c>
      <c r="J6037">
        <v>10</v>
      </c>
      <c r="K6037">
        <v>0</v>
      </c>
      <c r="L6037">
        <v>35</v>
      </c>
      <c r="M6037">
        <v>20</v>
      </c>
      <c r="N6037">
        <v>0</v>
      </c>
      <c r="O6037">
        <v>85</v>
      </c>
      <c r="P6037">
        <v>0</v>
      </c>
      <c r="S6037" t="s">
        <v>598</v>
      </c>
      <c r="T6037" t="s">
        <v>9315</v>
      </c>
      <c r="U6037" s="1">
        <v>44508.925138888888</v>
      </c>
      <c r="V6037" t="s">
        <v>52</v>
      </c>
      <c r="W6037" s="1">
        <v>44740.688356481478</v>
      </c>
      <c r="X6037" t="s">
        <v>5699</v>
      </c>
      <c r="Y6037">
        <v>0</v>
      </c>
    </row>
    <row r="6038" spans="1:25" x14ac:dyDescent="0.25">
      <c r="A6038">
        <v>6043</v>
      </c>
      <c r="B6038" t="s">
        <v>9328</v>
      </c>
      <c r="C6038" s="1">
        <v>44504.672222222223</v>
      </c>
      <c r="D6038" t="s">
        <v>50</v>
      </c>
      <c r="E6038" t="s">
        <v>51</v>
      </c>
      <c r="F6038" t="s">
        <v>5706</v>
      </c>
      <c r="G6038" t="s">
        <v>5713</v>
      </c>
      <c r="H6038">
        <v>3</v>
      </c>
      <c r="I6038">
        <v>2</v>
      </c>
      <c r="J6038">
        <v>10</v>
      </c>
      <c r="K6038">
        <v>0</v>
      </c>
      <c r="L6038">
        <v>35</v>
      </c>
      <c r="M6038">
        <v>20</v>
      </c>
      <c r="N6038">
        <v>0</v>
      </c>
      <c r="O6038">
        <v>85</v>
      </c>
      <c r="P6038">
        <v>0</v>
      </c>
      <c r="S6038" t="s">
        <v>598</v>
      </c>
      <c r="T6038" t="s">
        <v>9315</v>
      </c>
      <c r="U6038" s="1">
        <v>44508.925138888888</v>
      </c>
      <c r="V6038" t="s">
        <v>52</v>
      </c>
      <c r="W6038" s="1">
        <v>44740.688356481478</v>
      </c>
      <c r="X6038" t="s">
        <v>5699</v>
      </c>
      <c r="Y6038">
        <v>0</v>
      </c>
    </row>
    <row r="6039" spans="1:25" x14ac:dyDescent="0.25">
      <c r="A6039">
        <v>6044</v>
      </c>
      <c r="B6039" t="s">
        <v>9329</v>
      </c>
      <c r="C6039" s="1">
        <v>44504.672222222223</v>
      </c>
      <c r="D6039" t="s">
        <v>50</v>
      </c>
      <c r="E6039" t="s">
        <v>51</v>
      </c>
      <c r="F6039" t="s">
        <v>5706</v>
      </c>
      <c r="G6039" t="s">
        <v>5713</v>
      </c>
      <c r="H6039">
        <v>3</v>
      </c>
      <c r="I6039">
        <v>3</v>
      </c>
      <c r="J6039">
        <v>12</v>
      </c>
      <c r="K6039">
        <v>0</v>
      </c>
      <c r="L6039">
        <v>10</v>
      </c>
      <c r="M6039">
        <v>15</v>
      </c>
      <c r="N6039">
        <v>0</v>
      </c>
      <c r="O6039">
        <v>100</v>
      </c>
      <c r="P6039">
        <v>0</v>
      </c>
      <c r="Q6039" t="s">
        <v>1584</v>
      </c>
      <c r="R6039">
        <v>8</v>
      </c>
      <c r="S6039" t="s">
        <v>3320</v>
      </c>
      <c r="T6039" t="s">
        <v>9330</v>
      </c>
      <c r="U6039" s="1">
        <v>44508.925138888888</v>
      </c>
      <c r="V6039" t="s">
        <v>52</v>
      </c>
      <c r="W6039" s="1">
        <v>44740.688356481478</v>
      </c>
      <c r="X6039" t="s">
        <v>5699</v>
      </c>
      <c r="Y6039">
        <v>0</v>
      </c>
    </row>
    <row r="6040" spans="1:25" x14ac:dyDescent="0.25">
      <c r="A6040">
        <v>6045</v>
      </c>
      <c r="B6040" t="s">
        <v>9331</v>
      </c>
      <c r="C6040" s="1">
        <v>44504.672222222223</v>
      </c>
      <c r="D6040" t="s">
        <v>50</v>
      </c>
      <c r="E6040" t="s">
        <v>51</v>
      </c>
      <c r="F6040" t="s">
        <v>5706</v>
      </c>
      <c r="G6040" t="s">
        <v>5713</v>
      </c>
      <c r="H6040">
        <v>3</v>
      </c>
      <c r="I6040">
        <v>3</v>
      </c>
      <c r="J6040">
        <v>12</v>
      </c>
      <c r="K6040">
        <v>0</v>
      </c>
      <c r="L6040">
        <v>10</v>
      </c>
      <c r="M6040">
        <v>15</v>
      </c>
      <c r="N6040">
        <v>0</v>
      </c>
      <c r="O6040">
        <v>100</v>
      </c>
      <c r="P6040">
        <v>0</v>
      </c>
      <c r="Q6040" t="s">
        <v>1773</v>
      </c>
      <c r="R6040">
        <v>75</v>
      </c>
      <c r="S6040" t="s">
        <v>2789</v>
      </c>
      <c r="T6040" t="s">
        <v>9330</v>
      </c>
      <c r="U6040" s="1">
        <v>44508.925138888888</v>
      </c>
      <c r="V6040" t="s">
        <v>52</v>
      </c>
      <c r="W6040" s="1">
        <v>44740.688356481478</v>
      </c>
      <c r="X6040" t="s">
        <v>5699</v>
      </c>
      <c r="Y6040">
        <v>0</v>
      </c>
    </row>
    <row r="6041" spans="1:25" x14ac:dyDescent="0.25">
      <c r="A6041">
        <v>6046</v>
      </c>
      <c r="B6041" t="s">
        <v>9332</v>
      </c>
      <c r="C6041" s="1">
        <v>44504.672222222223</v>
      </c>
      <c r="D6041" t="s">
        <v>50</v>
      </c>
      <c r="E6041" t="s">
        <v>51</v>
      </c>
      <c r="F6041" t="s">
        <v>5706</v>
      </c>
      <c r="G6041" t="s">
        <v>5713</v>
      </c>
      <c r="H6041">
        <v>3</v>
      </c>
      <c r="I6041">
        <v>3</v>
      </c>
      <c r="J6041">
        <v>12</v>
      </c>
      <c r="K6041">
        <v>0</v>
      </c>
      <c r="L6041">
        <v>10</v>
      </c>
      <c r="M6041">
        <v>15</v>
      </c>
      <c r="N6041">
        <v>0</v>
      </c>
      <c r="O6041">
        <v>100</v>
      </c>
      <c r="P6041">
        <v>0</v>
      </c>
      <c r="Q6041" t="s">
        <v>2279</v>
      </c>
      <c r="R6041">
        <v>1</v>
      </c>
      <c r="S6041" t="s">
        <v>2280</v>
      </c>
      <c r="T6041" t="s">
        <v>9330</v>
      </c>
      <c r="U6041" s="1">
        <v>44508.925138888888</v>
      </c>
      <c r="V6041" t="s">
        <v>52</v>
      </c>
      <c r="W6041" s="1">
        <v>44740.688356481478</v>
      </c>
      <c r="X6041" t="s">
        <v>5699</v>
      </c>
      <c r="Y6041">
        <v>0</v>
      </c>
    </row>
    <row r="6042" spans="1:25" x14ac:dyDescent="0.25">
      <c r="A6042">
        <v>6047</v>
      </c>
      <c r="B6042" t="s">
        <v>9333</v>
      </c>
      <c r="C6042" s="1">
        <v>44504.672222222223</v>
      </c>
      <c r="D6042" t="s">
        <v>50</v>
      </c>
      <c r="E6042" t="s">
        <v>51</v>
      </c>
      <c r="F6042" t="s">
        <v>5706</v>
      </c>
      <c r="G6042" t="s">
        <v>5713</v>
      </c>
      <c r="H6042">
        <v>3</v>
      </c>
      <c r="I6042">
        <v>3</v>
      </c>
      <c r="J6042">
        <v>12</v>
      </c>
      <c r="K6042">
        <v>0</v>
      </c>
      <c r="L6042">
        <v>10</v>
      </c>
      <c r="M6042">
        <v>15</v>
      </c>
      <c r="N6042">
        <v>0</v>
      </c>
      <c r="O6042">
        <v>100</v>
      </c>
      <c r="P6042">
        <v>0</v>
      </c>
      <c r="Q6042" t="s">
        <v>2356</v>
      </c>
      <c r="R6042">
        <v>1</v>
      </c>
      <c r="S6042" t="s">
        <v>2357</v>
      </c>
      <c r="T6042" t="s">
        <v>9330</v>
      </c>
      <c r="U6042" s="1">
        <v>44508.925138888888</v>
      </c>
      <c r="V6042" t="s">
        <v>52</v>
      </c>
      <c r="W6042" s="1">
        <v>44740.688356481478</v>
      </c>
      <c r="X6042" t="s">
        <v>5699</v>
      </c>
      <c r="Y6042">
        <v>0</v>
      </c>
    </row>
    <row r="6043" spans="1:25" x14ac:dyDescent="0.25">
      <c r="A6043">
        <v>6048</v>
      </c>
      <c r="B6043" t="s">
        <v>9334</v>
      </c>
      <c r="C6043" s="1">
        <v>44504.672222222223</v>
      </c>
      <c r="D6043" t="s">
        <v>50</v>
      </c>
      <c r="E6043" t="s">
        <v>51</v>
      </c>
      <c r="F6043" t="s">
        <v>5706</v>
      </c>
      <c r="G6043" t="s">
        <v>5713</v>
      </c>
      <c r="H6043">
        <v>3</v>
      </c>
      <c r="I6043">
        <v>3</v>
      </c>
      <c r="J6043">
        <v>12</v>
      </c>
      <c r="K6043">
        <v>0</v>
      </c>
      <c r="L6043">
        <v>10</v>
      </c>
      <c r="M6043">
        <v>15</v>
      </c>
      <c r="N6043">
        <v>0</v>
      </c>
      <c r="O6043">
        <v>100</v>
      </c>
      <c r="P6043">
        <v>0</v>
      </c>
      <c r="Q6043" t="s">
        <v>2100</v>
      </c>
      <c r="R6043">
        <v>1</v>
      </c>
      <c r="S6043" t="s">
        <v>2101</v>
      </c>
      <c r="T6043" t="s">
        <v>9330</v>
      </c>
      <c r="U6043" s="1">
        <v>44508.925138888888</v>
      </c>
      <c r="V6043" t="s">
        <v>52</v>
      </c>
      <c r="W6043" s="1">
        <v>44740.688356481478</v>
      </c>
      <c r="X6043" t="s">
        <v>5699</v>
      </c>
      <c r="Y6043">
        <v>0</v>
      </c>
    </row>
    <row r="6044" spans="1:25" x14ac:dyDescent="0.25">
      <c r="A6044">
        <v>6049</v>
      </c>
      <c r="B6044" t="s">
        <v>9335</v>
      </c>
      <c r="C6044" s="1">
        <v>44504.672222222223</v>
      </c>
      <c r="D6044" t="s">
        <v>50</v>
      </c>
      <c r="E6044" t="s">
        <v>51</v>
      </c>
      <c r="F6044" t="s">
        <v>5706</v>
      </c>
      <c r="G6044" t="s">
        <v>5713</v>
      </c>
      <c r="H6044">
        <v>3</v>
      </c>
      <c r="I6044">
        <v>3</v>
      </c>
      <c r="J6044">
        <v>12</v>
      </c>
      <c r="K6044">
        <v>0</v>
      </c>
      <c r="L6044">
        <v>10</v>
      </c>
      <c r="M6044">
        <v>15</v>
      </c>
      <c r="N6044">
        <v>0</v>
      </c>
      <c r="O6044">
        <v>100</v>
      </c>
      <c r="P6044">
        <v>0</v>
      </c>
      <c r="Q6044" t="s">
        <v>2669</v>
      </c>
      <c r="R6044">
        <v>2</v>
      </c>
      <c r="S6044" t="s">
        <v>3732</v>
      </c>
      <c r="T6044" t="s">
        <v>9330</v>
      </c>
      <c r="U6044" s="1">
        <v>44508.925138888888</v>
      </c>
      <c r="V6044" t="s">
        <v>52</v>
      </c>
      <c r="W6044" s="1">
        <v>44740.688356481478</v>
      </c>
      <c r="X6044" t="s">
        <v>5699</v>
      </c>
      <c r="Y6044">
        <v>0</v>
      </c>
    </row>
    <row r="6045" spans="1:25" x14ac:dyDescent="0.25">
      <c r="A6045">
        <v>6050</v>
      </c>
      <c r="B6045" t="s">
        <v>9336</v>
      </c>
      <c r="C6045" s="1">
        <v>44504.672222222223</v>
      </c>
      <c r="D6045" t="s">
        <v>50</v>
      </c>
      <c r="E6045" t="s">
        <v>51</v>
      </c>
      <c r="F6045" t="s">
        <v>5706</v>
      </c>
      <c r="G6045" t="s">
        <v>5713</v>
      </c>
      <c r="H6045">
        <v>3</v>
      </c>
      <c r="I6045">
        <v>3</v>
      </c>
      <c r="J6045">
        <v>12</v>
      </c>
      <c r="K6045">
        <v>0</v>
      </c>
      <c r="L6045">
        <v>10</v>
      </c>
      <c r="M6045">
        <v>15</v>
      </c>
      <c r="N6045">
        <v>0</v>
      </c>
      <c r="O6045">
        <v>100</v>
      </c>
      <c r="P6045">
        <v>0</v>
      </c>
      <c r="Q6045" t="s">
        <v>2683</v>
      </c>
      <c r="R6045">
        <v>3</v>
      </c>
      <c r="S6045" t="s">
        <v>5091</v>
      </c>
      <c r="T6045" t="s">
        <v>9330</v>
      </c>
      <c r="U6045" s="1">
        <v>44508.925138888888</v>
      </c>
      <c r="V6045" t="s">
        <v>52</v>
      </c>
      <c r="W6045" s="1">
        <v>44740.688356481478</v>
      </c>
      <c r="X6045" t="s">
        <v>5699</v>
      </c>
      <c r="Y6045">
        <v>0</v>
      </c>
    </row>
    <row r="6046" spans="1:25" x14ac:dyDescent="0.25">
      <c r="A6046">
        <v>6051</v>
      </c>
      <c r="B6046" t="s">
        <v>9337</v>
      </c>
      <c r="C6046" s="1">
        <v>44504.672222222223</v>
      </c>
      <c r="D6046" t="s">
        <v>50</v>
      </c>
      <c r="E6046" t="s">
        <v>51</v>
      </c>
      <c r="F6046" t="s">
        <v>5706</v>
      </c>
      <c r="G6046" t="s">
        <v>5713</v>
      </c>
      <c r="H6046">
        <v>3</v>
      </c>
      <c r="I6046">
        <v>3</v>
      </c>
      <c r="J6046">
        <v>12</v>
      </c>
      <c r="K6046">
        <v>0</v>
      </c>
      <c r="L6046">
        <v>10</v>
      </c>
      <c r="M6046">
        <v>15</v>
      </c>
      <c r="N6046">
        <v>0</v>
      </c>
      <c r="O6046">
        <v>100</v>
      </c>
      <c r="P6046">
        <v>0</v>
      </c>
      <c r="Q6046" t="s">
        <v>1846</v>
      </c>
      <c r="S6046" t="s">
        <v>1847</v>
      </c>
      <c r="T6046" t="s">
        <v>9330</v>
      </c>
      <c r="U6046" s="1">
        <v>44508.925138888888</v>
      </c>
      <c r="V6046" t="s">
        <v>52</v>
      </c>
      <c r="W6046" s="1">
        <v>44740.688356481478</v>
      </c>
      <c r="X6046" t="s">
        <v>5699</v>
      </c>
      <c r="Y6046">
        <v>0</v>
      </c>
    </row>
    <row r="6047" spans="1:25" x14ac:dyDescent="0.25">
      <c r="A6047">
        <v>6052</v>
      </c>
      <c r="B6047" t="s">
        <v>9338</v>
      </c>
      <c r="C6047" s="1">
        <v>44504.672222222223</v>
      </c>
      <c r="D6047" t="s">
        <v>50</v>
      </c>
      <c r="E6047" t="s">
        <v>51</v>
      </c>
      <c r="F6047" t="s">
        <v>5706</v>
      </c>
      <c r="G6047" t="s">
        <v>5713</v>
      </c>
      <c r="H6047">
        <v>3</v>
      </c>
      <c r="I6047">
        <v>3</v>
      </c>
      <c r="J6047">
        <v>12</v>
      </c>
      <c r="K6047">
        <v>0</v>
      </c>
      <c r="L6047">
        <v>10</v>
      </c>
      <c r="M6047">
        <v>15</v>
      </c>
      <c r="N6047">
        <v>0</v>
      </c>
      <c r="O6047">
        <v>100</v>
      </c>
      <c r="P6047">
        <v>0</v>
      </c>
      <c r="Q6047" t="s">
        <v>4981</v>
      </c>
      <c r="R6047">
        <v>1</v>
      </c>
      <c r="S6047" t="s">
        <v>4982</v>
      </c>
      <c r="T6047" t="s">
        <v>9330</v>
      </c>
      <c r="U6047" s="1">
        <v>44508.925138888888</v>
      </c>
      <c r="V6047" t="s">
        <v>52</v>
      </c>
      <c r="W6047" s="1">
        <v>44740.688356481478</v>
      </c>
      <c r="X6047" t="s">
        <v>5699</v>
      </c>
      <c r="Y6047">
        <v>0</v>
      </c>
    </row>
    <row r="6048" spans="1:25" x14ac:dyDescent="0.25">
      <c r="A6048">
        <v>6053</v>
      </c>
      <c r="B6048" t="s">
        <v>9339</v>
      </c>
      <c r="C6048" s="1">
        <v>44504.672222222223</v>
      </c>
      <c r="D6048" t="s">
        <v>50</v>
      </c>
      <c r="E6048" t="s">
        <v>51</v>
      </c>
      <c r="F6048" t="s">
        <v>5706</v>
      </c>
      <c r="G6048" t="s">
        <v>5713</v>
      </c>
      <c r="H6048">
        <v>3</v>
      </c>
      <c r="I6048">
        <v>3</v>
      </c>
      <c r="J6048">
        <v>12</v>
      </c>
      <c r="K6048">
        <v>0</v>
      </c>
      <c r="L6048">
        <v>10</v>
      </c>
      <c r="M6048">
        <v>15</v>
      </c>
      <c r="N6048">
        <v>0</v>
      </c>
      <c r="O6048">
        <v>100</v>
      </c>
      <c r="P6048">
        <v>0</v>
      </c>
      <c r="Q6048" t="s">
        <v>1615</v>
      </c>
      <c r="S6048" t="s">
        <v>7228</v>
      </c>
      <c r="T6048" t="s">
        <v>9330</v>
      </c>
      <c r="U6048" s="1">
        <v>44508.925138888888</v>
      </c>
      <c r="V6048" t="s">
        <v>52</v>
      </c>
      <c r="W6048" s="1">
        <v>44740.688356481478</v>
      </c>
      <c r="X6048" t="s">
        <v>5699</v>
      </c>
      <c r="Y6048">
        <v>0</v>
      </c>
    </row>
    <row r="6049" spans="1:25" x14ac:dyDescent="0.25">
      <c r="A6049">
        <v>6054</v>
      </c>
      <c r="B6049" t="s">
        <v>9340</v>
      </c>
      <c r="C6049" s="1">
        <v>44504.672222222223</v>
      </c>
      <c r="D6049" t="s">
        <v>50</v>
      </c>
      <c r="E6049" t="s">
        <v>51</v>
      </c>
      <c r="F6049" t="s">
        <v>5706</v>
      </c>
      <c r="G6049" t="s">
        <v>5713</v>
      </c>
      <c r="H6049">
        <v>3</v>
      </c>
      <c r="I6049">
        <v>3</v>
      </c>
      <c r="J6049">
        <v>12</v>
      </c>
      <c r="K6049">
        <v>0</v>
      </c>
      <c r="L6049">
        <v>10</v>
      </c>
      <c r="M6049">
        <v>15</v>
      </c>
      <c r="N6049">
        <v>0</v>
      </c>
      <c r="O6049">
        <v>100</v>
      </c>
      <c r="P6049">
        <v>0</v>
      </c>
      <c r="S6049" t="s">
        <v>598</v>
      </c>
      <c r="T6049" t="s">
        <v>9330</v>
      </c>
      <c r="U6049" s="1">
        <v>44508.925138888888</v>
      </c>
      <c r="V6049" t="s">
        <v>52</v>
      </c>
      <c r="W6049" s="1">
        <v>44740.688356481478</v>
      </c>
      <c r="X6049" t="s">
        <v>5699</v>
      </c>
      <c r="Y6049">
        <v>0</v>
      </c>
    </row>
    <row r="6050" spans="1:25" x14ac:dyDescent="0.25">
      <c r="A6050">
        <v>6055</v>
      </c>
      <c r="B6050" t="s">
        <v>9341</v>
      </c>
      <c r="C6050" s="1">
        <v>44504.672222222223</v>
      </c>
      <c r="D6050" t="s">
        <v>50</v>
      </c>
      <c r="E6050" t="s">
        <v>51</v>
      </c>
      <c r="F6050" t="s">
        <v>5706</v>
      </c>
      <c r="G6050" t="s">
        <v>5713</v>
      </c>
      <c r="H6050">
        <v>3</v>
      </c>
      <c r="I6050">
        <v>4</v>
      </c>
      <c r="J6050">
        <v>16</v>
      </c>
      <c r="K6050">
        <v>0</v>
      </c>
      <c r="L6050">
        <v>3</v>
      </c>
      <c r="M6050">
        <v>10</v>
      </c>
      <c r="N6050">
        <v>0</v>
      </c>
      <c r="O6050">
        <v>97</v>
      </c>
      <c r="P6050">
        <v>0</v>
      </c>
      <c r="Q6050" t="s">
        <v>1584</v>
      </c>
      <c r="R6050">
        <v>75</v>
      </c>
      <c r="S6050" t="s">
        <v>9342</v>
      </c>
      <c r="T6050" t="s">
        <v>9343</v>
      </c>
      <c r="U6050" s="1">
        <v>44508.925138888888</v>
      </c>
      <c r="V6050" t="s">
        <v>52</v>
      </c>
      <c r="W6050" s="1">
        <v>44740.688356481478</v>
      </c>
      <c r="X6050" t="s">
        <v>5699</v>
      </c>
      <c r="Y6050">
        <v>0</v>
      </c>
    </row>
    <row r="6051" spans="1:25" x14ac:dyDescent="0.25">
      <c r="A6051">
        <v>6056</v>
      </c>
      <c r="B6051" t="s">
        <v>9344</v>
      </c>
      <c r="C6051" s="1">
        <v>44504.672222222223</v>
      </c>
      <c r="D6051" t="s">
        <v>50</v>
      </c>
      <c r="E6051" t="s">
        <v>51</v>
      </c>
      <c r="F6051" t="s">
        <v>5706</v>
      </c>
      <c r="G6051" t="s">
        <v>5713</v>
      </c>
      <c r="H6051">
        <v>3</v>
      </c>
      <c r="I6051">
        <v>4</v>
      </c>
      <c r="J6051">
        <v>16</v>
      </c>
      <c r="K6051">
        <v>0</v>
      </c>
      <c r="L6051">
        <v>3</v>
      </c>
      <c r="M6051">
        <v>10</v>
      </c>
      <c r="N6051">
        <v>0</v>
      </c>
      <c r="O6051">
        <v>97</v>
      </c>
      <c r="P6051">
        <v>0</v>
      </c>
      <c r="Q6051" t="s">
        <v>1773</v>
      </c>
      <c r="R6051">
        <v>40</v>
      </c>
      <c r="S6051" t="s">
        <v>1199</v>
      </c>
      <c r="T6051" t="s">
        <v>9343</v>
      </c>
      <c r="U6051" s="1">
        <v>44508.925138888888</v>
      </c>
      <c r="V6051" t="s">
        <v>52</v>
      </c>
      <c r="W6051" s="1">
        <v>44740.688356481478</v>
      </c>
      <c r="X6051" t="s">
        <v>5699</v>
      </c>
      <c r="Y6051">
        <v>0</v>
      </c>
    </row>
    <row r="6052" spans="1:25" x14ac:dyDescent="0.25">
      <c r="A6052">
        <v>6057</v>
      </c>
      <c r="B6052" t="s">
        <v>9345</v>
      </c>
      <c r="C6052" s="1">
        <v>44504.672222222223</v>
      </c>
      <c r="D6052" t="s">
        <v>50</v>
      </c>
      <c r="E6052" t="s">
        <v>51</v>
      </c>
      <c r="F6052" t="s">
        <v>5706</v>
      </c>
      <c r="G6052" t="s">
        <v>5713</v>
      </c>
      <c r="H6052">
        <v>3</v>
      </c>
      <c r="I6052">
        <v>4</v>
      </c>
      <c r="J6052">
        <v>16</v>
      </c>
      <c r="K6052">
        <v>0</v>
      </c>
      <c r="L6052">
        <v>3</v>
      </c>
      <c r="M6052">
        <v>10</v>
      </c>
      <c r="N6052">
        <v>0</v>
      </c>
      <c r="O6052">
        <v>97</v>
      </c>
      <c r="P6052">
        <v>0</v>
      </c>
      <c r="Q6052" t="s">
        <v>1615</v>
      </c>
      <c r="R6052">
        <v>25</v>
      </c>
      <c r="S6052" t="s">
        <v>3769</v>
      </c>
      <c r="T6052" t="s">
        <v>9343</v>
      </c>
      <c r="U6052" s="1">
        <v>44508.925138888888</v>
      </c>
      <c r="V6052" t="s">
        <v>52</v>
      </c>
      <c r="W6052" s="1">
        <v>44740.688356481478</v>
      </c>
      <c r="X6052" t="s">
        <v>5699</v>
      </c>
      <c r="Y6052">
        <v>0</v>
      </c>
    </row>
    <row r="6053" spans="1:25" x14ac:dyDescent="0.25">
      <c r="A6053">
        <v>6058</v>
      </c>
      <c r="B6053" t="s">
        <v>9346</v>
      </c>
      <c r="C6053" s="1">
        <v>44504.672222222223</v>
      </c>
      <c r="D6053" t="s">
        <v>50</v>
      </c>
      <c r="E6053" t="s">
        <v>51</v>
      </c>
      <c r="F6053" t="s">
        <v>5706</v>
      </c>
      <c r="G6053" t="s">
        <v>5713</v>
      </c>
      <c r="H6053">
        <v>3</v>
      </c>
      <c r="I6053">
        <v>4</v>
      </c>
      <c r="J6053">
        <v>16</v>
      </c>
      <c r="K6053">
        <v>0</v>
      </c>
      <c r="L6053">
        <v>3</v>
      </c>
      <c r="M6053">
        <v>10</v>
      </c>
      <c r="N6053">
        <v>0</v>
      </c>
      <c r="O6053">
        <v>97</v>
      </c>
      <c r="P6053">
        <v>0</v>
      </c>
      <c r="Q6053" t="s">
        <v>1973</v>
      </c>
      <c r="R6053">
        <v>5</v>
      </c>
      <c r="S6053" t="s">
        <v>9347</v>
      </c>
      <c r="T6053" t="s">
        <v>9343</v>
      </c>
      <c r="U6053" s="1">
        <v>44508.925138888888</v>
      </c>
      <c r="V6053" t="s">
        <v>52</v>
      </c>
      <c r="W6053" s="1">
        <v>44740.688356481478</v>
      </c>
      <c r="X6053" t="s">
        <v>5699</v>
      </c>
      <c r="Y6053">
        <v>0</v>
      </c>
    </row>
    <row r="6054" spans="1:25" x14ac:dyDescent="0.25">
      <c r="A6054">
        <v>6059</v>
      </c>
      <c r="B6054" t="s">
        <v>9348</v>
      </c>
      <c r="C6054" s="1">
        <v>44504.672222222223</v>
      </c>
      <c r="D6054" t="s">
        <v>50</v>
      </c>
      <c r="E6054" t="s">
        <v>51</v>
      </c>
      <c r="F6054" t="s">
        <v>5706</v>
      </c>
      <c r="G6054" t="s">
        <v>5713</v>
      </c>
      <c r="H6054">
        <v>3</v>
      </c>
      <c r="I6054">
        <v>4</v>
      </c>
      <c r="J6054">
        <v>16</v>
      </c>
      <c r="K6054">
        <v>0</v>
      </c>
      <c r="L6054">
        <v>3</v>
      </c>
      <c r="M6054">
        <v>10</v>
      </c>
      <c r="N6054">
        <v>0</v>
      </c>
      <c r="O6054">
        <v>97</v>
      </c>
      <c r="P6054">
        <v>0</v>
      </c>
      <c r="Q6054" t="s">
        <v>2346</v>
      </c>
      <c r="R6054">
        <v>1</v>
      </c>
      <c r="S6054" t="s">
        <v>2347</v>
      </c>
      <c r="T6054" t="s">
        <v>9343</v>
      </c>
      <c r="U6054" s="1">
        <v>44508.925138888888</v>
      </c>
      <c r="V6054" t="s">
        <v>52</v>
      </c>
      <c r="W6054" s="1">
        <v>44740.688356481478</v>
      </c>
      <c r="X6054" t="s">
        <v>5699</v>
      </c>
      <c r="Y6054">
        <v>0</v>
      </c>
    </row>
    <row r="6055" spans="1:25" x14ac:dyDescent="0.25">
      <c r="A6055">
        <v>6060</v>
      </c>
      <c r="B6055" t="s">
        <v>9349</v>
      </c>
      <c r="C6055" s="1">
        <v>44504.672222222223</v>
      </c>
      <c r="D6055" t="s">
        <v>50</v>
      </c>
      <c r="E6055" t="s">
        <v>51</v>
      </c>
      <c r="F6055" t="s">
        <v>5706</v>
      </c>
      <c r="G6055" t="s">
        <v>5713</v>
      </c>
      <c r="H6055">
        <v>3</v>
      </c>
      <c r="I6055">
        <v>4</v>
      </c>
      <c r="J6055">
        <v>16</v>
      </c>
      <c r="K6055">
        <v>0</v>
      </c>
      <c r="L6055">
        <v>3</v>
      </c>
      <c r="M6055">
        <v>10</v>
      </c>
      <c r="N6055">
        <v>0</v>
      </c>
      <c r="O6055">
        <v>97</v>
      </c>
      <c r="P6055">
        <v>0</v>
      </c>
      <c r="Q6055" t="s">
        <v>2722</v>
      </c>
      <c r="R6055">
        <v>1</v>
      </c>
      <c r="S6055" t="s">
        <v>2723</v>
      </c>
      <c r="T6055" t="s">
        <v>9343</v>
      </c>
      <c r="U6055" s="1">
        <v>44508.925138888888</v>
      </c>
      <c r="V6055" t="s">
        <v>52</v>
      </c>
      <c r="W6055" s="1">
        <v>44740.688356481478</v>
      </c>
      <c r="X6055" t="s">
        <v>5699</v>
      </c>
      <c r="Y6055">
        <v>0</v>
      </c>
    </row>
    <row r="6056" spans="1:25" x14ac:dyDescent="0.25">
      <c r="A6056">
        <v>6061</v>
      </c>
      <c r="B6056" t="s">
        <v>9350</v>
      </c>
      <c r="C6056" s="1">
        <v>44504.672222222223</v>
      </c>
      <c r="D6056" t="s">
        <v>50</v>
      </c>
      <c r="E6056" t="s">
        <v>51</v>
      </c>
      <c r="F6056" t="s">
        <v>5706</v>
      </c>
      <c r="G6056" t="s">
        <v>5713</v>
      </c>
      <c r="H6056">
        <v>3</v>
      </c>
      <c r="I6056">
        <v>4</v>
      </c>
      <c r="J6056">
        <v>16</v>
      </c>
      <c r="K6056">
        <v>0</v>
      </c>
      <c r="L6056">
        <v>3</v>
      </c>
      <c r="M6056">
        <v>10</v>
      </c>
      <c r="N6056">
        <v>0</v>
      </c>
      <c r="O6056">
        <v>97</v>
      </c>
      <c r="P6056">
        <v>0</v>
      </c>
      <c r="Q6056" t="s">
        <v>5123</v>
      </c>
      <c r="R6056">
        <v>1</v>
      </c>
      <c r="S6056" t="s">
        <v>5124</v>
      </c>
      <c r="T6056" t="s">
        <v>9343</v>
      </c>
      <c r="U6056" s="1">
        <v>44508.925138888888</v>
      </c>
      <c r="V6056" t="s">
        <v>52</v>
      </c>
      <c r="W6056" s="1">
        <v>44740.688356481478</v>
      </c>
      <c r="X6056" t="s">
        <v>5699</v>
      </c>
      <c r="Y6056">
        <v>0</v>
      </c>
    </row>
    <row r="6057" spans="1:25" x14ac:dyDescent="0.25">
      <c r="A6057">
        <v>6062</v>
      </c>
      <c r="B6057" t="s">
        <v>9351</v>
      </c>
      <c r="C6057" s="1">
        <v>44504.672222222223</v>
      </c>
      <c r="D6057" t="s">
        <v>50</v>
      </c>
      <c r="E6057" t="s">
        <v>51</v>
      </c>
      <c r="F6057" t="s">
        <v>5706</v>
      </c>
      <c r="G6057" t="s">
        <v>5713</v>
      </c>
      <c r="H6057">
        <v>3</v>
      </c>
      <c r="I6057">
        <v>4</v>
      </c>
      <c r="J6057">
        <v>16</v>
      </c>
      <c r="K6057">
        <v>0</v>
      </c>
      <c r="L6057">
        <v>3</v>
      </c>
      <c r="M6057">
        <v>10</v>
      </c>
      <c r="N6057">
        <v>0</v>
      </c>
      <c r="O6057">
        <v>97</v>
      </c>
      <c r="P6057">
        <v>0</v>
      </c>
      <c r="Q6057" t="s">
        <v>2669</v>
      </c>
      <c r="R6057">
        <v>2</v>
      </c>
      <c r="S6057" t="s">
        <v>3732</v>
      </c>
      <c r="T6057" t="s">
        <v>9343</v>
      </c>
      <c r="U6057" s="1">
        <v>44508.925138888888</v>
      </c>
      <c r="V6057" t="s">
        <v>52</v>
      </c>
      <c r="W6057" s="1">
        <v>44740.688356481478</v>
      </c>
      <c r="X6057" t="s">
        <v>5699</v>
      </c>
      <c r="Y6057">
        <v>0</v>
      </c>
    </row>
    <row r="6058" spans="1:25" x14ac:dyDescent="0.25">
      <c r="A6058">
        <v>6063</v>
      </c>
      <c r="B6058" t="s">
        <v>9352</v>
      </c>
      <c r="C6058" s="1">
        <v>44504.672222222223</v>
      </c>
      <c r="D6058" t="s">
        <v>50</v>
      </c>
      <c r="E6058" t="s">
        <v>51</v>
      </c>
      <c r="F6058" t="s">
        <v>5706</v>
      </c>
      <c r="G6058" t="s">
        <v>5713</v>
      </c>
      <c r="H6058">
        <v>3</v>
      </c>
      <c r="I6058">
        <v>4</v>
      </c>
      <c r="J6058">
        <v>16</v>
      </c>
      <c r="K6058">
        <v>0</v>
      </c>
      <c r="L6058">
        <v>3</v>
      </c>
      <c r="M6058">
        <v>10</v>
      </c>
      <c r="N6058">
        <v>0</v>
      </c>
      <c r="O6058">
        <v>97</v>
      </c>
      <c r="P6058">
        <v>0</v>
      </c>
      <c r="Q6058" t="s">
        <v>4981</v>
      </c>
      <c r="R6058">
        <v>8</v>
      </c>
      <c r="S6058" t="s">
        <v>9353</v>
      </c>
      <c r="T6058" t="s">
        <v>9343</v>
      </c>
      <c r="U6058" s="1">
        <v>44508.925138888888</v>
      </c>
      <c r="V6058" t="s">
        <v>52</v>
      </c>
      <c r="W6058" s="1">
        <v>44740.688356481478</v>
      </c>
      <c r="X6058" t="s">
        <v>5699</v>
      </c>
      <c r="Y6058">
        <v>0</v>
      </c>
    </row>
    <row r="6059" spans="1:25" x14ac:dyDescent="0.25">
      <c r="A6059">
        <v>6064</v>
      </c>
      <c r="B6059" t="s">
        <v>9354</v>
      </c>
      <c r="C6059" s="1">
        <v>44504.672222222223</v>
      </c>
      <c r="D6059" t="s">
        <v>50</v>
      </c>
      <c r="E6059" t="s">
        <v>51</v>
      </c>
      <c r="F6059" t="s">
        <v>5706</v>
      </c>
      <c r="G6059" t="s">
        <v>5713</v>
      </c>
      <c r="H6059">
        <v>3</v>
      </c>
      <c r="I6059">
        <v>4</v>
      </c>
      <c r="J6059">
        <v>16</v>
      </c>
      <c r="K6059">
        <v>0</v>
      </c>
      <c r="L6059">
        <v>3</v>
      </c>
      <c r="M6059">
        <v>10</v>
      </c>
      <c r="N6059">
        <v>0</v>
      </c>
      <c r="O6059">
        <v>97</v>
      </c>
      <c r="P6059">
        <v>0</v>
      </c>
      <c r="S6059" t="s">
        <v>598</v>
      </c>
      <c r="T6059" t="s">
        <v>9343</v>
      </c>
      <c r="U6059" s="1">
        <v>44508.925138888888</v>
      </c>
      <c r="V6059" t="s">
        <v>52</v>
      </c>
      <c r="W6059" s="1">
        <v>44740.688356481478</v>
      </c>
      <c r="X6059" t="s">
        <v>5699</v>
      </c>
      <c r="Y6059">
        <v>0</v>
      </c>
    </row>
    <row r="6060" spans="1:25" x14ac:dyDescent="0.25">
      <c r="A6060">
        <v>6065</v>
      </c>
      <c r="B6060" t="s">
        <v>9355</v>
      </c>
      <c r="C6060" s="1">
        <v>44504.672222222223</v>
      </c>
      <c r="D6060" t="s">
        <v>50</v>
      </c>
      <c r="E6060" t="s">
        <v>51</v>
      </c>
      <c r="F6060" t="s">
        <v>5706</v>
      </c>
      <c r="G6060" t="s">
        <v>5713</v>
      </c>
      <c r="H6060">
        <v>3</v>
      </c>
      <c r="I6060">
        <v>5</v>
      </c>
      <c r="J6060">
        <v>22</v>
      </c>
      <c r="K6060">
        <v>0</v>
      </c>
      <c r="L6060">
        <v>4</v>
      </c>
      <c r="M6060">
        <v>15</v>
      </c>
      <c r="N6060">
        <v>0</v>
      </c>
      <c r="O6060">
        <v>95</v>
      </c>
      <c r="P6060">
        <v>0</v>
      </c>
      <c r="Q6060" t="s">
        <v>1615</v>
      </c>
      <c r="R6060">
        <v>18</v>
      </c>
      <c r="S6060" t="s">
        <v>9356</v>
      </c>
      <c r="T6060" t="s">
        <v>9357</v>
      </c>
      <c r="U6060" s="1">
        <v>44508.925138888888</v>
      </c>
      <c r="V6060" t="s">
        <v>52</v>
      </c>
      <c r="W6060" s="1">
        <v>44740.688356481478</v>
      </c>
      <c r="X6060" t="s">
        <v>5699</v>
      </c>
      <c r="Y6060">
        <v>5</v>
      </c>
    </row>
    <row r="6061" spans="1:25" x14ac:dyDescent="0.25">
      <c r="A6061">
        <v>6066</v>
      </c>
      <c r="B6061" t="s">
        <v>9358</v>
      </c>
      <c r="C6061" s="1">
        <v>44504.672222222223</v>
      </c>
      <c r="D6061" t="s">
        <v>50</v>
      </c>
      <c r="E6061" t="s">
        <v>51</v>
      </c>
      <c r="F6061" t="s">
        <v>5706</v>
      </c>
      <c r="G6061" t="s">
        <v>5713</v>
      </c>
      <c r="H6061">
        <v>3</v>
      </c>
      <c r="I6061">
        <v>5</v>
      </c>
      <c r="J6061">
        <v>22</v>
      </c>
      <c r="K6061">
        <v>0</v>
      </c>
      <c r="L6061">
        <v>4</v>
      </c>
      <c r="M6061">
        <v>15</v>
      </c>
      <c r="N6061">
        <v>0</v>
      </c>
      <c r="O6061">
        <v>95</v>
      </c>
      <c r="P6061">
        <v>0</v>
      </c>
      <c r="Q6061" t="s">
        <v>1584</v>
      </c>
      <c r="R6061">
        <v>5</v>
      </c>
      <c r="S6061" t="s">
        <v>3106</v>
      </c>
      <c r="T6061" t="s">
        <v>9357</v>
      </c>
      <c r="U6061" s="1">
        <v>44508.925138888888</v>
      </c>
      <c r="V6061" t="s">
        <v>52</v>
      </c>
      <c r="W6061" s="1">
        <v>44740.688356481478</v>
      </c>
      <c r="X6061" t="s">
        <v>5699</v>
      </c>
      <c r="Y6061">
        <v>5</v>
      </c>
    </row>
    <row r="6062" spans="1:25" x14ac:dyDescent="0.25">
      <c r="A6062">
        <v>6067</v>
      </c>
      <c r="B6062" t="s">
        <v>9359</v>
      </c>
      <c r="C6062" s="1">
        <v>44504.672222222223</v>
      </c>
      <c r="D6062" t="s">
        <v>50</v>
      </c>
      <c r="E6062" t="s">
        <v>51</v>
      </c>
      <c r="F6062" t="s">
        <v>5706</v>
      </c>
      <c r="G6062" t="s">
        <v>5713</v>
      </c>
      <c r="H6062">
        <v>3</v>
      </c>
      <c r="I6062">
        <v>5</v>
      </c>
      <c r="J6062">
        <v>22</v>
      </c>
      <c r="K6062">
        <v>0</v>
      </c>
      <c r="L6062">
        <v>4</v>
      </c>
      <c r="M6062">
        <v>15</v>
      </c>
      <c r="N6062">
        <v>0</v>
      </c>
      <c r="O6062">
        <v>95</v>
      </c>
      <c r="P6062">
        <v>0</v>
      </c>
      <c r="Q6062" t="s">
        <v>1627</v>
      </c>
      <c r="R6062">
        <v>18</v>
      </c>
      <c r="S6062" t="s">
        <v>4155</v>
      </c>
      <c r="T6062" t="s">
        <v>9357</v>
      </c>
      <c r="U6062" s="1">
        <v>44508.925138888888</v>
      </c>
      <c r="V6062" t="s">
        <v>52</v>
      </c>
      <c r="W6062" s="1">
        <v>44740.688356481478</v>
      </c>
      <c r="X6062" t="s">
        <v>5699</v>
      </c>
      <c r="Y6062">
        <v>5</v>
      </c>
    </row>
    <row r="6063" spans="1:25" x14ac:dyDescent="0.25">
      <c r="A6063">
        <v>6068</v>
      </c>
      <c r="B6063" t="s">
        <v>9360</v>
      </c>
      <c r="C6063" s="1">
        <v>44504.672222222223</v>
      </c>
      <c r="D6063" t="s">
        <v>50</v>
      </c>
      <c r="E6063" t="s">
        <v>51</v>
      </c>
      <c r="F6063" t="s">
        <v>5706</v>
      </c>
      <c r="G6063" t="s">
        <v>5713</v>
      </c>
      <c r="H6063">
        <v>3</v>
      </c>
      <c r="I6063">
        <v>5</v>
      </c>
      <c r="J6063">
        <v>22</v>
      </c>
      <c r="K6063">
        <v>0</v>
      </c>
      <c r="L6063">
        <v>4</v>
      </c>
      <c r="M6063">
        <v>15</v>
      </c>
      <c r="N6063">
        <v>0</v>
      </c>
      <c r="O6063">
        <v>95</v>
      </c>
      <c r="P6063">
        <v>0</v>
      </c>
      <c r="Q6063" t="s">
        <v>2056</v>
      </c>
      <c r="R6063">
        <v>1</v>
      </c>
      <c r="S6063" t="s">
        <v>2077</v>
      </c>
      <c r="T6063" t="s">
        <v>9357</v>
      </c>
      <c r="U6063" s="1">
        <v>44508.925138888888</v>
      </c>
      <c r="V6063" t="s">
        <v>52</v>
      </c>
      <c r="W6063" s="1">
        <v>44740.688356481478</v>
      </c>
      <c r="X6063" t="s">
        <v>5699</v>
      </c>
      <c r="Y6063">
        <v>5</v>
      </c>
    </row>
    <row r="6064" spans="1:25" x14ac:dyDescent="0.25">
      <c r="A6064">
        <v>6069</v>
      </c>
      <c r="B6064" t="s">
        <v>9361</v>
      </c>
      <c r="C6064" s="1">
        <v>44504.672222222223</v>
      </c>
      <c r="D6064" t="s">
        <v>50</v>
      </c>
      <c r="E6064" t="s">
        <v>51</v>
      </c>
      <c r="F6064" t="s">
        <v>5706</v>
      </c>
      <c r="G6064" t="s">
        <v>5713</v>
      </c>
      <c r="H6064">
        <v>3</v>
      </c>
      <c r="I6064">
        <v>5</v>
      </c>
      <c r="J6064">
        <v>22</v>
      </c>
      <c r="K6064">
        <v>0</v>
      </c>
      <c r="L6064">
        <v>4</v>
      </c>
      <c r="M6064">
        <v>15</v>
      </c>
      <c r="N6064">
        <v>0</v>
      </c>
      <c r="O6064">
        <v>95</v>
      </c>
      <c r="P6064">
        <v>0</v>
      </c>
      <c r="Q6064" t="s">
        <v>2722</v>
      </c>
      <c r="R6064">
        <v>5</v>
      </c>
      <c r="S6064" t="s">
        <v>9362</v>
      </c>
      <c r="T6064" t="s">
        <v>9357</v>
      </c>
      <c r="U6064" s="1">
        <v>44508.925138888888</v>
      </c>
      <c r="V6064" t="s">
        <v>52</v>
      </c>
      <c r="W6064" s="1">
        <v>44740.688356481478</v>
      </c>
      <c r="X6064" t="s">
        <v>5699</v>
      </c>
      <c r="Y6064">
        <v>5</v>
      </c>
    </row>
    <row r="6065" spans="1:25" x14ac:dyDescent="0.25">
      <c r="A6065">
        <v>6070</v>
      </c>
      <c r="B6065" t="s">
        <v>9363</v>
      </c>
      <c r="C6065" s="1">
        <v>44504.672222222223</v>
      </c>
      <c r="D6065" t="s">
        <v>50</v>
      </c>
      <c r="E6065" t="s">
        <v>51</v>
      </c>
      <c r="F6065" t="s">
        <v>5706</v>
      </c>
      <c r="G6065" t="s">
        <v>5713</v>
      </c>
      <c r="H6065">
        <v>3</v>
      </c>
      <c r="I6065">
        <v>5</v>
      </c>
      <c r="J6065">
        <v>22</v>
      </c>
      <c r="K6065">
        <v>0</v>
      </c>
      <c r="L6065">
        <v>4</v>
      </c>
      <c r="M6065">
        <v>15</v>
      </c>
      <c r="N6065">
        <v>0</v>
      </c>
      <c r="O6065">
        <v>95</v>
      </c>
      <c r="P6065">
        <v>0</v>
      </c>
      <c r="Q6065" t="s">
        <v>2346</v>
      </c>
      <c r="R6065">
        <v>1</v>
      </c>
      <c r="S6065" t="s">
        <v>2347</v>
      </c>
      <c r="T6065" t="s">
        <v>9357</v>
      </c>
      <c r="U6065" s="1">
        <v>44508.925138888888</v>
      </c>
      <c r="V6065" t="s">
        <v>52</v>
      </c>
      <c r="W6065" s="1">
        <v>44740.688356481478</v>
      </c>
      <c r="X6065" t="s">
        <v>5699</v>
      </c>
      <c r="Y6065">
        <v>5</v>
      </c>
    </row>
    <row r="6066" spans="1:25" x14ac:dyDescent="0.25">
      <c r="A6066">
        <v>6071</v>
      </c>
      <c r="B6066" t="s">
        <v>9364</v>
      </c>
      <c r="C6066" s="1">
        <v>44504.672222222223</v>
      </c>
      <c r="D6066" t="s">
        <v>50</v>
      </c>
      <c r="E6066" t="s">
        <v>51</v>
      </c>
      <c r="F6066" t="s">
        <v>5706</v>
      </c>
      <c r="G6066" t="s">
        <v>5713</v>
      </c>
      <c r="H6066">
        <v>3</v>
      </c>
      <c r="I6066">
        <v>5</v>
      </c>
      <c r="J6066">
        <v>22</v>
      </c>
      <c r="K6066">
        <v>0</v>
      </c>
      <c r="L6066">
        <v>4</v>
      </c>
      <c r="M6066">
        <v>15</v>
      </c>
      <c r="N6066">
        <v>0</v>
      </c>
      <c r="O6066">
        <v>95</v>
      </c>
      <c r="P6066">
        <v>0</v>
      </c>
      <c r="Q6066" t="s">
        <v>3006</v>
      </c>
      <c r="S6066" t="s">
        <v>9365</v>
      </c>
      <c r="T6066" t="s">
        <v>9357</v>
      </c>
      <c r="U6066" s="1">
        <v>44508.925138888888</v>
      </c>
      <c r="V6066" t="s">
        <v>52</v>
      </c>
      <c r="W6066" s="1">
        <v>44740.688356481478</v>
      </c>
      <c r="X6066" t="s">
        <v>5699</v>
      </c>
      <c r="Y6066">
        <v>5</v>
      </c>
    </row>
    <row r="6067" spans="1:25" x14ac:dyDescent="0.25">
      <c r="A6067">
        <v>6072</v>
      </c>
      <c r="B6067" t="s">
        <v>9366</v>
      </c>
      <c r="C6067" s="1">
        <v>44504.672222222223</v>
      </c>
      <c r="D6067" t="s">
        <v>50</v>
      </c>
      <c r="E6067" t="s">
        <v>51</v>
      </c>
      <c r="F6067" t="s">
        <v>5706</v>
      </c>
      <c r="G6067" t="s">
        <v>5713</v>
      </c>
      <c r="H6067">
        <v>3</v>
      </c>
      <c r="I6067">
        <v>5</v>
      </c>
      <c r="J6067">
        <v>22</v>
      </c>
      <c r="K6067">
        <v>0</v>
      </c>
      <c r="L6067">
        <v>4</v>
      </c>
      <c r="M6067">
        <v>15</v>
      </c>
      <c r="N6067">
        <v>0</v>
      </c>
      <c r="O6067">
        <v>95</v>
      </c>
      <c r="P6067">
        <v>0</v>
      </c>
      <c r="Q6067" t="s">
        <v>4981</v>
      </c>
      <c r="R6067">
        <v>2</v>
      </c>
      <c r="S6067" t="s">
        <v>6399</v>
      </c>
      <c r="T6067" t="s">
        <v>9357</v>
      </c>
      <c r="U6067" s="1">
        <v>44508.925138888888</v>
      </c>
      <c r="V6067" t="s">
        <v>52</v>
      </c>
      <c r="W6067" s="1">
        <v>44740.688356481478</v>
      </c>
      <c r="X6067" t="s">
        <v>5699</v>
      </c>
      <c r="Y6067">
        <v>5</v>
      </c>
    </row>
    <row r="6068" spans="1:25" x14ac:dyDescent="0.25">
      <c r="A6068">
        <v>6073</v>
      </c>
      <c r="B6068" t="s">
        <v>9367</v>
      </c>
      <c r="C6068" s="1">
        <v>44504.672222222223</v>
      </c>
      <c r="D6068" t="s">
        <v>50</v>
      </c>
      <c r="E6068" t="s">
        <v>51</v>
      </c>
      <c r="F6068" t="s">
        <v>5706</v>
      </c>
      <c r="G6068" t="s">
        <v>5713</v>
      </c>
      <c r="H6068">
        <v>3</v>
      </c>
      <c r="I6068">
        <v>5</v>
      </c>
      <c r="J6068">
        <v>22</v>
      </c>
      <c r="K6068">
        <v>0</v>
      </c>
      <c r="L6068">
        <v>4</v>
      </c>
      <c r="M6068">
        <v>15</v>
      </c>
      <c r="N6068">
        <v>0</v>
      </c>
      <c r="O6068">
        <v>95</v>
      </c>
      <c r="P6068">
        <v>0</v>
      </c>
      <c r="Q6068" t="s">
        <v>1773</v>
      </c>
      <c r="R6068">
        <v>2</v>
      </c>
      <c r="S6068" t="s">
        <v>1205</v>
      </c>
      <c r="T6068" t="s">
        <v>9357</v>
      </c>
      <c r="U6068" s="1">
        <v>44508.925138888888</v>
      </c>
      <c r="V6068" t="s">
        <v>52</v>
      </c>
      <c r="W6068" s="1">
        <v>44740.688356481478</v>
      </c>
      <c r="X6068" t="s">
        <v>5699</v>
      </c>
      <c r="Y6068">
        <v>5</v>
      </c>
    </row>
    <row r="6069" spans="1:25" x14ac:dyDescent="0.25">
      <c r="A6069">
        <v>6074</v>
      </c>
      <c r="B6069" t="s">
        <v>9368</v>
      </c>
      <c r="C6069" s="1">
        <v>44504.672222222223</v>
      </c>
      <c r="D6069" t="s">
        <v>50</v>
      </c>
      <c r="E6069" t="s">
        <v>51</v>
      </c>
      <c r="F6069" t="s">
        <v>5706</v>
      </c>
      <c r="G6069" t="s">
        <v>5713</v>
      </c>
      <c r="H6069">
        <v>3</v>
      </c>
      <c r="I6069">
        <v>5</v>
      </c>
      <c r="J6069">
        <v>22</v>
      </c>
      <c r="K6069">
        <v>0</v>
      </c>
      <c r="L6069">
        <v>4</v>
      </c>
      <c r="M6069">
        <v>15</v>
      </c>
      <c r="N6069">
        <v>0</v>
      </c>
      <c r="O6069">
        <v>95</v>
      </c>
      <c r="P6069">
        <v>0</v>
      </c>
      <c r="Q6069" t="s">
        <v>2683</v>
      </c>
      <c r="R6069">
        <v>3</v>
      </c>
      <c r="S6069" t="s">
        <v>5091</v>
      </c>
      <c r="T6069" t="s">
        <v>9357</v>
      </c>
      <c r="U6069" s="1">
        <v>44508.925138888888</v>
      </c>
      <c r="V6069" t="s">
        <v>52</v>
      </c>
      <c r="W6069" s="1">
        <v>44740.688356481478</v>
      </c>
      <c r="X6069" t="s">
        <v>5699</v>
      </c>
      <c r="Y6069">
        <v>5</v>
      </c>
    </row>
    <row r="6070" spans="1:25" x14ac:dyDescent="0.25">
      <c r="A6070">
        <v>6075</v>
      </c>
      <c r="B6070" t="s">
        <v>9369</v>
      </c>
      <c r="C6070" s="1">
        <v>44504.672222222223</v>
      </c>
      <c r="D6070" t="s">
        <v>50</v>
      </c>
      <c r="E6070" t="s">
        <v>51</v>
      </c>
      <c r="F6070" t="s">
        <v>5706</v>
      </c>
      <c r="G6070" t="s">
        <v>5713</v>
      </c>
      <c r="H6070">
        <v>3</v>
      </c>
      <c r="I6070">
        <v>5</v>
      </c>
      <c r="J6070">
        <v>22</v>
      </c>
      <c r="K6070">
        <v>0</v>
      </c>
      <c r="L6070">
        <v>4</v>
      </c>
      <c r="M6070">
        <v>15</v>
      </c>
      <c r="N6070">
        <v>0</v>
      </c>
      <c r="O6070">
        <v>95</v>
      </c>
      <c r="P6070">
        <v>0</v>
      </c>
      <c r="Q6070" t="s">
        <v>1315</v>
      </c>
      <c r="R6070">
        <v>1</v>
      </c>
      <c r="S6070" t="s">
        <v>1316</v>
      </c>
      <c r="T6070" t="s">
        <v>9357</v>
      </c>
      <c r="U6070" s="1">
        <v>44508.925138888888</v>
      </c>
      <c r="V6070" t="s">
        <v>52</v>
      </c>
      <c r="W6070" s="1">
        <v>44740.688356481478</v>
      </c>
      <c r="X6070" t="s">
        <v>5699</v>
      </c>
      <c r="Y6070">
        <v>5</v>
      </c>
    </row>
    <row r="6071" spans="1:25" x14ac:dyDescent="0.25">
      <c r="A6071">
        <v>6076</v>
      </c>
      <c r="B6071" t="s">
        <v>9370</v>
      </c>
      <c r="C6071" s="1">
        <v>44504.672222222223</v>
      </c>
      <c r="D6071" t="s">
        <v>50</v>
      </c>
      <c r="E6071" t="s">
        <v>51</v>
      </c>
      <c r="F6071" t="s">
        <v>5706</v>
      </c>
      <c r="G6071" t="s">
        <v>5713</v>
      </c>
      <c r="H6071">
        <v>3</v>
      </c>
      <c r="I6071">
        <v>5</v>
      </c>
      <c r="J6071">
        <v>22</v>
      </c>
      <c r="K6071">
        <v>0</v>
      </c>
      <c r="L6071">
        <v>4</v>
      </c>
      <c r="M6071">
        <v>15</v>
      </c>
      <c r="N6071">
        <v>0</v>
      </c>
      <c r="O6071">
        <v>95</v>
      </c>
      <c r="P6071">
        <v>0</v>
      </c>
      <c r="S6071" t="s">
        <v>598</v>
      </c>
      <c r="T6071" t="s">
        <v>9357</v>
      </c>
      <c r="U6071" s="1">
        <v>44508.925138888888</v>
      </c>
      <c r="V6071" t="s">
        <v>52</v>
      </c>
      <c r="W6071" s="1">
        <v>44740.688356481478</v>
      </c>
      <c r="X6071" t="s">
        <v>5699</v>
      </c>
      <c r="Y6071">
        <v>5</v>
      </c>
    </row>
    <row r="6072" spans="1:25" x14ac:dyDescent="0.25">
      <c r="A6072">
        <v>6077</v>
      </c>
      <c r="B6072" t="s">
        <v>9371</v>
      </c>
      <c r="C6072" s="1">
        <v>44504.672222222223</v>
      </c>
      <c r="D6072" t="s">
        <v>50</v>
      </c>
      <c r="E6072" t="s">
        <v>51</v>
      </c>
      <c r="F6072" t="s">
        <v>5706</v>
      </c>
      <c r="G6072" t="s">
        <v>5713</v>
      </c>
      <c r="H6072">
        <v>3</v>
      </c>
      <c r="I6072">
        <v>5</v>
      </c>
      <c r="J6072">
        <v>26</v>
      </c>
      <c r="K6072">
        <v>0</v>
      </c>
      <c r="L6072">
        <v>45</v>
      </c>
      <c r="M6072">
        <v>5</v>
      </c>
      <c r="N6072">
        <v>0</v>
      </c>
      <c r="O6072">
        <v>50</v>
      </c>
      <c r="P6072">
        <v>0</v>
      </c>
      <c r="Q6072" t="s">
        <v>1627</v>
      </c>
      <c r="R6072">
        <v>30</v>
      </c>
      <c r="S6072" t="s">
        <v>1628</v>
      </c>
      <c r="T6072" t="s">
        <v>9372</v>
      </c>
      <c r="U6072" s="1">
        <v>44508.925138888888</v>
      </c>
      <c r="V6072" t="s">
        <v>52</v>
      </c>
      <c r="W6072" s="1">
        <v>44740.688356481478</v>
      </c>
      <c r="X6072" t="s">
        <v>5699</v>
      </c>
      <c r="Y6072">
        <v>20</v>
      </c>
    </row>
    <row r="6073" spans="1:25" x14ac:dyDescent="0.25">
      <c r="A6073">
        <v>6078</v>
      </c>
      <c r="B6073" t="s">
        <v>9373</v>
      </c>
      <c r="C6073" s="1">
        <v>44504.672222222223</v>
      </c>
      <c r="D6073" t="s">
        <v>50</v>
      </c>
      <c r="E6073" t="s">
        <v>51</v>
      </c>
      <c r="F6073" t="s">
        <v>5706</v>
      </c>
      <c r="G6073" t="s">
        <v>5713</v>
      </c>
      <c r="H6073">
        <v>3</v>
      </c>
      <c r="I6073">
        <v>5</v>
      </c>
      <c r="J6073">
        <v>26</v>
      </c>
      <c r="K6073">
        <v>0</v>
      </c>
      <c r="L6073">
        <v>45</v>
      </c>
      <c r="M6073">
        <v>5</v>
      </c>
      <c r="N6073">
        <v>0</v>
      </c>
      <c r="O6073">
        <v>50</v>
      </c>
      <c r="P6073">
        <v>0</v>
      </c>
      <c r="Q6073" t="s">
        <v>1584</v>
      </c>
      <c r="R6073">
        <v>25</v>
      </c>
      <c r="S6073" t="s">
        <v>6087</v>
      </c>
      <c r="T6073" t="s">
        <v>9372</v>
      </c>
      <c r="U6073" s="1">
        <v>44508.925138888888</v>
      </c>
      <c r="V6073" t="s">
        <v>52</v>
      </c>
      <c r="W6073" s="1">
        <v>44740.688356481478</v>
      </c>
      <c r="X6073" t="s">
        <v>5699</v>
      </c>
      <c r="Y6073">
        <v>20</v>
      </c>
    </row>
    <row r="6074" spans="1:25" x14ac:dyDescent="0.25">
      <c r="A6074">
        <v>6079</v>
      </c>
      <c r="B6074" t="s">
        <v>9374</v>
      </c>
      <c r="C6074" s="1">
        <v>44504.672222222223</v>
      </c>
      <c r="D6074" t="s">
        <v>50</v>
      </c>
      <c r="E6074" t="s">
        <v>51</v>
      </c>
      <c r="F6074" t="s">
        <v>5706</v>
      </c>
      <c r="G6074" t="s">
        <v>5713</v>
      </c>
      <c r="H6074">
        <v>3</v>
      </c>
      <c r="I6074">
        <v>5</v>
      </c>
      <c r="J6074">
        <v>26</v>
      </c>
      <c r="K6074">
        <v>0</v>
      </c>
      <c r="L6074">
        <v>45</v>
      </c>
      <c r="M6074">
        <v>5</v>
      </c>
      <c r="N6074">
        <v>0</v>
      </c>
      <c r="O6074">
        <v>50</v>
      </c>
      <c r="P6074">
        <v>0</v>
      </c>
      <c r="Q6074" t="s">
        <v>1615</v>
      </c>
      <c r="R6074">
        <v>4</v>
      </c>
      <c r="S6074" t="s">
        <v>2168</v>
      </c>
      <c r="T6074" t="s">
        <v>9372</v>
      </c>
      <c r="U6074" s="1">
        <v>44508.925138888888</v>
      </c>
      <c r="V6074" t="s">
        <v>52</v>
      </c>
      <c r="W6074" s="1">
        <v>44740.688356481478</v>
      </c>
      <c r="X6074" t="s">
        <v>5699</v>
      </c>
      <c r="Y6074">
        <v>20</v>
      </c>
    </row>
    <row r="6075" spans="1:25" x14ac:dyDescent="0.25">
      <c r="A6075">
        <v>6080</v>
      </c>
      <c r="B6075" t="s">
        <v>9375</v>
      </c>
      <c r="C6075" s="1">
        <v>44504.672222222223</v>
      </c>
      <c r="D6075" t="s">
        <v>50</v>
      </c>
      <c r="E6075" t="s">
        <v>51</v>
      </c>
      <c r="F6075" t="s">
        <v>5706</v>
      </c>
      <c r="G6075" t="s">
        <v>5713</v>
      </c>
      <c r="H6075">
        <v>3</v>
      </c>
      <c r="I6075">
        <v>5</v>
      </c>
      <c r="J6075">
        <v>26</v>
      </c>
      <c r="K6075">
        <v>0</v>
      </c>
      <c r="L6075">
        <v>45</v>
      </c>
      <c r="M6075">
        <v>5</v>
      </c>
      <c r="N6075">
        <v>0</v>
      </c>
      <c r="O6075">
        <v>50</v>
      </c>
      <c r="P6075">
        <v>0</v>
      </c>
      <c r="Q6075" t="s">
        <v>1320</v>
      </c>
      <c r="R6075">
        <v>1</v>
      </c>
      <c r="S6075" t="s">
        <v>1321</v>
      </c>
      <c r="T6075" t="s">
        <v>9372</v>
      </c>
      <c r="U6075" s="1">
        <v>44508.925138888888</v>
      </c>
      <c r="V6075" t="s">
        <v>52</v>
      </c>
      <c r="W6075" s="1">
        <v>44740.688356481478</v>
      </c>
      <c r="X6075" t="s">
        <v>5699</v>
      </c>
      <c r="Y6075">
        <v>20</v>
      </c>
    </row>
    <row r="6076" spans="1:25" x14ac:dyDescent="0.25">
      <c r="A6076">
        <v>6081</v>
      </c>
      <c r="B6076" t="s">
        <v>9376</v>
      </c>
      <c r="C6076" s="1">
        <v>44504.672222222223</v>
      </c>
      <c r="D6076" t="s">
        <v>50</v>
      </c>
      <c r="E6076" t="s">
        <v>51</v>
      </c>
      <c r="F6076" t="s">
        <v>5706</v>
      </c>
      <c r="G6076" t="s">
        <v>5713</v>
      </c>
      <c r="H6076">
        <v>3</v>
      </c>
      <c r="I6076">
        <v>5</v>
      </c>
      <c r="J6076">
        <v>26</v>
      </c>
      <c r="K6076">
        <v>0</v>
      </c>
      <c r="L6076">
        <v>45</v>
      </c>
      <c r="M6076">
        <v>5</v>
      </c>
      <c r="N6076">
        <v>0</v>
      </c>
      <c r="O6076">
        <v>50</v>
      </c>
      <c r="P6076">
        <v>0</v>
      </c>
      <c r="Q6076" t="s">
        <v>1773</v>
      </c>
      <c r="R6076">
        <v>35</v>
      </c>
      <c r="S6076" t="s">
        <v>2720</v>
      </c>
      <c r="T6076" t="s">
        <v>9372</v>
      </c>
      <c r="U6076" s="1">
        <v>44508.925138888888</v>
      </c>
      <c r="V6076" t="s">
        <v>52</v>
      </c>
      <c r="W6076" s="1">
        <v>44740.688356481478</v>
      </c>
      <c r="X6076" t="s">
        <v>5699</v>
      </c>
      <c r="Y6076">
        <v>20</v>
      </c>
    </row>
    <row r="6077" spans="1:25" x14ac:dyDescent="0.25">
      <c r="A6077">
        <v>6082</v>
      </c>
      <c r="B6077" t="s">
        <v>9377</v>
      </c>
      <c r="C6077" s="1">
        <v>44504.672222222223</v>
      </c>
      <c r="D6077" t="s">
        <v>50</v>
      </c>
      <c r="E6077" t="s">
        <v>51</v>
      </c>
      <c r="F6077" t="s">
        <v>5706</v>
      </c>
      <c r="G6077" t="s">
        <v>5713</v>
      </c>
      <c r="H6077">
        <v>3</v>
      </c>
      <c r="I6077">
        <v>5</v>
      </c>
      <c r="J6077">
        <v>26</v>
      </c>
      <c r="K6077">
        <v>0</v>
      </c>
      <c r="L6077">
        <v>45</v>
      </c>
      <c r="M6077">
        <v>5</v>
      </c>
      <c r="N6077">
        <v>0</v>
      </c>
      <c r="O6077">
        <v>50</v>
      </c>
      <c r="P6077">
        <v>0</v>
      </c>
      <c r="Q6077" t="s">
        <v>2346</v>
      </c>
      <c r="R6077">
        <v>2</v>
      </c>
      <c r="S6077" t="s">
        <v>2361</v>
      </c>
      <c r="T6077" t="s">
        <v>9372</v>
      </c>
      <c r="U6077" s="1">
        <v>44508.925138888888</v>
      </c>
      <c r="V6077" t="s">
        <v>52</v>
      </c>
      <c r="W6077" s="1">
        <v>44740.688356481478</v>
      </c>
      <c r="X6077" t="s">
        <v>5699</v>
      </c>
      <c r="Y6077">
        <v>20</v>
      </c>
    </row>
    <row r="6078" spans="1:25" x14ac:dyDescent="0.25">
      <c r="A6078">
        <v>6083</v>
      </c>
      <c r="B6078" t="s">
        <v>9378</v>
      </c>
      <c r="C6078" s="1">
        <v>44504.672222222223</v>
      </c>
      <c r="D6078" t="s">
        <v>50</v>
      </c>
      <c r="E6078" t="s">
        <v>51</v>
      </c>
      <c r="F6078" t="s">
        <v>5706</v>
      </c>
      <c r="G6078" t="s">
        <v>5713</v>
      </c>
      <c r="H6078">
        <v>3</v>
      </c>
      <c r="I6078">
        <v>5</v>
      </c>
      <c r="J6078">
        <v>26</v>
      </c>
      <c r="K6078">
        <v>0</v>
      </c>
      <c r="L6078">
        <v>45</v>
      </c>
      <c r="M6078">
        <v>5</v>
      </c>
      <c r="N6078">
        <v>0</v>
      </c>
      <c r="O6078">
        <v>50</v>
      </c>
      <c r="P6078">
        <v>0</v>
      </c>
      <c r="Q6078" t="s">
        <v>2722</v>
      </c>
      <c r="R6078">
        <v>10</v>
      </c>
      <c r="S6078" t="s">
        <v>9379</v>
      </c>
      <c r="T6078" t="s">
        <v>9372</v>
      </c>
      <c r="U6078" s="1">
        <v>44508.925138888888</v>
      </c>
      <c r="V6078" t="s">
        <v>52</v>
      </c>
      <c r="W6078" s="1">
        <v>44740.688356481478</v>
      </c>
      <c r="X6078" t="s">
        <v>5699</v>
      </c>
      <c r="Y6078">
        <v>20</v>
      </c>
    </row>
    <row r="6079" spans="1:25" x14ac:dyDescent="0.25">
      <c r="A6079">
        <v>6084</v>
      </c>
      <c r="B6079" t="s">
        <v>9380</v>
      </c>
      <c r="C6079" s="1">
        <v>44504.672222222223</v>
      </c>
      <c r="D6079" t="s">
        <v>50</v>
      </c>
      <c r="E6079" t="s">
        <v>51</v>
      </c>
      <c r="F6079" t="s">
        <v>5706</v>
      </c>
      <c r="G6079" t="s">
        <v>5713</v>
      </c>
      <c r="H6079">
        <v>3</v>
      </c>
      <c r="I6079">
        <v>5</v>
      </c>
      <c r="J6079">
        <v>26</v>
      </c>
      <c r="K6079">
        <v>0</v>
      </c>
      <c r="L6079">
        <v>45</v>
      </c>
      <c r="M6079">
        <v>5</v>
      </c>
      <c r="N6079">
        <v>0</v>
      </c>
      <c r="O6079">
        <v>50</v>
      </c>
      <c r="P6079">
        <v>0</v>
      </c>
      <c r="Q6079" t="s">
        <v>1846</v>
      </c>
      <c r="R6079">
        <v>3</v>
      </c>
      <c r="S6079" t="s">
        <v>3334</v>
      </c>
      <c r="T6079" t="s">
        <v>9372</v>
      </c>
      <c r="U6079" s="1">
        <v>44508.925138888888</v>
      </c>
      <c r="V6079" t="s">
        <v>52</v>
      </c>
      <c r="W6079" s="1">
        <v>44740.688356481478</v>
      </c>
      <c r="X6079" t="s">
        <v>5699</v>
      </c>
      <c r="Y6079">
        <v>20</v>
      </c>
    </row>
    <row r="6080" spans="1:25" x14ac:dyDescent="0.25">
      <c r="A6080">
        <v>6085</v>
      </c>
      <c r="B6080" t="s">
        <v>9381</v>
      </c>
      <c r="C6080" s="1">
        <v>44504.672222222223</v>
      </c>
      <c r="D6080" t="s">
        <v>50</v>
      </c>
      <c r="E6080" t="s">
        <v>51</v>
      </c>
      <c r="F6080" t="s">
        <v>5706</v>
      </c>
      <c r="G6080" t="s">
        <v>5713</v>
      </c>
      <c r="H6080">
        <v>3</v>
      </c>
      <c r="I6080">
        <v>5</v>
      </c>
      <c r="J6080">
        <v>26</v>
      </c>
      <c r="K6080">
        <v>0</v>
      </c>
      <c r="L6080">
        <v>45</v>
      </c>
      <c r="M6080">
        <v>5</v>
      </c>
      <c r="N6080">
        <v>0</v>
      </c>
      <c r="O6080">
        <v>50</v>
      </c>
      <c r="P6080">
        <v>0</v>
      </c>
      <c r="Q6080" t="s">
        <v>1634</v>
      </c>
      <c r="R6080">
        <v>1</v>
      </c>
      <c r="S6080" t="s">
        <v>2408</v>
      </c>
      <c r="T6080" t="s">
        <v>9372</v>
      </c>
      <c r="U6080" s="1">
        <v>44508.925138888888</v>
      </c>
      <c r="V6080" t="s">
        <v>52</v>
      </c>
      <c r="W6080" s="1">
        <v>44740.688356481478</v>
      </c>
      <c r="X6080" t="s">
        <v>5699</v>
      </c>
      <c r="Y6080">
        <v>20</v>
      </c>
    </row>
    <row r="6081" spans="1:25" x14ac:dyDescent="0.25">
      <c r="A6081">
        <v>6086</v>
      </c>
      <c r="B6081" t="s">
        <v>9382</v>
      </c>
      <c r="C6081" s="1">
        <v>44504.672222222223</v>
      </c>
      <c r="D6081" t="s">
        <v>50</v>
      </c>
      <c r="E6081" t="s">
        <v>51</v>
      </c>
      <c r="F6081" t="s">
        <v>5706</v>
      </c>
      <c r="G6081" t="s">
        <v>5713</v>
      </c>
      <c r="H6081">
        <v>3</v>
      </c>
      <c r="I6081">
        <v>5</v>
      </c>
      <c r="J6081">
        <v>26</v>
      </c>
      <c r="K6081">
        <v>0</v>
      </c>
      <c r="L6081">
        <v>45</v>
      </c>
      <c r="M6081">
        <v>5</v>
      </c>
      <c r="N6081">
        <v>0</v>
      </c>
      <c r="O6081">
        <v>50</v>
      </c>
      <c r="P6081">
        <v>0</v>
      </c>
      <c r="Q6081" t="s">
        <v>1973</v>
      </c>
      <c r="R6081">
        <v>3</v>
      </c>
      <c r="S6081" t="s">
        <v>9383</v>
      </c>
      <c r="T6081" t="s">
        <v>9372</v>
      </c>
      <c r="U6081" s="1">
        <v>44508.925138888888</v>
      </c>
      <c r="V6081" t="s">
        <v>52</v>
      </c>
      <c r="W6081" s="1">
        <v>44740.688356481478</v>
      </c>
      <c r="X6081" t="s">
        <v>5699</v>
      </c>
      <c r="Y6081">
        <v>20</v>
      </c>
    </row>
    <row r="6082" spans="1:25" x14ac:dyDescent="0.25">
      <c r="A6082">
        <v>6087</v>
      </c>
      <c r="B6082" t="s">
        <v>9384</v>
      </c>
      <c r="C6082" s="1">
        <v>44504.672222222223</v>
      </c>
      <c r="D6082" t="s">
        <v>50</v>
      </c>
      <c r="E6082" t="s">
        <v>51</v>
      </c>
      <c r="F6082" t="s">
        <v>5706</v>
      </c>
      <c r="G6082" t="s">
        <v>5713</v>
      </c>
      <c r="H6082">
        <v>3</v>
      </c>
      <c r="I6082">
        <v>5</v>
      </c>
      <c r="J6082">
        <v>26</v>
      </c>
      <c r="K6082">
        <v>0</v>
      </c>
      <c r="L6082">
        <v>45</v>
      </c>
      <c r="M6082">
        <v>5</v>
      </c>
      <c r="N6082">
        <v>0</v>
      </c>
      <c r="O6082">
        <v>50</v>
      </c>
      <c r="P6082">
        <v>0</v>
      </c>
      <c r="Q6082" t="s">
        <v>4981</v>
      </c>
      <c r="R6082">
        <v>1</v>
      </c>
      <c r="S6082" t="s">
        <v>4982</v>
      </c>
      <c r="T6082" t="s">
        <v>9372</v>
      </c>
      <c r="U6082" s="1">
        <v>44508.925138888888</v>
      </c>
      <c r="V6082" t="s">
        <v>52</v>
      </c>
      <c r="W6082" s="1">
        <v>44740.688356481478</v>
      </c>
      <c r="X6082" t="s">
        <v>5699</v>
      </c>
      <c r="Y6082">
        <v>20</v>
      </c>
    </row>
    <row r="6083" spans="1:25" x14ac:dyDescent="0.25">
      <c r="A6083">
        <v>6088</v>
      </c>
      <c r="B6083" t="s">
        <v>9385</v>
      </c>
      <c r="C6083" s="1">
        <v>44504.672222222223</v>
      </c>
      <c r="D6083" t="s">
        <v>50</v>
      </c>
      <c r="E6083" t="s">
        <v>51</v>
      </c>
      <c r="F6083" t="s">
        <v>5706</v>
      </c>
      <c r="G6083" t="s">
        <v>5713</v>
      </c>
      <c r="H6083">
        <v>3</v>
      </c>
      <c r="I6083">
        <v>5</v>
      </c>
      <c r="J6083">
        <v>26</v>
      </c>
      <c r="K6083">
        <v>0</v>
      </c>
      <c r="L6083">
        <v>45</v>
      </c>
      <c r="M6083">
        <v>5</v>
      </c>
      <c r="N6083">
        <v>0</v>
      </c>
      <c r="O6083">
        <v>50</v>
      </c>
      <c r="P6083">
        <v>0</v>
      </c>
      <c r="Q6083" t="s">
        <v>3162</v>
      </c>
      <c r="R6083">
        <v>1</v>
      </c>
      <c r="S6083" t="s">
        <v>3163</v>
      </c>
      <c r="T6083" t="s">
        <v>9372</v>
      </c>
      <c r="U6083" s="1">
        <v>44508.925138888888</v>
      </c>
      <c r="V6083" t="s">
        <v>52</v>
      </c>
      <c r="W6083" s="1">
        <v>44740.688356481478</v>
      </c>
      <c r="X6083" t="s">
        <v>5699</v>
      </c>
      <c r="Y6083">
        <v>20</v>
      </c>
    </row>
    <row r="6084" spans="1:25" x14ac:dyDescent="0.25">
      <c r="A6084">
        <v>6089</v>
      </c>
      <c r="B6084" t="s">
        <v>9386</v>
      </c>
      <c r="C6084" s="1">
        <v>44504.672222222223</v>
      </c>
      <c r="D6084" t="s">
        <v>50</v>
      </c>
      <c r="E6084" t="s">
        <v>51</v>
      </c>
      <c r="F6084" t="s">
        <v>5706</v>
      </c>
      <c r="G6084" t="s">
        <v>5713</v>
      </c>
      <c r="H6084">
        <v>3</v>
      </c>
      <c r="I6084">
        <v>5</v>
      </c>
      <c r="J6084">
        <v>26</v>
      </c>
      <c r="K6084">
        <v>0</v>
      </c>
      <c r="L6084">
        <v>45</v>
      </c>
      <c r="M6084">
        <v>5</v>
      </c>
      <c r="N6084">
        <v>0</v>
      </c>
      <c r="O6084">
        <v>50</v>
      </c>
      <c r="P6084">
        <v>0</v>
      </c>
      <c r="Q6084" t="s">
        <v>1857</v>
      </c>
      <c r="S6084" t="s">
        <v>5521</v>
      </c>
      <c r="T6084" t="s">
        <v>9372</v>
      </c>
      <c r="U6084" s="1">
        <v>44508.925138888888</v>
      </c>
      <c r="V6084" t="s">
        <v>52</v>
      </c>
      <c r="W6084" s="1">
        <v>44740.688356481478</v>
      </c>
      <c r="X6084" t="s">
        <v>5699</v>
      </c>
      <c r="Y6084">
        <v>20</v>
      </c>
    </row>
    <row r="6085" spans="1:25" x14ac:dyDescent="0.25">
      <c r="A6085">
        <v>6090</v>
      </c>
      <c r="B6085" t="s">
        <v>9387</v>
      </c>
      <c r="C6085" s="1">
        <v>44504.672222222223</v>
      </c>
      <c r="D6085" t="s">
        <v>50</v>
      </c>
      <c r="E6085" t="s">
        <v>51</v>
      </c>
      <c r="F6085" t="s">
        <v>5706</v>
      </c>
      <c r="G6085" t="s">
        <v>5713</v>
      </c>
      <c r="H6085">
        <v>3</v>
      </c>
      <c r="I6085">
        <v>5</v>
      </c>
      <c r="J6085">
        <v>26</v>
      </c>
      <c r="K6085">
        <v>0</v>
      </c>
      <c r="L6085">
        <v>45</v>
      </c>
      <c r="M6085">
        <v>5</v>
      </c>
      <c r="N6085">
        <v>0</v>
      </c>
      <c r="O6085">
        <v>50</v>
      </c>
      <c r="P6085">
        <v>0</v>
      </c>
      <c r="S6085" t="s">
        <v>598</v>
      </c>
      <c r="T6085" t="s">
        <v>9372</v>
      </c>
      <c r="U6085" s="1">
        <v>44508.925138888888</v>
      </c>
      <c r="V6085" t="s">
        <v>52</v>
      </c>
      <c r="W6085" s="1">
        <v>44740.688356481478</v>
      </c>
      <c r="X6085" t="s">
        <v>5699</v>
      </c>
      <c r="Y6085">
        <v>20</v>
      </c>
    </row>
    <row r="6086" spans="1:25" x14ac:dyDescent="0.25">
      <c r="A6086">
        <v>6091</v>
      </c>
      <c r="B6086" t="s">
        <v>9388</v>
      </c>
      <c r="C6086" s="1">
        <v>44504.672222222223</v>
      </c>
      <c r="D6086" t="s">
        <v>50</v>
      </c>
      <c r="E6086" t="s">
        <v>51</v>
      </c>
      <c r="F6086" t="s">
        <v>5706</v>
      </c>
      <c r="G6086" t="s">
        <v>5713</v>
      </c>
      <c r="H6086">
        <v>3</v>
      </c>
      <c r="I6086">
        <v>7</v>
      </c>
      <c r="J6086">
        <v>28</v>
      </c>
      <c r="K6086">
        <v>0</v>
      </c>
      <c r="L6086">
        <v>8</v>
      </c>
      <c r="M6086">
        <v>45</v>
      </c>
      <c r="N6086">
        <v>0</v>
      </c>
      <c r="O6086">
        <v>60</v>
      </c>
      <c r="P6086">
        <v>0</v>
      </c>
      <c r="Q6086" t="s">
        <v>1584</v>
      </c>
      <c r="R6086">
        <v>20</v>
      </c>
      <c r="S6086" t="s">
        <v>3182</v>
      </c>
      <c r="T6086" t="s">
        <v>9389</v>
      </c>
      <c r="U6086" s="1">
        <v>44508.925138888888</v>
      </c>
      <c r="V6086" t="s">
        <v>52</v>
      </c>
      <c r="W6086" s="1">
        <v>44740.688356481478</v>
      </c>
      <c r="X6086" t="s">
        <v>5699</v>
      </c>
      <c r="Y6086">
        <v>15</v>
      </c>
    </row>
    <row r="6087" spans="1:25" x14ac:dyDescent="0.25">
      <c r="A6087">
        <v>6092</v>
      </c>
      <c r="B6087" t="s">
        <v>9390</v>
      </c>
      <c r="C6087" s="1">
        <v>44504.672222222223</v>
      </c>
      <c r="D6087" t="s">
        <v>50</v>
      </c>
      <c r="E6087" t="s">
        <v>51</v>
      </c>
      <c r="F6087" t="s">
        <v>5706</v>
      </c>
      <c r="G6087" t="s">
        <v>5713</v>
      </c>
      <c r="H6087">
        <v>3</v>
      </c>
      <c r="I6087">
        <v>7</v>
      </c>
      <c r="J6087">
        <v>28</v>
      </c>
      <c r="K6087">
        <v>0</v>
      </c>
      <c r="L6087">
        <v>8</v>
      </c>
      <c r="M6087">
        <v>45</v>
      </c>
      <c r="N6087">
        <v>0</v>
      </c>
      <c r="O6087">
        <v>60</v>
      </c>
      <c r="P6087">
        <v>0</v>
      </c>
      <c r="Q6087" t="s">
        <v>1627</v>
      </c>
      <c r="R6087">
        <v>20</v>
      </c>
      <c r="S6087" t="s">
        <v>2795</v>
      </c>
      <c r="T6087" t="s">
        <v>9389</v>
      </c>
      <c r="U6087" s="1">
        <v>44508.925138888888</v>
      </c>
      <c r="V6087" t="s">
        <v>52</v>
      </c>
      <c r="W6087" s="1">
        <v>44740.688356481478</v>
      </c>
      <c r="X6087" t="s">
        <v>5699</v>
      </c>
      <c r="Y6087">
        <v>15</v>
      </c>
    </row>
    <row r="6088" spans="1:25" x14ac:dyDescent="0.25">
      <c r="A6088">
        <v>6093</v>
      </c>
      <c r="B6088" t="s">
        <v>9391</v>
      </c>
      <c r="C6088" s="1">
        <v>44504.672222222223</v>
      </c>
      <c r="D6088" t="s">
        <v>50</v>
      </c>
      <c r="E6088" t="s">
        <v>51</v>
      </c>
      <c r="F6088" t="s">
        <v>5706</v>
      </c>
      <c r="G6088" t="s">
        <v>5713</v>
      </c>
      <c r="H6088">
        <v>3</v>
      </c>
      <c r="I6088">
        <v>7</v>
      </c>
      <c r="J6088">
        <v>28</v>
      </c>
      <c r="K6088">
        <v>0</v>
      </c>
      <c r="L6088">
        <v>8</v>
      </c>
      <c r="M6088">
        <v>45</v>
      </c>
      <c r="N6088">
        <v>0</v>
      </c>
      <c r="O6088">
        <v>60</v>
      </c>
      <c r="P6088">
        <v>0</v>
      </c>
      <c r="Q6088" t="s">
        <v>1773</v>
      </c>
      <c r="R6088">
        <v>18</v>
      </c>
      <c r="S6088" t="s">
        <v>4160</v>
      </c>
      <c r="T6088" t="s">
        <v>9389</v>
      </c>
      <c r="U6088" s="1">
        <v>44508.925138888888</v>
      </c>
      <c r="V6088" t="s">
        <v>52</v>
      </c>
      <c r="W6088" s="1">
        <v>44740.688356481478</v>
      </c>
      <c r="X6088" t="s">
        <v>5699</v>
      </c>
      <c r="Y6088">
        <v>15</v>
      </c>
    </row>
    <row r="6089" spans="1:25" x14ac:dyDescent="0.25">
      <c r="A6089">
        <v>6094</v>
      </c>
      <c r="B6089" t="s">
        <v>9392</v>
      </c>
      <c r="C6089" s="1">
        <v>44504.672222222223</v>
      </c>
      <c r="D6089" t="s">
        <v>50</v>
      </c>
      <c r="E6089" t="s">
        <v>51</v>
      </c>
      <c r="F6089" t="s">
        <v>5706</v>
      </c>
      <c r="G6089" t="s">
        <v>5713</v>
      </c>
      <c r="H6089">
        <v>3</v>
      </c>
      <c r="I6089">
        <v>7</v>
      </c>
      <c r="J6089">
        <v>28</v>
      </c>
      <c r="K6089">
        <v>0</v>
      </c>
      <c r="L6089">
        <v>8</v>
      </c>
      <c r="M6089">
        <v>45</v>
      </c>
      <c r="N6089">
        <v>0</v>
      </c>
      <c r="O6089">
        <v>60</v>
      </c>
      <c r="P6089">
        <v>0</v>
      </c>
      <c r="Q6089" t="s">
        <v>1615</v>
      </c>
      <c r="R6089">
        <v>15</v>
      </c>
      <c r="S6089" t="s">
        <v>1691</v>
      </c>
      <c r="T6089" t="s">
        <v>9389</v>
      </c>
      <c r="U6089" s="1">
        <v>44508.925138888888</v>
      </c>
      <c r="V6089" t="s">
        <v>52</v>
      </c>
      <c r="W6089" s="1">
        <v>44740.688356481478</v>
      </c>
      <c r="X6089" t="s">
        <v>5699</v>
      </c>
      <c r="Y6089">
        <v>15</v>
      </c>
    </row>
    <row r="6090" spans="1:25" x14ac:dyDescent="0.25">
      <c r="A6090">
        <v>6095</v>
      </c>
      <c r="B6090" t="s">
        <v>9393</v>
      </c>
      <c r="C6090" s="1">
        <v>44504.672222222223</v>
      </c>
      <c r="D6090" t="s">
        <v>50</v>
      </c>
      <c r="E6090" t="s">
        <v>51</v>
      </c>
      <c r="F6090" t="s">
        <v>5706</v>
      </c>
      <c r="G6090" t="s">
        <v>5713</v>
      </c>
      <c r="H6090">
        <v>3</v>
      </c>
      <c r="I6090">
        <v>7</v>
      </c>
      <c r="J6090">
        <v>28</v>
      </c>
      <c r="K6090">
        <v>0</v>
      </c>
      <c r="L6090">
        <v>8</v>
      </c>
      <c r="M6090">
        <v>45</v>
      </c>
      <c r="N6090">
        <v>0</v>
      </c>
      <c r="O6090">
        <v>60</v>
      </c>
      <c r="P6090">
        <v>0</v>
      </c>
      <c r="Q6090" t="s">
        <v>3162</v>
      </c>
      <c r="R6090">
        <v>1</v>
      </c>
      <c r="S6090" t="s">
        <v>3163</v>
      </c>
      <c r="T6090" t="s">
        <v>9389</v>
      </c>
      <c r="U6090" s="1">
        <v>44508.925138888888</v>
      </c>
      <c r="V6090" t="s">
        <v>52</v>
      </c>
      <c r="W6090" s="1">
        <v>44740.688356481478</v>
      </c>
      <c r="X6090" t="s">
        <v>5699</v>
      </c>
      <c r="Y6090">
        <v>15</v>
      </c>
    </row>
    <row r="6091" spans="1:25" x14ac:dyDescent="0.25">
      <c r="A6091">
        <v>6096</v>
      </c>
      <c r="B6091" t="s">
        <v>9394</v>
      </c>
      <c r="C6091" s="1">
        <v>44504.672222222223</v>
      </c>
      <c r="D6091" t="s">
        <v>50</v>
      </c>
      <c r="E6091" t="s">
        <v>51</v>
      </c>
      <c r="F6091" t="s">
        <v>5706</v>
      </c>
      <c r="G6091" t="s">
        <v>5713</v>
      </c>
      <c r="H6091">
        <v>3</v>
      </c>
      <c r="I6091">
        <v>7</v>
      </c>
      <c r="J6091">
        <v>28</v>
      </c>
      <c r="K6091">
        <v>0</v>
      </c>
      <c r="L6091">
        <v>8</v>
      </c>
      <c r="M6091">
        <v>45</v>
      </c>
      <c r="N6091">
        <v>0</v>
      </c>
      <c r="O6091">
        <v>60</v>
      </c>
      <c r="P6091">
        <v>0</v>
      </c>
      <c r="Q6091" t="s">
        <v>1320</v>
      </c>
      <c r="R6091">
        <v>1</v>
      </c>
      <c r="S6091" t="s">
        <v>1321</v>
      </c>
      <c r="T6091" t="s">
        <v>9389</v>
      </c>
      <c r="U6091" s="1">
        <v>44508.925138888888</v>
      </c>
      <c r="V6091" t="s">
        <v>52</v>
      </c>
      <c r="W6091" s="1">
        <v>44740.688356481478</v>
      </c>
      <c r="X6091" t="s">
        <v>5699</v>
      </c>
      <c r="Y6091">
        <v>15</v>
      </c>
    </row>
    <row r="6092" spans="1:25" x14ac:dyDescent="0.25">
      <c r="A6092">
        <v>6097</v>
      </c>
      <c r="B6092" t="s">
        <v>9395</v>
      </c>
      <c r="C6092" s="1">
        <v>44504.672222222223</v>
      </c>
      <c r="D6092" t="s">
        <v>50</v>
      </c>
      <c r="E6092" t="s">
        <v>51</v>
      </c>
      <c r="F6092" t="s">
        <v>5706</v>
      </c>
      <c r="G6092" t="s">
        <v>5713</v>
      </c>
      <c r="H6092">
        <v>3</v>
      </c>
      <c r="I6092">
        <v>7</v>
      </c>
      <c r="J6092">
        <v>28</v>
      </c>
      <c r="K6092">
        <v>0</v>
      </c>
      <c r="L6092">
        <v>8</v>
      </c>
      <c r="M6092">
        <v>45</v>
      </c>
      <c r="N6092">
        <v>0</v>
      </c>
      <c r="O6092">
        <v>60</v>
      </c>
      <c r="P6092">
        <v>0</v>
      </c>
      <c r="Q6092" t="s">
        <v>1315</v>
      </c>
      <c r="R6092">
        <v>2</v>
      </c>
      <c r="S6092" t="s">
        <v>2524</v>
      </c>
      <c r="T6092" t="s">
        <v>9389</v>
      </c>
      <c r="U6092" s="1">
        <v>44508.925138888888</v>
      </c>
      <c r="V6092" t="s">
        <v>52</v>
      </c>
      <c r="W6092" s="1">
        <v>44740.688356481478</v>
      </c>
      <c r="X6092" t="s">
        <v>5699</v>
      </c>
      <c r="Y6092">
        <v>15</v>
      </c>
    </row>
    <row r="6093" spans="1:25" x14ac:dyDescent="0.25">
      <c r="A6093">
        <v>6098</v>
      </c>
      <c r="B6093" t="s">
        <v>9396</v>
      </c>
      <c r="C6093" s="1">
        <v>44504.672222222223</v>
      </c>
      <c r="D6093" t="s">
        <v>50</v>
      </c>
      <c r="E6093" t="s">
        <v>51</v>
      </c>
      <c r="F6093" t="s">
        <v>5706</v>
      </c>
      <c r="G6093" t="s">
        <v>5713</v>
      </c>
      <c r="H6093">
        <v>3</v>
      </c>
      <c r="I6093">
        <v>7</v>
      </c>
      <c r="J6093">
        <v>28</v>
      </c>
      <c r="K6093">
        <v>0</v>
      </c>
      <c r="L6093">
        <v>8</v>
      </c>
      <c r="M6093">
        <v>45</v>
      </c>
      <c r="N6093">
        <v>0</v>
      </c>
      <c r="O6093">
        <v>60</v>
      </c>
      <c r="P6093">
        <v>0</v>
      </c>
      <c r="Q6093" t="s">
        <v>3385</v>
      </c>
      <c r="S6093" t="s">
        <v>6336</v>
      </c>
      <c r="T6093" t="s">
        <v>9389</v>
      </c>
      <c r="U6093" s="1">
        <v>44508.925138888888</v>
      </c>
      <c r="V6093" t="s">
        <v>52</v>
      </c>
      <c r="W6093" s="1">
        <v>44740.688356481478</v>
      </c>
      <c r="X6093" t="s">
        <v>5699</v>
      </c>
      <c r="Y6093">
        <v>15</v>
      </c>
    </row>
    <row r="6094" spans="1:25" x14ac:dyDescent="0.25">
      <c r="A6094">
        <v>6099</v>
      </c>
      <c r="B6094" t="s">
        <v>9397</v>
      </c>
      <c r="C6094" s="1">
        <v>44504.672222222223</v>
      </c>
      <c r="D6094" t="s">
        <v>50</v>
      </c>
      <c r="E6094" t="s">
        <v>51</v>
      </c>
      <c r="F6094" t="s">
        <v>5706</v>
      </c>
      <c r="G6094" t="s">
        <v>5713</v>
      </c>
      <c r="H6094">
        <v>3</v>
      </c>
      <c r="I6094">
        <v>7</v>
      </c>
      <c r="J6094">
        <v>28</v>
      </c>
      <c r="K6094">
        <v>0</v>
      </c>
      <c r="L6094">
        <v>8</v>
      </c>
      <c r="M6094">
        <v>45</v>
      </c>
      <c r="N6094">
        <v>0</v>
      </c>
      <c r="O6094">
        <v>60</v>
      </c>
      <c r="P6094">
        <v>0</v>
      </c>
      <c r="Q6094" t="s">
        <v>2722</v>
      </c>
      <c r="R6094">
        <v>1</v>
      </c>
      <c r="S6094" t="s">
        <v>2723</v>
      </c>
      <c r="T6094" t="s">
        <v>9389</v>
      </c>
      <c r="U6094" s="1">
        <v>44508.925138888888</v>
      </c>
      <c r="V6094" t="s">
        <v>52</v>
      </c>
      <c r="W6094" s="1">
        <v>44740.688356481478</v>
      </c>
      <c r="X6094" t="s">
        <v>5699</v>
      </c>
      <c r="Y6094">
        <v>15</v>
      </c>
    </row>
    <row r="6095" spans="1:25" x14ac:dyDescent="0.25">
      <c r="A6095">
        <v>6100</v>
      </c>
      <c r="B6095" t="s">
        <v>9398</v>
      </c>
      <c r="C6095" s="1">
        <v>44504.672222222223</v>
      </c>
      <c r="D6095" t="s">
        <v>50</v>
      </c>
      <c r="E6095" t="s">
        <v>51</v>
      </c>
      <c r="F6095" t="s">
        <v>5706</v>
      </c>
      <c r="G6095" t="s">
        <v>5713</v>
      </c>
      <c r="H6095">
        <v>3</v>
      </c>
      <c r="I6095">
        <v>7</v>
      </c>
      <c r="J6095">
        <v>28</v>
      </c>
      <c r="K6095">
        <v>0</v>
      </c>
      <c r="L6095">
        <v>8</v>
      </c>
      <c r="M6095">
        <v>45</v>
      </c>
      <c r="N6095">
        <v>0</v>
      </c>
      <c r="O6095">
        <v>60</v>
      </c>
      <c r="P6095">
        <v>0</v>
      </c>
      <c r="Q6095" t="s">
        <v>3314</v>
      </c>
      <c r="S6095" t="s">
        <v>9399</v>
      </c>
      <c r="T6095" t="s">
        <v>9389</v>
      </c>
      <c r="U6095" s="1">
        <v>44508.925138888888</v>
      </c>
      <c r="V6095" t="s">
        <v>52</v>
      </c>
      <c r="W6095" s="1">
        <v>44740.688356481478</v>
      </c>
      <c r="X6095" t="s">
        <v>5699</v>
      </c>
      <c r="Y6095">
        <v>15</v>
      </c>
    </row>
    <row r="6096" spans="1:25" x14ac:dyDescent="0.25">
      <c r="A6096">
        <v>6101</v>
      </c>
      <c r="B6096" t="s">
        <v>9400</v>
      </c>
      <c r="C6096" s="1">
        <v>44504.672222222223</v>
      </c>
      <c r="D6096" t="s">
        <v>50</v>
      </c>
      <c r="E6096" t="s">
        <v>51</v>
      </c>
      <c r="F6096" t="s">
        <v>5706</v>
      </c>
      <c r="G6096" t="s">
        <v>5713</v>
      </c>
      <c r="H6096">
        <v>3</v>
      </c>
      <c r="I6096">
        <v>7</v>
      </c>
      <c r="J6096">
        <v>28</v>
      </c>
      <c r="K6096">
        <v>0</v>
      </c>
      <c r="L6096">
        <v>8</v>
      </c>
      <c r="M6096">
        <v>45</v>
      </c>
      <c r="N6096">
        <v>0</v>
      </c>
      <c r="O6096">
        <v>60</v>
      </c>
      <c r="P6096">
        <v>0</v>
      </c>
      <c r="Q6096" t="s">
        <v>4981</v>
      </c>
      <c r="R6096">
        <v>1</v>
      </c>
      <c r="S6096" t="s">
        <v>4982</v>
      </c>
      <c r="T6096" t="s">
        <v>9389</v>
      </c>
      <c r="U6096" s="1">
        <v>44508.925138888888</v>
      </c>
      <c r="V6096" t="s">
        <v>52</v>
      </c>
      <c r="W6096" s="1">
        <v>44740.688356481478</v>
      </c>
      <c r="X6096" t="s">
        <v>5699</v>
      </c>
      <c r="Y6096">
        <v>15</v>
      </c>
    </row>
    <row r="6097" spans="1:25" x14ac:dyDescent="0.25">
      <c r="A6097">
        <v>6102</v>
      </c>
      <c r="B6097" t="s">
        <v>9401</v>
      </c>
      <c r="C6097" s="1">
        <v>44504.672222222223</v>
      </c>
      <c r="D6097" t="s">
        <v>50</v>
      </c>
      <c r="E6097" t="s">
        <v>51</v>
      </c>
      <c r="F6097" t="s">
        <v>5706</v>
      </c>
      <c r="G6097" t="s">
        <v>5713</v>
      </c>
      <c r="H6097">
        <v>3</v>
      </c>
      <c r="I6097">
        <v>7</v>
      </c>
      <c r="J6097">
        <v>28</v>
      </c>
      <c r="K6097">
        <v>0</v>
      </c>
      <c r="L6097">
        <v>8</v>
      </c>
      <c r="M6097">
        <v>45</v>
      </c>
      <c r="N6097">
        <v>0</v>
      </c>
      <c r="O6097">
        <v>60</v>
      </c>
      <c r="P6097">
        <v>0</v>
      </c>
      <c r="Q6097" t="s">
        <v>1634</v>
      </c>
      <c r="S6097" t="s">
        <v>1723</v>
      </c>
      <c r="T6097" t="s">
        <v>9389</v>
      </c>
      <c r="U6097" s="1">
        <v>44508.925138888888</v>
      </c>
      <c r="V6097" t="s">
        <v>52</v>
      </c>
      <c r="W6097" s="1">
        <v>44740.688356481478</v>
      </c>
      <c r="X6097" t="s">
        <v>5699</v>
      </c>
      <c r="Y6097">
        <v>15</v>
      </c>
    </row>
    <row r="6098" spans="1:25" x14ac:dyDescent="0.25">
      <c r="A6098">
        <v>6103</v>
      </c>
      <c r="B6098" t="s">
        <v>9402</v>
      </c>
      <c r="C6098" s="1">
        <v>44504.672222222223</v>
      </c>
      <c r="D6098" t="s">
        <v>50</v>
      </c>
      <c r="E6098" t="s">
        <v>51</v>
      </c>
      <c r="F6098" t="s">
        <v>5706</v>
      </c>
      <c r="G6098" t="s">
        <v>5713</v>
      </c>
      <c r="H6098">
        <v>3</v>
      </c>
      <c r="I6098">
        <v>7</v>
      </c>
      <c r="J6098">
        <v>28</v>
      </c>
      <c r="K6098">
        <v>0</v>
      </c>
      <c r="L6098">
        <v>8</v>
      </c>
      <c r="M6098">
        <v>45</v>
      </c>
      <c r="N6098">
        <v>0</v>
      </c>
      <c r="O6098">
        <v>60</v>
      </c>
      <c r="P6098">
        <v>0</v>
      </c>
      <c r="S6098" t="s">
        <v>598</v>
      </c>
      <c r="T6098" t="s">
        <v>9389</v>
      </c>
      <c r="U6098" s="1">
        <v>44508.925138888888</v>
      </c>
      <c r="V6098" t="s">
        <v>52</v>
      </c>
      <c r="W6098" s="1">
        <v>44740.688356481478</v>
      </c>
      <c r="X6098" t="s">
        <v>5699</v>
      </c>
      <c r="Y6098">
        <v>15</v>
      </c>
    </row>
    <row r="6099" spans="1:25" x14ac:dyDescent="0.25">
      <c r="A6099">
        <v>6104</v>
      </c>
      <c r="B6099" t="s">
        <v>9403</v>
      </c>
      <c r="C6099" s="1">
        <v>44504.672222222223</v>
      </c>
      <c r="D6099" t="s">
        <v>50</v>
      </c>
      <c r="E6099" t="s">
        <v>51</v>
      </c>
      <c r="F6099" t="s">
        <v>5706</v>
      </c>
      <c r="G6099" t="s">
        <v>5713</v>
      </c>
      <c r="H6099">
        <v>3</v>
      </c>
      <c r="I6099">
        <v>8</v>
      </c>
      <c r="J6099">
        <v>30</v>
      </c>
      <c r="K6099">
        <v>0</v>
      </c>
      <c r="L6099">
        <v>25</v>
      </c>
      <c r="M6099">
        <v>15</v>
      </c>
      <c r="N6099">
        <v>0</v>
      </c>
      <c r="O6099">
        <v>75</v>
      </c>
      <c r="P6099">
        <v>0</v>
      </c>
      <c r="Q6099" t="s">
        <v>1584</v>
      </c>
      <c r="R6099">
        <v>12</v>
      </c>
      <c r="S6099" t="s">
        <v>5139</v>
      </c>
      <c r="T6099" t="s">
        <v>9404</v>
      </c>
      <c r="U6099" s="1">
        <v>44508.925138888888</v>
      </c>
      <c r="V6099" t="s">
        <v>52</v>
      </c>
      <c r="W6099" s="1">
        <v>44740.688356481478</v>
      </c>
      <c r="X6099" t="s">
        <v>5699</v>
      </c>
      <c r="Y6099">
        <v>15</v>
      </c>
    </row>
    <row r="6100" spans="1:25" x14ac:dyDescent="0.25">
      <c r="A6100">
        <v>6105</v>
      </c>
      <c r="B6100" t="s">
        <v>9405</v>
      </c>
      <c r="C6100" s="1">
        <v>44504.672222222223</v>
      </c>
      <c r="D6100" t="s">
        <v>50</v>
      </c>
      <c r="E6100" t="s">
        <v>51</v>
      </c>
      <c r="F6100" t="s">
        <v>5706</v>
      </c>
      <c r="G6100" t="s">
        <v>5713</v>
      </c>
      <c r="H6100">
        <v>3</v>
      </c>
      <c r="I6100">
        <v>8</v>
      </c>
      <c r="J6100">
        <v>30</v>
      </c>
      <c r="K6100">
        <v>0</v>
      </c>
      <c r="L6100">
        <v>25</v>
      </c>
      <c r="M6100">
        <v>15</v>
      </c>
      <c r="N6100">
        <v>0</v>
      </c>
      <c r="O6100">
        <v>75</v>
      </c>
      <c r="P6100">
        <v>0</v>
      </c>
      <c r="Q6100" t="s">
        <v>1773</v>
      </c>
      <c r="R6100">
        <v>35</v>
      </c>
      <c r="S6100" t="s">
        <v>2720</v>
      </c>
      <c r="T6100" t="s">
        <v>9404</v>
      </c>
      <c r="U6100" s="1">
        <v>44508.925138888888</v>
      </c>
      <c r="V6100" t="s">
        <v>52</v>
      </c>
      <c r="W6100" s="1">
        <v>44740.688356481478</v>
      </c>
      <c r="X6100" t="s">
        <v>5699</v>
      </c>
      <c r="Y6100">
        <v>15</v>
      </c>
    </row>
    <row r="6101" spans="1:25" x14ac:dyDescent="0.25">
      <c r="A6101">
        <v>6106</v>
      </c>
      <c r="B6101" t="s">
        <v>9406</v>
      </c>
      <c r="C6101" s="1">
        <v>44504.672222222223</v>
      </c>
      <c r="D6101" t="s">
        <v>50</v>
      </c>
      <c r="E6101" t="s">
        <v>51</v>
      </c>
      <c r="F6101" t="s">
        <v>5706</v>
      </c>
      <c r="G6101" t="s">
        <v>5713</v>
      </c>
      <c r="H6101">
        <v>3</v>
      </c>
      <c r="I6101">
        <v>8</v>
      </c>
      <c r="J6101">
        <v>30</v>
      </c>
      <c r="K6101">
        <v>0</v>
      </c>
      <c r="L6101">
        <v>25</v>
      </c>
      <c r="M6101">
        <v>15</v>
      </c>
      <c r="N6101">
        <v>0</v>
      </c>
      <c r="O6101">
        <v>75</v>
      </c>
      <c r="P6101">
        <v>0</v>
      </c>
      <c r="Q6101" t="s">
        <v>3006</v>
      </c>
      <c r="R6101">
        <v>2</v>
      </c>
      <c r="S6101" t="s">
        <v>3389</v>
      </c>
      <c r="T6101" t="s">
        <v>9404</v>
      </c>
      <c r="U6101" s="1">
        <v>44508.925138888888</v>
      </c>
      <c r="V6101" t="s">
        <v>52</v>
      </c>
      <c r="W6101" s="1">
        <v>44740.688356481478</v>
      </c>
      <c r="X6101" t="s">
        <v>5699</v>
      </c>
      <c r="Y6101">
        <v>15</v>
      </c>
    </row>
    <row r="6102" spans="1:25" x14ac:dyDescent="0.25">
      <c r="A6102">
        <v>6107</v>
      </c>
      <c r="B6102" t="s">
        <v>9407</v>
      </c>
      <c r="C6102" s="1">
        <v>44504.672222222223</v>
      </c>
      <c r="D6102" t="s">
        <v>50</v>
      </c>
      <c r="E6102" t="s">
        <v>51</v>
      </c>
      <c r="F6102" t="s">
        <v>5706</v>
      </c>
      <c r="G6102" t="s">
        <v>5713</v>
      </c>
      <c r="H6102">
        <v>3</v>
      </c>
      <c r="I6102">
        <v>8</v>
      </c>
      <c r="J6102">
        <v>30</v>
      </c>
      <c r="K6102">
        <v>0</v>
      </c>
      <c r="L6102">
        <v>25</v>
      </c>
      <c r="M6102">
        <v>15</v>
      </c>
      <c r="N6102">
        <v>0</v>
      </c>
      <c r="O6102">
        <v>75</v>
      </c>
      <c r="P6102">
        <v>0</v>
      </c>
      <c r="Q6102" t="s">
        <v>1618</v>
      </c>
      <c r="R6102">
        <v>5</v>
      </c>
      <c r="S6102" t="s">
        <v>1752</v>
      </c>
      <c r="T6102" t="s">
        <v>9404</v>
      </c>
      <c r="U6102" s="1">
        <v>44508.925138888888</v>
      </c>
      <c r="V6102" t="s">
        <v>52</v>
      </c>
      <c r="W6102" s="1">
        <v>44740.688356481478</v>
      </c>
      <c r="X6102" t="s">
        <v>5699</v>
      </c>
      <c r="Y6102">
        <v>15</v>
      </c>
    </row>
    <row r="6103" spans="1:25" x14ac:dyDescent="0.25">
      <c r="A6103">
        <v>6108</v>
      </c>
      <c r="B6103" t="s">
        <v>9408</v>
      </c>
      <c r="C6103" s="1">
        <v>44504.672222222223</v>
      </c>
      <c r="D6103" t="s">
        <v>50</v>
      </c>
      <c r="E6103" t="s">
        <v>51</v>
      </c>
      <c r="F6103" t="s">
        <v>5706</v>
      </c>
      <c r="G6103" t="s">
        <v>5713</v>
      </c>
      <c r="H6103">
        <v>3</v>
      </c>
      <c r="I6103">
        <v>8</v>
      </c>
      <c r="J6103">
        <v>30</v>
      </c>
      <c r="K6103">
        <v>0</v>
      </c>
      <c r="L6103">
        <v>25</v>
      </c>
      <c r="M6103">
        <v>15</v>
      </c>
      <c r="N6103">
        <v>0</v>
      </c>
      <c r="O6103">
        <v>75</v>
      </c>
      <c r="P6103">
        <v>0</v>
      </c>
      <c r="Q6103" t="s">
        <v>2346</v>
      </c>
      <c r="R6103">
        <v>7</v>
      </c>
      <c r="S6103" t="s">
        <v>9409</v>
      </c>
      <c r="T6103" t="s">
        <v>9404</v>
      </c>
      <c r="U6103" s="1">
        <v>44508.925138888888</v>
      </c>
      <c r="V6103" t="s">
        <v>52</v>
      </c>
      <c r="W6103" s="1">
        <v>44740.688356481478</v>
      </c>
      <c r="X6103" t="s">
        <v>5699</v>
      </c>
      <c r="Y6103">
        <v>15</v>
      </c>
    </row>
    <row r="6104" spans="1:25" x14ac:dyDescent="0.25">
      <c r="A6104">
        <v>6109</v>
      </c>
      <c r="B6104" t="s">
        <v>9410</v>
      </c>
      <c r="C6104" s="1">
        <v>44504.672222222223</v>
      </c>
      <c r="D6104" t="s">
        <v>50</v>
      </c>
      <c r="E6104" t="s">
        <v>51</v>
      </c>
      <c r="F6104" t="s">
        <v>5706</v>
      </c>
      <c r="G6104" t="s">
        <v>5713</v>
      </c>
      <c r="H6104">
        <v>3</v>
      </c>
      <c r="I6104">
        <v>8</v>
      </c>
      <c r="J6104">
        <v>30</v>
      </c>
      <c r="K6104">
        <v>0</v>
      </c>
      <c r="L6104">
        <v>25</v>
      </c>
      <c r="M6104">
        <v>15</v>
      </c>
      <c r="N6104">
        <v>0</v>
      </c>
      <c r="O6104">
        <v>75</v>
      </c>
      <c r="P6104">
        <v>0</v>
      </c>
      <c r="Q6104" t="s">
        <v>3361</v>
      </c>
      <c r="R6104">
        <v>1</v>
      </c>
      <c r="S6104" t="s">
        <v>9411</v>
      </c>
      <c r="T6104" t="s">
        <v>9404</v>
      </c>
      <c r="U6104" s="1">
        <v>44508.925138888888</v>
      </c>
      <c r="V6104" t="s">
        <v>52</v>
      </c>
      <c r="W6104" s="1">
        <v>44740.688356481478</v>
      </c>
      <c r="X6104" t="s">
        <v>5699</v>
      </c>
      <c r="Y6104">
        <v>15</v>
      </c>
    </row>
    <row r="6105" spans="1:25" x14ac:dyDescent="0.25">
      <c r="A6105">
        <v>6110</v>
      </c>
      <c r="B6105" t="s">
        <v>9412</v>
      </c>
      <c r="C6105" s="1">
        <v>44504.672222222223</v>
      </c>
      <c r="D6105" t="s">
        <v>50</v>
      </c>
      <c r="E6105" t="s">
        <v>51</v>
      </c>
      <c r="F6105" t="s">
        <v>5706</v>
      </c>
      <c r="G6105" t="s">
        <v>5713</v>
      </c>
      <c r="H6105">
        <v>3</v>
      </c>
      <c r="I6105">
        <v>8</v>
      </c>
      <c r="J6105">
        <v>30</v>
      </c>
      <c r="K6105">
        <v>0</v>
      </c>
      <c r="L6105">
        <v>25</v>
      </c>
      <c r="M6105">
        <v>15</v>
      </c>
      <c r="N6105">
        <v>0</v>
      </c>
      <c r="O6105">
        <v>75</v>
      </c>
      <c r="P6105">
        <v>0</v>
      </c>
      <c r="Q6105" t="s">
        <v>1627</v>
      </c>
      <c r="R6105">
        <v>10</v>
      </c>
      <c r="S6105" t="s">
        <v>1704</v>
      </c>
      <c r="T6105" t="s">
        <v>9404</v>
      </c>
      <c r="U6105" s="1">
        <v>44508.925138888888</v>
      </c>
      <c r="V6105" t="s">
        <v>52</v>
      </c>
      <c r="W6105" s="1">
        <v>44740.688356481478</v>
      </c>
      <c r="X6105" t="s">
        <v>5699</v>
      </c>
      <c r="Y6105">
        <v>15</v>
      </c>
    </row>
    <row r="6106" spans="1:25" x14ac:dyDescent="0.25">
      <c r="A6106">
        <v>6111</v>
      </c>
      <c r="B6106" t="s">
        <v>9413</v>
      </c>
      <c r="C6106" s="1">
        <v>44504.672222222223</v>
      </c>
      <c r="D6106" t="s">
        <v>50</v>
      </c>
      <c r="E6106" t="s">
        <v>51</v>
      </c>
      <c r="F6106" t="s">
        <v>5706</v>
      </c>
      <c r="G6106" t="s">
        <v>5713</v>
      </c>
      <c r="H6106">
        <v>3</v>
      </c>
      <c r="I6106">
        <v>8</v>
      </c>
      <c r="J6106">
        <v>30</v>
      </c>
      <c r="K6106">
        <v>0</v>
      </c>
      <c r="L6106">
        <v>25</v>
      </c>
      <c r="M6106">
        <v>15</v>
      </c>
      <c r="N6106">
        <v>0</v>
      </c>
      <c r="O6106">
        <v>75</v>
      </c>
      <c r="P6106">
        <v>0</v>
      </c>
      <c r="S6106" t="s">
        <v>598</v>
      </c>
      <c r="T6106" t="s">
        <v>9404</v>
      </c>
      <c r="U6106" s="1">
        <v>44508.925138888888</v>
      </c>
      <c r="V6106" t="s">
        <v>52</v>
      </c>
      <c r="W6106" s="1">
        <v>44740.688356481478</v>
      </c>
      <c r="X6106" t="s">
        <v>5699</v>
      </c>
      <c r="Y6106">
        <v>15</v>
      </c>
    </row>
    <row r="6107" spans="1:25" x14ac:dyDescent="0.25">
      <c r="A6107">
        <v>6112</v>
      </c>
      <c r="B6107" t="s">
        <v>9414</v>
      </c>
      <c r="C6107" s="1">
        <v>44504.672222222223</v>
      </c>
      <c r="D6107" t="s">
        <v>50</v>
      </c>
      <c r="E6107" t="s">
        <v>51</v>
      </c>
      <c r="F6107" t="s">
        <v>5706</v>
      </c>
      <c r="G6107" t="s">
        <v>5713</v>
      </c>
      <c r="H6107">
        <v>3</v>
      </c>
      <c r="I6107">
        <v>8</v>
      </c>
      <c r="J6107">
        <v>30</v>
      </c>
      <c r="K6107">
        <v>0</v>
      </c>
      <c r="L6107">
        <v>25</v>
      </c>
      <c r="M6107">
        <v>15</v>
      </c>
      <c r="N6107">
        <v>0</v>
      </c>
      <c r="O6107">
        <v>75</v>
      </c>
      <c r="P6107">
        <v>0</v>
      </c>
      <c r="Q6107" t="s">
        <v>1837</v>
      </c>
      <c r="R6107">
        <v>1</v>
      </c>
      <c r="S6107" t="s">
        <v>2461</v>
      </c>
      <c r="T6107" t="s">
        <v>9404</v>
      </c>
      <c r="U6107" s="1">
        <v>44508.925138888888</v>
      </c>
      <c r="V6107" t="s">
        <v>52</v>
      </c>
      <c r="W6107" s="1">
        <v>44740.688356481478</v>
      </c>
      <c r="X6107" t="s">
        <v>5699</v>
      </c>
      <c r="Y6107">
        <v>15</v>
      </c>
    </row>
    <row r="6108" spans="1:25" x14ac:dyDescent="0.25">
      <c r="A6108">
        <v>6113</v>
      </c>
      <c r="B6108" t="s">
        <v>9415</v>
      </c>
      <c r="C6108" s="1">
        <v>44504.672222222223</v>
      </c>
      <c r="D6108" t="s">
        <v>50</v>
      </c>
      <c r="E6108" t="s">
        <v>51</v>
      </c>
      <c r="F6108" t="s">
        <v>5706</v>
      </c>
      <c r="G6108" t="s">
        <v>5713</v>
      </c>
      <c r="H6108">
        <v>3</v>
      </c>
      <c r="I6108">
        <v>8</v>
      </c>
      <c r="J6108">
        <v>30</v>
      </c>
      <c r="K6108">
        <v>0</v>
      </c>
      <c r="L6108">
        <v>25</v>
      </c>
      <c r="M6108">
        <v>15</v>
      </c>
      <c r="N6108">
        <v>0</v>
      </c>
      <c r="O6108">
        <v>75</v>
      </c>
      <c r="P6108">
        <v>0</v>
      </c>
      <c r="Q6108" t="s">
        <v>3314</v>
      </c>
      <c r="R6108">
        <v>1</v>
      </c>
      <c r="S6108" t="s">
        <v>9416</v>
      </c>
      <c r="T6108" t="s">
        <v>9404</v>
      </c>
      <c r="U6108" s="1">
        <v>44508.925138888888</v>
      </c>
      <c r="V6108" t="s">
        <v>52</v>
      </c>
      <c r="W6108" s="1">
        <v>44740.688356481478</v>
      </c>
      <c r="X6108" t="s">
        <v>5699</v>
      </c>
      <c r="Y6108">
        <v>15</v>
      </c>
    </row>
    <row r="6109" spans="1:25" x14ac:dyDescent="0.25">
      <c r="A6109">
        <v>6114</v>
      </c>
      <c r="B6109" t="s">
        <v>9417</v>
      </c>
      <c r="C6109" s="1">
        <v>44504.672222222223</v>
      </c>
      <c r="D6109" t="s">
        <v>50</v>
      </c>
      <c r="E6109" t="s">
        <v>51</v>
      </c>
      <c r="F6109" t="s">
        <v>5706</v>
      </c>
      <c r="G6109" t="s">
        <v>5713</v>
      </c>
      <c r="H6109">
        <v>3</v>
      </c>
      <c r="I6109">
        <v>8</v>
      </c>
      <c r="J6109">
        <v>30</v>
      </c>
      <c r="K6109">
        <v>0</v>
      </c>
      <c r="L6109">
        <v>25</v>
      </c>
      <c r="M6109">
        <v>15</v>
      </c>
      <c r="N6109">
        <v>0</v>
      </c>
      <c r="O6109">
        <v>75</v>
      </c>
      <c r="P6109">
        <v>0</v>
      </c>
      <c r="Q6109" t="s">
        <v>2722</v>
      </c>
      <c r="R6109">
        <v>1</v>
      </c>
      <c r="S6109" t="s">
        <v>2723</v>
      </c>
      <c r="T6109" t="s">
        <v>9404</v>
      </c>
      <c r="U6109" s="1">
        <v>44508.925138888888</v>
      </c>
      <c r="V6109" t="s">
        <v>52</v>
      </c>
      <c r="W6109" s="1">
        <v>44740.688356481478</v>
      </c>
      <c r="X6109" t="s">
        <v>5699</v>
      </c>
      <c r="Y6109">
        <v>15</v>
      </c>
    </row>
    <row r="6110" spans="1:25" x14ac:dyDescent="0.25">
      <c r="A6110">
        <v>6115</v>
      </c>
      <c r="B6110" t="s">
        <v>9418</v>
      </c>
      <c r="C6110" s="1">
        <v>44504.672222222223</v>
      </c>
      <c r="D6110" t="s">
        <v>50</v>
      </c>
      <c r="E6110" t="s">
        <v>51</v>
      </c>
      <c r="F6110" t="s">
        <v>5706</v>
      </c>
      <c r="G6110" t="s">
        <v>5713</v>
      </c>
      <c r="H6110">
        <v>3</v>
      </c>
      <c r="I6110">
        <v>8</v>
      </c>
      <c r="J6110">
        <v>30</v>
      </c>
      <c r="K6110">
        <v>0</v>
      </c>
      <c r="L6110">
        <v>25</v>
      </c>
      <c r="M6110">
        <v>15</v>
      </c>
      <c r="N6110">
        <v>0</v>
      </c>
      <c r="O6110">
        <v>75</v>
      </c>
      <c r="P6110">
        <v>0</v>
      </c>
      <c r="Q6110" t="s">
        <v>3385</v>
      </c>
      <c r="R6110">
        <v>1</v>
      </c>
      <c r="S6110" t="s">
        <v>3386</v>
      </c>
      <c r="T6110" t="s">
        <v>9404</v>
      </c>
      <c r="U6110" s="1">
        <v>44508.925138888888</v>
      </c>
      <c r="V6110" t="s">
        <v>52</v>
      </c>
      <c r="W6110" s="1">
        <v>44740.688356481478</v>
      </c>
      <c r="X6110" t="s">
        <v>5699</v>
      </c>
      <c r="Y6110">
        <v>15</v>
      </c>
    </row>
    <row r="6111" spans="1:25" x14ac:dyDescent="0.25">
      <c r="A6111">
        <v>6116</v>
      </c>
      <c r="B6111" t="s">
        <v>9419</v>
      </c>
      <c r="C6111" s="1">
        <v>44504.672222222223</v>
      </c>
      <c r="D6111" t="s">
        <v>50</v>
      </c>
      <c r="E6111" t="s">
        <v>51</v>
      </c>
      <c r="F6111" t="s">
        <v>5706</v>
      </c>
      <c r="G6111" t="s">
        <v>5713</v>
      </c>
      <c r="H6111">
        <v>3</v>
      </c>
      <c r="I6111">
        <v>8</v>
      </c>
      <c r="J6111">
        <v>30</v>
      </c>
      <c r="K6111">
        <v>0</v>
      </c>
      <c r="L6111">
        <v>25</v>
      </c>
      <c r="M6111">
        <v>15</v>
      </c>
      <c r="N6111">
        <v>0</v>
      </c>
      <c r="O6111">
        <v>75</v>
      </c>
      <c r="P6111">
        <v>0</v>
      </c>
      <c r="Q6111" t="s">
        <v>1973</v>
      </c>
      <c r="R6111">
        <v>1</v>
      </c>
      <c r="S6111" t="s">
        <v>2367</v>
      </c>
      <c r="T6111" t="s">
        <v>9404</v>
      </c>
      <c r="U6111" s="1">
        <v>44508.925138888888</v>
      </c>
      <c r="V6111" t="s">
        <v>52</v>
      </c>
      <c r="W6111" s="1">
        <v>44740.688356481478</v>
      </c>
      <c r="X6111" t="s">
        <v>5699</v>
      </c>
      <c r="Y6111">
        <v>15</v>
      </c>
    </row>
    <row r="6112" spans="1:25" x14ac:dyDescent="0.25">
      <c r="A6112">
        <v>6117</v>
      </c>
      <c r="B6112" t="s">
        <v>9420</v>
      </c>
      <c r="C6112" s="1">
        <v>44504.672222222223</v>
      </c>
      <c r="D6112" t="s">
        <v>50</v>
      </c>
      <c r="E6112" t="s">
        <v>51</v>
      </c>
      <c r="F6112" t="s">
        <v>5706</v>
      </c>
      <c r="G6112" t="s">
        <v>5713</v>
      </c>
      <c r="H6112">
        <v>3</v>
      </c>
      <c r="I6112">
        <v>8</v>
      </c>
      <c r="J6112">
        <v>30</v>
      </c>
      <c r="K6112">
        <v>0</v>
      </c>
      <c r="L6112">
        <v>25</v>
      </c>
      <c r="M6112">
        <v>15</v>
      </c>
      <c r="N6112">
        <v>0</v>
      </c>
      <c r="O6112">
        <v>75</v>
      </c>
      <c r="P6112">
        <v>0</v>
      </c>
      <c r="S6112" t="s">
        <v>598</v>
      </c>
      <c r="T6112" t="s">
        <v>9404</v>
      </c>
      <c r="U6112" s="1">
        <v>44508.925138888888</v>
      </c>
      <c r="V6112" t="s">
        <v>52</v>
      </c>
      <c r="W6112" s="1">
        <v>44740.688356481478</v>
      </c>
      <c r="X6112" t="s">
        <v>5699</v>
      </c>
      <c r="Y6112">
        <v>15</v>
      </c>
    </row>
    <row r="6113" spans="1:26" x14ac:dyDescent="0.25">
      <c r="A6113">
        <v>6118</v>
      </c>
      <c r="B6113" t="s">
        <v>9421</v>
      </c>
      <c r="C6113" s="1">
        <v>44504.672222222223</v>
      </c>
      <c r="D6113" t="s">
        <v>50</v>
      </c>
      <c r="E6113" t="s">
        <v>51</v>
      </c>
      <c r="F6113" t="s">
        <v>5706</v>
      </c>
      <c r="G6113" t="s">
        <v>5713</v>
      </c>
      <c r="H6113">
        <v>3</v>
      </c>
      <c r="I6113">
        <v>9</v>
      </c>
      <c r="J6113">
        <v>33</v>
      </c>
      <c r="K6113">
        <v>0</v>
      </c>
      <c r="L6113">
        <v>30</v>
      </c>
      <c r="M6113">
        <v>20</v>
      </c>
      <c r="N6113">
        <v>1</v>
      </c>
      <c r="O6113">
        <v>50</v>
      </c>
      <c r="P6113">
        <v>0</v>
      </c>
      <c r="Q6113" t="s">
        <v>3006</v>
      </c>
      <c r="R6113">
        <v>2</v>
      </c>
      <c r="S6113" t="s">
        <v>3389</v>
      </c>
      <c r="T6113" t="s">
        <v>9422</v>
      </c>
      <c r="U6113" s="1">
        <v>44508.925138888888</v>
      </c>
      <c r="V6113" t="s">
        <v>52</v>
      </c>
      <c r="W6113" s="1">
        <v>44740.688356481478</v>
      </c>
      <c r="X6113" t="s">
        <v>5699</v>
      </c>
      <c r="Y6113">
        <v>45</v>
      </c>
    </row>
    <row r="6114" spans="1:26" x14ac:dyDescent="0.25">
      <c r="A6114">
        <v>6119</v>
      </c>
      <c r="B6114" t="s">
        <v>9423</v>
      </c>
      <c r="C6114" s="1">
        <v>44504.672222222223</v>
      </c>
      <c r="D6114" t="s">
        <v>50</v>
      </c>
      <c r="E6114" t="s">
        <v>51</v>
      </c>
      <c r="F6114" t="s">
        <v>5706</v>
      </c>
      <c r="G6114" t="s">
        <v>5713</v>
      </c>
      <c r="H6114">
        <v>3</v>
      </c>
      <c r="I6114">
        <v>9</v>
      </c>
      <c r="J6114">
        <v>33</v>
      </c>
      <c r="K6114">
        <v>0</v>
      </c>
      <c r="L6114">
        <v>30</v>
      </c>
      <c r="M6114">
        <v>20</v>
      </c>
      <c r="N6114">
        <v>1</v>
      </c>
      <c r="O6114">
        <v>50</v>
      </c>
      <c r="P6114">
        <v>0</v>
      </c>
      <c r="Q6114" t="s">
        <v>1584</v>
      </c>
      <c r="R6114">
        <v>15</v>
      </c>
      <c r="S6114" t="s">
        <v>4062</v>
      </c>
      <c r="T6114" t="s">
        <v>9422</v>
      </c>
      <c r="U6114" s="1">
        <v>44508.925138888888</v>
      </c>
      <c r="V6114" t="s">
        <v>52</v>
      </c>
      <c r="W6114" s="1">
        <v>44740.688356481478</v>
      </c>
      <c r="X6114" t="s">
        <v>5699</v>
      </c>
      <c r="Y6114">
        <v>45</v>
      </c>
    </row>
    <row r="6115" spans="1:26" x14ac:dyDescent="0.25">
      <c r="A6115">
        <v>6120</v>
      </c>
      <c r="B6115" t="s">
        <v>9424</v>
      </c>
      <c r="C6115" s="1">
        <v>44504.672222222223</v>
      </c>
      <c r="D6115" t="s">
        <v>50</v>
      </c>
      <c r="E6115" t="s">
        <v>51</v>
      </c>
      <c r="F6115" t="s">
        <v>5706</v>
      </c>
      <c r="G6115" t="s">
        <v>5713</v>
      </c>
      <c r="H6115">
        <v>3</v>
      </c>
      <c r="I6115">
        <v>9</v>
      </c>
      <c r="J6115">
        <v>33</v>
      </c>
      <c r="K6115">
        <v>0</v>
      </c>
      <c r="L6115">
        <v>30</v>
      </c>
      <c r="M6115">
        <v>20</v>
      </c>
      <c r="N6115">
        <v>1</v>
      </c>
      <c r="O6115">
        <v>50</v>
      </c>
      <c r="P6115">
        <v>0</v>
      </c>
      <c r="Q6115" t="s">
        <v>1618</v>
      </c>
      <c r="R6115">
        <v>2</v>
      </c>
      <c r="S6115" t="s">
        <v>1695</v>
      </c>
      <c r="T6115" t="s">
        <v>9422</v>
      </c>
      <c r="U6115" s="1">
        <v>44508.925138888888</v>
      </c>
      <c r="V6115" t="s">
        <v>52</v>
      </c>
      <c r="W6115" s="1">
        <v>44740.688356481478</v>
      </c>
      <c r="X6115" t="s">
        <v>5699</v>
      </c>
      <c r="Y6115">
        <v>45</v>
      </c>
    </row>
    <row r="6116" spans="1:26" x14ac:dyDescent="0.25">
      <c r="A6116">
        <v>6121</v>
      </c>
      <c r="B6116" t="s">
        <v>9425</v>
      </c>
      <c r="C6116" s="1">
        <v>44504.672222222223</v>
      </c>
      <c r="D6116" t="s">
        <v>50</v>
      </c>
      <c r="E6116" t="s">
        <v>51</v>
      </c>
      <c r="F6116" t="s">
        <v>5706</v>
      </c>
      <c r="G6116" t="s">
        <v>5713</v>
      </c>
      <c r="H6116">
        <v>3</v>
      </c>
      <c r="I6116">
        <v>9</v>
      </c>
      <c r="J6116">
        <v>33</v>
      </c>
      <c r="K6116">
        <v>0</v>
      </c>
      <c r="L6116">
        <v>30</v>
      </c>
      <c r="M6116">
        <v>20</v>
      </c>
      <c r="N6116">
        <v>1</v>
      </c>
      <c r="O6116">
        <v>50</v>
      </c>
      <c r="P6116">
        <v>0</v>
      </c>
      <c r="Q6116" t="s">
        <v>1773</v>
      </c>
      <c r="R6116">
        <v>23</v>
      </c>
      <c r="S6116" t="s">
        <v>9426</v>
      </c>
      <c r="T6116" t="s">
        <v>9422</v>
      </c>
      <c r="U6116" s="1">
        <v>44508.925138888888</v>
      </c>
      <c r="V6116" t="s">
        <v>52</v>
      </c>
      <c r="W6116" s="1">
        <v>44740.688356481478</v>
      </c>
      <c r="X6116" t="s">
        <v>5699</v>
      </c>
      <c r="Y6116">
        <v>45</v>
      </c>
    </row>
    <row r="6117" spans="1:26" x14ac:dyDescent="0.25">
      <c r="A6117">
        <v>6122</v>
      </c>
      <c r="B6117" t="s">
        <v>9427</v>
      </c>
      <c r="C6117" s="1">
        <v>44504.672222222223</v>
      </c>
      <c r="D6117" t="s">
        <v>50</v>
      </c>
      <c r="E6117" t="s">
        <v>51</v>
      </c>
      <c r="F6117" t="s">
        <v>5706</v>
      </c>
      <c r="G6117" t="s">
        <v>5713</v>
      </c>
      <c r="H6117">
        <v>3</v>
      </c>
      <c r="I6117">
        <v>9</v>
      </c>
      <c r="J6117">
        <v>33</v>
      </c>
      <c r="K6117">
        <v>0</v>
      </c>
      <c r="L6117">
        <v>30</v>
      </c>
      <c r="M6117">
        <v>20</v>
      </c>
      <c r="N6117">
        <v>1</v>
      </c>
      <c r="O6117">
        <v>50</v>
      </c>
      <c r="P6117">
        <v>0</v>
      </c>
      <c r="Q6117" t="s">
        <v>2722</v>
      </c>
      <c r="R6117">
        <v>2</v>
      </c>
      <c r="S6117" t="s">
        <v>5235</v>
      </c>
      <c r="T6117" t="s">
        <v>9422</v>
      </c>
      <c r="U6117" s="1">
        <v>44508.925138888888</v>
      </c>
      <c r="V6117" t="s">
        <v>52</v>
      </c>
      <c r="W6117" s="1">
        <v>44740.688356481478</v>
      </c>
      <c r="X6117" t="s">
        <v>5699</v>
      </c>
      <c r="Y6117">
        <v>45</v>
      </c>
    </row>
    <row r="6118" spans="1:26" x14ac:dyDescent="0.25">
      <c r="A6118">
        <v>6123</v>
      </c>
      <c r="B6118" t="s">
        <v>9428</v>
      </c>
      <c r="C6118" s="1">
        <v>44504.672222222223</v>
      </c>
      <c r="D6118" t="s">
        <v>50</v>
      </c>
      <c r="E6118" t="s">
        <v>51</v>
      </c>
      <c r="F6118" t="s">
        <v>5706</v>
      </c>
      <c r="G6118" t="s">
        <v>5713</v>
      </c>
      <c r="H6118">
        <v>3</v>
      </c>
      <c r="I6118">
        <v>9</v>
      </c>
      <c r="J6118">
        <v>33</v>
      </c>
      <c r="K6118">
        <v>0</v>
      </c>
      <c r="L6118">
        <v>30</v>
      </c>
      <c r="M6118">
        <v>20</v>
      </c>
      <c r="N6118">
        <v>1</v>
      </c>
      <c r="O6118">
        <v>50</v>
      </c>
      <c r="P6118">
        <v>0</v>
      </c>
      <c r="Q6118" t="s">
        <v>1627</v>
      </c>
      <c r="R6118">
        <v>4</v>
      </c>
      <c r="S6118" t="s">
        <v>1675</v>
      </c>
      <c r="T6118" t="s">
        <v>9422</v>
      </c>
      <c r="U6118" s="1">
        <v>44508.925138888888</v>
      </c>
      <c r="V6118" t="s">
        <v>52</v>
      </c>
      <c r="W6118" s="1">
        <v>44740.688356481478</v>
      </c>
      <c r="X6118" t="s">
        <v>5699</v>
      </c>
      <c r="Y6118">
        <v>45</v>
      </c>
    </row>
    <row r="6119" spans="1:26" x14ac:dyDescent="0.25">
      <c r="A6119">
        <v>6124</v>
      </c>
      <c r="B6119" t="s">
        <v>9429</v>
      </c>
      <c r="C6119" s="1">
        <v>44504.672222222223</v>
      </c>
      <c r="D6119" t="s">
        <v>50</v>
      </c>
      <c r="E6119" t="s">
        <v>51</v>
      </c>
      <c r="F6119" t="s">
        <v>5706</v>
      </c>
      <c r="G6119" t="s">
        <v>5713</v>
      </c>
      <c r="H6119">
        <v>3</v>
      </c>
      <c r="I6119">
        <v>9</v>
      </c>
      <c r="J6119">
        <v>33</v>
      </c>
      <c r="K6119">
        <v>0</v>
      </c>
      <c r="L6119">
        <v>30</v>
      </c>
      <c r="M6119">
        <v>20</v>
      </c>
      <c r="N6119">
        <v>1</v>
      </c>
      <c r="O6119">
        <v>50</v>
      </c>
      <c r="P6119">
        <v>0</v>
      </c>
      <c r="Q6119" t="s">
        <v>1837</v>
      </c>
      <c r="R6119">
        <v>1</v>
      </c>
      <c r="S6119" t="s">
        <v>2461</v>
      </c>
      <c r="T6119" t="s">
        <v>9422</v>
      </c>
      <c r="U6119" s="1">
        <v>44508.925138888888</v>
      </c>
      <c r="V6119" t="s">
        <v>52</v>
      </c>
      <c r="W6119" s="1">
        <v>44740.688356481478</v>
      </c>
      <c r="X6119" t="s">
        <v>5699</v>
      </c>
      <c r="Y6119">
        <v>45</v>
      </c>
    </row>
    <row r="6120" spans="1:26" x14ac:dyDescent="0.25">
      <c r="A6120">
        <v>6125</v>
      </c>
      <c r="B6120" t="s">
        <v>9430</v>
      </c>
      <c r="C6120" s="1">
        <v>44504.672222222223</v>
      </c>
      <c r="D6120" t="s">
        <v>50</v>
      </c>
      <c r="E6120" t="s">
        <v>51</v>
      </c>
      <c r="F6120" t="s">
        <v>5706</v>
      </c>
      <c r="G6120" t="s">
        <v>5713</v>
      </c>
      <c r="H6120">
        <v>3</v>
      </c>
      <c r="I6120">
        <v>9</v>
      </c>
      <c r="J6120">
        <v>33</v>
      </c>
      <c r="K6120">
        <v>0</v>
      </c>
      <c r="L6120">
        <v>30</v>
      </c>
      <c r="M6120">
        <v>20</v>
      </c>
      <c r="N6120">
        <v>1</v>
      </c>
      <c r="O6120">
        <v>50</v>
      </c>
      <c r="P6120">
        <v>0</v>
      </c>
      <c r="Q6120" t="s">
        <v>2346</v>
      </c>
      <c r="R6120">
        <v>2</v>
      </c>
      <c r="S6120" t="s">
        <v>2361</v>
      </c>
      <c r="T6120" t="s">
        <v>9422</v>
      </c>
      <c r="U6120" s="1">
        <v>44508.925138888888</v>
      </c>
      <c r="V6120" t="s">
        <v>52</v>
      </c>
      <c r="W6120" s="1">
        <v>44740.688356481478</v>
      </c>
      <c r="X6120" t="s">
        <v>5699</v>
      </c>
      <c r="Y6120">
        <v>45</v>
      </c>
    </row>
    <row r="6121" spans="1:26" x14ac:dyDescent="0.25">
      <c r="A6121">
        <v>6126</v>
      </c>
      <c r="B6121" t="s">
        <v>9431</v>
      </c>
      <c r="C6121" s="1">
        <v>44504.672222222223</v>
      </c>
      <c r="D6121" t="s">
        <v>50</v>
      </c>
      <c r="E6121" t="s">
        <v>51</v>
      </c>
      <c r="F6121" t="s">
        <v>5706</v>
      </c>
      <c r="G6121" t="s">
        <v>5713</v>
      </c>
      <c r="H6121">
        <v>3</v>
      </c>
      <c r="I6121">
        <v>9</v>
      </c>
      <c r="J6121">
        <v>33</v>
      </c>
      <c r="K6121">
        <v>0</v>
      </c>
      <c r="L6121">
        <v>30</v>
      </c>
      <c r="M6121">
        <v>20</v>
      </c>
      <c r="N6121">
        <v>1</v>
      </c>
      <c r="O6121">
        <v>50</v>
      </c>
      <c r="P6121">
        <v>0</v>
      </c>
      <c r="Q6121" t="s">
        <v>3314</v>
      </c>
      <c r="R6121">
        <v>1</v>
      </c>
      <c r="S6121" t="s">
        <v>9416</v>
      </c>
      <c r="T6121" t="s">
        <v>9422</v>
      </c>
      <c r="U6121" s="1">
        <v>44508.925138888888</v>
      </c>
      <c r="V6121" t="s">
        <v>52</v>
      </c>
      <c r="W6121" s="1">
        <v>44740.688356481478</v>
      </c>
      <c r="X6121" t="s">
        <v>5699</v>
      </c>
      <c r="Y6121">
        <v>45</v>
      </c>
    </row>
    <row r="6122" spans="1:26" x14ac:dyDescent="0.25">
      <c r="A6122">
        <v>6127</v>
      </c>
      <c r="B6122" t="s">
        <v>9432</v>
      </c>
      <c r="C6122" s="1">
        <v>44504.672222222223</v>
      </c>
      <c r="D6122" t="s">
        <v>50</v>
      </c>
      <c r="E6122" t="s">
        <v>51</v>
      </c>
      <c r="F6122" t="s">
        <v>5706</v>
      </c>
      <c r="G6122" t="s">
        <v>5713</v>
      </c>
      <c r="H6122">
        <v>3</v>
      </c>
      <c r="I6122">
        <v>9</v>
      </c>
      <c r="J6122">
        <v>33</v>
      </c>
      <c r="K6122">
        <v>0</v>
      </c>
      <c r="L6122">
        <v>30</v>
      </c>
      <c r="M6122">
        <v>20</v>
      </c>
      <c r="N6122">
        <v>1</v>
      </c>
      <c r="O6122">
        <v>50</v>
      </c>
      <c r="P6122">
        <v>0</v>
      </c>
      <c r="Q6122" t="s">
        <v>1634</v>
      </c>
      <c r="R6122">
        <v>1</v>
      </c>
      <c r="S6122" t="s">
        <v>2408</v>
      </c>
      <c r="T6122" t="s">
        <v>9422</v>
      </c>
      <c r="U6122" s="1">
        <v>44508.925138888888</v>
      </c>
      <c r="V6122" t="s">
        <v>52</v>
      </c>
      <c r="W6122" s="1">
        <v>44740.688356481478</v>
      </c>
      <c r="X6122" t="s">
        <v>5699</v>
      </c>
      <c r="Y6122">
        <v>45</v>
      </c>
    </row>
    <row r="6123" spans="1:26" x14ac:dyDescent="0.25">
      <c r="A6123">
        <v>6128</v>
      </c>
      <c r="B6123" t="s">
        <v>9433</v>
      </c>
      <c r="C6123" s="1">
        <v>44504.672222222223</v>
      </c>
      <c r="D6123" t="s">
        <v>50</v>
      </c>
      <c r="E6123" t="s">
        <v>51</v>
      </c>
      <c r="F6123" t="s">
        <v>5706</v>
      </c>
      <c r="G6123" t="s">
        <v>5713</v>
      </c>
      <c r="H6123">
        <v>3</v>
      </c>
      <c r="I6123">
        <v>9</v>
      </c>
      <c r="J6123">
        <v>33</v>
      </c>
      <c r="K6123">
        <v>0</v>
      </c>
      <c r="L6123">
        <v>30</v>
      </c>
      <c r="M6123">
        <v>20</v>
      </c>
      <c r="N6123">
        <v>1</v>
      </c>
      <c r="O6123">
        <v>50</v>
      </c>
      <c r="P6123">
        <v>0</v>
      </c>
      <c r="Q6123" t="s">
        <v>2823</v>
      </c>
      <c r="R6123">
        <v>2</v>
      </c>
      <c r="S6123" t="s">
        <v>9434</v>
      </c>
      <c r="T6123" t="s">
        <v>9422</v>
      </c>
      <c r="U6123" s="1">
        <v>44508.925138888888</v>
      </c>
      <c r="V6123" t="s">
        <v>52</v>
      </c>
      <c r="W6123" s="1">
        <v>44740.688356481478</v>
      </c>
      <c r="X6123" t="s">
        <v>5699</v>
      </c>
      <c r="Y6123">
        <v>45</v>
      </c>
    </row>
    <row r="6124" spans="1:26" x14ac:dyDescent="0.25">
      <c r="A6124">
        <v>6129</v>
      </c>
      <c r="B6124" t="s">
        <v>9435</v>
      </c>
      <c r="C6124" s="1">
        <v>44504.672222222223</v>
      </c>
      <c r="D6124" t="s">
        <v>50</v>
      </c>
      <c r="E6124" t="s">
        <v>51</v>
      </c>
      <c r="F6124" t="s">
        <v>5706</v>
      </c>
      <c r="G6124" t="s">
        <v>5713</v>
      </c>
      <c r="H6124">
        <v>3</v>
      </c>
      <c r="I6124">
        <v>9</v>
      </c>
      <c r="J6124">
        <v>33</v>
      </c>
      <c r="K6124">
        <v>0</v>
      </c>
      <c r="L6124">
        <v>30</v>
      </c>
      <c r="M6124">
        <v>20</v>
      </c>
      <c r="N6124">
        <v>1</v>
      </c>
      <c r="O6124">
        <v>50</v>
      </c>
      <c r="P6124">
        <v>0</v>
      </c>
      <c r="S6124" t="s">
        <v>598</v>
      </c>
      <c r="T6124" t="s">
        <v>9422</v>
      </c>
      <c r="U6124" s="1">
        <v>44508.925138888888</v>
      </c>
      <c r="V6124" t="s">
        <v>52</v>
      </c>
      <c r="W6124" s="1">
        <v>44740.688356481478</v>
      </c>
      <c r="X6124" t="s">
        <v>5699</v>
      </c>
      <c r="Y6124">
        <v>45</v>
      </c>
    </row>
    <row r="6125" spans="1:26" x14ac:dyDescent="0.25">
      <c r="A6125">
        <v>6130</v>
      </c>
      <c r="B6125" t="s">
        <v>9436</v>
      </c>
      <c r="C6125" s="1">
        <v>44504.672222222223</v>
      </c>
      <c r="D6125" t="s">
        <v>50</v>
      </c>
      <c r="E6125" t="s">
        <v>51</v>
      </c>
      <c r="F6125" t="s">
        <v>5706</v>
      </c>
      <c r="G6125" t="s">
        <v>5713</v>
      </c>
      <c r="H6125">
        <v>3</v>
      </c>
      <c r="I6125">
        <v>10</v>
      </c>
      <c r="J6125">
        <v>39</v>
      </c>
      <c r="K6125">
        <v>0</v>
      </c>
      <c r="L6125">
        <v>0</v>
      </c>
      <c r="M6125">
        <v>40</v>
      </c>
      <c r="N6125">
        <v>0</v>
      </c>
      <c r="O6125">
        <v>75</v>
      </c>
      <c r="P6125">
        <v>8</v>
      </c>
      <c r="Q6125" t="s">
        <v>1584</v>
      </c>
      <c r="R6125">
        <v>20</v>
      </c>
      <c r="S6125" t="s">
        <v>3182</v>
      </c>
      <c r="T6125" t="s">
        <v>9437</v>
      </c>
      <c r="U6125" s="1">
        <v>44508.925138888888</v>
      </c>
      <c r="V6125" t="s">
        <v>52</v>
      </c>
      <c r="W6125" s="1">
        <v>44740.688356481478</v>
      </c>
      <c r="X6125" t="s">
        <v>5699</v>
      </c>
      <c r="Y6125">
        <v>2</v>
      </c>
      <c r="Z6125" t="s">
        <v>270</v>
      </c>
    </row>
    <row r="6126" spans="1:26" x14ac:dyDescent="0.25">
      <c r="A6126">
        <v>6131</v>
      </c>
      <c r="B6126" t="s">
        <v>9438</v>
      </c>
      <c r="C6126" s="1">
        <v>44504.672222222223</v>
      </c>
      <c r="D6126" t="s">
        <v>50</v>
      </c>
      <c r="E6126" t="s">
        <v>51</v>
      </c>
      <c r="F6126" t="s">
        <v>5706</v>
      </c>
      <c r="G6126" t="s">
        <v>5713</v>
      </c>
      <c r="H6126">
        <v>3</v>
      </c>
      <c r="I6126">
        <v>10</v>
      </c>
      <c r="J6126">
        <v>39</v>
      </c>
      <c r="K6126">
        <v>0</v>
      </c>
      <c r="L6126">
        <v>0</v>
      </c>
      <c r="M6126">
        <v>40</v>
      </c>
      <c r="N6126">
        <v>0</v>
      </c>
      <c r="O6126">
        <v>75</v>
      </c>
      <c r="P6126">
        <v>8</v>
      </c>
      <c r="Q6126" t="s">
        <v>3006</v>
      </c>
      <c r="R6126">
        <v>3</v>
      </c>
      <c r="S6126" t="s">
        <v>8348</v>
      </c>
      <c r="T6126" t="s">
        <v>9437</v>
      </c>
      <c r="U6126" s="1">
        <v>44508.925138888888</v>
      </c>
      <c r="V6126" t="s">
        <v>52</v>
      </c>
      <c r="W6126" s="1">
        <v>44740.688356481478</v>
      </c>
      <c r="X6126" t="s">
        <v>5699</v>
      </c>
      <c r="Y6126">
        <v>2</v>
      </c>
      <c r="Z6126" t="s">
        <v>270</v>
      </c>
    </row>
    <row r="6127" spans="1:26" x14ac:dyDescent="0.25">
      <c r="A6127">
        <v>6132</v>
      </c>
      <c r="B6127" t="s">
        <v>9439</v>
      </c>
      <c r="C6127" s="1">
        <v>44504.672222222223</v>
      </c>
      <c r="D6127" t="s">
        <v>50</v>
      </c>
      <c r="E6127" t="s">
        <v>51</v>
      </c>
      <c r="F6127" t="s">
        <v>5706</v>
      </c>
      <c r="G6127" t="s">
        <v>5713</v>
      </c>
      <c r="H6127">
        <v>3</v>
      </c>
      <c r="I6127">
        <v>10</v>
      </c>
      <c r="J6127">
        <v>39</v>
      </c>
      <c r="K6127">
        <v>0</v>
      </c>
      <c r="L6127">
        <v>0</v>
      </c>
      <c r="M6127">
        <v>40</v>
      </c>
      <c r="N6127">
        <v>0</v>
      </c>
      <c r="O6127">
        <v>75</v>
      </c>
      <c r="P6127">
        <v>8</v>
      </c>
      <c r="Q6127" t="s">
        <v>1773</v>
      </c>
      <c r="R6127">
        <v>50</v>
      </c>
      <c r="S6127" t="s">
        <v>2773</v>
      </c>
      <c r="T6127" t="s">
        <v>9437</v>
      </c>
      <c r="U6127" s="1">
        <v>44508.925138888888</v>
      </c>
      <c r="V6127" t="s">
        <v>52</v>
      </c>
      <c r="W6127" s="1">
        <v>44740.688356481478</v>
      </c>
      <c r="X6127" t="s">
        <v>5699</v>
      </c>
      <c r="Y6127">
        <v>2</v>
      </c>
      <c r="Z6127" t="s">
        <v>270</v>
      </c>
    </row>
    <row r="6128" spans="1:26" x14ac:dyDescent="0.25">
      <c r="A6128">
        <v>6133</v>
      </c>
      <c r="B6128" t="s">
        <v>9440</v>
      </c>
      <c r="C6128" s="1">
        <v>44504.672222222223</v>
      </c>
      <c r="D6128" t="s">
        <v>50</v>
      </c>
      <c r="E6128" t="s">
        <v>51</v>
      </c>
      <c r="F6128" t="s">
        <v>5706</v>
      </c>
      <c r="G6128" t="s">
        <v>5713</v>
      </c>
      <c r="H6128">
        <v>3</v>
      </c>
      <c r="I6128">
        <v>10</v>
      </c>
      <c r="J6128">
        <v>39</v>
      </c>
      <c r="K6128">
        <v>0</v>
      </c>
      <c r="L6128">
        <v>0</v>
      </c>
      <c r="M6128">
        <v>40</v>
      </c>
      <c r="N6128">
        <v>0</v>
      </c>
      <c r="O6128">
        <v>75</v>
      </c>
      <c r="P6128">
        <v>8</v>
      </c>
      <c r="Q6128" t="s">
        <v>2356</v>
      </c>
      <c r="R6128">
        <v>1</v>
      </c>
      <c r="S6128" t="s">
        <v>2357</v>
      </c>
      <c r="T6128" t="s">
        <v>9437</v>
      </c>
      <c r="U6128" s="1">
        <v>44508.925138888888</v>
      </c>
      <c r="V6128" t="s">
        <v>52</v>
      </c>
      <c r="W6128" s="1">
        <v>44740.688356481478</v>
      </c>
      <c r="X6128" t="s">
        <v>5699</v>
      </c>
      <c r="Y6128">
        <v>2</v>
      </c>
      <c r="Z6128" t="s">
        <v>270</v>
      </c>
    </row>
    <row r="6129" spans="1:26" x14ac:dyDescent="0.25">
      <c r="A6129">
        <v>6134</v>
      </c>
      <c r="B6129" t="s">
        <v>9441</v>
      </c>
      <c r="C6129" s="1">
        <v>44504.672222222223</v>
      </c>
      <c r="D6129" t="s">
        <v>50</v>
      </c>
      <c r="E6129" t="s">
        <v>51</v>
      </c>
      <c r="F6129" t="s">
        <v>5706</v>
      </c>
      <c r="G6129" t="s">
        <v>5713</v>
      </c>
      <c r="H6129">
        <v>3</v>
      </c>
      <c r="I6129">
        <v>10</v>
      </c>
      <c r="J6129">
        <v>39</v>
      </c>
      <c r="K6129">
        <v>0</v>
      </c>
      <c r="L6129">
        <v>0</v>
      </c>
      <c r="M6129">
        <v>40</v>
      </c>
      <c r="N6129">
        <v>0</v>
      </c>
      <c r="O6129">
        <v>75</v>
      </c>
      <c r="P6129">
        <v>8</v>
      </c>
      <c r="Q6129" t="s">
        <v>1627</v>
      </c>
      <c r="R6129">
        <v>3</v>
      </c>
      <c r="S6129" t="s">
        <v>1759</v>
      </c>
      <c r="T6129" t="s">
        <v>9437</v>
      </c>
      <c r="U6129" s="1">
        <v>44508.925138888888</v>
      </c>
      <c r="V6129" t="s">
        <v>52</v>
      </c>
      <c r="W6129" s="1">
        <v>44740.688356481478</v>
      </c>
      <c r="X6129" t="s">
        <v>5699</v>
      </c>
      <c r="Y6129">
        <v>2</v>
      </c>
      <c r="Z6129" t="s">
        <v>270</v>
      </c>
    </row>
    <row r="6130" spans="1:26" x14ac:dyDescent="0.25">
      <c r="A6130">
        <v>6135</v>
      </c>
      <c r="B6130" t="s">
        <v>9442</v>
      </c>
      <c r="C6130" s="1">
        <v>44504.672222222223</v>
      </c>
      <c r="D6130" t="s">
        <v>50</v>
      </c>
      <c r="E6130" t="s">
        <v>51</v>
      </c>
      <c r="F6130" t="s">
        <v>5706</v>
      </c>
      <c r="G6130" t="s">
        <v>5713</v>
      </c>
      <c r="H6130">
        <v>3</v>
      </c>
      <c r="I6130">
        <v>10</v>
      </c>
      <c r="J6130">
        <v>39</v>
      </c>
      <c r="K6130">
        <v>0</v>
      </c>
      <c r="L6130">
        <v>0</v>
      </c>
      <c r="M6130">
        <v>40</v>
      </c>
      <c r="N6130">
        <v>0</v>
      </c>
      <c r="O6130">
        <v>75</v>
      </c>
      <c r="P6130">
        <v>8</v>
      </c>
      <c r="Q6130" t="s">
        <v>1973</v>
      </c>
      <c r="R6130">
        <v>2</v>
      </c>
      <c r="S6130" t="s">
        <v>3307</v>
      </c>
      <c r="T6130" t="s">
        <v>9437</v>
      </c>
      <c r="U6130" s="1">
        <v>44508.925138888888</v>
      </c>
      <c r="V6130" t="s">
        <v>52</v>
      </c>
      <c r="W6130" s="1">
        <v>44740.688356481478</v>
      </c>
      <c r="X6130" t="s">
        <v>5699</v>
      </c>
      <c r="Y6130">
        <v>2</v>
      </c>
      <c r="Z6130" t="s">
        <v>270</v>
      </c>
    </row>
    <row r="6131" spans="1:26" x14ac:dyDescent="0.25">
      <c r="A6131">
        <v>6136</v>
      </c>
      <c r="B6131" t="s">
        <v>9443</v>
      </c>
      <c r="C6131" s="1">
        <v>44504.672222222223</v>
      </c>
      <c r="D6131" t="s">
        <v>50</v>
      </c>
      <c r="E6131" t="s">
        <v>51</v>
      </c>
      <c r="F6131" t="s">
        <v>5706</v>
      </c>
      <c r="G6131" t="s">
        <v>5713</v>
      </c>
      <c r="H6131">
        <v>3</v>
      </c>
      <c r="I6131">
        <v>10</v>
      </c>
      <c r="J6131">
        <v>39</v>
      </c>
      <c r="K6131">
        <v>0</v>
      </c>
      <c r="L6131">
        <v>0</v>
      </c>
      <c r="M6131">
        <v>40</v>
      </c>
      <c r="N6131">
        <v>0</v>
      </c>
      <c r="O6131">
        <v>75</v>
      </c>
      <c r="P6131">
        <v>8</v>
      </c>
      <c r="Q6131" t="s">
        <v>2683</v>
      </c>
      <c r="R6131">
        <v>1</v>
      </c>
      <c r="S6131" t="s">
        <v>2702</v>
      </c>
      <c r="T6131" t="s">
        <v>9437</v>
      </c>
      <c r="U6131" s="1">
        <v>44508.925138888888</v>
      </c>
      <c r="V6131" t="s">
        <v>52</v>
      </c>
      <c r="W6131" s="1">
        <v>44740.688356481478</v>
      </c>
      <c r="X6131" t="s">
        <v>5699</v>
      </c>
      <c r="Y6131">
        <v>2</v>
      </c>
      <c r="Z6131" t="s">
        <v>270</v>
      </c>
    </row>
    <row r="6132" spans="1:26" x14ac:dyDescent="0.25">
      <c r="A6132">
        <v>6137</v>
      </c>
      <c r="B6132" t="s">
        <v>9444</v>
      </c>
      <c r="C6132" s="1">
        <v>44504.672222222223</v>
      </c>
      <c r="D6132" t="s">
        <v>50</v>
      </c>
      <c r="E6132" t="s">
        <v>51</v>
      </c>
      <c r="F6132" t="s">
        <v>5706</v>
      </c>
      <c r="G6132" t="s">
        <v>5713</v>
      </c>
      <c r="H6132">
        <v>3</v>
      </c>
      <c r="I6132">
        <v>10</v>
      </c>
      <c r="J6132">
        <v>39</v>
      </c>
      <c r="K6132">
        <v>0</v>
      </c>
      <c r="L6132">
        <v>0</v>
      </c>
      <c r="M6132">
        <v>40</v>
      </c>
      <c r="N6132">
        <v>0</v>
      </c>
      <c r="O6132">
        <v>75</v>
      </c>
      <c r="P6132">
        <v>8</v>
      </c>
      <c r="Q6132" t="s">
        <v>2669</v>
      </c>
      <c r="R6132">
        <v>1</v>
      </c>
      <c r="S6132" t="s">
        <v>2670</v>
      </c>
      <c r="T6132" t="s">
        <v>9437</v>
      </c>
      <c r="U6132" s="1">
        <v>44508.925138888888</v>
      </c>
      <c r="V6132" t="s">
        <v>52</v>
      </c>
      <c r="W6132" s="1">
        <v>44740.688356481478</v>
      </c>
      <c r="X6132" t="s">
        <v>5699</v>
      </c>
      <c r="Y6132">
        <v>2</v>
      </c>
      <c r="Z6132" t="s">
        <v>270</v>
      </c>
    </row>
    <row r="6133" spans="1:26" x14ac:dyDescent="0.25">
      <c r="A6133">
        <v>6138</v>
      </c>
      <c r="B6133" t="s">
        <v>9445</v>
      </c>
      <c r="C6133" s="1">
        <v>44504.672222222223</v>
      </c>
      <c r="D6133" t="s">
        <v>50</v>
      </c>
      <c r="E6133" t="s">
        <v>51</v>
      </c>
      <c r="F6133" t="s">
        <v>5706</v>
      </c>
      <c r="G6133" t="s">
        <v>5713</v>
      </c>
      <c r="H6133">
        <v>3</v>
      </c>
      <c r="I6133">
        <v>10</v>
      </c>
      <c r="J6133">
        <v>39</v>
      </c>
      <c r="K6133">
        <v>0</v>
      </c>
      <c r="L6133">
        <v>0</v>
      </c>
      <c r="M6133">
        <v>40</v>
      </c>
      <c r="N6133">
        <v>0</v>
      </c>
      <c r="O6133">
        <v>75</v>
      </c>
      <c r="P6133">
        <v>8</v>
      </c>
      <c r="Q6133" t="s">
        <v>1615</v>
      </c>
      <c r="R6133">
        <v>1</v>
      </c>
      <c r="S6133" t="s">
        <v>1765</v>
      </c>
      <c r="T6133" t="s">
        <v>9437</v>
      </c>
      <c r="U6133" s="1">
        <v>44508.925138888888</v>
      </c>
      <c r="V6133" t="s">
        <v>52</v>
      </c>
      <c r="W6133" s="1">
        <v>44740.688356481478</v>
      </c>
      <c r="X6133" t="s">
        <v>5699</v>
      </c>
      <c r="Y6133">
        <v>2</v>
      </c>
      <c r="Z6133" t="s">
        <v>270</v>
      </c>
    </row>
    <row r="6134" spans="1:26" x14ac:dyDescent="0.25">
      <c r="A6134">
        <v>6139</v>
      </c>
      <c r="B6134" t="s">
        <v>9446</v>
      </c>
      <c r="C6134" s="1">
        <v>44504.672222222223</v>
      </c>
      <c r="D6134" t="s">
        <v>50</v>
      </c>
      <c r="E6134" t="s">
        <v>51</v>
      </c>
      <c r="F6134" t="s">
        <v>5706</v>
      </c>
      <c r="G6134" t="s">
        <v>5713</v>
      </c>
      <c r="H6134">
        <v>3</v>
      </c>
      <c r="I6134">
        <v>10</v>
      </c>
      <c r="J6134">
        <v>39</v>
      </c>
      <c r="K6134">
        <v>0</v>
      </c>
      <c r="L6134">
        <v>0</v>
      </c>
      <c r="M6134">
        <v>40</v>
      </c>
      <c r="N6134">
        <v>0</v>
      </c>
      <c r="O6134">
        <v>75</v>
      </c>
      <c r="P6134">
        <v>8</v>
      </c>
      <c r="S6134" t="s">
        <v>598</v>
      </c>
      <c r="T6134" t="s">
        <v>9437</v>
      </c>
      <c r="U6134" s="1">
        <v>44508.925138888888</v>
      </c>
      <c r="V6134" t="s">
        <v>52</v>
      </c>
      <c r="W6134" s="1">
        <v>44740.688356481478</v>
      </c>
      <c r="X6134" t="s">
        <v>5699</v>
      </c>
      <c r="Y6134">
        <v>2</v>
      </c>
      <c r="Z6134" t="s">
        <v>270</v>
      </c>
    </row>
    <row r="6135" spans="1:26" x14ac:dyDescent="0.25">
      <c r="A6135">
        <v>6140</v>
      </c>
      <c r="B6135" t="s">
        <v>9447</v>
      </c>
      <c r="C6135" s="1">
        <v>44504.717361111114</v>
      </c>
      <c r="D6135" t="s">
        <v>50</v>
      </c>
      <c r="E6135" t="s">
        <v>51</v>
      </c>
      <c r="F6135" t="s">
        <v>5706</v>
      </c>
      <c r="G6135" t="s">
        <v>5708</v>
      </c>
      <c r="H6135">
        <v>2</v>
      </c>
      <c r="I6135">
        <v>1</v>
      </c>
      <c r="J6135">
        <v>6</v>
      </c>
      <c r="K6135">
        <v>0</v>
      </c>
      <c r="L6135">
        <v>5</v>
      </c>
      <c r="M6135">
        <v>5</v>
      </c>
      <c r="N6135">
        <v>0</v>
      </c>
      <c r="O6135">
        <v>90</v>
      </c>
      <c r="P6135">
        <v>0</v>
      </c>
      <c r="Q6135" t="s">
        <v>1584</v>
      </c>
      <c r="R6135">
        <v>8</v>
      </c>
      <c r="S6135" t="s">
        <v>3320</v>
      </c>
      <c r="T6135" t="s">
        <v>9448</v>
      </c>
      <c r="U6135" s="1">
        <v>44508.925555555557</v>
      </c>
      <c r="V6135" t="s">
        <v>52</v>
      </c>
      <c r="W6135" s="1">
        <v>44740.688356481478</v>
      </c>
      <c r="X6135" t="s">
        <v>5699</v>
      </c>
      <c r="Y6135">
        <v>0</v>
      </c>
    </row>
    <row r="6136" spans="1:26" x14ac:dyDescent="0.25">
      <c r="A6136">
        <v>6141</v>
      </c>
      <c r="B6136" t="s">
        <v>9449</v>
      </c>
      <c r="C6136" s="1">
        <v>44504.717361111114</v>
      </c>
      <c r="D6136" t="s">
        <v>50</v>
      </c>
      <c r="E6136" t="s">
        <v>51</v>
      </c>
      <c r="F6136" t="s">
        <v>5706</v>
      </c>
      <c r="G6136" t="s">
        <v>5708</v>
      </c>
      <c r="H6136">
        <v>2</v>
      </c>
      <c r="I6136">
        <v>1</v>
      </c>
      <c r="J6136">
        <v>6</v>
      </c>
      <c r="K6136">
        <v>0</v>
      </c>
      <c r="L6136">
        <v>5</v>
      </c>
      <c r="M6136">
        <v>5</v>
      </c>
      <c r="N6136">
        <v>0</v>
      </c>
      <c r="O6136">
        <v>90</v>
      </c>
      <c r="P6136">
        <v>0</v>
      </c>
      <c r="Q6136" t="s">
        <v>1773</v>
      </c>
      <c r="R6136">
        <v>45</v>
      </c>
      <c r="S6136" t="s">
        <v>3311</v>
      </c>
      <c r="T6136" t="s">
        <v>9448</v>
      </c>
      <c r="U6136" s="1">
        <v>44508.925555555557</v>
      </c>
      <c r="V6136" t="s">
        <v>52</v>
      </c>
      <c r="W6136" s="1">
        <v>44740.688356481478</v>
      </c>
      <c r="X6136" t="s">
        <v>5699</v>
      </c>
      <c r="Y6136">
        <v>0</v>
      </c>
    </row>
    <row r="6137" spans="1:26" x14ac:dyDescent="0.25">
      <c r="A6137">
        <v>6142</v>
      </c>
      <c r="B6137" t="s">
        <v>9450</v>
      </c>
      <c r="C6137" s="1">
        <v>44504.717361111114</v>
      </c>
      <c r="D6137" t="s">
        <v>50</v>
      </c>
      <c r="E6137" t="s">
        <v>51</v>
      </c>
      <c r="F6137" t="s">
        <v>5706</v>
      </c>
      <c r="G6137" t="s">
        <v>5708</v>
      </c>
      <c r="H6137">
        <v>2</v>
      </c>
      <c r="I6137">
        <v>1</v>
      </c>
      <c r="J6137">
        <v>6</v>
      </c>
      <c r="K6137">
        <v>0</v>
      </c>
      <c r="L6137">
        <v>5</v>
      </c>
      <c r="M6137">
        <v>5</v>
      </c>
      <c r="N6137">
        <v>0</v>
      </c>
      <c r="O6137">
        <v>90</v>
      </c>
      <c r="P6137">
        <v>0</v>
      </c>
      <c r="Q6137" t="s">
        <v>1627</v>
      </c>
      <c r="R6137">
        <v>6</v>
      </c>
      <c r="S6137" t="s">
        <v>1739</v>
      </c>
      <c r="T6137" t="s">
        <v>9448</v>
      </c>
      <c r="U6137" s="1">
        <v>44508.925555555557</v>
      </c>
      <c r="V6137" t="s">
        <v>52</v>
      </c>
      <c r="W6137" s="1">
        <v>44740.688356481478</v>
      </c>
      <c r="X6137" t="s">
        <v>5699</v>
      </c>
      <c r="Y6137">
        <v>0</v>
      </c>
    </row>
    <row r="6138" spans="1:26" x14ac:dyDescent="0.25">
      <c r="A6138">
        <v>6143</v>
      </c>
      <c r="B6138" t="s">
        <v>9451</v>
      </c>
      <c r="C6138" s="1">
        <v>44504.717361111114</v>
      </c>
      <c r="D6138" t="s">
        <v>50</v>
      </c>
      <c r="E6138" t="s">
        <v>51</v>
      </c>
      <c r="F6138" t="s">
        <v>5706</v>
      </c>
      <c r="G6138" t="s">
        <v>5708</v>
      </c>
      <c r="H6138">
        <v>2</v>
      </c>
      <c r="I6138">
        <v>1</v>
      </c>
      <c r="J6138">
        <v>6</v>
      </c>
      <c r="K6138">
        <v>0</v>
      </c>
      <c r="L6138">
        <v>5</v>
      </c>
      <c r="M6138">
        <v>5</v>
      </c>
      <c r="N6138">
        <v>0</v>
      </c>
      <c r="O6138">
        <v>90</v>
      </c>
      <c r="P6138">
        <v>0</v>
      </c>
      <c r="Q6138" t="s">
        <v>1634</v>
      </c>
      <c r="R6138">
        <v>5</v>
      </c>
      <c r="S6138" t="s">
        <v>1748</v>
      </c>
      <c r="T6138" t="s">
        <v>9448</v>
      </c>
      <c r="U6138" s="1">
        <v>44508.925555555557</v>
      </c>
      <c r="V6138" t="s">
        <v>52</v>
      </c>
      <c r="W6138" s="1">
        <v>44740.688356481478</v>
      </c>
      <c r="X6138" t="s">
        <v>5699</v>
      </c>
      <c r="Y6138">
        <v>0</v>
      </c>
    </row>
    <row r="6139" spans="1:26" x14ac:dyDescent="0.25">
      <c r="A6139">
        <v>6144</v>
      </c>
      <c r="B6139" t="s">
        <v>9452</v>
      </c>
      <c r="C6139" s="1">
        <v>44504.717361111114</v>
      </c>
      <c r="D6139" t="s">
        <v>50</v>
      </c>
      <c r="E6139" t="s">
        <v>51</v>
      </c>
      <c r="F6139" t="s">
        <v>5706</v>
      </c>
      <c r="G6139" t="s">
        <v>5708</v>
      </c>
      <c r="H6139">
        <v>2</v>
      </c>
      <c r="I6139">
        <v>1</v>
      </c>
      <c r="J6139">
        <v>6</v>
      </c>
      <c r="K6139">
        <v>0</v>
      </c>
      <c r="L6139">
        <v>5</v>
      </c>
      <c r="M6139">
        <v>5</v>
      </c>
      <c r="N6139">
        <v>0</v>
      </c>
      <c r="O6139">
        <v>90</v>
      </c>
      <c r="P6139">
        <v>0</v>
      </c>
      <c r="Q6139" t="s">
        <v>1618</v>
      </c>
      <c r="R6139">
        <v>2</v>
      </c>
      <c r="S6139" t="s">
        <v>1695</v>
      </c>
      <c r="T6139" t="s">
        <v>9448</v>
      </c>
      <c r="U6139" s="1">
        <v>44508.925555555557</v>
      </c>
      <c r="V6139" t="s">
        <v>52</v>
      </c>
      <c r="W6139" s="1">
        <v>44740.688356481478</v>
      </c>
      <c r="X6139" t="s">
        <v>5699</v>
      </c>
      <c r="Y6139">
        <v>0</v>
      </c>
    </row>
    <row r="6140" spans="1:26" x14ac:dyDescent="0.25">
      <c r="A6140">
        <v>6145</v>
      </c>
      <c r="B6140" t="s">
        <v>9453</v>
      </c>
      <c r="C6140" s="1">
        <v>44504.717361111114</v>
      </c>
      <c r="D6140" t="s">
        <v>50</v>
      </c>
      <c r="E6140" t="s">
        <v>51</v>
      </c>
      <c r="F6140" t="s">
        <v>5706</v>
      </c>
      <c r="G6140" t="s">
        <v>5708</v>
      </c>
      <c r="H6140">
        <v>2</v>
      </c>
      <c r="I6140">
        <v>1</v>
      </c>
      <c r="J6140">
        <v>6</v>
      </c>
      <c r="K6140">
        <v>0</v>
      </c>
      <c r="L6140">
        <v>5</v>
      </c>
      <c r="M6140">
        <v>5</v>
      </c>
      <c r="N6140">
        <v>0</v>
      </c>
      <c r="O6140">
        <v>90</v>
      </c>
      <c r="P6140">
        <v>0</v>
      </c>
      <c r="Q6140" t="s">
        <v>1970</v>
      </c>
      <c r="R6140">
        <v>1</v>
      </c>
      <c r="S6140" t="s">
        <v>2081</v>
      </c>
      <c r="T6140" t="s">
        <v>9448</v>
      </c>
      <c r="U6140" s="1">
        <v>44508.925555555557</v>
      </c>
      <c r="V6140" t="s">
        <v>52</v>
      </c>
      <c r="W6140" s="1">
        <v>44740.688356481478</v>
      </c>
      <c r="X6140" t="s">
        <v>5699</v>
      </c>
      <c r="Y6140">
        <v>0</v>
      </c>
    </row>
    <row r="6141" spans="1:26" x14ac:dyDescent="0.25">
      <c r="A6141">
        <v>6146</v>
      </c>
      <c r="B6141" t="s">
        <v>9454</v>
      </c>
      <c r="C6141" s="1">
        <v>44504.717361111114</v>
      </c>
      <c r="D6141" t="s">
        <v>50</v>
      </c>
      <c r="E6141" t="s">
        <v>51</v>
      </c>
      <c r="F6141" t="s">
        <v>5706</v>
      </c>
      <c r="G6141" t="s">
        <v>5708</v>
      </c>
      <c r="H6141">
        <v>2</v>
      </c>
      <c r="I6141">
        <v>1</v>
      </c>
      <c r="J6141">
        <v>6</v>
      </c>
      <c r="K6141">
        <v>0</v>
      </c>
      <c r="L6141">
        <v>5</v>
      </c>
      <c r="M6141">
        <v>5</v>
      </c>
      <c r="N6141">
        <v>0</v>
      </c>
      <c r="O6141">
        <v>90</v>
      </c>
      <c r="P6141">
        <v>0</v>
      </c>
      <c r="Q6141" t="s">
        <v>2683</v>
      </c>
      <c r="R6141">
        <v>1</v>
      </c>
      <c r="S6141" t="s">
        <v>2702</v>
      </c>
      <c r="T6141" t="s">
        <v>9448</v>
      </c>
      <c r="U6141" s="1">
        <v>44508.925555555557</v>
      </c>
      <c r="V6141" t="s">
        <v>52</v>
      </c>
      <c r="W6141" s="1">
        <v>44740.688356481478</v>
      </c>
      <c r="X6141" t="s">
        <v>5699</v>
      </c>
      <c r="Y6141">
        <v>0</v>
      </c>
    </row>
    <row r="6142" spans="1:26" x14ac:dyDescent="0.25">
      <c r="A6142">
        <v>6147</v>
      </c>
      <c r="B6142" t="s">
        <v>9455</v>
      </c>
      <c r="C6142" s="1">
        <v>44504.717361111114</v>
      </c>
      <c r="D6142" t="s">
        <v>50</v>
      </c>
      <c r="E6142" t="s">
        <v>51</v>
      </c>
      <c r="F6142" t="s">
        <v>5706</v>
      </c>
      <c r="G6142" t="s">
        <v>5708</v>
      </c>
      <c r="H6142">
        <v>2</v>
      </c>
      <c r="I6142">
        <v>1</v>
      </c>
      <c r="J6142">
        <v>6</v>
      </c>
      <c r="K6142">
        <v>0</v>
      </c>
      <c r="L6142">
        <v>5</v>
      </c>
      <c r="M6142">
        <v>5</v>
      </c>
      <c r="N6142">
        <v>0</v>
      </c>
      <c r="O6142">
        <v>90</v>
      </c>
      <c r="P6142">
        <v>0</v>
      </c>
      <c r="Q6142" t="s">
        <v>1837</v>
      </c>
      <c r="R6142">
        <v>1</v>
      </c>
      <c r="S6142" t="s">
        <v>2461</v>
      </c>
      <c r="T6142" t="s">
        <v>9448</v>
      </c>
      <c r="U6142" s="1">
        <v>44508.925555555557</v>
      </c>
      <c r="V6142" t="s">
        <v>52</v>
      </c>
      <c r="W6142" s="1">
        <v>44740.688356481478</v>
      </c>
      <c r="X6142" t="s">
        <v>5699</v>
      </c>
      <c r="Y6142">
        <v>0</v>
      </c>
    </row>
    <row r="6143" spans="1:26" x14ac:dyDescent="0.25">
      <c r="A6143">
        <v>6148</v>
      </c>
      <c r="B6143" t="s">
        <v>9456</v>
      </c>
      <c r="C6143" s="1">
        <v>44504.717361111114</v>
      </c>
      <c r="D6143" t="s">
        <v>50</v>
      </c>
      <c r="E6143" t="s">
        <v>51</v>
      </c>
      <c r="F6143" t="s">
        <v>5706</v>
      </c>
      <c r="G6143" t="s">
        <v>5708</v>
      </c>
      <c r="H6143">
        <v>2</v>
      </c>
      <c r="I6143">
        <v>1</v>
      </c>
      <c r="J6143">
        <v>6</v>
      </c>
      <c r="K6143">
        <v>0</v>
      </c>
      <c r="L6143">
        <v>5</v>
      </c>
      <c r="M6143">
        <v>5</v>
      </c>
      <c r="N6143">
        <v>0</v>
      </c>
      <c r="O6143">
        <v>90</v>
      </c>
      <c r="P6143">
        <v>0</v>
      </c>
      <c r="Q6143" t="s">
        <v>2722</v>
      </c>
      <c r="R6143">
        <v>2</v>
      </c>
      <c r="S6143" t="s">
        <v>5235</v>
      </c>
      <c r="T6143" t="s">
        <v>9448</v>
      </c>
      <c r="U6143" s="1">
        <v>44508.925555555557</v>
      </c>
      <c r="V6143" t="s">
        <v>52</v>
      </c>
      <c r="W6143" s="1">
        <v>44740.688356481478</v>
      </c>
      <c r="X6143" t="s">
        <v>5699</v>
      </c>
      <c r="Y6143">
        <v>0</v>
      </c>
    </row>
    <row r="6144" spans="1:26" x14ac:dyDescent="0.25">
      <c r="A6144">
        <v>6149</v>
      </c>
      <c r="B6144" t="s">
        <v>9457</v>
      </c>
      <c r="C6144" s="1">
        <v>44504.717361111114</v>
      </c>
      <c r="D6144" t="s">
        <v>50</v>
      </c>
      <c r="E6144" t="s">
        <v>51</v>
      </c>
      <c r="F6144" t="s">
        <v>5706</v>
      </c>
      <c r="G6144" t="s">
        <v>5708</v>
      </c>
      <c r="H6144">
        <v>2</v>
      </c>
      <c r="I6144">
        <v>1</v>
      </c>
      <c r="J6144">
        <v>6</v>
      </c>
      <c r="K6144">
        <v>0</v>
      </c>
      <c r="L6144">
        <v>5</v>
      </c>
      <c r="M6144">
        <v>5</v>
      </c>
      <c r="N6144">
        <v>0</v>
      </c>
      <c r="O6144">
        <v>90</v>
      </c>
      <c r="P6144">
        <v>0</v>
      </c>
      <c r="S6144" t="s">
        <v>598</v>
      </c>
      <c r="T6144" t="s">
        <v>9448</v>
      </c>
      <c r="U6144" s="1">
        <v>44508.925555555557</v>
      </c>
      <c r="V6144" t="s">
        <v>52</v>
      </c>
      <c r="W6144" s="1">
        <v>44740.688356481478</v>
      </c>
      <c r="X6144" t="s">
        <v>5699</v>
      </c>
      <c r="Y6144">
        <v>0</v>
      </c>
    </row>
    <row r="6145" spans="1:25" x14ac:dyDescent="0.25">
      <c r="A6145">
        <v>6150</v>
      </c>
      <c r="B6145" t="s">
        <v>9458</v>
      </c>
      <c r="C6145" s="1">
        <v>44504.717361111114</v>
      </c>
      <c r="D6145" t="s">
        <v>50</v>
      </c>
      <c r="E6145" t="s">
        <v>51</v>
      </c>
      <c r="F6145" t="s">
        <v>5706</v>
      </c>
      <c r="G6145" t="s">
        <v>5708</v>
      </c>
      <c r="H6145">
        <v>2</v>
      </c>
      <c r="I6145">
        <v>2</v>
      </c>
      <c r="J6145">
        <v>10</v>
      </c>
      <c r="K6145">
        <v>0</v>
      </c>
      <c r="L6145">
        <v>2</v>
      </c>
      <c r="M6145">
        <v>2</v>
      </c>
      <c r="N6145">
        <v>0</v>
      </c>
      <c r="O6145">
        <v>98</v>
      </c>
      <c r="P6145">
        <v>0</v>
      </c>
      <c r="Q6145" t="s">
        <v>1627</v>
      </c>
      <c r="R6145">
        <v>45</v>
      </c>
      <c r="S6145" t="s">
        <v>9459</v>
      </c>
      <c r="T6145" t="s">
        <v>9460</v>
      </c>
      <c r="U6145" s="1">
        <v>44508.925555555557</v>
      </c>
      <c r="V6145" t="s">
        <v>52</v>
      </c>
      <c r="W6145" s="1">
        <v>44740.688356481478</v>
      </c>
      <c r="X6145" t="s">
        <v>5699</v>
      </c>
      <c r="Y6145">
        <v>0</v>
      </c>
    </row>
    <row r="6146" spans="1:25" x14ac:dyDescent="0.25">
      <c r="A6146">
        <v>6151</v>
      </c>
      <c r="B6146" t="s">
        <v>9461</v>
      </c>
      <c r="C6146" s="1">
        <v>44504.717361111114</v>
      </c>
      <c r="D6146" t="s">
        <v>50</v>
      </c>
      <c r="E6146" t="s">
        <v>51</v>
      </c>
      <c r="F6146" t="s">
        <v>5706</v>
      </c>
      <c r="G6146" t="s">
        <v>5708</v>
      </c>
      <c r="H6146">
        <v>2</v>
      </c>
      <c r="I6146">
        <v>2</v>
      </c>
      <c r="J6146">
        <v>10</v>
      </c>
      <c r="K6146">
        <v>0</v>
      </c>
      <c r="L6146">
        <v>2</v>
      </c>
      <c r="M6146">
        <v>2</v>
      </c>
      <c r="N6146">
        <v>0</v>
      </c>
      <c r="O6146">
        <v>98</v>
      </c>
      <c r="P6146">
        <v>0</v>
      </c>
      <c r="Q6146" t="s">
        <v>1608</v>
      </c>
      <c r="R6146">
        <v>3</v>
      </c>
      <c r="S6146" t="s">
        <v>2930</v>
      </c>
      <c r="T6146" t="s">
        <v>9460</v>
      </c>
      <c r="U6146" s="1">
        <v>44508.925555555557</v>
      </c>
      <c r="V6146" t="s">
        <v>52</v>
      </c>
      <c r="W6146" s="1">
        <v>44740.688356481478</v>
      </c>
      <c r="X6146" t="s">
        <v>5699</v>
      </c>
      <c r="Y6146">
        <v>0</v>
      </c>
    </row>
    <row r="6147" spans="1:25" x14ac:dyDescent="0.25">
      <c r="A6147">
        <v>6152</v>
      </c>
      <c r="B6147" t="s">
        <v>9462</v>
      </c>
      <c r="C6147" s="1">
        <v>44504.717361111114</v>
      </c>
      <c r="D6147" t="s">
        <v>50</v>
      </c>
      <c r="E6147" t="s">
        <v>51</v>
      </c>
      <c r="F6147" t="s">
        <v>5706</v>
      </c>
      <c r="G6147" t="s">
        <v>5708</v>
      </c>
      <c r="H6147">
        <v>2</v>
      </c>
      <c r="I6147">
        <v>2</v>
      </c>
      <c r="J6147">
        <v>10</v>
      </c>
      <c r="K6147">
        <v>0</v>
      </c>
      <c r="L6147">
        <v>2</v>
      </c>
      <c r="M6147">
        <v>2</v>
      </c>
      <c r="N6147">
        <v>0</v>
      </c>
      <c r="O6147">
        <v>98</v>
      </c>
      <c r="P6147">
        <v>0</v>
      </c>
      <c r="Q6147" t="s">
        <v>1773</v>
      </c>
      <c r="R6147">
        <v>15</v>
      </c>
      <c r="S6147" t="s">
        <v>3430</v>
      </c>
      <c r="T6147" t="s">
        <v>9460</v>
      </c>
      <c r="U6147" s="1">
        <v>44508.925555555557</v>
      </c>
      <c r="V6147" t="s">
        <v>52</v>
      </c>
      <c r="W6147" s="1">
        <v>44740.688356481478</v>
      </c>
      <c r="X6147" t="s">
        <v>5699</v>
      </c>
      <c r="Y6147">
        <v>0</v>
      </c>
    </row>
    <row r="6148" spans="1:25" x14ac:dyDescent="0.25">
      <c r="A6148">
        <v>6153</v>
      </c>
      <c r="B6148" t="s">
        <v>9463</v>
      </c>
      <c r="C6148" s="1">
        <v>44504.717361111114</v>
      </c>
      <c r="D6148" t="s">
        <v>50</v>
      </c>
      <c r="E6148" t="s">
        <v>51</v>
      </c>
      <c r="F6148" t="s">
        <v>5706</v>
      </c>
      <c r="G6148" t="s">
        <v>5708</v>
      </c>
      <c r="H6148">
        <v>2</v>
      </c>
      <c r="I6148">
        <v>2</v>
      </c>
      <c r="J6148">
        <v>10</v>
      </c>
      <c r="K6148">
        <v>0</v>
      </c>
      <c r="L6148">
        <v>2</v>
      </c>
      <c r="M6148">
        <v>2</v>
      </c>
      <c r="N6148">
        <v>0</v>
      </c>
      <c r="O6148">
        <v>98</v>
      </c>
      <c r="P6148">
        <v>0</v>
      </c>
      <c r="Q6148" t="s">
        <v>2722</v>
      </c>
      <c r="R6148">
        <v>15</v>
      </c>
      <c r="S6148" t="s">
        <v>5194</v>
      </c>
      <c r="T6148" t="s">
        <v>9460</v>
      </c>
      <c r="U6148" s="1">
        <v>44508.925555555557</v>
      </c>
      <c r="V6148" t="s">
        <v>52</v>
      </c>
      <c r="W6148" s="1">
        <v>44740.688356481478</v>
      </c>
      <c r="X6148" t="s">
        <v>5699</v>
      </c>
      <c r="Y6148">
        <v>0</v>
      </c>
    </row>
    <row r="6149" spans="1:25" x14ac:dyDescent="0.25">
      <c r="A6149">
        <v>6154</v>
      </c>
      <c r="B6149" t="s">
        <v>9464</v>
      </c>
      <c r="C6149" s="1">
        <v>44504.717361111114</v>
      </c>
      <c r="D6149" t="s">
        <v>50</v>
      </c>
      <c r="E6149" t="s">
        <v>51</v>
      </c>
      <c r="F6149" t="s">
        <v>5706</v>
      </c>
      <c r="G6149" t="s">
        <v>5708</v>
      </c>
      <c r="H6149">
        <v>2</v>
      </c>
      <c r="I6149">
        <v>2</v>
      </c>
      <c r="J6149">
        <v>10</v>
      </c>
      <c r="K6149">
        <v>0</v>
      </c>
      <c r="L6149">
        <v>2</v>
      </c>
      <c r="M6149">
        <v>2</v>
      </c>
      <c r="N6149">
        <v>0</v>
      </c>
      <c r="O6149">
        <v>98</v>
      </c>
      <c r="P6149">
        <v>0</v>
      </c>
      <c r="Q6149" t="s">
        <v>2683</v>
      </c>
      <c r="R6149">
        <v>5</v>
      </c>
      <c r="S6149" t="s">
        <v>5169</v>
      </c>
      <c r="T6149" t="s">
        <v>9460</v>
      </c>
      <c r="U6149" s="1">
        <v>44508.925555555557</v>
      </c>
      <c r="V6149" t="s">
        <v>52</v>
      </c>
      <c r="W6149" s="1">
        <v>44740.688356481478</v>
      </c>
      <c r="X6149" t="s">
        <v>5699</v>
      </c>
      <c r="Y6149">
        <v>0</v>
      </c>
    </row>
    <row r="6150" spans="1:25" x14ac:dyDescent="0.25">
      <c r="A6150">
        <v>6155</v>
      </c>
      <c r="B6150" t="s">
        <v>9465</v>
      </c>
      <c r="C6150" s="1">
        <v>44504.717361111114</v>
      </c>
      <c r="D6150" t="s">
        <v>50</v>
      </c>
      <c r="E6150" t="s">
        <v>51</v>
      </c>
      <c r="F6150" t="s">
        <v>5706</v>
      </c>
      <c r="G6150" t="s">
        <v>5708</v>
      </c>
      <c r="H6150">
        <v>2</v>
      </c>
      <c r="I6150">
        <v>2</v>
      </c>
      <c r="J6150">
        <v>10</v>
      </c>
      <c r="K6150">
        <v>0</v>
      </c>
      <c r="L6150">
        <v>2</v>
      </c>
      <c r="M6150">
        <v>2</v>
      </c>
      <c r="N6150">
        <v>0</v>
      </c>
      <c r="O6150">
        <v>98</v>
      </c>
      <c r="P6150">
        <v>0</v>
      </c>
      <c r="Q6150" t="s">
        <v>1634</v>
      </c>
      <c r="S6150" t="s">
        <v>1723</v>
      </c>
      <c r="T6150" t="s">
        <v>9460</v>
      </c>
      <c r="U6150" s="1">
        <v>44508.925555555557</v>
      </c>
      <c r="V6150" t="s">
        <v>52</v>
      </c>
      <c r="W6150" s="1">
        <v>44740.688356481478</v>
      </c>
      <c r="X6150" t="s">
        <v>5699</v>
      </c>
      <c r="Y6150">
        <v>0</v>
      </c>
    </row>
    <row r="6151" spans="1:25" x14ac:dyDescent="0.25">
      <c r="A6151">
        <v>6156</v>
      </c>
      <c r="B6151" t="s">
        <v>9466</v>
      </c>
      <c r="C6151" s="1">
        <v>44504.717361111114</v>
      </c>
      <c r="D6151" t="s">
        <v>50</v>
      </c>
      <c r="E6151" t="s">
        <v>51</v>
      </c>
      <c r="F6151" t="s">
        <v>5706</v>
      </c>
      <c r="G6151" t="s">
        <v>5708</v>
      </c>
      <c r="H6151">
        <v>2</v>
      </c>
      <c r="I6151">
        <v>2</v>
      </c>
      <c r="J6151">
        <v>10</v>
      </c>
      <c r="K6151">
        <v>0</v>
      </c>
      <c r="L6151">
        <v>2</v>
      </c>
      <c r="M6151">
        <v>2</v>
      </c>
      <c r="N6151">
        <v>0</v>
      </c>
      <c r="O6151">
        <v>98</v>
      </c>
      <c r="P6151">
        <v>0</v>
      </c>
      <c r="Q6151" t="s">
        <v>1973</v>
      </c>
      <c r="R6151">
        <v>1</v>
      </c>
      <c r="S6151" t="s">
        <v>2367</v>
      </c>
      <c r="T6151" t="s">
        <v>9460</v>
      </c>
      <c r="U6151" s="1">
        <v>44508.925555555557</v>
      </c>
      <c r="V6151" t="s">
        <v>52</v>
      </c>
      <c r="W6151" s="1">
        <v>44740.688356481478</v>
      </c>
      <c r="X6151" t="s">
        <v>5699</v>
      </c>
      <c r="Y6151">
        <v>0</v>
      </c>
    </row>
    <row r="6152" spans="1:25" x14ac:dyDescent="0.25">
      <c r="A6152">
        <v>6157</v>
      </c>
      <c r="B6152" t="s">
        <v>9467</v>
      </c>
      <c r="C6152" s="1">
        <v>44504.717361111114</v>
      </c>
      <c r="D6152" t="s">
        <v>50</v>
      </c>
      <c r="E6152" t="s">
        <v>51</v>
      </c>
      <c r="F6152" t="s">
        <v>5706</v>
      </c>
      <c r="G6152" t="s">
        <v>5708</v>
      </c>
      <c r="H6152">
        <v>2</v>
      </c>
      <c r="I6152">
        <v>2</v>
      </c>
      <c r="J6152">
        <v>10</v>
      </c>
      <c r="K6152">
        <v>0</v>
      </c>
      <c r="L6152">
        <v>2</v>
      </c>
      <c r="M6152">
        <v>2</v>
      </c>
      <c r="N6152">
        <v>0</v>
      </c>
      <c r="O6152">
        <v>98</v>
      </c>
      <c r="P6152">
        <v>0</v>
      </c>
      <c r="S6152" t="s">
        <v>598</v>
      </c>
      <c r="T6152" t="s">
        <v>9460</v>
      </c>
      <c r="U6152" s="1">
        <v>44508.925555555557</v>
      </c>
      <c r="V6152" t="s">
        <v>52</v>
      </c>
      <c r="W6152" s="1">
        <v>44740.688356481478</v>
      </c>
      <c r="X6152" t="s">
        <v>5699</v>
      </c>
      <c r="Y6152">
        <v>0</v>
      </c>
    </row>
    <row r="6153" spans="1:25" x14ac:dyDescent="0.25">
      <c r="A6153">
        <v>6158</v>
      </c>
      <c r="B6153" t="s">
        <v>9468</v>
      </c>
      <c r="C6153" s="1">
        <v>44504.717361111114</v>
      </c>
      <c r="D6153" t="s">
        <v>50</v>
      </c>
      <c r="E6153" t="s">
        <v>51</v>
      </c>
      <c r="F6153" t="s">
        <v>5706</v>
      </c>
      <c r="G6153" t="s">
        <v>5708</v>
      </c>
      <c r="H6153">
        <v>2</v>
      </c>
      <c r="I6153">
        <v>3</v>
      </c>
      <c r="J6153">
        <v>12</v>
      </c>
      <c r="K6153">
        <v>0</v>
      </c>
      <c r="L6153">
        <v>8</v>
      </c>
      <c r="M6153">
        <v>5</v>
      </c>
      <c r="N6153">
        <v>0</v>
      </c>
      <c r="O6153">
        <v>85</v>
      </c>
      <c r="P6153">
        <v>0</v>
      </c>
      <c r="Q6153" t="s">
        <v>1627</v>
      </c>
      <c r="R6153">
        <v>10</v>
      </c>
      <c r="S6153" t="s">
        <v>1704</v>
      </c>
      <c r="T6153" t="s">
        <v>9469</v>
      </c>
      <c r="U6153" s="1">
        <v>44508.925555555557</v>
      </c>
      <c r="V6153" t="s">
        <v>52</v>
      </c>
      <c r="W6153" s="1">
        <v>44740.688356481478</v>
      </c>
      <c r="X6153" t="s">
        <v>5699</v>
      </c>
      <c r="Y6153">
        <v>0</v>
      </c>
    </row>
    <row r="6154" spans="1:25" x14ac:dyDescent="0.25">
      <c r="A6154">
        <v>6159</v>
      </c>
      <c r="B6154" t="s">
        <v>9470</v>
      </c>
      <c r="C6154" s="1">
        <v>44504.717361111114</v>
      </c>
      <c r="D6154" t="s">
        <v>50</v>
      </c>
      <c r="E6154" t="s">
        <v>51</v>
      </c>
      <c r="F6154" t="s">
        <v>5706</v>
      </c>
      <c r="G6154" t="s">
        <v>5708</v>
      </c>
      <c r="H6154">
        <v>2</v>
      </c>
      <c r="I6154">
        <v>3</v>
      </c>
      <c r="J6154">
        <v>12</v>
      </c>
      <c r="K6154">
        <v>0</v>
      </c>
      <c r="L6154">
        <v>8</v>
      </c>
      <c r="M6154">
        <v>5</v>
      </c>
      <c r="N6154">
        <v>0</v>
      </c>
      <c r="O6154">
        <v>85</v>
      </c>
      <c r="P6154">
        <v>0</v>
      </c>
      <c r="Q6154" t="s">
        <v>1584</v>
      </c>
      <c r="R6154">
        <v>5</v>
      </c>
      <c r="S6154" t="s">
        <v>3106</v>
      </c>
      <c r="T6154" t="s">
        <v>9469</v>
      </c>
      <c r="U6154" s="1">
        <v>44508.925555555557</v>
      </c>
      <c r="V6154" t="s">
        <v>52</v>
      </c>
      <c r="W6154" s="1">
        <v>44740.688356481478</v>
      </c>
      <c r="X6154" t="s">
        <v>5699</v>
      </c>
      <c r="Y6154">
        <v>0</v>
      </c>
    </row>
    <row r="6155" spans="1:25" x14ac:dyDescent="0.25">
      <c r="A6155">
        <v>6160</v>
      </c>
      <c r="B6155" t="s">
        <v>9471</v>
      </c>
      <c r="C6155" s="1">
        <v>44504.717361111114</v>
      </c>
      <c r="D6155" t="s">
        <v>50</v>
      </c>
      <c r="E6155" t="s">
        <v>51</v>
      </c>
      <c r="F6155" t="s">
        <v>5706</v>
      </c>
      <c r="G6155" t="s">
        <v>5708</v>
      </c>
      <c r="H6155">
        <v>2</v>
      </c>
      <c r="I6155">
        <v>3</v>
      </c>
      <c r="J6155">
        <v>12</v>
      </c>
      <c r="K6155">
        <v>0</v>
      </c>
      <c r="L6155">
        <v>8</v>
      </c>
      <c r="M6155">
        <v>5</v>
      </c>
      <c r="N6155">
        <v>0</v>
      </c>
      <c r="O6155">
        <v>85</v>
      </c>
      <c r="P6155">
        <v>0</v>
      </c>
      <c r="Q6155" t="s">
        <v>1773</v>
      </c>
      <c r="R6155">
        <v>5</v>
      </c>
      <c r="S6155" t="s">
        <v>2417</v>
      </c>
      <c r="T6155" t="s">
        <v>9469</v>
      </c>
      <c r="U6155" s="1">
        <v>44508.925555555557</v>
      </c>
      <c r="V6155" t="s">
        <v>52</v>
      </c>
      <c r="W6155" s="1">
        <v>44740.688356481478</v>
      </c>
      <c r="X6155" t="s">
        <v>5699</v>
      </c>
      <c r="Y6155">
        <v>0</v>
      </c>
    </row>
    <row r="6156" spans="1:25" x14ac:dyDescent="0.25">
      <c r="A6156">
        <v>6161</v>
      </c>
      <c r="B6156" t="s">
        <v>9472</v>
      </c>
      <c r="C6156" s="1">
        <v>44504.717361111114</v>
      </c>
      <c r="D6156" t="s">
        <v>50</v>
      </c>
      <c r="E6156" t="s">
        <v>51</v>
      </c>
      <c r="F6156" t="s">
        <v>5706</v>
      </c>
      <c r="G6156" t="s">
        <v>5708</v>
      </c>
      <c r="H6156">
        <v>2</v>
      </c>
      <c r="I6156">
        <v>3</v>
      </c>
      <c r="J6156">
        <v>12</v>
      </c>
      <c r="K6156">
        <v>0</v>
      </c>
      <c r="L6156">
        <v>8</v>
      </c>
      <c r="M6156">
        <v>5</v>
      </c>
      <c r="N6156">
        <v>0</v>
      </c>
      <c r="O6156">
        <v>85</v>
      </c>
      <c r="P6156">
        <v>0</v>
      </c>
      <c r="Q6156" t="s">
        <v>1837</v>
      </c>
      <c r="R6156">
        <v>1</v>
      </c>
      <c r="S6156" t="s">
        <v>2461</v>
      </c>
      <c r="T6156" t="s">
        <v>9469</v>
      </c>
      <c r="U6156" s="1">
        <v>44508.925555555557</v>
      </c>
      <c r="V6156" t="s">
        <v>52</v>
      </c>
      <c r="W6156" s="1">
        <v>44740.688356481478</v>
      </c>
      <c r="X6156" t="s">
        <v>5699</v>
      </c>
      <c r="Y6156">
        <v>0</v>
      </c>
    </row>
    <row r="6157" spans="1:25" x14ac:dyDescent="0.25">
      <c r="A6157">
        <v>6162</v>
      </c>
      <c r="B6157" t="s">
        <v>9473</v>
      </c>
      <c r="C6157" s="1">
        <v>44504.717361111114</v>
      </c>
      <c r="D6157" t="s">
        <v>50</v>
      </c>
      <c r="E6157" t="s">
        <v>51</v>
      </c>
      <c r="F6157" t="s">
        <v>5706</v>
      </c>
      <c r="G6157" t="s">
        <v>5708</v>
      </c>
      <c r="H6157">
        <v>2</v>
      </c>
      <c r="I6157">
        <v>3</v>
      </c>
      <c r="J6157">
        <v>12</v>
      </c>
      <c r="K6157">
        <v>0</v>
      </c>
      <c r="L6157">
        <v>8</v>
      </c>
      <c r="M6157">
        <v>5</v>
      </c>
      <c r="N6157">
        <v>0</v>
      </c>
      <c r="O6157">
        <v>85</v>
      </c>
      <c r="P6157">
        <v>0</v>
      </c>
      <c r="Q6157" t="s">
        <v>5613</v>
      </c>
      <c r="R6157">
        <v>1</v>
      </c>
      <c r="S6157" t="s">
        <v>5614</v>
      </c>
      <c r="T6157" t="s">
        <v>9469</v>
      </c>
      <c r="U6157" s="1">
        <v>44508.925555555557</v>
      </c>
      <c r="V6157" t="s">
        <v>52</v>
      </c>
      <c r="W6157" s="1">
        <v>44740.688356481478</v>
      </c>
      <c r="X6157" t="s">
        <v>5699</v>
      </c>
      <c r="Y6157">
        <v>0</v>
      </c>
    </row>
    <row r="6158" spans="1:25" x14ac:dyDescent="0.25">
      <c r="A6158">
        <v>6163</v>
      </c>
      <c r="B6158" t="s">
        <v>9474</v>
      </c>
      <c r="C6158" s="1">
        <v>44504.717361111114</v>
      </c>
      <c r="D6158" t="s">
        <v>50</v>
      </c>
      <c r="E6158" t="s">
        <v>51</v>
      </c>
      <c r="F6158" t="s">
        <v>5706</v>
      </c>
      <c r="G6158" t="s">
        <v>5708</v>
      </c>
      <c r="H6158">
        <v>2</v>
      </c>
      <c r="I6158">
        <v>3</v>
      </c>
      <c r="J6158">
        <v>12</v>
      </c>
      <c r="K6158">
        <v>0</v>
      </c>
      <c r="L6158">
        <v>8</v>
      </c>
      <c r="M6158">
        <v>5</v>
      </c>
      <c r="N6158">
        <v>0</v>
      </c>
      <c r="O6158">
        <v>85</v>
      </c>
      <c r="P6158">
        <v>0</v>
      </c>
      <c r="Q6158" t="s">
        <v>2683</v>
      </c>
      <c r="R6158">
        <v>5</v>
      </c>
      <c r="S6158" t="s">
        <v>5169</v>
      </c>
      <c r="T6158" t="s">
        <v>9469</v>
      </c>
      <c r="U6158" s="1">
        <v>44508.925555555557</v>
      </c>
      <c r="V6158" t="s">
        <v>52</v>
      </c>
      <c r="W6158" s="1">
        <v>44740.688356481478</v>
      </c>
      <c r="X6158" t="s">
        <v>5699</v>
      </c>
      <c r="Y6158">
        <v>0</v>
      </c>
    </row>
    <row r="6159" spans="1:25" x14ac:dyDescent="0.25">
      <c r="A6159">
        <v>6164</v>
      </c>
      <c r="B6159" t="s">
        <v>9475</v>
      </c>
      <c r="C6159" s="1">
        <v>44504.717361111114</v>
      </c>
      <c r="D6159" t="s">
        <v>50</v>
      </c>
      <c r="E6159" t="s">
        <v>51</v>
      </c>
      <c r="F6159" t="s">
        <v>5706</v>
      </c>
      <c r="G6159" t="s">
        <v>5708</v>
      </c>
      <c r="H6159">
        <v>2</v>
      </c>
      <c r="I6159">
        <v>3</v>
      </c>
      <c r="J6159">
        <v>12</v>
      </c>
      <c r="K6159">
        <v>0</v>
      </c>
      <c r="L6159">
        <v>8</v>
      </c>
      <c r="M6159">
        <v>5</v>
      </c>
      <c r="N6159">
        <v>0</v>
      </c>
      <c r="O6159">
        <v>85</v>
      </c>
      <c r="P6159">
        <v>0</v>
      </c>
      <c r="Q6159" t="s">
        <v>1634</v>
      </c>
      <c r="R6159">
        <v>1</v>
      </c>
      <c r="S6159" t="s">
        <v>2408</v>
      </c>
      <c r="T6159" t="s">
        <v>9469</v>
      </c>
      <c r="U6159" s="1">
        <v>44508.925555555557</v>
      </c>
      <c r="V6159" t="s">
        <v>52</v>
      </c>
      <c r="W6159" s="1">
        <v>44740.688356481478</v>
      </c>
      <c r="X6159" t="s">
        <v>5699</v>
      </c>
      <c r="Y6159">
        <v>0</v>
      </c>
    </row>
    <row r="6160" spans="1:25" x14ac:dyDescent="0.25">
      <c r="A6160">
        <v>6165</v>
      </c>
      <c r="B6160" t="s">
        <v>9476</v>
      </c>
      <c r="C6160" s="1">
        <v>44504.717361111114</v>
      </c>
      <c r="D6160" t="s">
        <v>50</v>
      </c>
      <c r="E6160" t="s">
        <v>51</v>
      </c>
      <c r="F6160" t="s">
        <v>5706</v>
      </c>
      <c r="G6160" t="s">
        <v>5708</v>
      </c>
      <c r="H6160">
        <v>2</v>
      </c>
      <c r="I6160">
        <v>3</v>
      </c>
      <c r="J6160">
        <v>12</v>
      </c>
      <c r="K6160">
        <v>0</v>
      </c>
      <c r="L6160">
        <v>8</v>
      </c>
      <c r="M6160">
        <v>5</v>
      </c>
      <c r="N6160">
        <v>0</v>
      </c>
      <c r="O6160">
        <v>85</v>
      </c>
      <c r="P6160">
        <v>0</v>
      </c>
      <c r="Q6160" t="s">
        <v>2722</v>
      </c>
      <c r="R6160">
        <v>5</v>
      </c>
      <c r="S6160" t="s">
        <v>9362</v>
      </c>
      <c r="T6160" t="s">
        <v>9469</v>
      </c>
      <c r="U6160" s="1">
        <v>44508.925555555557</v>
      </c>
      <c r="V6160" t="s">
        <v>52</v>
      </c>
      <c r="W6160" s="1">
        <v>44740.688356481478</v>
      </c>
      <c r="X6160" t="s">
        <v>5699</v>
      </c>
      <c r="Y6160">
        <v>0</v>
      </c>
    </row>
    <row r="6161" spans="1:25" x14ac:dyDescent="0.25">
      <c r="A6161">
        <v>6166</v>
      </c>
      <c r="B6161" t="s">
        <v>9477</v>
      </c>
      <c r="C6161" s="1">
        <v>44504.717361111114</v>
      </c>
      <c r="D6161" t="s">
        <v>50</v>
      </c>
      <c r="E6161" t="s">
        <v>51</v>
      </c>
      <c r="F6161" t="s">
        <v>5706</v>
      </c>
      <c r="G6161" t="s">
        <v>5708</v>
      </c>
      <c r="H6161">
        <v>2</v>
      </c>
      <c r="I6161">
        <v>3</v>
      </c>
      <c r="J6161">
        <v>12</v>
      </c>
      <c r="K6161">
        <v>0</v>
      </c>
      <c r="L6161">
        <v>8</v>
      </c>
      <c r="M6161">
        <v>5</v>
      </c>
      <c r="N6161">
        <v>0</v>
      </c>
      <c r="O6161">
        <v>85</v>
      </c>
      <c r="P6161">
        <v>0</v>
      </c>
      <c r="Q6161" t="s">
        <v>2346</v>
      </c>
      <c r="R6161">
        <v>1</v>
      </c>
      <c r="S6161" t="s">
        <v>2347</v>
      </c>
      <c r="T6161" t="s">
        <v>9469</v>
      </c>
      <c r="U6161" s="1">
        <v>44508.925555555557</v>
      </c>
      <c r="V6161" t="s">
        <v>52</v>
      </c>
      <c r="W6161" s="1">
        <v>44740.688356481478</v>
      </c>
      <c r="X6161" t="s">
        <v>5699</v>
      </c>
      <c r="Y6161">
        <v>0</v>
      </c>
    </row>
    <row r="6162" spans="1:25" x14ac:dyDescent="0.25">
      <c r="A6162">
        <v>6167</v>
      </c>
      <c r="B6162" t="s">
        <v>9478</v>
      </c>
      <c r="C6162" s="1">
        <v>44504.717361111114</v>
      </c>
      <c r="D6162" t="s">
        <v>50</v>
      </c>
      <c r="E6162" t="s">
        <v>51</v>
      </c>
      <c r="F6162" t="s">
        <v>5706</v>
      </c>
      <c r="G6162" t="s">
        <v>5708</v>
      </c>
      <c r="H6162">
        <v>2</v>
      </c>
      <c r="I6162">
        <v>3</v>
      </c>
      <c r="J6162">
        <v>12</v>
      </c>
      <c r="K6162">
        <v>0</v>
      </c>
      <c r="L6162">
        <v>8</v>
      </c>
      <c r="M6162">
        <v>5</v>
      </c>
      <c r="N6162">
        <v>0</v>
      </c>
      <c r="O6162">
        <v>85</v>
      </c>
      <c r="P6162">
        <v>0</v>
      </c>
      <c r="S6162" t="s">
        <v>598</v>
      </c>
      <c r="T6162" t="s">
        <v>9469</v>
      </c>
      <c r="U6162" s="1">
        <v>44508.925555555557</v>
      </c>
      <c r="V6162" t="s">
        <v>52</v>
      </c>
      <c r="W6162" s="1">
        <v>44740.688356481478</v>
      </c>
      <c r="X6162" t="s">
        <v>5699</v>
      </c>
      <c r="Y6162">
        <v>0</v>
      </c>
    </row>
    <row r="6163" spans="1:25" x14ac:dyDescent="0.25">
      <c r="A6163">
        <v>6168</v>
      </c>
      <c r="B6163" t="s">
        <v>9479</v>
      </c>
      <c r="C6163" s="1">
        <v>44504.717361111114</v>
      </c>
      <c r="D6163" t="s">
        <v>50</v>
      </c>
      <c r="E6163" t="s">
        <v>51</v>
      </c>
      <c r="F6163" t="s">
        <v>5706</v>
      </c>
      <c r="G6163" t="s">
        <v>5708</v>
      </c>
      <c r="H6163">
        <v>2</v>
      </c>
      <c r="I6163">
        <v>4</v>
      </c>
      <c r="J6163">
        <v>16</v>
      </c>
      <c r="K6163">
        <v>0</v>
      </c>
      <c r="L6163">
        <v>2</v>
      </c>
      <c r="M6163">
        <v>30</v>
      </c>
      <c r="N6163">
        <v>0</v>
      </c>
      <c r="O6163">
        <v>98</v>
      </c>
      <c r="P6163">
        <v>0</v>
      </c>
      <c r="Q6163" t="s">
        <v>2653</v>
      </c>
      <c r="R6163">
        <v>75</v>
      </c>
      <c r="S6163" t="s">
        <v>9480</v>
      </c>
      <c r="T6163" t="s">
        <v>9481</v>
      </c>
      <c r="U6163" s="1">
        <v>44508.925555555557</v>
      </c>
      <c r="V6163" t="s">
        <v>52</v>
      </c>
      <c r="W6163" s="1">
        <v>44740.688356481478</v>
      </c>
      <c r="X6163" t="s">
        <v>5699</v>
      </c>
      <c r="Y6163">
        <v>0</v>
      </c>
    </row>
    <row r="6164" spans="1:25" x14ac:dyDescent="0.25">
      <c r="A6164">
        <v>6169</v>
      </c>
      <c r="B6164" t="s">
        <v>9482</v>
      </c>
      <c r="C6164" s="1">
        <v>44504.717361111114</v>
      </c>
      <c r="D6164" t="s">
        <v>50</v>
      </c>
      <c r="E6164" t="s">
        <v>51</v>
      </c>
      <c r="F6164" t="s">
        <v>5706</v>
      </c>
      <c r="G6164" t="s">
        <v>5708</v>
      </c>
      <c r="H6164">
        <v>2</v>
      </c>
      <c r="I6164">
        <v>4</v>
      </c>
      <c r="J6164">
        <v>16</v>
      </c>
      <c r="K6164">
        <v>0</v>
      </c>
      <c r="L6164">
        <v>2</v>
      </c>
      <c r="M6164">
        <v>30</v>
      </c>
      <c r="N6164">
        <v>0</v>
      </c>
      <c r="O6164">
        <v>98</v>
      </c>
      <c r="P6164">
        <v>0</v>
      </c>
      <c r="Q6164" t="s">
        <v>2683</v>
      </c>
      <c r="R6164">
        <v>10</v>
      </c>
      <c r="S6164" t="s">
        <v>7041</v>
      </c>
      <c r="T6164" t="s">
        <v>9481</v>
      </c>
      <c r="U6164" s="1">
        <v>44508.925555555557</v>
      </c>
      <c r="V6164" t="s">
        <v>52</v>
      </c>
      <c r="W6164" s="1">
        <v>44740.688356481478</v>
      </c>
      <c r="X6164" t="s">
        <v>5699</v>
      </c>
      <c r="Y6164">
        <v>0</v>
      </c>
    </row>
    <row r="6165" spans="1:25" x14ac:dyDescent="0.25">
      <c r="A6165">
        <v>6170</v>
      </c>
      <c r="B6165" t="s">
        <v>9483</v>
      </c>
      <c r="C6165" s="1">
        <v>44504.717361111114</v>
      </c>
      <c r="D6165" t="s">
        <v>50</v>
      </c>
      <c r="E6165" t="s">
        <v>51</v>
      </c>
      <c r="F6165" t="s">
        <v>5706</v>
      </c>
      <c r="G6165" t="s">
        <v>5708</v>
      </c>
      <c r="H6165">
        <v>2</v>
      </c>
      <c r="I6165">
        <v>4</v>
      </c>
      <c r="J6165">
        <v>16</v>
      </c>
      <c r="K6165">
        <v>0</v>
      </c>
      <c r="L6165">
        <v>2</v>
      </c>
      <c r="M6165">
        <v>30</v>
      </c>
      <c r="N6165">
        <v>0</v>
      </c>
      <c r="O6165">
        <v>98</v>
      </c>
      <c r="P6165">
        <v>0</v>
      </c>
      <c r="Q6165" t="s">
        <v>2722</v>
      </c>
      <c r="R6165">
        <v>2</v>
      </c>
      <c r="S6165" t="s">
        <v>5235</v>
      </c>
      <c r="T6165" t="s">
        <v>9481</v>
      </c>
      <c r="U6165" s="1">
        <v>44508.925555555557</v>
      </c>
      <c r="V6165" t="s">
        <v>52</v>
      </c>
      <c r="W6165" s="1">
        <v>44740.688356481478</v>
      </c>
      <c r="X6165" t="s">
        <v>5699</v>
      </c>
      <c r="Y6165">
        <v>0</v>
      </c>
    </row>
    <row r="6166" spans="1:25" x14ac:dyDescent="0.25">
      <c r="A6166">
        <v>6171</v>
      </c>
      <c r="B6166" t="s">
        <v>9484</v>
      </c>
      <c r="C6166" s="1">
        <v>44504.717361111114</v>
      </c>
      <c r="D6166" t="s">
        <v>50</v>
      </c>
      <c r="E6166" t="s">
        <v>51</v>
      </c>
      <c r="F6166" t="s">
        <v>5706</v>
      </c>
      <c r="G6166" t="s">
        <v>5708</v>
      </c>
      <c r="H6166">
        <v>2</v>
      </c>
      <c r="I6166">
        <v>4</v>
      </c>
      <c r="J6166">
        <v>16</v>
      </c>
      <c r="K6166">
        <v>0</v>
      </c>
      <c r="L6166">
        <v>2</v>
      </c>
      <c r="M6166">
        <v>30</v>
      </c>
      <c r="N6166">
        <v>0</v>
      </c>
      <c r="O6166">
        <v>98</v>
      </c>
      <c r="P6166">
        <v>0</v>
      </c>
      <c r="Q6166" t="s">
        <v>8179</v>
      </c>
      <c r="R6166">
        <v>1</v>
      </c>
      <c r="S6166" t="s">
        <v>8180</v>
      </c>
      <c r="T6166" t="s">
        <v>9481</v>
      </c>
      <c r="U6166" s="1">
        <v>44508.925555555557</v>
      </c>
      <c r="V6166" t="s">
        <v>52</v>
      </c>
      <c r="W6166" s="1">
        <v>44740.688356481478</v>
      </c>
      <c r="X6166" t="s">
        <v>5699</v>
      </c>
      <c r="Y6166">
        <v>0</v>
      </c>
    </row>
    <row r="6167" spans="1:25" x14ac:dyDescent="0.25">
      <c r="A6167">
        <v>6172</v>
      </c>
      <c r="B6167" t="s">
        <v>9485</v>
      </c>
      <c r="C6167" s="1">
        <v>44504.717361111114</v>
      </c>
      <c r="D6167" t="s">
        <v>50</v>
      </c>
      <c r="E6167" t="s">
        <v>51</v>
      </c>
      <c r="F6167" t="s">
        <v>5706</v>
      </c>
      <c r="G6167" t="s">
        <v>5708</v>
      </c>
      <c r="H6167">
        <v>2</v>
      </c>
      <c r="I6167">
        <v>4</v>
      </c>
      <c r="J6167">
        <v>16</v>
      </c>
      <c r="K6167">
        <v>0</v>
      </c>
      <c r="L6167">
        <v>2</v>
      </c>
      <c r="M6167">
        <v>30</v>
      </c>
      <c r="N6167">
        <v>0</v>
      </c>
      <c r="O6167">
        <v>98</v>
      </c>
      <c r="P6167">
        <v>0</v>
      </c>
      <c r="Q6167" t="s">
        <v>1837</v>
      </c>
      <c r="R6167">
        <v>1</v>
      </c>
      <c r="S6167" t="s">
        <v>2461</v>
      </c>
      <c r="T6167" t="s">
        <v>9481</v>
      </c>
      <c r="U6167" s="1">
        <v>44508.925555555557</v>
      </c>
      <c r="V6167" t="s">
        <v>52</v>
      </c>
      <c r="W6167" s="1">
        <v>44740.688356481478</v>
      </c>
      <c r="X6167" t="s">
        <v>5699</v>
      </c>
      <c r="Y6167">
        <v>0</v>
      </c>
    </row>
    <row r="6168" spans="1:25" x14ac:dyDescent="0.25">
      <c r="A6168">
        <v>6173</v>
      </c>
      <c r="B6168" t="s">
        <v>9486</v>
      </c>
      <c r="C6168" s="1">
        <v>44504.717361111114</v>
      </c>
      <c r="D6168" t="s">
        <v>50</v>
      </c>
      <c r="E6168" t="s">
        <v>51</v>
      </c>
      <c r="F6168" t="s">
        <v>5706</v>
      </c>
      <c r="G6168" t="s">
        <v>5708</v>
      </c>
      <c r="H6168">
        <v>2</v>
      </c>
      <c r="I6168">
        <v>4</v>
      </c>
      <c r="J6168">
        <v>16</v>
      </c>
      <c r="K6168">
        <v>0</v>
      </c>
      <c r="L6168">
        <v>2</v>
      </c>
      <c r="M6168">
        <v>30</v>
      </c>
      <c r="N6168">
        <v>0</v>
      </c>
      <c r="O6168">
        <v>98</v>
      </c>
      <c r="P6168">
        <v>0</v>
      </c>
      <c r="Q6168" t="s">
        <v>1627</v>
      </c>
      <c r="R6168">
        <v>1</v>
      </c>
      <c r="S6168" t="s">
        <v>1686</v>
      </c>
      <c r="T6168" t="s">
        <v>9481</v>
      </c>
      <c r="U6168" s="1">
        <v>44508.925555555557</v>
      </c>
      <c r="V6168" t="s">
        <v>52</v>
      </c>
      <c r="W6168" s="1">
        <v>44740.688356481478</v>
      </c>
      <c r="X6168" t="s">
        <v>5699</v>
      </c>
      <c r="Y6168">
        <v>0</v>
      </c>
    </row>
    <row r="6169" spans="1:25" x14ac:dyDescent="0.25">
      <c r="A6169">
        <v>6174</v>
      </c>
      <c r="B6169" t="s">
        <v>9487</v>
      </c>
      <c r="C6169" s="1">
        <v>44504.717361111114</v>
      </c>
      <c r="D6169" t="s">
        <v>50</v>
      </c>
      <c r="E6169" t="s">
        <v>51</v>
      </c>
      <c r="F6169" t="s">
        <v>5706</v>
      </c>
      <c r="G6169" t="s">
        <v>5708</v>
      </c>
      <c r="H6169">
        <v>2</v>
      </c>
      <c r="I6169">
        <v>4</v>
      </c>
      <c r="J6169">
        <v>16</v>
      </c>
      <c r="K6169">
        <v>0</v>
      </c>
      <c r="L6169">
        <v>2</v>
      </c>
      <c r="M6169">
        <v>30</v>
      </c>
      <c r="N6169">
        <v>0</v>
      </c>
      <c r="O6169">
        <v>98</v>
      </c>
      <c r="P6169">
        <v>0</v>
      </c>
      <c r="S6169" t="s">
        <v>598</v>
      </c>
      <c r="T6169" t="s">
        <v>9481</v>
      </c>
      <c r="U6169" s="1">
        <v>44508.925555555557</v>
      </c>
      <c r="V6169" t="s">
        <v>52</v>
      </c>
      <c r="W6169" s="1">
        <v>44740.688356481478</v>
      </c>
      <c r="X6169" t="s">
        <v>5699</v>
      </c>
      <c r="Y6169">
        <v>0</v>
      </c>
    </row>
    <row r="6170" spans="1:25" x14ac:dyDescent="0.25">
      <c r="A6170">
        <v>6175</v>
      </c>
      <c r="B6170" t="s">
        <v>9488</v>
      </c>
      <c r="C6170" s="1">
        <v>44504.717361111114</v>
      </c>
      <c r="D6170" t="s">
        <v>50</v>
      </c>
      <c r="E6170" t="s">
        <v>51</v>
      </c>
      <c r="F6170" t="s">
        <v>5706</v>
      </c>
      <c r="G6170" t="s">
        <v>5708</v>
      </c>
      <c r="H6170">
        <v>2</v>
      </c>
      <c r="I6170">
        <v>5</v>
      </c>
      <c r="J6170">
        <v>20</v>
      </c>
      <c r="K6170">
        <v>0</v>
      </c>
      <c r="L6170">
        <v>0</v>
      </c>
      <c r="M6170">
        <v>45</v>
      </c>
      <c r="N6170">
        <v>0</v>
      </c>
      <c r="O6170">
        <v>100</v>
      </c>
      <c r="P6170">
        <v>0</v>
      </c>
      <c r="Q6170" t="s">
        <v>1627</v>
      </c>
      <c r="R6170">
        <v>100</v>
      </c>
      <c r="S6170" t="s">
        <v>9489</v>
      </c>
      <c r="T6170" t="s">
        <v>9490</v>
      </c>
      <c r="U6170" s="1">
        <v>44508.925555555557</v>
      </c>
      <c r="V6170" t="s">
        <v>52</v>
      </c>
      <c r="W6170" s="1">
        <v>44740.688356481478</v>
      </c>
      <c r="X6170" t="s">
        <v>5699</v>
      </c>
      <c r="Y6170">
        <v>0</v>
      </c>
    </row>
    <row r="6171" spans="1:25" x14ac:dyDescent="0.25">
      <c r="A6171">
        <v>6176</v>
      </c>
      <c r="B6171" t="s">
        <v>9491</v>
      </c>
      <c r="C6171" s="1">
        <v>44504.717361111114</v>
      </c>
      <c r="D6171" t="s">
        <v>50</v>
      </c>
      <c r="E6171" t="s">
        <v>51</v>
      </c>
      <c r="F6171" t="s">
        <v>5706</v>
      </c>
      <c r="G6171" t="s">
        <v>5708</v>
      </c>
      <c r="H6171">
        <v>2</v>
      </c>
      <c r="I6171">
        <v>5</v>
      </c>
      <c r="J6171">
        <v>20</v>
      </c>
      <c r="K6171">
        <v>0</v>
      </c>
      <c r="L6171">
        <v>0</v>
      </c>
      <c r="M6171">
        <v>45</v>
      </c>
      <c r="N6171">
        <v>0</v>
      </c>
      <c r="O6171">
        <v>100</v>
      </c>
      <c r="P6171">
        <v>0</v>
      </c>
      <c r="Q6171" t="s">
        <v>1584</v>
      </c>
      <c r="R6171">
        <v>2</v>
      </c>
      <c r="S6171" t="s">
        <v>2709</v>
      </c>
      <c r="T6171" t="s">
        <v>9490</v>
      </c>
      <c r="U6171" s="1">
        <v>44508.925555555557</v>
      </c>
      <c r="V6171" t="s">
        <v>52</v>
      </c>
      <c r="W6171" s="1">
        <v>44740.688356481478</v>
      </c>
      <c r="X6171" t="s">
        <v>5699</v>
      </c>
      <c r="Y6171">
        <v>0</v>
      </c>
    </row>
    <row r="6172" spans="1:25" x14ac:dyDescent="0.25">
      <c r="A6172">
        <v>6177</v>
      </c>
      <c r="B6172" t="s">
        <v>9492</v>
      </c>
      <c r="C6172" s="1">
        <v>44504.717361111114</v>
      </c>
      <c r="D6172" t="s">
        <v>50</v>
      </c>
      <c r="E6172" t="s">
        <v>51</v>
      </c>
      <c r="F6172" t="s">
        <v>5706</v>
      </c>
      <c r="G6172" t="s">
        <v>5708</v>
      </c>
      <c r="H6172">
        <v>2</v>
      </c>
      <c r="I6172">
        <v>5</v>
      </c>
      <c r="J6172">
        <v>20</v>
      </c>
      <c r="K6172">
        <v>0</v>
      </c>
      <c r="L6172">
        <v>0</v>
      </c>
      <c r="M6172">
        <v>45</v>
      </c>
      <c r="N6172">
        <v>0</v>
      </c>
      <c r="O6172">
        <v>100</v>
      </c>
      <c r="P6172">
        <v>0</v>
      </c>
      <c r="Q6172" t="s">
        <v>2683</v>
      </c>
      <c r="R6172">
        <v>6</v>
      </c>
      <c r="S6172" t="s">
        <v>9493</v>
      </c>
      <c r="T6172" t="s">
        <v>9490</v>
      </c>
      <c r="U6172" s="1">
        <v>44508.925555555557</v>
      </c>
      <c r="V6172" t="s">
        <v>52</v>
      </c>
      <c r="W6172" s="1">
        <v>44740.688356481478</v>
      </c>
      <c r="X6172" t="s">
        <v>5699</v>
      </c>
      <c r="Y6172">
        <v>0</v>
      </c>
    </row>
    <row r="6173" spans="1:25" x14ac:dyDescent="0.25">
      <c r="A6173">
        <v>6178</v>
      </c>
      <c r="B6173" t="s">
        <v>9494</v>
      </c>
      <c r="C6173" s="1">
        <v>44504.717361111114</v>
      </c>
      <c r="D6173" t="s">
        <v>50</v>
      </c>
      <c r="E6173" t="s">
        <v>51</v>
      </c>
      <c r="F6173" t="s">
        <v>5706</v>
      </c>
      <c r="G6173" t="s">
        <v>5708</v>
      </c>
      <c r="H6173">
        <v>2</v>
      </c>
      <c r="I6173">
        <v>5</v>
      </c>
      <c r="J6173">
        <v>20</v>
      </c>
      <c r="K6173">
        <v>0</v>
      </c>
      <c r="L6173">
        <v>0</v>
      </c>
      <c r="M6173">
        <v>45</v>
      </c>
      <c r="N6173">
        <v>0</v>
      </c>
      <c r="O6173">
        <v>100</v>
      </c>
      <c r="P6173">
        <v>0</v>
      </c>
      <c r="Q6173" t="s">
        <v>2722</v>
      </c>
      <c r="R6173">
        <v>2</v>
      </c>
      <c r="S6173" t="s">
        <v>5235</v>
      </c>
      <c r="T6173" t="s">
        <v>9490</v>
      </c>
      <c r="U6173" s="1">
        <v>44508.925555555557</v>
      </c>
      <c r="V6173" t="s">
        <v>52</v>
      </c>
      <c r="W6173" s="1">
        <v>44740.688356481478</v>
      </c>
      <c r="X6173" t="s">
        <v>5699</v>
      </c>
      <c r="Y6173">
        <v>0</v>
      </c>
    </row>
    <row r="6174" spans="1:25" x14ac:dyDescent="0.25">
      <c r="A6174">
        <v>6179</v>
      </c>
      <c r="B6174" t="s">
        <v>9495</v>
      </c>
      <c r="C6174" s="1">
        <v>44504.717361111114</v>
      </c>
      <c r="D6174" t="s">
        <v>50</v>
      </c>
      <c r="E6174" t="s">
        <v>51</v>
      </c>
      <c r="F6174" t="s">
        <v>5706</v>
      </c>
      <c r="G6174" t="s">
        <v>5708</v>
      </c>
      <c r="H6174">
        <v>2</v>
      </c>
      <c r="I6174">
        <v>5</v>
      </c>
      <c r="J6174">
        <v>20</v>
      </c>
      <c r="K6174">
        <v>0</v>
      </c>
      <c r="L6174">
        <v>0</v>
      </c>
      <c r="M6174">
        <v>45</v>
      </c>
      <c r="N6174">
        <v>0</v>
      </c>
      <c r="O6174">
        <v>100</v>
      </c>
      <c r="P6174">
        <v>0</v>
      </c>
      <c r="Q6174" t="s">
        <v>1773</v>
      </c>
      <c r="R6174">
        <v>10</v>
      </c>
      <c r="S6174" t="s">
        <v>2741</v>
      </c>
      <c r="T6174" t="s">
        <v>9490</v>
      </c>
      <c r="U6174" s="1">
        <v>44508.925555555557</v>
      </c>
      <c r="V6174" t="s">
        <v>52</v>
      </c>
      <c r="W6174" s="1">
        <v>44740.688356481478</v>
      </c>
      <c r="X6174" t="s">
        <v>5699</v>
      </c>
      <c r="Y6174">
        <v>0</v>
      </c>
    </row>
    <row r="6175" spans="1:25" x14ac:dyDescent="0.25">
      <c r="A6175">
        <v>6180</v>
      </c>
      <c r="B6175" t="s">
        <v>9496</v>
      </c>
      <c r="C6175" s="1">
        <v>44504.717361111114</v>
      </c>
      <c r="D6175" t="s">
        <v>50</v>
      </c>
      <c r="E6175" t="s">
        <v>51</v>
      </c>
      <c r="F6175" t="s">
        <v>5706</v>
      </c>
      <c r="G6175" t="s">
        <v>5708</v>
      </c>
      <c r="H6175">
        <v>2</v>
      </c>
      <c r="I6175">
        <v>5</v>
      </c>
      <c r="J6175">
        <v>20</v>
      </c>
      <c r="K6175">
        <v>0</v>
      </c>
      <c r="L6175">
        <v>0</v>
      </c>
      <c r="M6175">
        <v>45</v>
      </c>
      <c r="N6175">
        <v>0</v>
      </c>
      <c r="O6175">
        <v>100</v>
      </c>
      <c r="P6175">
        <v>0</v>
      </c>
      <c r="Q6175" t="s">
        <v>1973</v>
      </c>
      <c r="R6175">
        <v>2</v>
      </c>
      <c r="S6175" t="s">
        <v>3307</v>
      </c>
      <c r="T6175" t="s">
        <v>9490</v>
      </c>
      <c r="U6175" s="1">
        <v>44508.925555555557</v>
      </c>
      <c r="V6175" t="s">
        <v>52</v>
      </c>
      <c r="W6175" s="1">
        <v>44740.688356481478</v>
      </c>
      <c r="X6175" t="s">
        <v>5699</v>
      </c>
      <c r="Y6175">
        <v>0</v>
      </c>
    </row>
    <row r="6176" spans="1:25" x14ac:dyDescent="0.25">
      <c r="A6176">
        <v>6181</v>
      </c>
      <c r="B6176" t="s">
        <v>9497</v>
      </c>
      <c r="C6176" s="1">
        <v>44504.717361111114</v>
      </c>
      <c r="D6176" t="s">
        <v>50</v>
      </c>
      <c r="E6176" t="s">
        <v>51</v>
      </c>
      <c r="F6176" t="s">
        <v>5706</v>
      </c>
      <c r="G6176" t="s">
        <v>5708</v>
      </c>
      <c r="H6176">
        <v>2</v>
      </c>
      <c r="I6176">
        <v>5</v>
      </c>
      <c r="J6176">
        <v>20</v>
      </c>
      <c r="K6176">
        <v>0</v>
      </c>
      <c r="L6176">
        <v>0</v>
      </c>
      <c r="M6176">
        <v>45</v>
      </c>
      <c r="N6176">
        <v>0</v>
      </c>
      <c r="O6176">
        <v>100</v>
      </c>
      <c r="P6176">
        <v>0</v>
      </c>
      <c r="S6176" t="s">
        <v>598</v>
      </c>
      <c r="T6176" t="s">
        <v>9490</v>
      </c>
      <c r="U6176" s="1">
        <v>44508.925555555557</v>
      </c>
      <c r="V6176" t="s">
        <v>52</v>
      </c>
      <c r="W6176" s="1">
        <v>44740.688356481478</v>
      </c>
      <c r="X6176" t="s">
        <v>5699</v>
      </c>
      <c r="Y6176">
        <v>0</v>
      </c>
    </row>
    <row r="6177" spans="1:25" x14ac:dyDescent="0.25">
      <c r="A6177">
        <v>6182</v>
      </c>
      <c r="B6177" t="s">
        <v>9498</v>
      </c>
      <c r="C6177" s="1">
        <v>44504.717361111114</v>
      </c>
      <c r="D6177" t="s">
        <v>50</v>
      </c>
      <c r="E6177" t="s">
        <v>51</v>
      </c>
      <c r="F6177" t="s">
        <v>5706</v>
      </c>
      <c r="G6177" t="s">
        <v>5708</v>
      </c>
      <c r="H6177">
        <v>2</v>
      </c>
      <c r="I6177">
        <v>6</v>
      </c>
      <c r="J6177">
        <v>22</v>
      </c>
      <c r="K6177">
        <v>0</v>
      </c>
      <c r="L6177">
        <v>2</v>
      </c>
      <c r="M6177">
        <v>80</v>
      </c>
      <c r="N6177">
        <v>0</v>
      </c>
      <c r="O6177">
        <v>80</v>
      </c>
      <c r="P6177">
        <v>0</v>
      </c>
      <c r="Q6177" t="s">
        <v>1773</v>
      </c>
      <c r="R6177">
        <v>25</v>
      </c>
      <c r="S6177" t="s">
        <v>1203</v>
      </c>
      <c r="T6177" t="s">
        <v>9499</v>
      </c>
      <c r="U6177" s="1">
        <v>44508.925555555557</v>
      </c>
      <c r="V6177" t="s">
        <v>52</v>
      </c>
      <c r="W6177" s="1">
        <v>44740.688356481478</v>
      </c>
      <c r="X6177" t="s">
        <v>5699</v>
      </c>
      <c r="Y6177">
        <v>0</v>
      </c>
    </row>
    <row r="6178" spans="1:25" x14ac:dyDescent="0.25">
      <c r="A6178">
        <v>6183</v>
      </c>
      <c r="B6178" t="s">
        <v>9500</v>
      </c>
      <c r="C6178" s="1">
        <v>44504.717361111114</v>
      </c>
      <c r="D6178" t="s">
        <v>50</v>
      </c>
      <c r="E6178" t="s">
        <v>51</v>
      </c>
      <c r="F6178" t="s">
        <v>5706</v>
      </c>
      <c r="G6178" t="s">
        <v>5708</v>
      </c>
      <c r="H6178">
        <v>2</v>
      </c>
      <c r="I6178">
        <v>6</v>
      </c>
      <c r="J6178">
        <v>22</v>
      </c>
      <c r="K6178">
        <v>0</v>
      </c>
      <c r="L6178">
        <v>2</v>
      </c>
      <c r="M6178">
        <v>80</v>
      </c>
      <c r="N6178">
        <v>0</v>
      </c>
      <c r="O6178">
        <v>80</v>
      </c>
      <c r="P6178">
        <v>0</v>
      </c>
      <c r="Q6178" t="s">
        <v>1584</v>
      </c>
      <c r="R6178">
        <v>20</v>
      </c>
      <c r="S6178" t="s">
        <v>3182</v>
      </c>
      <c r="T6178" t="s">
        <v>9499</v>
      </c>
      <c r="U6178" s="1">
        <v>44508.925555555557</v>
      </c>
      <c r="V6178" t="s">
        <v>52</v>
      </c>
      <c r="W6178" s="1">
        <v>44740.688356481478</v>
      </c>
      <c r="X6178" t="s">
        <v>5699</v>
      </c>
      <c r="Y6178">
        <v>0</v>
      </c>
    </row>
    <row r="6179" spans="1:25" x14ac:dyDescent="0.25">
      <c r="A6179">
        <v>6184</v>
      </c>
      <c r="B6179" t="s">
        <v>9501</v>
      </c>
      <c r="C6179" s="1">
        <v>44504.717361111114</v>
      </c>
      <c r="D6179" t="s">
        <v>50</v>
      </c>
      <c r="E6179" t="s">
        <v>51</v>
      </c>
      <c r="F6179" t="s">
        <v>5706</v>
      </c>
      <c r="G6179" t="s">
        <v>5708</v>
      </c>
      <c r="H6179">
        <v>2</v>
      </c>
      <c r="I6179">
        <v>6</v>
      </c>
      <c r="J6179">
        <v>22</v>
      </c>
      <c r="K6179">
        <v>0</v>
      </c>
      <c r="L6179">
        <v>2</v>
      </c>
      <c r="M6179">
        <v>80</v>
      </c>
      <c r="N6179">
        <v>0</v>
      </c>
      <c r="O6179">
        <v>80</v>
      </c>
      <c r="P6179">
        <v>0</v>
      </c>
      <c r="Q6179" t="s">
        <v>1618</v>
      </c>
      <c r="R6179">
        <v>8</v>
      </c>
      <c r="S6179" t="s">
        <v>9502</v>
      </c>
      <c r="T6179" t="s">
        <v>9499</v>
      </c>
      <c r="U6179" s="1">
        <v>44508.925555555557</v>
      </c>
      <c r="V6179" t="s">
        <v>52</v>
      </c>
      <c r="W6179" s="1">
        <v>44740.688356481478</v>
      </c>
      <c r="X6179" t="s">
        <v>5699</v>
      </c>
      <c r="Y6179">
        <v>0</v>
      </c>
    </row>
    <row r="6180" spans="1:25" x14ac:dyDescent="0.25">
      <c r="A6180">
        <v>6185</v>
      </c>
      <c r="B6180" t="s">
        <v>9503</v>
      </c>
      <c r="C6180" s="1">
        <v>44504.717361111114</v>
      </c>
      <c r="D6180" t="s">
        <v>50</v>
      </c>
      <c r="E6180" t="s">
        <v>51</v>
      </c>
      <c r="F6180" t="s">
        <v>5706</v>
      </c>
      <c r="G6180" t="s">
        <v>5708</v>
      </c>
      <c r="H6180">
        <v>2</v>
      </c>
      <c r="I6180">
        <v>6</v>
      </c>
      <c r="J6180">
        <v>22</v>
      </c>
      <c r="K6180">
        <v>0</v>
      </c>
      <c r="L6180">
        <v>2</v>
      </c>
      <c r="M6180">
        <v>80</v>
      </c>
      <c r="N6180">
        <v>0</v>
      </c>
      <c r="O6180">
        <v>80</v>
      </c>
      <c r="P6180">
        <v>0</v>
      </c>
      <c r="Q6180" t="s">
        <v>2683</v>
      </c>
      <c r="R6180">
        <v>6</v>
      </c>
      <c r="S6180" t="s">
        <v>9493</v>
      </c>
      <c r="T6180" t="s">
        <v>9499</v>
      </c>
      <c r="U6180" s="1">
        <v>44508.925555555557</v>
      </c>
      <c r="V6180" t="s">
        <v>52</v>
      </c>
      <c r="W6180" s="1">
        <v>44740.688356481478</v>
      </c>
      <c r="X6180" t="s">
        <v>5699</v>
      </c>
      <c r="Y6180">
        <v>0</v>
      </c>
    </row>
    <row r="6181" spans="1:25" x14ac:dyDescent="0.25">
      <c r="A6181">
        <v>6186</v>
      </c>
      <c r="B6181" t="s">
        <v>9504</v>
      </c>
      <c r="C6181" s="1">
        <v>44504.717361111114</v>
      </c>
      <c r="D6181" t="s">
        <v>50</v>
      </c>
      <c r="E6181" t="s">
        <v>51</v>
      </c>
      <c r="F6181" t="s">
        <v>5706</v>
      </c>
      <c r="G6181" t="s">
        <v>5708</v>
      </c>
      <c r="H6181">
        <v>2</v>
      </c>
      <c r="I6181">
        <v>6</v>
      </c>
      <c r="J6181">
        <v>22</v>
      </c>
      <c r="K6181">
        <v>0</v>
      </c>
      <c r="L6181">
        <v>2</v>
      </c>
      <c r="M6181">
        <v>80</v>
      </c>
      <c r="N6181">
        <v>0</v>
      </c>
      <c r="O6181">
        <v>80</v>
      </c>
      <c r="P6181">
        <v>0</v>
      </c>
      <c r="Q6181" t="s">
        <v>1627</v>
      </c>
      <c r="R6181">
        <v>8</v>
      </c>
      <c r="S6181" t="s">
        <v>4298</v>
      </c>
      <c r="T6181" t="s">
        <v>9499</v>
      </c>
      <c r="U6181" s="1">
        <v>44508.925555555557</v>
      </c>
      <c r="V6181" t="s">
        <v>52</v>
      </c>
      <c r="W6181" s="1">
        <v>44740.688356481478</v>
      </c>
      <c r="X6181" t="s">
        <v>5699</v>
      </c>
      <c r="Y6181">
        <v>0</v>
      </c>
    </row>
    <row r="6182" spans="1:25" x14ac:dyDescent="0.25">
      <c r="A6182">
        <v>6187</v>
      </c>
      <c r="B6182" t="s">
        <v>9505</v>
      </c>
      <c r="C6182" s="1">
        <v>44504.717361111114</v>
      </c>
      <c r="D6182" t="s">
        <v>50</v>
      </c>
      <c r="E6182" t="s">
        <v>51</v>
      </c>
      <c r="F6182" t="s">
        <v>5706</v>
      </c>
      <c r="G6182" t="s">
        <v>5708</v>
      </c>
      <c r="H6182">
        <v>2</v>
      </c>
      <c r="I6182">
        <v>6</v>
      </c>
      <c r="J6182">
        <v>22</v>
      </c>
      <c r="K6182">
        <v>0</v>
      </c>
      <c r="L6182">
        <v>2</v>
      </c>
      <c r="M6182">
        <v>80</v>
      </c>
      <c r="N6182">
        <v>0</v>
      </c>
      <c r="O6182">
        <v>80</v>
      </c>
      <c r="P6182">
        <v>0</v>
      </c>
      <c r="Q6182" t="s">
        <v>2722</v>
      </c>
      <c r="R6182">
        <v>2</v>
      </c>
      <c r="S6182" t="s">
        <v>5235</v>
      </c>
      <c r="T6182" t="s">
        <v>9499</v>
      </c>
      <c r="U6182" s="1">
        <v>44508.925555555557</v>
      </c>
      <c r="V6182" t="s">
        <v>52</v>
      </c>
      <c r="W6182" s="1">
        <v>44740.688356481478</v>
      </c>
      <c r="X6182" t="s">
        <v>5699</v>
      </c>
      <c r="Y6182">
        <v>0</v>
      </c>
    </row>
    <row r="6183" spans="1:25" x14ac:dyDescent="0.25">
      <c r="A6183">
        <v>6188</v>
      </c>
      <c r="B6183" t="s">
        <v>9506</v>
      </c>
      <c r="C6183" s="1">
        <v>44504.717361111114</v>
      </c>
      <c r="D6183" t="s">
        <v>50</v>
      </c>
      <c r="E6183" t="s">
        <v>51</v>
      </c>
      <c r="F6183" t="s">
        <v>5706</v>
      </c>
      <c r="G6183" t="s">
        <v>5708</v>
      </c>
      <c r="H6183">
        <v>2</v>
      </c>
      <c r="I6183">
        <v>6</v>
      </c>
      <c r="J6183">
        <v>22</v>
      </c>
      <c r="K6183">
        <v>0</v>
      </c>
      <c r="L6183">
        <v>2</v>
      </c>
      <c r="M6183">
        <v>80</v>
      </c>
      <c r="N6183">
        <v>0</v>
      </c>
      <c r="O6183">
        <v>80</v>
      </c>
      <c r="P6183">
        <v>0</v>
      </c>
      <c r="Q6183" t="s">
        <v>1634</v>
      </c>
      <c r="R6183">
        <v>1</v>
      </c>
      <c r="S6183" t="s">
        <v>2408</v>
      </c>
      <c r="T6183" t="s">
        <v>9499</v>
      </c>
      <c r="U6183" s="1">
        <v>44508.925555555557</v>
      </c>
      <c r="V6183" t="s">
        <v>52</v>
      </c>
      <c r="W6183" s="1">
        <v>44740.688356481478</v>
      </c>
      <c r="X6183" t="s">
        <v>5699</v>
      </c>
      <c r="Y6183">
        <v>0</v>
      </c>
    </row>
    <row r="6184" spans="1:25" x14ac:dyDescent="0.25">
      <c r="A6184">
        <v>6189</v>
      </c>
      <c r="B6184" t="s">
        <v>9507</v>
      </c>
      <c r="C6184" s="1">
        <v>44504.717361111114</v>
      </c>
      <c r="D6184" t="s">
        <v>50</v>
      </c>
      <c r="E6184" t="s">
        <v>51</v>
      </c>
      <c r="F6184" t="s">
        <v>5706</v>
      </c>
      <c r="G6184" t="s">
        <v>5708</v>
      </c>
      <c r="H6184">
        <v>2</v>
      </c>
      <c r="I6184">
        <v>6</v>
      </c>
      <c r="J6184">
        <v>22</v>
      </c>
      <c r="K6184">
        <v>0</v>
      </c>
      <c r="L6184">
        <v>2</v>
      </c>
      <c r="M6184">
        <v>80</v>
      </c>
      <c r="N6184">
        <v>0</v>
      </c>
      <c r="O6184">
        <v>80</v>
      </c>
      <c r="P6184">
        <v>0</v>
      </c>
      <c r="Q6184" t="s">
        <v>1970</v>
      </c>
      <c r="R6184">
        <v>1</v>
      </c>
      <c r="S6184" t="s">
        <v>2081</v>
      </c>
      <c r="T6184" t="s">
        <v>9499</v>
      </c>
      <c r="U6184" s="1">
        <v>44508.925555555557</v>
      </c>
      <c r="V6184" t="s">
        <v>52</v>
      </c>
      <c r="W6184" s="1">
        <v>44740.688356481478</v>
      </c>
      <c r="X6184" t="s">
        <v>5699</v>
      </c>
      <c r="Y6184">
        <v>0</v>
      </c>
    </row>
    <row r="6185" spans="1:25" x14ac:dyDescent="0.25">
      <c r="A6185">
        <v>6190</v>
      </c>
      <c r="B6185" t="s">
        <v>9508</v>
      </c>
      <c r="C6185" s="1">
        <v>44504.717361111114</v>
      </c>
      <c r="D6185" t="s">
        <v>50</v>
      </c>
      <c r="E6185" t="s">
        <v>51</v>
      </c>
      <c r="F6185" t="s">
        <v>5706</v>
      </c>
      <c r="G6185" t="s">
        <v>5708</v>
      </c>
      <c r="H6185">
        <v>2</v>
      </c>
      <c r="I6185">
        <v>6</v>
      </c>
      <c r="J6185">
        <v>22</v>
      </c>
      <c r="K6185">
        <v>0</v>
      </c>
      <c r="L6185">
        <v>2</v>
      </c>
      <c r="M6185">
        <v>80</v>
      </c>
      <c r="N6185">
        <v>0</v>
      </c>
      <c r="O6185">
        <v>80</v>
      </c>
      <c r="P6185">
        <v>0</v>
      </c>
      <c r="Q6185" t="s">
        <v>2346</v>
      </c>
      <c r="R6185">
        <v>1</v>
      </c>
      <c r="S6185" t="s">
        <v>2347</v>
      </c>
      <c r="T6185" t="s">
        <v>9499</v>
      </c>
      <c r="U6185" s="1">
        <v>44508.925555555557</v>
      </c>
      <c r="V6185" t="s">
        <v>52</v>
      </c>
      <c r="W6185" s="1">
        <v>44740.688356481478</v>
      </c>
      <c r="X6185" t="s">
        <v>5699</v>
      </c>
      <c r="Y6185">
        <v>0</v>
      </c>
    </row>
    <row r="6186" spans="1:25" x14ac:dyDescent="0.25">
      <c r="A6186">
        <v>6191</v>
      </c>
      <c r="B6186" t="s">
        <v>9509</v>
      </c>
      <c r="C6186" s="1">
        <v>44504.717361111114</v>
      </c>
      <c r="D6186" t="s">
        <v>50</v>
      </c>
      <c r="E6186" t="s">
        <v>51</v>
      </c>
      <c r="F6186" t="s">
        <v>5706</v>
      </c>
      <c r="G6186" t="s">
        <v>5708</v>
      </c>
      <c r="H6186">
        <v>2</v>
      </c>
      <c r="I6186">
        <v>6</v>
      </c>
      <c r="J6186">
        <v>22</v>
      </c>
      <c r="K6186">
        <v>0</v>
      </c>
      <c r="L6186">
        <v>2</v>
      </c>
      <c r="M6186">
        <v>80</v>
      </c>
      <c r="N6186">
        <v>0</v>
      </c>
      <c r="O6186">
        <v>80</v>
      </c>
      <c r="P6186">
        <v>0</v>
      </c>
      <c r="S6186" t="s">
        <v>598</v>
      </c>
      <c r="T6186" t="s">
        <v>9499</v>
      </c>
      <c r="U6186" s="1">
        <v>44508.925555555557</v>
      </c>
      <c r="V6186" t="s">
        <v>52</v>
      </c>
      <c r="W6186" s="1">
        <v>44740.688356481478</v>
      </c>
      <c r="X6186" t="s">
        <v>5699</v>
      </c>
      <c r="Y6186">
        <v>0</v>
      </c>
    </row>
    <row r="6187" spans="1:25" x14ac:dyDescent="0.25">
      <c r="A6187">
        <v>6192</v>
      </c>
      <c r="B6187" t="s">
        <v>9510</v>
      </c>
      <c r="C6187" s="1">
        <v>44504.717361111114</v>
      </c>
      <c r="D6187" t="s">
        <v>50</v>
      </c>
      <c r="E6187" t="s">
        <v>51</v>
      </c>
      <c r="F6187" t="s">
        <v>5706</v>
      </c>
      <c r="G6187" t="s">
        <v>5708</v>
      </c>
      <c r="H6187">
        <v>2</v>
      </c>
      <c r="I6187">
        <v>7</v>
      </c>
      <c r="J6187">
        <v>26</v>
      </c>
      <c r="K6187">
        <v>0</v>
      </c>
      <c r="L6187">
        <v>2</v>
      </c>
      <c r="M6187">
        <v>40</v>
      </c>
      <c r="N6187">
        <v>0</v>
      </c>
      <c r="O6187">
        <v>98</v>
      </c>
      <c r="P6187">
        <v>0</v>
      </c>
      <c r="Q6187" t="s">
        <v>1627</v>
      </c>
      <c r="R6187">
        <v>75</v>
      </c>
      <c r="S6187" t="s">
        <v>9511</v>
      </c>
      <c r="T6187" t="s">
        <v>9512</v>
      </c>
      <c r="U6187" s="1">
        <v>44508.925555555557</v>
      </c>
      <c r="V6187" t="s">
        <v>52</v>
      </c>
      <c r="W6187" s="1">
        <v>44740.688356481478</v>
      </c>
      <c r="X6187" t="s">
        <v>5699</v>
      </c>
      <c r="Y6187">
        <v>0</v>
      </c>
    </row>
    <row r="6188" spans="1:25" x14ac:dyDescent="0.25">
      <c r="A6188">
        <v>6193</v>
      </c>
      <c r="B6188" t="s">
        <v>9513</v>
      </c>
      <c r="C6188" s="1">
        <v>44504.717361111114</v>
      </c>
      <c r="D6188" t="s">
        <v>50</v>
      </c>
      <c r="E6188" t="s">
        <v>51</v>
      </c>
      <c r="F6188" t="s">
        <v>5706</v>
      </c>
      <c r="G6188" t="s">
        <v>5708</v>
      </c>
      <c r="H6188">
        <v>2</v>
      </c>
      <c r="I6188">
        <v>7</v>
      </c>
      <c r="J6188">
        <v>26</v>
      </c>
      <c r="K6188">
        <v>0</v>
      </c>
      <c r="L6188">
        <v>2</v>
      </c>
      <c r="M6188">
        <v>40</v>
      </c>
      <c r="N6188">
        <v>0</v>
      </c>
      <c r="O6188">
        <v>98</v>
      </c>
      <c r="P6188">
        <v>0</v>
      </c>
      <c r="Q6188" t="s">
        <v>1773</v>
      </c>
      <c r="R6188">
        <v>7</v>
      </c>
      <c r="S6188" t="s">
        <v>2755</v>
      </c>
      <c r="T6188" t="s">
        <v>9512</v>
      </c>
      <c r="U6188" s="1">
        <v>44508.925555555557</v>
      </c>
      <c r="V6188" t="s">
        <v>52</v>
      </c>
      <c r="W6188" s="1">
        <v>44740.688356481478</v>
      </c>
      <c r="X6188" t="s">
        <v>5699</v>
      </c>
      <c r="Y6188">
        <v>0</v>
      </c>
    </row>
    <row r="6189" spans="1:25" x14ac:dyDescent="0.25">
      <c r="A6189">
        <v>6194</v>
      </c>
      <c r="B6189" t="s">
        <v>9514</v>
      </c>
      <c r="C6189" s="1">
        <v>44504.717361111114</v>
      </c>
      <c r="D6189" t="s">
        <v>50</v>
      </c>
      <c r="E6189" t="s">
        <v>51</v>
      </c>
      <c r="F6189" t="s">
        <v>5706</v>
      </c>
      <c r="G6189" t="s">
        <v>5708</v>
      </c>
      <c r="H6189">
        <v>2</v>
      </c>
      <c r="I6189">
        <v>7</v>
      </c>
      <c r="J6189">
        <v>26</v>
      </c>
      <c r="K6189">
        <v>0</v>
      </c>
      <c r="L6189">
        <v>2</v>
      </c>
      <c r="M6189">
        <v>40</v>
      </c>
      <c r="N6189">
        <v>0</v>
      </c>
      <c r="O6189">
        <v>98</v>
      </c>
      <c r="P6189">
        <v>0</v>
      </c>
      <c r="Q6189" t="s">
        <v>2669</v>
      </c>
      <c r="R6189">
        <v>25</v>
      </c>
      <c r="S6189" t="s">
        <v>9252</v>
      </c>
      <c r="T6189" t="s">
        <v>9512</v>
      </c>
      <c r="U6189" s="1">
        <v>44508.925555555557</v>
      </c>
      <c r="V6189" t="s">
        <v>52</v>
      </c>
      <c r="W6189" s="1">
        <v>44740.688356481478</v>
      </c>
      <c r="X6189" t="s">
        <v>5699</v>
      </c>
      <c r="Y6189">
        <v>0</v>
      </c>
    </row>
    <row r="6190" spans="1:25" x14ac:dyDescent="0.25">
      <c r="A6190">
        <v>6195</v>
      </c>
      <c r="B6190" t="s">
        <v>9515</v>
      </c>
      <c r="C6190" s="1">
        <v>44504.717361111114</v>
      </c>
      <c r="D6190" t="s">
        <v>50</v>
      </c>
      <c r="E6190" t="s">
        <v>51</v>
      </c>
      <c r="F6190" t="s">
        <v>5706</v>
      </c>
      <c r="G6190" t="s">
        <v>5708</v>
      </c>
      <c r="H6190">
        <v>2</v>
      </c>
      <c r="I6190">
        <v>7</v>
      </c>
      <c r="J6190">
        <v>26</v>
      </c>
      <c r="K6190">
        <v>0</v>
      </c>
      <c r="L6190">
        <v>2</v>
      </c>
      <c r="M6190">
        <v>40</v>
      </c>
      <c r="N6190">
        <v>0</v>
      </c>
      <c r="O6190">
        <v>98</v>
      </c>
      <c r="P6190">
        <v>0</v>
      </c>
      <c r="Q6190" t="s">
        <v>2683</v>
      </c>
      <c r="R6190">
        <v>20</v>
      </c>
      <c r="S6190" t="s">
        <v>5076</v>
      </c>
      <c r="T6190" t="s">
        <v>9512</v>
      </c>
      <c r="U6190" s="1">
        <v>44508.925555555557</v>
      </c>
      <c r="V6190" t="s">
        <v>52</v>
      </c>
      <c r="W6190" s="1">
        <v>44740.688356481478</v>
      </c>
      <c r="X6190" t="s">
        <v>5699</v>
      </c>
      <c r="Y6190">
        <v>0</v>
      </c>
    </row>
    <row r="6191" spans="1:25" x14ac:dyDescent="0.25">
      <c r="A6191">
        <v>6196</v>
      </c>
      <c r="B6191" t="s">
        <v>9516</v>
      </c>
      <c r="C6191" s="1">
        <v>44504.717361111114</v>
      </c>
      <c r="D6191" t="s">
        <v>50</v>
      </c>
      <c r="E6191" t="s">
        <v>51</v>
      </c>
      <c r="F6191" t="s">
        <v>5706</v>
      </c>
      <c r="G6191" t="s">
        <v>5708</v>
      </c>
      <c r="H6191">
        <v>2</v>
      </c>
      <c r="I6191">
        <v>7</v>
      </c>
      <c r="J6191">
        <v>26</v>
      </c>
      <c r="K6191">
        <v>0</v>
      </c>
      <c r="L6191">
        <v>2</v>
      </c>
      <c r="M6191">
        <v>40</v>
      </c>
      <c r="N6191">
        <v>0</v>
      </c>
      <c r="O6191">
        <v>98</v>
      </c>
      <c r="P6191">
        <v>0</v>
      </c>
      <c r="S6191" t="s">
        <v>598</v>
      </c>
      <c r="T6191" t="s">
        <v>9512</v>
      </c>
      <c r="U6191" s="1">
        <v>44508.925555555557</v>
      </c>
      <c r="V6191" t="s">
        <v>52</v>
      </c>
      <c r="W6191" s="1">
        <v>44740.688356481478</v>
      </c>
      <c r="X6191" t="s">
        <v>5699</v>
      </c>
      <c r="Y6191">
        <v>0</v>
      </c>
    </row>
    <row r="6192" spans="1:25" x14ac:dyDescent="0.25">
      <c r="A6192">
        <v>6197</v>
      </c>
      <c r="B6192" t="s">
        <v>9517</v>
      </c>
      <c r="C6192" s="1">
        <v>44504.717361111114</v>
      </c>
      <c r="D6192" t="s">
        <v>50</v>
      </c>
      <c r="E6192" t="s">
        <v>51</v>
      </c>
      <c r="F6192" t="s">
        <v>5706</v>
      </c>
      <c r="G6192" t="s">
        <v>5708</v>
      </c>
      <c r="H6192">
        <v>2</v>
      </c>
      <c r="I6192">
        <v>8</v>
      </c>
      <c r="J6192">
        <v>30</v>
      </c>
      <c r="K6192">
        <v>0</v>
      </c>
      <c r="L6192">
        <v>2</v>
      </c>
      <c r="M6192">
        <v>10</v>
      </c>
      <c r="N6192">
        <v>0</v>
      </c>
      <c r="O6192">
        <v>98</v>
      </c>
      <c r="P6192">
        <v>0</v>
      </c>
      <c r="Q6192" t="s">
        <v>1584</v>
      </c>
      <c r="R6192">
        <v>20</v>
      </c>
      <c r="S6192" t="s">
        <v>3182</v>
      </c>
      <c r="T6192" t="s">
        <v>9518</v>
      </c>
      <c r="U6192" s="1">
        <v>44508.925555555557</v>
      </c>
      <c r="V6192" t="s">
        <v>52</v>
      </c>
      <c r="W6192" s="1">
        <v>44740.688356481478</v>
      </c>
      <c r="X6192" t="s">
        <v>5699</v>
      </c>
      <c r="Y6192">
        <v>0</v>
      </c>
    </row>
    <row r="6193" spans="1:25" x14ac:dyDescent="0.25">
      <c r="A6193">
        <v>6198</v>
      </c>
      <c r="B6193" t="s">
        <v>9519</v>
      </c>
      <c r="C6193" s="1">
        <v>44504.717361111114</v>
      </c>
      <c r="D6193" t="s">
        <v>50</v>
      </c>
      <c r="E6193" t="s">
        <v>51</v>
      </c>
      <c r="F6193" t="s">
        <v>5706</v>
      </c>
      <c r="G6193" t="s">
        <v>5708</v>
      </c>
      <c r="H6193">
        <v>2</v>
      </c>
      <c r="I6193">
        <v>8</v>
      </c>
      <c r="J6193">
        <v>30</v>
      </c>
      <c r="K6193">
        <v>0</v>
      </c>
      <c r="L6193">
        <v>2</v>
      </c>
      <c r="M6193">
        <v>10</v>
      </c>
      <c r="N6193">
        <v>0</v>
      </c>
      <c r="O6193">
        <v>98</v>
      </c>
      <c r="P6193">
        <v>0</v>
      </c>
      <c r="Q6193" t="s">
        <v>1618</v>
      </c>
      <c r="R6193">
        <v>30</v>
      </c>
      <c r="S6193" t="s">
        <v>9520</v>
      </c>
      <c r="T6193" t="s">
        <v>9518</v>
      </c>
      <c r="U6193" s="1">
        <v>44508.925555555557</v>
      </c>
      <c r="V6193" t="s">
        <v>52</v>
      </c>
      <c r="W6193" s="1">
        <v>44740.688356481478</v>
      </c>
      <c r="X6193" t="s">
        <v>5699</v>
      </c>
      <c r="Y6193">
        <v>0</v>
      </c>
    </row>
    <row r="6194" spans="1:25" x14ac:dyDescent="0.25">
      <c r="A6194">
        <v>6199</v>
      </c>
      <c r="B6194" t="s">
        <v>9521</v>
      </c>
      <c r="C6194" s="1">
        <v>44504.717361111114</v>
      </c>
      <c r="D6194" t="s">
        <v>50</v>
      </c>
      <c r="E6194" t="s">
        <v>51</v>
      </c>
      <c r="F6194" t="s">
        <v>5706</v>
      </c>
      <c r="G6194" t="s">
        <v>5708</v>
      </c>
      <c r="H6194">
        <v>2</v>
      </c>
      <c r="I6194">
        <v>8</v>
      </c>
      <c r="J6194">
        <v>30</v>
      </c>
      <c r="K6194">
        <v>0</v>
      </c>
      <c r="L6194">
        <v>2</v>
      </c>
      <c r="M6194">
        <v>10</v>
      </c>
      <c r="N6194">
        <v>0</v>
      </c>
      <c r="O6194">
        <v>98</v>
      </c>
      <c r="P6194">
        <v>0</v>
      </c>
      <c r="Q6194" t="s">
        <v>1627</v>
      </c>
      <c r="R6194">
        <v>8</v>
      </c>
      <c r="S6194" t="s">
        <v>4298</v>
      </c>
      <c r="T6194" t="s">
        <v>9518</v>
      </c>
      <c r="U6194" s="1">
        <v>44508.925555555557</v>
      </c>
      <c r="V6194" t="s">
        <v>52</v>
      </c>
      <c r="W6194" s="1">
        <v>44740.688356481478</v>
      </c>
      <c r="X6194" t="s">
        <v>5699</v>
      </c>
      <c r="Y6194">
        <v>0</v>
      </c>
    </row>
    <row r="6195" spans="1:25" x14ac:dyDescent="0.25">
      <c r="A6195">
        <v>6200</v>
      </c>
      <c r="B6195" t="s">
        <v>9522</v>
      </c>
      <c r="C6195" s="1">
        <v>44504.717361111114</v>
      </c>
      <c r="D6195" t="s">
        <v>50</v>
      </c>
      <c r="E6195" t="s">
        <v>51</v>
      </c>
      <c r="F6195" t="s">
        <v>5706</v>
      </c>
      <c r="G6195" t="s">
        <v>5708</v>
      </c>
      <c r="H6195">
        <v>2</v>
      </c>
      <c r="I6195">
        <v>8</v>
      </c>
      <c r="J6195">
        <v>30</v>
      </c>
      <c r="K6195">
        <v>0</v>
      </c>
      <c r="L6195">
        <v>2</v>
      </c>
      <c r="M6195">
        <v>10</v>
      </c>
      <c r="N6195">
        <v>0</v>
      </c>
      <c r="O6195">
        <v>98</v>
      </c>
      <c r="P6195">
        <v>0</v>
      </c>
      <c r="Q6195" t="s">
        <v>2683</v>
      </c>
      <c r="R6195">
        <v>8</v>
      </c>
      <c r="S6195" t="s">
        <v>9523</v>
      </c>
      <c r="T6195" t="s">
        <v>9518</v>
      </c>
      <c r="U6195" s="1">
        <v>44508.925555555557</v>
      </c>
      <c r="V6195" t="s">
        <v>52</v>
      </c>
      <c r="W6195" s="1">
        <v>44740.688356481478</v>
      </c>
      <c r="X6195" t="s">
        <v>5699</v>
      </c>
      <c r="Y6195">
        <v>0</v>
      </c>
    </row>
    <row r="6196" spans="1:25" x14ac:dyDescent="0.25">
      <c r="A6196">
        <v>6201</v>
      </c>
      <c r="B6196" t="s">
        <v>9524</v>
      </c>
      <c r="C6196" s="1">
        <v>44504.717361111114</v>
      </c>
      <c r="D6196" t="s">
        <v>50</v>
      </c>
      <c r="E6196" t="s">
        <v>51</v>
      </c>
      <c r="F6196" t="s">
        <v>5706</v>
      </c>
      <c r="G6196" t="s">
        <v>5708</v>
      </c>
      <c r="H6196">
        <v>2</v>
      </c>
      <c r="I6196">
        <v>8</v>
      </c>
      <c r="J6196">
        <v>30</v>
      </c>
      <c r="K6196">
        <v>0</v>
      </c>
      <c r="L6196">
        <v>2</v>
      </c>
      <c r="M6196">
        <v>10</v>
      </c>
      <c r="N6196">
        <v>0</v>
      </c>
      <c r="O6196">
        <v>98</v>
      </c>
      <c r="P6196">
        <v>0</v>
      </c>
      <c r="Q6196" t="s">
        <v>2722</v>
      </c>
      <c r="R6196">
        <v>3</v>
      </c>
      <c r="S6196" t="s">
        <v>9525</v>
      </c>
      <c r="T6196" t="s">
        <v>9518</v>
      </c>
      <c r="U6196" s="1">
        <v>44508.925555555557</v>
      </c>
      <c r="V6196" t="s">
        <v>52</v>
      </c>
      <c r="W6196" s="1">
        <v>44740.688356481478</v>
      </c>
      <c r="X6196" t="s">
        <v>5699</v>
      </c>
      <c r="Y6196">
        <v>0</v>
      </c>
    </row>
    <row r="6197" spans="1:25" x14ac:dyDescent="0.25">
      <c r="A6197">
        <v>6202</v>
      </c>
      <c r="B6197" t="s">
        <v>9526</v>
      </c>
      <c r="C6197" s="1">
        <v>44504.717361111114</v>
      </c>
      <c r="D6197" t="s">
        <v>50</v>
      </c>
      <c r="E6197" t="s">
        <v>51</v>
      </c>
      <c r="F6197" t="s">
        <v>5706</v>
      </c>
      <c r="G6197" t="s">
        <v>5708</v>
      </c>
      <c r="H6197">
        <v>2</v>
      </c>
      <c r="I6197">
        <v>8</v>
      </c>
      <c r="J6197">
        <v>30</v>
      </c>
      <c r="K6197">
        <v>0</v>
      </c>
      <c r="L6197">
        <v>2</v>
      </c>
      <c r="M6197">
        <v>10</v>
      </c>
      <c r="N6197">
        <v>0</v>
      </c>
      <c r="O6197">
        <v>98</v>
      </c>
      <c r="P6197">
        <v>0</v>
      </c>
      <c r="Q6197" t="s">
        <v>1773</v>
      </c>
      <c r="R6197">
        <v>10</v>
      </c>
      <c r="S6197" t="s">
        <v>2741</v>
      </c>
      <c r="T6197" t="s">
        <v>9518</v>
      </c>
      <c r="U6197" s="1">
        <v>44508.925555555557</v>
      </c>
      <c r="V6197" t="s">
        <v>52</v>
      </c>
      <c r="W6197" s="1">
        <v>44740.688356481478</v>
      </c>
      <c r="X6197" t="s">
        <v>5699</v>
      </c>
      <c r="Y6197">
        <v>0</v>
      </c>
    </row>
    <row r="6198" spans="1:25" x14ac:dyDescent="0.25">
      <c r="A6198">
        <v>6203</v>
      </c>
      <c r="B6198" t="s">
        <v>9527</v>
      </c>
      <c r="C6198" s="1">
        <v>44504.717361111114</v>
      </c>
      <c r="D6198" t="s">
        <v>50</v>
      </c>
      <c r="E6198" t="s">
        <v>51</v>
      </c>
      <c r="F6198" t="s">
        <v>5706</v>
      </c>
      <c r="G6198" t="s">
        <v>5708</v>
      </c>
      <c r="H6198">
        <v>2</v>
      </c>
      <c r="I6198">
        <v>8</v>
      </c>
      <c r="J6198">
        <v>30</v>
      </c>
      <c r="K6198">
        <v>0</v>
      </c>
      <c r="L6198">
        <v>2</v>
      </c>
      <c r="M6198">
        <v>10</v>
      </c>
      <c r="N6198">
        <v>0</v>
      </c>
      <c r="O6198">
        <v>98</v>
      </c>
      <c r="P6198">
        <v>0</v>
      </c>
      <c r="Q6198" t="s">
        <v>2669</v>
      </c>
      <c r="R6198">
        <v>10</v>
      </c>
      <c r="S6198" t="s">
        <v>9528</v>
      </c>
      <c r="T6198" t="s">
        <v>9518</v>
      </c>
      <c r="U6198" s="1">
        <v>44508.925555555557</v>
      </c>
      <c r="V6198" t="s">
        <v>52</v>
      </c>
      <c r="W6198" s="1">
        <v>44740.688356481478</v>
      </c>
      <c r="X6198" t="s">
        <v>5699</v>
      </c>
      <c r="Y6198">
        <v>0</v>
      </c>
    </row>
    <row r="6199" spans="1:25" x14ac:dyDescent="0.25">
      <c r="A6199">
        <v>6204</v>
      </c>
      <c r="B6199" t="s">
        <v>9529</v>
      </c>
      <c r="C6199" s="1">
        <v>44504.717361111114</v>
      </c>
      <c r="D6199" t="s">
        <v>50</v>
      </c>
      <c r="E6199" t="s">
        <v>51</v>
      </c>
      <c r="F6199" t="s">
        <v>5706</v>
      </c>
      <c r="G6199" t="s">
        <v>5708</v>
      </c>
      <c r="H6199">
        <v>2</v>
      </c>
      <c r="I6199">
        <v>8</v>
      </c>
      <c r="J6199">
        <v>30</v>
      </c>
      <c r="K6199">
        <v>0</v>
      </c>
      <c r="L6199">
        <v>2</v>
      </c>
      <c r="M6199">
        <v>10</v>
      </c>
      <c r="N6199">
        <v>0</v>
      </c>
      <c r="O6199">
        <v>98</v>
      </c>
      <c r="P6199">
        <v>0</v>
      </c>
      <c r="S6199" t="s">
        <v>598</v>
      </c>
      <c r="T6199" t="s">
        <v>9518</v>
      </c>
      <c r="U6199" s="1">
        <v>44508.925555555557</v>
      </c>
      <c r="V6199" t="s">
        <v>52</v>
      </c>
      <c r="W6199" s="1">
        <v>44740.688356481478</v>
      </c>
      <c r="X6199" t="s">
        <v>5699</v>
      </c>
      <c r="Y6199">
        <v>0</v>
      </c>
    </row>
    <row r="6200" spans="1:25" x14ac:dyDescent="0.25">
      <c r="A6200">
        <v>6205</v>
      </c>
      <c r="B6200" t="s">
        <v>9530</v>
      </c>
      <c r="C6200" s="1">
        <v>44504.717361111114</v>
      </c>
      <c r="D6200" t="s">
        <v>50</v>
      </c>
      <c r="E6200" t="s">
        <v>51</v>
      </c>
      <c r="F6200" t="s">
        <v>5706</v>
      </c>
      <c r="G6200" t="s">
        <v>5708</v>
      </c>
      <c r="H6200">
        <v>2</v>
      </c>
      <c r="I6200">
        <v>9</v>
      </c>
      <c r="J6200">
        <v>35</v>
      </c>
      <c r="K6200">
        <v>0</v>
      </c>
      <c r="L6200">
        <v>0</v>
      </c>
      <c r="M6200">
        <v>35</v>
      </c>
      <c r="N6200">
        <v>0</v>
      </c>
      <c r="O6200">
        <v>100</v>
      </c>
      <c r="P6200">
        <v>0</v>
      </c>
      <c r="Q6200" t="s">
        <v>1584</v>
      </c>
      <c r="R6200">
        <v>45</v>
      </c>
      <c r="S6200" t="s">
        <v>7271</v>
      </c>
      <c r="T6200" t="s">
        <v>9531</v>
      </c>
      <c r="U6200" s="1">
        <v>44508.925555555557</v>
      </c>
      <c r="V6200" t="s">
        <v>52</v>
      </c>
      <c r="W6200" s="1">
        <v>44740.688356481478</v>
      </c>
      <c r="X6200" t="s">
        <v>5699</v>
      </c>
      <c r="Y6200">
        <v>0</v>
      </c>
    </row>
    <row r="6201" spans="1:25" x14ac:dyDescent="0.25">
      <c r="A6201">
        <v>6206</v>
      </c>
      <c r="B6201" t="s">
        <v>9532</v>
      </c>
      <c r="C6201" s="1">
        <v>44504.717361111114</v>
      </c>
      <c r="D6201" t="s">
        <v>50</v>
      </c>
      <c r="E6201" t="s">
        <v>51</v>
      </c>
      <c r="F6201" t="s">
        <v>5706</v>
      </c>
      <c r="G6201" t="s">
        <v>5708</v>
      </c>
      <c r="H6201">
        <v>2</v>
      </c>
      <c r="I6201">
        <v>9</v>
      </c>
      <c r="J6201">
        <v>35</v>
      </c>
      <c r="K6201">
        <v>0</v>
      </c>
      <c r="L6201">
        <v>0</v>
      </c>
      <c r="M6201">
        <v>35</v>
      </c>
      <c r="N6201">
        <v>0</v>
      </c>
      <c r="O6201">
        <v>100</v>
      </c>
      <c r="P6201">
        <v>0</v>
      </c>
      <c r="Q6201" t="s">
        <v>2683</v>
      </c>
      <c r="R6201">
        <v>8</v>
      </c>
      <c r="S6201" t="s">
        <v>9523</v>
      </c>
      <c r="T6201" t="s">
        <v>9531</v>
      </c>
      <c r="U6201" s="1">
        <v>44508.925555555557</v>
      </c>
      <c r="V6201" t="s">
        <v>52</v>
      </c>
      <c r="W6201" s="1">
        <v>44740.688356481478</v>
      </c>
      <c r="X6201" t="s">
        <v>5699</v>
      </c>
      <c r="Y6201">
        <v>0</v>
      </c>
    </row>
    <row r="6202" spans="1:25" x14ac:dyDescent="0.25">
      <c r="A6202">
        <v>6207</v>
      </c>
      <c r="B6202" t="s">
        <v>9533</v>
      </c>
      <c r="C6202" s="1">
        <v>44504.717361111114</v>
      </c>
      <c r="D6202" t="s">
        <v>50</v>
      </c>
      <c r="E6202" t="s">
        <v>51</v>
      </c>
      <c r="F6202" t="s">
        <v>5706</v>
      </c>
      <c r="G6202" t="s">
        <v>5708</v>
      </c>
      <c r="H6202">
        <v>2</v>
      </c>
      <c r="I6202">
        <v>9</v>
      </c>
      <c r="J6202">
        <v>35</v>
      </c>
      <c r="K6202">
        <v>0</v>
      </c>
      <c r="L6202">
        <v>0</v>
      </c>
      <c r="M6202">
        <v>35</v>
      </c>
      <c r="N6202">
        <v>0</v>
      </c>
      <c r="O6202">
        <v>100</v>
      </c>
      <c r="P6202">
        <v>0</v>
      </c>
      <c r="Q6202" t="s">
        <v>2722</v>
      </c>
      <c r="R6202">
        <v>8</v>
      </c>
      <c r="S6202" t="s">
        <v>9534</v>
      </c>
      <c r="T6202" t="s">
        <v>9531</v>
      </c>
      <c r="U6202" s="1">
        <v>44508.925555555557</v>
      </c>
      <c r="V6202" t="s">
        <v>52</v>
      </c>
      <c r="W6202" s="1">
        <v>44740.688356481478</v>
      </c>
      <c r="X6202" t="s">
        <v>5699</v>
      </c>
      <c r="Y6202">
        <v>0</v>
      </c>
    </row>
    <row r="6203" spans="1:25" x14ac:dyDescent="0.25">
      <c r="A6203">
        <v>6208</v>
      </c>
      <c r="B6203" t="s">
        <v>9535</v>
      </c>
      <c r="C6203" s="1">
        <v>44504.717361111114</v>
      </c>
      <c r="D6203" t="s">
        <v>50</v>
      </c>
      <c r="E6203" t="s">
        <v>51</v>
      </c>
      <c r="F6203" t="s">
        <v>5706</v>
      </c>
      <c r="G6203" t="s">
        <v>5708</v>
      </c>
      <c r="H6203">
        <v>2</v>
      </c>
      <c r="I6203">
        <v>9</v>
      </c>
      <c r="J6203">
        <v>35</v>
      </c>
      <c r="K6203">
        <v>0</v>
      </c>
      <c r="L6203">
        <v>0</v>
      </c>
      <c r="M6203">
        <v>35</v>
      </c>
      <c r="N6203">
        <v>0</v>
      </c>
      <c r="O6203">
        <v>100</v>
      </c>
      <c r="P6203">
        <v>0</v>
      </c>
      <c r="Q6203" t="s">
        <v>1773</v>
      </c>
      <c r="R6203">
        <v>5</v>
      </c>
      <c r="S6203" t="s">
        <v>2417</v>
      </c>
      <c r="T6203" t="s">
        <v>9531</v>
      </c>
      <c r="U6203" s="1">
        <v>44508.925555555557</v>
      </c>
      <c r="V6203" t="s">
        <v>52</v>
      </c>
      <c r="W6203" s="1">
        <v>44740.688356481478</v>
      </c>
      <c r="X6203" t="s">
        <v>5699</v>
      </c>
      <c r="Y6203">
        <v>0</v>
      </c>
    </row>
    <row r="6204" spans="1:25" x14ac:dyDescent="0.25">
      <c r="A6204">
        <v>6209</v>
      </c>
      <c r="B6204" t="s">
        <v>9536</v>
      </c>
      <c r="C6204" s="1">
        <v>44504.717361111114</v>
      </c>
      <c r="D6204" t="s">
        <v>50</v>
      </c>
      <c r="E6204" t="s">
        <v>51</v>
      </c>
      <c r="F6204" t="s">
        <v>5706</v>
      </c>
      <c r="G6204" t="s">
        <v>5708</v>
      </c>
      <c r="H6204">
        <v>2</v>
      </c>
      <c r="I6204">
        <v>9</v>
      </c>
      <c r="J6204">
        <v>35</v>
      </c>
      <c r="K6204">
        <v>0</v>
      </c>
      <c r="L6204">
        <v>0</v>
      </c>
      <c r="M6204">
        <v>35</v>
      </c>
      <c r="N6204">
        <v>0</v>
      </c>
      <c r="O6204">
        <v>100</v>
      </c>
      <c r="P6204">
        <v>0</v>
      </c>
      <c r="Q6204" t="s">
        <v>1846</v>
      </c>
      <c r="R6204">
        <v>1</v>
      </c>
      <c r="S6204" t="s">
        <v>2766</v>
      </c>
      <c r="T6204" t="s">
        <v>9531</v>
      </c>
      <c r="U6204" s="1">
        <v>44508.925555555557</v>
      </c>
      <c r="V6204" t="s">
        <v>52</v>
      </c>
      <c r="W6204" s="1">
        <v>44740.688356481478</v>
      </c>
      <c r="X6204" t="s">
        <v>5699</v>
      </c>
      <c r="Y6204">
        <v>0</v>
      </c>
    </row>
    <row r="6205" spans="1:25" x14ac:dyDescent="0.25">
      <c r="A6205">
        <v>6210</v>
      </c>
      <c r="B6205" t="s">
        <v>9537</v>
      </c>
      <c r="C6205" s="1">
        <v>44504.717361111114</v>
      </c>
      <c r="D6205" t="s">
        <v>50</v>
      </c>
      <c r="E6205" t="s">
        <v>51</v>
      </c>
      <c r="F6205" t="s">
        <v>5706</v>
      </c>
      <c r="G6205" t="s">
        <v>5708</v>
      </c>
      <c r="H6205">
        <v>2</v>
      </c>
      <c r="I6205">
        <v>9</v>
      </c>
      <c r="J6205">
        <v>35</v>
      </c>
      <c r="K6205">
        <v>0</v>
      </c>
      <c r="L6205">
        <v>0</v>
      </c>
      <c r="M6205">
        <v>35</v>
      </c>
      <c r="N6205">
        <v>0</v>
      </c>
      <c r="O6205">
        <v>100</v>
      </c>
      <c r="P6205">
        <v>0</v>
      </c>
      <c r="Q6205" t="s">
        <v>1627</v>
      </c>
      <c r="R6205">
        <v>1</v>
      </c>
      <c r="S6205" t="s">
        <v>1686</v>
      </c>
      <c r="T6205" t="s">
        <v>9531</v>
      </c>
      <c r="U6205" s="1">
        <v>44508.925555555557</v>
      </c>
      <c r="V6205" t="s">
        <v>52</v>
      </c>
      <c r="W6205" s="1">
        <v>44740.688356481478</v>
      </c>
      <c r="X6205" t="s">
        <v>5699</v>
      </c>
      <c r="Y6205">
        <v>0</v>
      </c>
    </row>
    <row r="6206" spans="1:25" x14ac:dyDescent="0.25">
      <c r="A6206">
        <v>6211</v>
      </c>
      <c r="B6206" t="s">
        <v>9538</v>
      </c>
      <c r="C6206" s="1">
        <v>44504.717361111114</v>
      </c>
      <c r="D6206" t="s">
        <v>50</v>
      </c>
      <c r="E6206" t="s">
        <v>51</v>
      </c>
      <c r="F6206" t="s">
        <v>5706</v>
      </c>
      <c r="G6206" t="s">
        <v>5708</v>
      </c>
      <c r="H6206">
        <v>2</v>
      </c>
      <c r="I6206">
        <v>9</v>
      </c>
      <c r="J6206">
        <v>35</v>
      </c>
      <c r="K6206">
        <v>0</v>
      </c>
      <c r="L6206">
        <v>0</v>
      </c>
      <c r="M6206">
        <v>35</v>
      </c>
      <c r="N6206">
        <v>0</v>
      </c>
      <c r="O6206">
        <v>100</v>
      </c>
      <c r="P6206">
        <v>0</v>
      </c>
      <c r="Q6206" t="s">
        <v>2011</v>
      </c>
      <c r="R6206">
        <v>1</v>
      </c>
      <c r="S6206" t="s">
        <v>2012</v>
      </c>
      <c r="T6206" t="s">
        <v>9531</v>
      </c>
      <c r="U6206" s="1">
        <v>44508.925555555557</v>
      </c>
      <c r="V6206" t="s">
        <v>52</v>
      </c>
      <c r="W6206" s="1">
        <v>44740.688356481478</v>
      </c>
      <c r="X6206" t="s">
        <v>5699</v>
      </c>
      <c r="Y6206">
        <v>0</v>
      </c>
    </row>
    <row r="6207" spans="1:25" x14ac:dyDescent="0.25">
      <c r="A6207">
        <v>6212</v>
      </c>
      <c r="B6207" t="s">
        <v>9539</v>
      </c>
      <c r="C6207" s="1">
        <v>44504.717361111114</v>
      </c>
      <c r="D6207" t="s">
        <v>50</v>
      </c>
      <c r="E6207" t="s">
        <v>51</v>
      </c>
      <c r="F6207" t="s">
        <v>5706</v>
      </c>
      <c r="G6207" t="s">
        <v>5708</v>
      </c>
      <c r="H6207">
        <v>2</v>
      </c>
      <c r="I6207">
        <v>9</v>
      </c>
      <c r="J6207">
        <v>35</v>
      </c>
      <c r="K6207">
        <v>0</v>
      </c>
      <c r="L6207">
        <v>0</v>
      </c>
      <c r="M6207">
        <v>35</v>
      </c>
      <c r="N6207">
        <v>0</v>
      </c>
      <c r="O6207">
        <v>100</v>
      </c>
      <c r="P6207">
        <v>0</v>
      </c>
      <c r="S6207" t="s">
        <v>598</v>
      </c>
      <c r="T6207" t="s">
        <v>9531</v>
      </c>
      <c r="U6207" s="1">
        <v>44508.925555555557</v>
      </c>
      <c r="V6207" t="s">
        <v>52</v>
      </c>
      <c r="W6207" s="1">
        <v>44740.688356481478</v>
      </c>
      <c r="X6207" t="s">
        <v>5699</v>
      </c>
      <c r="Y6207">
        <v>0</v>
      </c>
    </row>
    <row r="6208" spans="1:25" x14ac:dyDescent="0.25">
      <c r="A6208">
        <v>6213</v>
      </c>
      <c r="B6208" t="s">
        <v>9540</v>
      </c>
      <c r="C6208" s="1">
        <v>44504.717361111114</v>
      </c>
      <c r="D6208" t="s">
        <v>50</v>
      </c>
      <c r="E6208" t="s">
        <v>51</v>
      </c>
      <c r="F6208" t="s">
        <v>5706</v>
      </c>
      <c r="G6208" t="s">
        <v>5708</v>
      </c>
      <c r="H6208">
        <v>2</v>
      </c>
      <c r="I6208">
        <v>10</v>
      </c>
      <c r="J6208">
        <v>39</v>
      </c>
      <c r="K6208">
        <v>0</v>
      </c>
      <c r="L6208">
        <v>2</v>
      </c>
      <c r="M6208">
        <v>10</v>
      </c>
      <c r="N6208">
        <v>0</v>
      </c>
      <c r="O6208">
        <v>95</v>
      </c>
      <c r="P6208">
        <v>0</v>
      </c>
      <c r="Q6208" t="s">
        <v>1584</v>
      </c>
      <c r="R6208">
        <v>55</v>
      </c>
      <c r="S6208" t="s">
        <v>9541</v>
      </c>
      <c r="T6208" t="s">
        <v>9542</v>
      </c>
      <c r="U6208" s="1">
        <v>44508.925555555557</v>
      </c>
      <c r="V6208" t="s">
        <v>52</v>
      </c>
      <c r="W6208" s="1">
        <v>44740.688356481478</v>
      </c>
      <c r="X6208" t="s">
        <v>5699</v>
      </c>
      <c r="Y6208">
        <v>0</v>
      </c>
    </row>
    <row r="6209" spans="1:25" x14ac:dyDescent="0.25">
      <c r="A6209">
        <v>6214</v>
      </c>
      <c r="B6209" t="s">
        <v>9543</v>
      </c>
      <c r="C6209" s="1">
        <v>44504.717361111114</v>
      </c>
      <c r="D6209" t="s">
        <v>50</v>
      </c>
      <c r="E6209" t="s">
        <v>51</v>
      </c>
      <c r="F6209" t="s">
        <v>5706</v>
      </c>
      <c r="G6209" t="s">
        <v>5708</v>
      </c>
      <c r="H6209">
        <v>2</v>
      </c>
      <c r="I6209">
        <v>10</v>
      </c>
      <c r="J6209">
        <v>39</v>
      </c>
      <c r="K6209">
        <v>0</v>
      </c>
      <c r="L6209">
        <v>2</v>
      </c>
      <c r="M6209">
        <v>10</v>
      </c>
      <c r="N6209">
        <v>0</v>
      </c>
      <c r="O6209">
        <v>95</v>
      </c>
      <c r="P6209">
        <v>0</v>
      </c>
      <c r="Q6209" t="s">
        <v>1627</v>
      </c>
      <c r="R6209">
        <v>25</v>
      </c>
      <c r="S6209" t="s">
        <v>3065</v>
      </c>
      <c r="T6209" t="s">
        <v>9542</v>
      </c>
      <c r="U6209" s="1">
        <v>44508.925555555557</v>
      </c>
      <c r="V6209" t="s">
        <v>52</v>
      </c>
      <c r="W6209" s="1">
        <v>44740.688356481478</v>
      </c>
      <c r="X6209" t="s">
        <v>5699</v>
      </c>
      <c r="Y6209">
        <v>0</v>
      </c>
    </row>
    <row r="6210" spans="1:25" x14ac:dyDescent="0.25">
      <c r="A6210">
        <v>6215</v>
      </c>
      <c r="B6210" t="s">
        <v>9544</v>
      </c>
      <c r="C6210" s="1">
        <v>44504.717361111114</v>
      </c>
      <c r="D6210" t="s">
        <v>50</v>
      </c>
      <c r="E6210" t="s">
        <v>51</v>
      </c>
      <c r="F6210" t="s">
        <v>5706</v>
      </c>
      <c r="G6210" t="s">
        <v>5708</v>
      </c>
      <c r="H6210">
        <v>2</v>
      </c>
      <c r="I6210">
        <v>10</v>
      </c>
      <c r="J6210">
        <v>39</v>
      </c>
      <c r="K6210">
        <v>0</v>
      </c>
      <c r="L6210">
        <v>2</v>
      </c>
      <c r="M6210">
        <v>10</v>
      </c>
      <c r="N6210">
        <v>0</v>
      </c>
      <c r="O6210">
        <v>95</v>
      </c>
      <c r="P6210">
        <v>0</v>
      </c>
      <c r="Q6210" t="s">
        <v>2722</v>
      </c>
      <c r="R6210">
        <v>6</v>
      </c>
      <c r="S6210" t="s">
        <v>9545</v>
      </c>
      <c r="T6210" t="s">
        <v>9542</v>
      </c>
      <c r="U6210" s="1">
        <v>44508.925555555557</v>
      </c>
      <c r="V6210" t="s">
        <v>52</v>
      </c>
      <c r="W6210" s="1">
        <v>44740.688356481478</v>
      </c>
      <c r="X6210" t="s">
        <v>5699</v>
      </c>
      <c r="Y6210">
        <v>0</v>
      </c>
    </row>
    <row r="6211" spans="1:25" x14ac:dyDescent="0.25">
      <c r="A6211">
        <v>6216</v>
      </c>
      <c r="B6211" t="s">
        <v>9546</v>
      </c>
      <c r="C6211" s="1">
        <v>44504.717361111114</v>
      </c>
      <c r="D6211" t="s">
        <v>50</v>
      </c>
      <c r="E6211" t="s">
        <v>51</v>
      </c>
      <c r="F6211" t="s">
        <v>5706</v>
      </c>
      <c r="G6211" t="s">
        <v>5708</v>
      </c>
      <c r="H6211">
        <v>2</v>
      </c>
      <c r="I6211">
        <v>10</v>
      </c>
      <c r="J6211">
        <v>39</v>
      </c>
      <c r="K6211">
        <v>0</v>
      </c>
      <c r="L6211">
        <v>2</v>
      </c>
      <c r="M6211">
        <v>10</v>
      </c>
      <c r="N6211">
        <v>0</v>
      </c>
      <c r="O6211">
        <v>95</v>
      </c>
      <c r="P6211">
        <v>0</v>
      </c>
      <c r="Q6211" t="s">
        <v>2683</v>
      </c>
      <c r="R6211">
        <v>8</v>
      </c>
      <c r="S6211" t="s">
        <v>9523</v>
      </c>
      <c r="T6211" t="s">
        <v>9542</v>
      </c>
      <c r="U6211" s="1">
        <v>44508.925555555557</v>
      </c>
      <c r="V6211" t="s">
        <v>52</v>
      </c>
      <c r="W6211" s="1">
        <v>44740.688356481478</v>
      </c>
      <c r="X6211" t="s">
        <v>5699</v>
      </c>
      <c r="Y6211">
        <v>0</v>
      </c>
    </row>
    <row r="6212" spans="1:25" x14ac:dyDescent="0.25">
      <c r="A6212">
        <v>6217</v>
      </c>
      <c r="B6212" t="s">
        <v>9547</v>
      </c>
      <c r="C6212" s="1">
        <v>44504.717361111114</v>
      </c>
      <c r="D6212" t="s">
        <v>50</v>
      </c>
      <c r="E6212" t="s">
        <v>51</v>
      </c>
      <c r="F6212" t="s">
        <v>5706</v>
      </c>
      <c r="G6212" t="s">
        <v>5708</v>
      </c>
      <c r="H6212">
        <v>2</v>
      </c>
      <c r="I6212">
        <v>10</v>
      </c>
      <c r="J6212">
        <v>39</v>
      </c>
      <c r="K6212">
        <v>0</v>
      </c>
      <c r="L6212">
        <v>2</v>
      </c>
      <c r="M6212">
        <v>10</v>
      </c>
      <c r="N6212">
        <v>0</v>
      </c>
      <c r="O6212">
        <v>95</v>
      </c>
      <c r="P6212">
        <v>0</v>
      </c>
      <c r="Q6212" t="s">
        <v>1773</v>
      </c>
      <c r="R6212">
        <v>8</v>
      </c>
      <c r="S6212" t="s">
        <v>3074</v>
      </c>
      <c r="T6212" t="s">
        <v>9542</v>
      </c>
      <c r="U6212" s="1">
        <v>44508.925555555557</v>
      </c>
      <c r="V6212" t="s">
        <v>52</v>
      </c>
      <c r="W6212" s="1">
        <v>44740.688356481478</v>
      </c>
      <c r="X6212" t="s">
        <v>5699</v>
      </c>
      <c r="Y6212">
        <v>0</v>
      </c>
    </row>
    <row r="6213" spans="1:25" x14ac:dyDescent="0.25">
      <c r="A6213">
        <v>6218</v>
      </c>
      <c r="B6213" t="s">
        <v>9548</v>
      </c>
      <c r="C6213" s="1">
        <v>44504.717361111114</v>
      </c>
      <c r="D6213" t="s">
        <v>50</v>
      </c>
      <c r="E6213" t="s">
        <v>51</v>
      </c>
      <c r="F6213" t="s">
        <v>5706</v>
      </c>
      <c r="G6213" t="s">
        <v>5708</v>
      </c>
      <c r="H6213">
        <v>2</v>
      </c>
      <c r="I6213">
        <v>10</v>
      </c>
      <c r="J6213">
        <v>39</v>
      </c>
      <c r="K6213">
        <v>0</v>
      </c>
      <c r="L6213">
        <v>2</v>
      </c>
      <c r="M6213">
        <v>10</v>
      </c>
      <c r="N6213">
        <v>0</v>
      </c>
      <c r="O6213">
        <v>95</v>
      </c>
      <c r="P6213">
        <v>0</v>
      </c>
      <c r="S6213" t="s">
        <v>598</v>
      </c>
      <c r="T6213" t="s">
        <v>9542</v>
      </c>
      <c r="U6213" s="1">
        <v>44508.925555555557</v>
      </c>
      <c r="V6213" t="s">
        <v>52</v>
      </c>
      <c r="W6213" s="1">
        <v>44740.688356481478</v>
      </c>
      <c r="X6213" t="s">
        <v>5699</v>
      </c>
      <c r="Y6213">
        <v>0</v>
      </c>
    </row>
    <row r="6214" spans="1:25" x14ac:dyDescent="0.25">
      <c r="A6214">
        <v>6219</v>
      </c>
      <c r="B6214" t="s">
        <v>9549</v>
      </c>
      <c r="C6214" s="1">
        <v>44504.78125</v>
      </c>
      <c r="D6214" t="s">
        <v>50</v>
      </c>
      <c r="E6214" t="s">
        <v>51</v>
      </c>
      <c r="F6214" t="s">
        <v>5706</v>
      </c>
      <c r="G6214" t="s">
        <v>5709</v>
      </c>
      <c r="H6214">
        <v>4</v>
      </c>
      <c r="I6214">
        <v>1</v>
      </c>
      <c r="J6214">
        <v>6</v>
      </c>
      <c r="K6214">
        <v>0</v>
      </c>
      <c r="L6214">
        <v>0</v>
      </c>
      <c r="M6214">
        <v>20</v>
      </c>
      <c r="N6214">
        <v>0</v>
      </c>
      <c r="O6214">
        <v>100</v>
      </c>
      <c r="P6214">
        <v>0</v>
      </c>
      <c r="Q6214" t="s">
        <v>2529</v>
      </c>
      <c r="R6214">
        <v>3</v>
      </c>
      <c r="S6214" t="s">
        <v>2558</v>
      </c>
      <c r="T6214" t="s">
        <v>9550</v>
      </c>
      <c r="U6214" s="1">
        <v>44508.926053240742</v>
      </c>
      <c r="V6214" t="s">
        <v>52</v>
      </c>
      <c r="W6214" s="1">
        <v>44740.688356481478</v>
      </c>
      <c r="X6214" t="s">
        <v>5699</v>
      </c>
      <c r="Y6214">
        <v>0</v>
      </c>
    </row>
    <row r="6215" spans="1:25" x14ac:dyDescent="0.25">
      <c r="A6215">
        <v>6220</v>
      </c>
      <c r="B6215" t="s">
        <v>9551</v>
      </c>
      <c r="C6215" s="1">
        <v>44504.78125</v>
      </c>
      <c r="D6215" t="s">
        <v>50</v>
      </c>
      <c r="E6215" t="s">
        <v>51</v>
      </c>
      <c r="F6215" t="s">
        <v>5706</v>
      </c>
      <c r="G6215" t="s">
        <v>5709</v>
      </c>
      <c r="H6215">
        <v>4</v>
      </c>
      <c r="I6215">
        <v>1</v>
      </c>
      <c r="J6215">
        <v>6</v>
      </c>
      <c r="K6215">
        <v>0</v>
      </c>
      <c r="L6215">
        <v>0</v>
      </c>
      <c r="M6215">
        <v>20</v>
      </c>
      <c r="N6215">
        <v>0</v>
      </c>
      <c r="O6215">
        <v>100</v>
      </c>
      <c r="P6215">
        <v>0</v>
      </c>
      <c r="Q6215" t="s">
        <v>1608</v>
      </c>
      <c r="R6215">
        <v>80</v>
      </c>
      <c r="S6215" t="s">
        <v>2760</v>
      </c>
      <c r="T6215" t="s">
        <v>9550</v>
      </c>
      <c r="U6215" s="1">
        <v>44508.926053240742</v>
      </c>
      <c r="V6215" t="s">
        <v>52</v>
      </c>
      <c r="W6215" s="1">
        <v>44740.688356481478</v>
      </c>
      <c r="X6215" t="s">
        <v>5699</v>
      </c>
      <c r="Y6215">
        <v>0</v>
      </c>
    </row>
    <row r="6216" spans="1:25" x14ac:dyDescent="0.25">
      <c r="A6216">
        <v>6221</v>
      </c>
      <c r="B6216" t="s">
        <v>9552</v>
      </c>
      <c r="C6216" s="1">
        <v>44504.78125</v>
      </c>
      <c r="D6216" t="s">
        <v>50</v>
      </c>
      <c r="E6216" t="s">
        <v>51</v>
      </c>
      <c r="F6216" t="s">
        <v>5706</v>
      </c>
      <c r="G6216" t="s">
        <v>5709</v>
      </c>
      <c r="H6216">
        <v>4</v>
      </c>
      <c r="I6216">
        <v>1</v>
      </c>
      <c r="J6216">
        <v>6</v>
      </c>
      <c r="K6216">
        <v>0</v>
      </c>
      <c r="L6216">
        <v>0</v>
      </c>
      <c r="M6216">
        <v>20</v>
      </c>
      <c r="N6216">
        <v>0</v>
      </c>
      <c r="O6216">
        <v>100</v>
      </c>
      <c r="P6216">
        <v>0</v>
      </c>
      <c r="Q6216" t="s">
        <v>1773</v>
      </c>
      <c r="R6216">
        <v>20</v>
      </c>
      <c r="S6216" t="s">
        <v>1209</v>
      </c>
      <c r="T6216" t="s">
        <v>9550</v>
      </c>
      <c r="U6216" s="1">
        <v>44508.926053240742</v>
      </c>
      <c r="V6216" t="s">
        <v>52</v>
      </c>
      <c r="W6216" s="1">
        <v>44740.688356481478</v>
      </c>
      <c r="X6216" t="s">
        <v>5699</v>
      </c>
      <c r="Y6216">
        <v>0</v>
      </c>
    </row>
    <row r="6217" spans="1:25" x14ac:dyDescent="0.25">
      <c r="A6217">
        <v>6222</v>
      </c>
      <c r="B6217" t="s">
        <v>9553</v>
      </c>
      <c r="C6217" s="1">
        <v>44504.78125</v>
      </c>
      <c r="D6217" t="s">
        <v>50</v>
      </c>
      <c r="E6217" t="s">
        <v>51</v>
      </c>
      <c r="F6217" t="s">
        <v>5706</v>
      </c>
      <c r="G6217" t="s">
        <v>5709</v>
      </c>
      <c r="H6217">
        <v>4</v>
      </c>
      <c r="I6217">
        <v>1</v>
      </c>
      <c r="J6217">
        <v>6</v>
      </c>
      <c r="K6217">
        <v>0</v>
      </c>
      <c r="L6217">
        <v>0</v>
      </c>
      <c r="M6217">
        <v>20</v>
      </c>
      <c r="N6217">
        <v>0</v>
      </c>
      <c r="O6217">
        <v>100</v>
      </c>
      <c r="P6217">
        <v>0</v>
      </c>
      <c r="Q6217" t="s">
        <v>3361</v>
      </c>
      <c r="R6217">
        <v>10</v>
      </c>
      <c r="S6217" t="s">
        <v>9554</v>
      </c>
      <c r="T6217" t="s">
        <v>9550</v>
      </c>
      <c r="U6217" s="1">
        <v>44508.926053240742</v>
      </c>
      <c r="V6217" t="s">
        <v>52</v>
      </c>
      <c r="W6217" s="1">
        <v>44740.688356481478</v>
      </c>
      <c r="X6217" t="s">
        <v>5699</v>
      </c>
      <c r="Y6217">
        <v>0</v>
      </c>
    </row>
    <row r="6218" spans="1:25" x14ac:dyDescent="0.25">
      <c r="A6218">
        <v>6223</v>
      </c>
      <c r="B6218" t="s">
        <v>9555</v>
      </c>
      <c r="C6218" s="1">
        <v>44504.78125</v>
      </c>
      <c r="D6218" t="s">
        <v>50</v>
      </c>
      <c r="E6218" t="s">
        <v>51</v>
      </c>
      <c r="F6218" t="s">
        <v>5706</v>
      </c>
      <c r="G6218" t="s">
        <v>5709</v>
      </c>
      <c r="H6218">
        <v>4</v>
      </c>
      <c r="I6218">
        <v>1</v>
      </c>
      <c r="J6218">
        <v>6</v>
      </c>
      <c r="K6218">
        <v>0</v>
      </c>
      <c r="L6218">
        <v>0</v>
      </c>
      <c r="M6218">
        <v>20</v>
      </c>
      <c r="N6218">
        <v>0</v>
      </c>
      <c r="O6218">
        <v>100</v>
      </c>
      <c r="P6218">
        <v>0</v>
      </c>
      <c r="Q6218" t="s">
        <v>2669</v>
      </c>
      <c r="R6218">
        <v>90</v>
      </c>
      <c r="S6218" t="s">
        <v>9556</v>
      </c>
      <c r="T6218" t="s">
        <v>9550</v>
      </c>
      <c r="U6218" s="1">
        <v>44508.926053240742</v>
      </c>
      <c r="V6218" t="s">
        <v>52</v>
      </c>
      <c r="W6218" s="1">
        <v>44740.688356481478</v>
      </c>
      <c r="X6218" t="s">
        <v>5699</v>
      </c>
      <c r="Y6218">
        <v>0</v>
      </c>
    </row>
    <row r="6219" spans="1:25" x14ac:dyDescent="0.25">
      <c r="A6219">
        <v>6224</v>
      </c>
      <c r="B6219" t="s">
        <v>9557</v>
      </c>
      <c r="C6219" s="1">
        <v>44504.78125</v>
      </c>
      <c r="D6219" t="s">
        <v>50</v>
      </c>
      <c r="E6219" t="s">
        <v>51</v>
      </c>
      <c r="F6219" t="s">
        <v>5706</v>
      </c>
      <c r="G6219" t="s">
        <v>5709</v>
      </c>
      <c r="H6219">
        <v>4</v>
      </c>
      <c r="I6219">
        <v>1</v>
      </c>
      <c r="J6219">
        <v>6</v>
      </c>
      <c r="K6219">
        <v>0</v>
      </c>
      <c r="L6219">
        <v>0</v>
      </c>
      <c r="M6219">
        <v>20</v>
      </c>
      <c r="N6219">
        <v>0</v>
      </c>
      <c r="O6219">
        <v>100</v>
      </c>
      <c r="P6219">
        <v>0</v>
      </c>
      <c r="Q6219" t="s">
        <v>5739</v>
      </c>
      <c r="R6219">
        <v>2</v>
      </c>
      <c r="S6219" t="s">
        <v>9558</v>
      </c>
      <c r="T6219" t="s">
        <v>9550</v>
      </c>
      <c r="U6219" s="1">
        <v>44508.926053240742</v>
      </c>
      <c r="V6219" t="s">
        <v>52</v>
      </c>
      <c r="W6219" s="1">
        <v>44740.688356481478</v>
      </c>
      <c r="X6219" t="s">
        <v>5699</v>
      </c>
      <c r="Y6219">
        <v>0</v>
      </c>
    </row>
    <row r="6220" spans="1:25" x14ac:dyDescent="0.25">
      <c r="A6220">
        <v>6225</v>
      </c>
      <c r="B6220" t="s">
        <v>9559</v>
      </c>
      <c r="C6220" s="1">
        <v>44504.78125</v>
      </c>
      <c r="D6220" t="s">
        <v>50</v>
      </c>
      <c r="E6220" t="s">
        <v>51</v>
      </c>
      <c r="F6220" t="s">
        <v>5706</v>
      </c>
      <c r="G6220" t="s">
        <v>5709</v>
      </c>
      <c r="H6220">
        <v>4</v>
      </c>
      <c r="I6220">
        <v>1</v>
      </c>
      <c r="J6220">
        <v>6</v>
      </c>
      <c r="K6220">
        <v>0</v>
      </c>
      <c r="L6220">
        <v>0</v>
      </c>
      <c r="M6220">
        <v>20</v>
      </c>
      <c r="N6220">
        <v>0</v>
      </c>
      <c r="O6220">
        <v>100</v>
      </c>
      <c r="P6220">
        <v>0</v>
      </c>
      <c r="Q6220" t="s">
        <v>2683</v>
      </c>
      <c r="R6220">
        <v>10</v>
      </c>
      <c r="S6220" t="s">
        <v>7041</v>
      </c>
      <c r="T6220" t="s">
        <v>9550</v>
      </c>
      <c r="U6220" s="1">
        <v>44508.926053240742</v>
      </c>
      <c r="V6220" t="s">
        <v>52</v>
      </c>
      <c r="W6220" s="1">
        <v>44740.688356481478</v>
      </c>
      <c r="X6220" t="s">
        <v>5699</v>
      </c>
      <c r="Y6220">
        <v>0</v>
      </c>
    </row>
    <row r="6221" spans="1:25" x14ac:dyDescent="0.25">
      <c r="A6221">
        <v>6226</v>
      </c>
      <c r="B6221" t="s">
        <v>9560</v>
      </c>
      <c r="C6221" s="1">
        <v>44504.78125</v>
      </c>
      <c r="D6221" t="s">
        <v>50</v>
      </c>
      <c r="E6221" t="s">
        <v>51</v>
      </c>
      <c r="F6221" t="s">
        <v>5706</v>
      </c>
      <c r="G6221" t="s">
        <v>5709</v>
      </c>
      <c r="H6221">
        <v>4</v>
      </c>
      <c r="I6221">
        <v>1</v>
      </c>
      <c r="J6221">
        <v>6</v>
      </c>
      <c r="K6221">
        <v>0</v>
      </c>
      <c r="L6221">
        <v>0</v>
      </c>
      <c r="M6221">
        <v>20</v>
      </c>
      <c r="N6221">
        <v>0</v>
      </c>
      <c r="O6221">
        <v>100</v>
      </c>
      <c r="P6221">
        <v>0</v>
      </c>
      <c r="Q6221" t="s">
        <v>1634</v>
      </c>
      <c r="R6221">
        <v>1</v>
      </c>
      <c r="S6221" t="s">
        <v>2408</v>
      </c>
      <c r="T6221" t="s">
        <v>9550</v>
      </c>
      <c r="U6221" s="1">
        <v>44508.926053240742</v>
      </c>
      <c r="V6221" t="s">
        <v>52</v>
      </c>
      <c r="W6221" s="1">
        <v>44740.688356481478</v>
      </c>
      <c r="X6221" t="s">
        <v>5699</v>
      </c>
      <c r="Y6221">
        <v>0</v>
      </c>
    </row>
    <row r="6222" spans="1:25" x14ac:dyDescent="0.25">
      <c r="A6222">
        <v>6227</v>
      </c>
      <c r="B6222" t="s">
        <v>9561</v>
      </c>
      <c r="C6222" s="1">
        <v>44504.78125</v>
      </c>
      <c r="D6222" t="s">
        <v>50</v>
      </c>
      <c r="E6222" t="s">
        <v>51</v>
      </c>
      <c r="F6222" t="s">
        <v>5706</v>
      </c>
      <c r="G6222" t="s">
        <v>5709</v>
      </c>
      <c r="H6222">
        <v>4</v>
      </c>
      <c r="I6222">
        <v>1</v>
      </c>
      <c r="J6222">
        <v>6</v>
      </c>
      <c r="K6222">
        <v>0</v>
      </c>
      <c r="L6222">
        <v>0</v>
      </c>
      <c r="M6222">
        <v>20</v>
      </c>
      <c r="N6222">
        <v>0</v>
      </c>
      <c r="O6222">
        <v>100</v>
      </c>
      <c r="P6222">
        <v>0</v>
      </c>
      <c r="Q6222" t="s">
        <v>4200</v>
      </c>
      <c r="R6222">
        <v>1</v>
      </c>
      <c r="S6222" t="s">
        <v>4840</v>
      </c>
      <c r="T6222" t="s">
        <v>9550</v>
      </c>
      <c r="U6222" s="1">
        <v>44508.926053240742</v>
      </c>
      <c r="V6222" t="s">
        <v>52</v>
      </c>
      <c r="W6222" s="1">
        <v>44740.688356481478</v>
      </c>
      <c r="X6222" t="s">
        <v>5699</v>
      </c>
      <c r="Y6222">
        <v>0</v>
      </c>
    </row>
    <row r="6223" spans="1:25" x14ac:dyDescent="0.25">
      <c r="A6223">
        <v>6228</v>
      </c>
      <c r="B6223" t="s">
        <v>9562</v>
      </c>
      <c r="C6223" s="1">
        <v>44504.78125</v>
      </c>
      <c r="D6223" t="s">
        <v>50</v>
      </c>
      <c r="E6223" t="s">
        <v>51</v>
      </c>
      <c r="F6223" t="s">
        <v>5706</v>
      </c>
      <c r="G6223" t="s">
        <v>5709</v>
      </c>
      <c r="H6223">
        <v>4</v>
      </c>
      <c r="I6223">
        <v>1</v>
      </c>
      <c r="J6223">
        <v>6</v>
      </c>
      <c r="K6223">
        <v>0</v>
      </c>
      <c r="L6223">
        <v>0</v>
      </c>
      <c r="M6223">
        <v>20</v>
      </c>
      <c r="N6223">
        <v>0</v>
      </c>
      <c r="O6223">
        <v>100</v>
      </c>
      <c r="P6223">
        <v>0</v>
      </c>
      <c r="S6223" t="s">
        <v>598</v>
      </c>
      <c r="T6223" t="s">
        <v>9550</v>
      </c>
      <c r="U6223" s="1">
        <v>44508.926053240742</v>
      </c>
      <c r="V6223" t="s">
        <v>52</v>
      </c>
      <c r="W6223" s="1">
        <v>44740.688356481478</v>
      </c>
      <c r="X6223" t="s">
        <v>5699</v>
      </c>
      <c r="Y6223">
        <v>0</v>
      </c>
    </row>
    <row r="6224" spans="1:25" x14ac:dyDescent="0.25">
      <c r="A6224">
        <v>6229</v>
      </c>
      <c r="B6224" t="s">
        <v>9563</v>
      </c>
      <c r="C6224" s="1">
        <v>44504.78125</v>
      </c>
      <c r="D6224" t="s">
        <v>50</v>
      </c>
      <c r="E6224" t="s">
        <v>51</v>
      </c>
      <c r="F6224" t="s">
        <v>5706</v>
      </c>
      <c r="G6224" t="s">
        <v>5709</v>
      </c>
      <c r="H6224">
        <v>4</v>
      </c>
      <c r="I6224">
        <v>2</v>
      </c>
      <c r="J6224">
        <v>10</v>
      </c>
      <c r="K6224">
        <v>0</v>
      </c>
      <c r="L6224">
        <v>0</v>
      </c>
      <c r="M6224">
        <v>20</v>
      </c>
      <c r="N6224">
        <v>0</v>
      </c>
      <c r="O6224">
        <v>100</v>
      </c>
      <c r="P6224">
        <v>0</v>
      </c>
      <c r="Q6224" t="s">
        <v>2529</v>
      </c>
      <c r="R6224">
        <v>10</v>
      </c>
      <c r="S6224" t="s">
        <v>2605</v>
      </c>
      <c r="T6224" t="s">
        <v>9564</v>
      </c>
      <c r="U6224" s="1">
        <v>44508.926053240742</v>
      </c>
      <c r="V6224" t="s">
        <v>52</v>
      </c>
      <c r="W6224" s="1">
        <v>44740.688356481478</v>
      </c>
      <c r="X6224" t="s">
        <v>5699</v>
      </c>
      <c r="Y6224">
        <v>0</v>
      </c>
    </row>
    <row r="6225" spans="1:25" x14ac:dyDescent="0.25">
      <c r="A6225">
        <v>6230</v>
      </c>
      <c r="B6225" t="s">
        <v>9565</v>
      </c>
      <c r="C6225" s="1">
        <v>44504.78125</v>
      </c>
      <c r="D6225" t="s">
        <v>50</v>
      </c>
      <c r="E6225" t="s">
        <v>51</v>
      </c>
      <c r="F6225" t="s">
        <v>5706</v>
      </c>
      <c r="G6225" t="s">
        <v>5709</v>
      </c>
      <c r="H6225">
        <v>4</v>
      </c>
      <c r="I6225">
        <v>2</v>
      </c>
      <c r="J6225">
        <v>10</v>
      </c>
      <c r="K6225">
        <v>0</v>
      </c>
      <c r="L6225">
        <v>0</v>
      </c>
      <c r="M6225">
        <v>20</v>
      </c>
      <c r="N6225">
        <v>0</v>
      </c>
      <c r="O6225">
        <v>100</v>
      </c>
      <c r="P6225">
        <v>0</v>
      </c>
      <c r="Q6225" t="s">
        <v>1608</v>
      </c>
      <c r="R6225">
        <v>45</v>
      </c>
      <c r="S6225" t="s">
        <v>3101</v>
      </c>
      <c r="T6225" t="s">
        <v>9564</v>
      </c>
      <c r="U6225" s="1">
        <v>44508.926053240742</v>
      </c>
      <c r="V6225" t="s">
        <v>52</v>
      </c>
      <c r="W6225" s="1">
        <v>44740.688356481478</v>
      </c>
      <c r="X6225" t="s">
        <v>5699</v>
      </c>
      <c r="Y6225">
        <v>0</v>
      </c>
    </row>
    <row r="6226" spans="1:25" x14ac:dyDescent="0.25">
      <c r="A6226">
        <v>6231</v>
      </c>
      <c r="B6226" t="s">
        <v>9566</v>
      </c>
      <c r="C6226" s="1">
        <v>44504.78125</v>
      </c>
      <c r="D6226" t="s">
        <v>50</v>
      </c>
      <c r="E6226" t="s">
        <v>51</v>
      </c>
      <c r="F6226" t="s">
        <v>5706</v>
      </c>
      <c r="G6226" t="s">
        <v>5709</v>
      </c>
      <c r="H6226">
        <v>4</v>
      </c>
      <c r="I6226">
        <v>2</v>
      </c>
      <c r="J6226">
        <v>10</v>
      </c>
      <c r="K6226">
        <v>0</v>
      </c>
      <c r="L6226">
        <v>0</v>
      </c>
      <c r="M6226">
        <v>20</v>
      </c>
      <c r="N6226">
        <v>0</v>
      </c>
      <c r="O6226">
        <v>100</v>
      </c>
      <c r="P6226">
        <v>0</v>
      </c>
      <c r="Q6226" t="s">
        <v>1627</v>
      </c>
      <c r="R6226">
        <v>40</v>
      </c>
      <c r="S6226" t="s">
        <v>2771</v>
      </c>
      <c r="T6226" t="s">
        <v>9564</v>
      </c>
      <c r="U6226" s="1">
        <v>44508.926053240742</v>
      </c>
      <c r="V6226" t="s">
        <v>52</v>
      </c>
      <c r="W6226" s="1">
        <v>44740.688356481478</v>
      </c>
      <c r="X6226" t="s">
        <v>5699</v>
      </c>
      <c r="Y6226">
        <v>0</v>
      </c>
    </row>
    <row r="6227" spans="1:25" x14ac:dyDescent="0.25">
      <c r="A6227">
        <v>6232</v>
      </c>
      <c r="B6227" t="s">
        <v>9567</v>
      </c>
      <c r="C6227" s="1">
        <v>44504.78125</v>
      </c>
      <c r="D6227" t="s">
        <v>50</v>
      </c>
      <c r="E6227" t="s">
        <v>51</v>
      </c>
      <c r="F6227" t="s">
        <v>5706</v>
      </c>
      <c r="G6227" t="s">
        <v>5709</v>
      </c>
      <c r="H6227">
        <v>4</v>
      </c>
      <c r="I6227">
        <v>2</v>
      </c>
      <c r="J6227">
        <v>10</v>
      </c>
      <c r="K6227">
        <v>0</v>
      </c>
      <c r="L6227">
        <v>0</v>
      </c>
      <c r="M6227">
        <v>20</v>
      </c>
      <c r="N6227">
        <v>0</v>
      </c>
      <c r="O6227">
        <v>100</v>
      </c>
      <c r="P6227">
        <v>0</v>
      </c>
      <c r="Q6227" t="s">
        <v>2346</v>
      </c>
      <c r="R6227">
        <v>4</v>
      </c>
      <c r="S6227" t="s">
        <v>9568</v>
      </c>
      <c r="T6227" t="s">
        <v>9564</v>
      </c>
      <c r="U6227" s="1">
        <v>44508.926053240742</v>
      </c>
      <c r="V6227" t="s">
        <v>52</v>
      </c>
      <c r="W6227" s="1">
        <v>44740.688356481478</v>
      </c>
      <c r="X6227" t="s">
        <v>5699</v>
      </c>
      <c r="Y6227">
        <v>0</v>
      </c>
    </row>
    <row r="6228" spans="1:25" x14ac:dyDescent="0.25">
      <c r="A6228">
        <v>6233</v>
      </c>
      <c r="B6228" t="s">
        <v>9569</v>
      </c>
      <c r="C6228" s="1">
        <v>44504.78125</v>
      </c>
      <c r="D6228" t="s">
        <v>50</v>
      </c>
      <c r="E6228" t="s">
        <v>51</v>
      </c>
      <c r="F6228" t="s">
        <v>5706</v>
      </c>
      <c r="G6228" t="s">
        <v>5709</v>
      </c>
      <c r="H6228">
        <v>4</v>
      </c>
      <c r="I6228">
        <v>2</v>
      </c>
      <c r="J6228">
        <v>10</v>
      </c>
      <c r="K6228">
        <v>0</v>
      </c>
      <c r="L6228">
        <v>0</v>
      </c>
      <c r="M6228">
        <v>20</v>
      </c>
      <c r="N6228">
        <v>0</v>
      </c>
      <c r="O6228">
        <v>100</v>
      </c>
      <c r="P6228">
        <v>0</v>
      </c>
      <c r="Q6228" t="s">
        <v>1295</v>
      </c>
      <c r="R6228">
        <v>30</v>
      </c>
      <c r="S6228" t="s">
        <v>1855</v>
      </c>
      <c r="T6228" t="s">
        <v>9564</v>
      </c>
      <c r="U6228" s="1">
        <v>44508.926053240742</v>
      </c>
      <c r="V6228" t="s">
        <v>52</v>
      </c>
      <c r="W6228" s="1">
        <v>44740.688356481478</v>
      </c>
      <c r="X6228" t="s">
        <v>5699</v>
      </c>
      <c r="Y6228">
        <v>0</v>
      </c>
    </row>
    <row r="6229" spans="1:25" x14ac:dyDescent="0.25">
      <c r="A6229">
        <v>6234</v>
      </c>
      <c r="B6229" t="s">
        <v>9570</v>
      </c>
      <c r="C6229" s="1">
        <v>44504.78125</v>
      </c>
      <c r="D6229" t="s">
        <v>50</v>
      </c>
      <c r="E6229" t="s">
        <v>51</v>
      </c>
      <c r="F6229" t="s">
        <v>5706</v>
      </c>
      <c r="G6229" t="s">
        <v>5709</v>
      </c>
      <c r="H6229">
        <v>4</v>
      </c>
      <c r="I6229">
        <v>2</v>
      </c>
      <c r="J6229">
        <v>10</v>
      </c>
      <c r="K6229">
        <v>0</v>
      </c>
      <c r="L6229">
        <v>0</v>
      </c>
      <c r="M6229">
        <v>20</v>
      </c>
      <c r="N6229">
        <v>0</v>
      </c>
      <c r="O6229">
        <v>100</v>
      </c>
      <c r="P6229">
        <v>0</v>
      </c>
      <c r="Q6229" t="s">
        <v>2669</v>
      </c>
      <c r="R6229">
        <v>50</v>
      </c>
      <c r="S6229" t="s">
        <v>5663</v>
      </c>
      <c r="T6229" t="s">
        <v>9564</v>
      </c>
      <c r="U6229" s="1">
        <v>44508.926053240742</v>
      </c>
      <c r="V6229" t="s">
        <v>52</v>
      </c>
      <c r="W6229" s="1">
        <v>44740.688356481478</v>
      </c>
      <c r="X6229" t="s">
        <v>5699</v>
      </c>
      <c r="Y6229">
        <v>0</v>
      </c>
    </row>
    <row r="6230" spans="1:25" x14ac:dyDescent="0.25">
      <c r="A6230">
        <v>6235</v>
      </c>
      <c r="B6230" t="s">
        <v>9571</v>
      </c>
      <c r="C6230" s="1">
        <v>44504.78125</v>
      </c>
      <c r="D6230" t="s">
        <v>50</v>
      </c>
      <c r="E6230" t="s">
        <v>51</v>
      </c>
      <c r="F6230" t="s">
        <v>5706</v>
      </c>
      <c r="G6230" t="s">
        <v>5709</v>
      </c>
      <c r="H6230">
        <v>4</v>
      </c>
      <c r="I6230">
        <v>2</v>
      </c>
      <c r="J6230">
        <v>10</v>
      </c>
      <c r="K6230">
        <v>0</v>
      </c>
      <c r="L6230">
        <v>0</v>
      </c>
      <c r="M6230">
        <v>20</v>
      </c>
      <c r="N6230">
        <v>0</v>
      </c>
      <c r="O6230">
        <v>100</v>
      </c>
      <c r="P6230">
        <v>0</v>
      </c>
      <c r="Q6230" t="s">
        <v>2683</v>
      </c>
      <c r="R6230">
        <v>10</v>
      </c>
      <c r="S6230" t="s">
        <v>7041</v>
      </c>
      <c r="T6230" t="s">
        <v>9564</v>
      </c>
      <c r="U6230" s="1">
        <v>44508.926053240742</v>
      </c>
      <c r="V6230" t="s">
        <v>52</v>
      </c>
      <c r="W6230" s="1">
        <v>44740.688356481478</v>
      </c>
      <c r="X6230" t="s">
        <v>5699</v>
      </c>
      <c r="Y6230">
        <v>0</v>
      </c>
    </row>
    <row r="6231" spans="1:25" x14ac:dyDescent="0.25">
      <c r="A6231">
        <v>6236</v>
      </c>
      <c r="B6231" t="s">
        <v>9572</v>
      </c>
      <c r="C6231" s="1">
        <v>44504.78125</v>
      </c>
      <c r="D6231" t="s">
        <v>50</v>
      </c>
      <c r="E6231" t="s">
        <v>51</v>
      </c>
      <c r="F6231" t="s">
        <v>5706</v>
      </c>
      <c r="G6231" t="s">
        <v>5709</v>
      </c>
      <c r="H6231">
        <v>4</v>
      </c>
      <c r="I6231">
        <v>2</v>
      </c>
      <c r="J6231">
        <v>10</v>
      </c>
      <c r="K6231">
        <v>0</v>
      </c>
      <c r="L6231">
        <v>0</v>
      </c>
      <c r="M6231">
        <v>20</v>
      </c>
      <c r="N6231">
        <v>0</v>
      </c>
      <c r="O6231">
        <v>100</v>
      </c>
      <c r="P6231">
        <v>0</v>
      </c>
      <c r="Q6231" t="s">
        <v>1773</v>
      </c>
      <c r="R6231">
        <v>5</v>
      </c>
      <c r="S6231" t="s">
        <v>2417</v>
      </c>
      <c r="T6231" t="s">
        <v>9564</v>
      </c>
      <c r="U6231" s="1">
        <v>44508.926053240742</v>
      </c>
      <c r="V6231" t="s">
        <v>52</v>
      </c>
      <c r="W6231" s="1">
        <v>44740.688356481478</v>
      </c>
      <c r="X6231" t="s">
        <v>5699</v>
      </c>
      <c r="Y6231">
        <v>0</v>
      </c>
    </row>
    <row r="6232" spans="1:25" x14ac:dyDescent="0.25">
      <c r="A6232">
        <v>6237</v>
      </c>
      <c r="B6232" t="s">
        <v>9573</v>
      </c>
      <c r="C6232" s="1">
        <v>44504.78125</v>
      </c>
      <c r="D6232" t="s">
        <v>50</v>
      </c>
      <c r="E6232" t="s">
        <v>51</v>
      </c>
      <c r="F6232" t="s">
        <v>5706</v>
      </c>
      <c r="G6232" t="s">
        <v>5709</v>
      </c>
      <c r="H6232">
        <v>4</v>
      </c>
      <c r="I6232">
        <v>2</v>
      </c>
      <c r="J6232">
        <v>10</v>
      </c>
      <c r="K6232">
        <v>0</v>
      </c>
      <c r="L6232">
        <v>0</v>
      </c>
      <c r="M6232">
        <v>20</v>
      </c>
      <c r="N6232">
        <v>0</v>
      </c>
      <c r="O6232">
        <v>100</v>
      </c>
      <c r="P6232">
        <v>0</v>
      </c>
      <c r="Q6232" t="s">
        <v>1970</v>
      </c>
      <c r="R6232">
        <v>1</v>
      </c>
      <c r="S6232" t="s">
        <v>2081</v>
      </c>
      <c r="T6232" t="s">
        <v>9564</v>
      </c>
      <c r="U6232" s="1">
        <v>44508.926053240742</v>
      </c>
      <c r="V6232" t="s">
        <v>52</v>
      </c>
      <c r="W6232" s="1">
        <v>44740.688356481478</v>
      </c>
      <c r="X6232" t="s">
        <v>5699</v>
      </c>
      <c r="Y6232">
        <v>0</v>
      </c>
    </row>
    <row r="6233" spans="1:25" x14ac:dyDescent="0.25">
      <c r="A6233">
        <v>6238</v>
      </c>
      <c r="B6233" t="s">
        <v>9574</v>
      </c>
      <c r="C6233" s="1">
        <v>44504.78125</v>
      </c>
      <c r="D6233" t="s">
        <v>50</v>
      </c>
      <c r="E6233" t="s">
        <v>51</v>
      </c>
      <c r="F6233" t="s">
        <v>5706</v>
      </c>
      <c r="G6233" t="s">
        <v>5709</v>
      </c>
      <c r="H6233">
        <v>4</v>
      </c>
      <c r="I6233">
        <v>2</v>
      </c>
      <c r="J6233">
        <v>10</v>
      </c>
      <c r="K6233">
        <v>0</v>
      </c>
      <c r="L6233">
        <v>0</v>
      </c>
      <c r="M6233">
        <v>20</v>
      </c>
      <c r="N6233">
        <v>0</v>
      </c>
      <c r="O6233">
        <v>100</v>
      </c>
      <c r="P6233">
        <v>0</v>
      </c>
      <c r="Q6233" t="s">
        <v>1320</v>
      </c>
      <c r="R6233">
        <v>1</v>
      </c>
      <c r="S6233" t="s">
        <v>1321</v>
      </c>
      <c r="T6233" t="s">
        <v>9564</v>
      </c>
      <c r="U6233" s="1">
        <v>44508.926053240742</v>
      </c>
      <c r="V6233" t="s">
        <v>52</v>
      </c>
      <c r="W6233" s="1">
        <v>44740.688356481478</v>
      </c>
      <c r="X6233" t="s">
        <v>5699</v>
      </c>
      <c r="Y6233">
        <v>0</v>
      </c>
    </row>
    <row r="6234" spans="1:25" x14ac:dyDescent="0.25">
      <c r="A6234">
        <v>6239</v>
      </c>
      <c r="B6234" t="s">
        <v>9575</v>
      </c>
      <c r="C6234" s="1">
        <v>44504.78125</v>
      </c>
      <c r="D6234" t="s">
        <v>50</v>
      </c>
      <c r="E6234" t="s">
        <v>51</v>
      </c>
      <c r="F6234" t="s">
        <v>5706</v>
      </c>
      <c r="G6234" t="s">
        <v>5709</v>
      </c>
      <c r="H6234">
        <v>4</v>
      </c>
      <c r="I6234">
        <v>2</v>
      </c>
      <c r="J6234">
        <v>10</v>
      </c>
      <c r="K6234">
        <v>0</v>
      </c>
      <c r="L6234">
        <v>0</v>
      </c>
      <c r="M6234">
        <v>20</v>
      </c>
      <c r="N6234">
        <v>0</v>
      </c>
      <c r="O6234">
        <v>100</v>
      </c>
      <c r="P6234">
        <v>0</v>
      </c>
      <c r="S6234" t="s">
        <v>598</v>
      </c>
      <c r="T6234" t="s">
        <v>9564</v>
      </c>
      <c r="U6234" s="1">
        <v>44508.926053240742</v>
      </c>
      <c r="V6234" t="s">
        <v>52</v>
      </c>
      <c r="W6234" s="1">
        <v>44740.688356481478</v>
      </c>
      <c r="X6234" t="s">
        <v>5699</v>
      </c>
      <c r="Y6234">
        <v>0</v>
      </c>
    </row>
    <row r="6235" spans="1:25" x14ac:dyDescent="0.25">
      <c r="A6235">
        <v>6240</v>
      </c>
      <c r="B6235" t="s">
        <v>9576</v>
      </c>
      <c r="C6235" s="1">
        <v>44504.78125</v>
      </c>
      <c r="D6235" t="s">
        <v>50</v>
      </c>
      <c r="E6235" t="s">
        <v>51</v>
      </c>
      <c r="F6235" t="s">
        <v>5706</v>
      </c>
      <c r="G6235" t="s">
        <v>5709</v>
      </c>
      <c r="H6235">
        <v>4</v>
      </c>
      <c r="I6235">
        <v>3</v>
      </c>
      <c r="J6235">
        <v>12</v>
      </c>
      <c r="K6235">
        <v>0</v>
      </c>
      <c r="L6235">
        <v>0</v>
      </c>
      <c r="M6235">
        <v>40</v>
      </c>
      <c r="N6235">
        <v>0</v>
      </c>
      <c r="O6235">
        <v>100</v>
      </c>
      <c r="P6235">
        <v>0</v>
      </c>
      <c r="Q6235" t="s">
        <v>1608</v>
      </c>
      <c r="R6235">
        <v>100</v>
      </c>
      <c r="S6235" t="s">
        <v>5032</v>
      </c>
      <c r="T6235" t="s">
        <v>9577</v>
      </c>
      <c r="U6235" s="1">
        <v>44508.926053240742</v>
      </c>
      <c r="V6235" t="s">
        <v>52</v>
      </c>
      <c r="W6235" s="1">
        <v>44740.688356481478</v>
      </c>
      <c r="X6235" t="s">
        <v>5699</v>
      </c>
      <c r="Y6235">
        <v>0</v>
      </c>
    </row>
    <row r="6236" spans="1:25" x14ac:dyDescent="0.25">
      <c r="A6236">
        <v>6241</v>
      </c>
      <c r="B6236" t="s">
        <v>9578</v>
      </c>
      <c r="C6236" s="1">
        <v>44504.78125</v>
      </c>
      <c r="D6236" t="s">
        <v>50</v>
      </c>
      <c r="E6236" t="s">
        <v>51</v>
      </c>
      <c r="F6236" t="s">
        <v>5706</v>
      </c>
      <c r="G6236" t="s">
        <v>5709</v>
      </c>
      <c r="H6236">
        <v>4</v>
      </c>
      <c r="I6236">
        <v>3</v>
      </c>
      <c r="J6236">
        <v>12</v>
      </c>
      <c r="K6236">
        <v>0</v>
      </c>
      <c r="L6236">
        <v>0</v>
      </c>
      <c r="M6236">
        <v>40</v>
      </c>
      <c r="N6236">
        <v>0</v>
      </c>
      <c r="O6236">
        <v>100</v>
      </c>
      <c r="P6236">
        <v>0</v>
      </c>
      <c r="Q6236" t="s">
        <v>2669</v>
      </c>
      <c r="R6236">
        <v>80</v>
      </c>
      <c r="S6236" t="s">
        <v>9579</v>
      </c>
      <c r="T6236" t="s">
        <v>9577</v>
      </c>
      <c r="U6236" s="1">
        <v>44508.926053240742</v>
      </c>
      <c r="V6236" t="s">
        <v>52</v>
      </c>
      <c r="W6236" s="1">
        <v>44740.688356481478</v>
      </c>
      <c r="X6236" t="s">
        <v>5699</v>
      </c>
      <c r="Y6236">
        <v>0</v>
      </c>
    </row>
    <row r="6237" spans="1:25" x14ac:dyDescent="0.25">
      <c r="A6237">
        <v>6242</v>
      </c>
      <c r="B6237" t="s">
        <v>9580</v>
      </c>
      <c r="C6237" s="1">
        <v>44504.78125</v>
      </c>
      <c r="D6237" t="s">
        <v>50</v>
      </c>
      <c r="E6237" t="s">
        <v>51</v>
      </c>
      <c r="F6237" t="s">
        <v>5706</v>
      </c>
      <c r="G6237" t="s">
        <v>5709</v>
      </c>
      <c r="H6237">
        <v>4</v>
      </c>
      <c r="I6237">
        <v>3</v>
      </c>
      <c r="J6237">
        <v>12</v>
      </c>
      <c r="K6237">
        <v>0</v>
      </c>
      <c r="L6237">
        <v>0</v>
      </c>
      <c r="M6237">
        <v>40</v>
      </c>
      <c r="N6237">
        <v>0</v>
      </c>
      <c r="O6237">
        <v>100</v>
      </c>
      <c r="P6237">
        <v>0</v>
      </c>
      <c r="Q6237" t="s">
        <v>5739</v>
      </c>
      <c r="R6237">
        <v>1</v>
      </c>
      <c r="S6237" t="s">
        <v>5740</v>
      </c>
      <c r="T6237" t="s">
        <v>9577</v>
      </c>
      <c r="U6237" s="1">
        <v>44508.926053240742</v>
      </c>
      <c r="V6237" t="s">
        <v>52</v>
      </c>
      <c r="W6237" s="1">
        <v>44740.688356481478</v>
      </c>
      <c r="X6237" t="s">
        <v>5699</v>
      </c>
      <c r="Y6237">
        <v>0</v>
      </c>
    </row>
    <row r="6238" spans="1:25" x14ac:dyDescent="0.25">
      <c r="A6238">
        <v>6243</v>
      </c>
      <c r="B6238" t="s">
        <v>9581</v>
      </c>
      <c r="C6238" s="1">
        <v>44504.78125</v>
      </c>
      <c r="D6238" t="s">
        <v>50</v>
      </c>
      <c r="E6238" t="s">
        <v>51</v>
      </c>
      <c r="F6238" t="s">
        <v>5706</v>
      </c>
      <c r="G6238" t="s">
        <v>5709</v>
      </c>
      <c r="H6238">
        <v>4</v>
      </c>
      <c r="I6238">
        <v>3</v>
      </c>
      <c r="J6238">
        <v>12</v>
      </c>
      <c r="K6238">
        <v>0</v>
      </c>
      <c r="L6238">
        <v>0</v>
      </c>
      <c r="M6238">
        <v>40</v>
      </c>
      <c r="N6238">
        <v>0</v>
      </c>
      <c r="O6238">
        <v>100</v>
      </c>
      <c r="P6238">
        <v>0</v>
      </c>
      <c r="Q6238" t="s">
        <v>1584</v>
      </c>
      <c r="R6238">
        <v>1</v>
      </c>
      <c r="S6238" t="s">
        <v>2577</v>
      </c>
      <c r="T6238" t="s">
        <v>9577</v>
      </c>
      <c r="U6238" s="1">
        <v>44508.926053240742</v>
      </c>
      <c r="V6238" t="s">
        <v>52</v>
      </c>
      <c r="W6238" s="1">
        <v>44740.688356481478</v>
      </c>
      <c r="X6238" t="s">
        <v>5699</v>
      </c>
      <c r="Y6238">
        <v>0</v>
      </c>
    </row>
    <row r="6239" spans="1:25" x14ac:dyDescent="0.25">
      <c r="A6239">
        <v>6244</v>
      </c>
      <c r="B6239" t="s">
        <v>9582</v>
      </c>
      <c r="C6239" s="1">
        <v>44504.78125</v>
      </c>
      <c r="D6239" t="s">
        <v>50</v>
      </c>
      <c r="E6239" t="s">
        <v>51</v>
      </c>
      <c r="F6239" t="s">
        <v>5706</v>
      </c>
      <c r="G6239" t="s">
        <v>5709</v>
      </c>
      <c r="H6239">
        <v>4</v>
      </c>
      <c r="I6239">
        <v>3</v>
      </c>
      <c r="J6239">
        <v>12</v>
      </c>
      <c r="K6239">
        <v>0</v>
      </c>
      <c r="L6239">
        <v>0</v>
      </c>
      <c r="M6239">
        <v>40</v>
      </c>
      <c r="N6239">
        <v>0</v>
      </c>
      <c r="O6239">
        <v>100</v>
      </c>
      <c r="P6239">
        <v>0</v>
      </c>
      <c r="S6239" t="s">
        <v>598</v>
      </c>
      <c r="T6239" t="s">
        <v>9577</v>
      </c>
      <c r="U6239" s="1">
        <v>44508.926053240742</v>
      </c>
      <c r="V6239" t="s">
        <v>52</v>
      </c>
      <c r="W6239" s="1">
        <v>44740.688356481478</v>
      </c>
      <c r="X6239" t="s">
        <v>5699</v>
      </c>
      <c r="Y6239">
        <v>0</v>
      </c>
    </row>
    <row r="6240" spans="1:25" x14ac:dyDescent="0.25">
      <c r="A6240">
        <v>6245</v>
      </c>
      <c r="B6240" t="s">
        <v>9583</v>
      </c>
      <c r="C6240" s="1">
        <v>44504.78125</v>
      </c>
      <c r="D6240" t="s">
        <v>50</v>
      </c>
      <c r="E6240" t="s">
        <v>51</v>
      </c>
      <c r="F6240" t="s">
        <v>5706</v>
      </c>
      <c r="G6240" t="s">
        <v>5709</v>
      </c>
      <c r="H6240">
        <v>4</v>
      </c>
      <c r="I6240">
        <v>4</v>
      </c>
      <c r="J6240">
        <v>16</v>
      </c>
      <c r="K6240">
        <v>0</v>
      </c>
      <c r="L6240">
        <v>0</v>
      </c>
      <c r="M6240">
        <v>50</v>
      </c>
      <c r="N6240">
        <v>0</v>
      </c>
      <c r="O6240">
        <v>100</v>
      </c>
      <c r="P6240">
        <v>0</v>
      </c>
      <c r="Q6240" t="s">
        <v>1608</v>
      </c>
      <c r="R6240">
        <v>5</v>
      </c>
      <c r="S6240" t="s">
        <v>3549</v>
      </c>
      <c r="T6240" t="s">
        <v>9584</v>
      </c>
      <c r="U6240" s="1">
        <v>44508.926053240742</v>
      </c>
      <c r="V6240" t="s">
        <v>52</v>
      </c>
      <c r="W6240" s="1">
        <v>44740.688356481478</v>
      </c>
      <c r="X6240" t="s">
        <v>5699</v>
      </c>
      <c r="Y6240">
        <v>0</v>
      </c>
    </row>
    <row r="6241" spans="1:25" x14ac:dyDescent="0.25">
      <c r="A6241">
        <v>6246</v>
      </c>
      <c r="B6241" t="s">
        <v>9585</v>
      </c>
      <c r="C6241" s="1">
        <v>44504.78125</v>
      </c>
      <c r="D6241" t="s">
        <v>50</v>
      </c>
      <c r="E6241" t="s">
        <v>51</v>
      </c>
      <c r="F6241" t="s">
        <v>5706</v>
      </c>
      <c r="G6241" t="s">
        <v>5709</v>
      </c>
      <c r="H6241">
        <v>4</v>
      </c>
      <c r="I6241">
        <v>4</v>
      </c>
      <c r="J6241">
        <v>16</v>
      </c>
      <c r="K6241">
        <v>0</v>
      </c>
      <c r="L6241">
        <v>0</v>
      </c>
      <c r="M6241">
        <v>50</v>
      </c>
      <c r="N6241">
        <v>0</v>
      </c>
      <c r="O6241">
        <v>100</v>
      </c>
      <c r="P6241">
        <v>0</v>
      </c>
      <c r="Q6241" t="s">
        <v>2060</v>
      </c>
      <c r="R6241">
        <v>95</v>
      </c>
      <c r="S6241" t="s">
        <v>9586</v>
      </c>
      <c r="T6241" t="s">
        <v>9584</v>
      </c>
      <c r="U6241" s="1">
        <v>44508.926053240742</v>
      </c>
      <c r="V6241" t="s">
        <v>52</v>
      </c>
      <c r="W6241" s="1">
        <v>44740.688356481478</v>
      </c>
      <c r="X6241" t="s">
        <v>5699</v>
      </c>
      <c r="Y6241">
        <v>0</v>
      </c>
    </row>
    <row r="6242" spans="1:25" x14ac:dyDescent="0.25">
      <c r="A6242">
        <v>6247</v>
      </c>
      <c r="B6242" t="s">
        <v>9587</v>
      </c>
      <c r="C6242" s="1">
        <v>44504.78125</v>
      </c>
      <c r="D6242" t="s">
        <v>50</v>
      </c>
      <c r="E6242" t="s">
        <v>51</v>
      </c>
      <c r="F6242" t="s">
        <v>5706</v>
      </c>
      <c r="G6242" t="s">
        <v>5709</v>
      </c>
      <c r="H6242">
        <v>4</v>
      </c>
      <c r="I6242">
        <v>4</v>
      </c>
      <c r="J6242">
        <v>16</v>
      </c>
      <c r="K6242">
        <v>0</v>
      </c>
      <c r="L6242">
        <v>0</v>
      </c>
      <c r="M6242">
        <v>50</v>
      </c>
      <c r="N6242">
        <v>0</v>
      </c>
      <c r="O6242">
        <v>100</v>
      </c>
      <c r="P6242">
        <v>0</v>
      </c>
      <c r="Q6242" t="s">
        <v>2653</v>
      </c>
      <c r="R6242">
        <v>8</v>
      </c>
      <c r="S6242" t="s">
        <v>2885</v>
      </c>
      <c r="T6242" t="s">
        <v>9584</v>
      </c>
      <c r="U6242" s="1">
        <v>44508.926053240742</v>
      </c>
      <c r="V6242" t="s">
        <v>52</v>
      </c>
      <c r="W6242" s="1">
        <v>44740.688356481478</v>
      </c>
      <c r="X6242" t="s">
        <v>5699</v>
      </c>
      <c r="Y6242">
        <v>0</v>
      </c>
    </row>
    <row r="6243" spans="1:25" x14ac:dyDescent="0.25">
      <c r="A6243">
        <v>6248</v>
      </c>
      <c r="B6243" t="s">
        <v>9588</v>
      </c>
      <c r="C6243" s="1">
        <v>44504.78125</v>
      </c>
      <c r="D6243" t="s">
        <v>50</v>
      </c>
      <c r="E6243" t="s">
        <v>51</v>
      </c>
      <c r="F6243" t="s">
        <v>5706</v>
      </c>
      <c r="G6243" t="s">
        <v>5709</v>
      </c>
      <c r="H6243">
        <v>4</v>
      </c>
      <c r="I6243">
        <v>4</v>
      </c>
      <c r="J6243">
        <v>16</v>
      </c>
      <c r="K6243">
        <v>0</v>
      </c>
      <c r="L6243">
        <v>0</v>
      </c>
      <c r="M6243">
        <v>50</v>
      </c>
      <c r="N6243">
        <v>0</v>
      </c>
      <c r="O6243">
        <v>100</v>
      </c>
      <c r="P6243">
        <v>0</v>
      </c>
      <c r="Q6243" t="s">
        <v>1618</v>
      </c>
      <c r="R6243">
        <v>2</v>
      </c>
      <c r="S6243" t="s">
        <v>1695</v>
      </c>
      <c r="T6243" t="s">
        <v>9584</v>
      </c>
      <c r="U6243" s="1">
        <v>44508.926053240742</v>
      </c>
      <c r="V6243" t="s">
        <v>52</v>
      </c>
      <c r="W6243" s="1">
        <v>44740.688356481478</v>
      </c>
      <c r="X6243" t="s">
        <v>5699</v>
      </c>
      <c r="Y6243">
        <v>0</v>
      </c>
    </row>
    <row r="6244" spans="1:25" x14ac:dyDescent="0.25">
      <c r="A6244">
        <v>6249</v>
      </c>
      <c r="B6244" t="s">
        <v>9589</v>
      </c>
      <c r="C6244" s="1">
        <v>44504.78125</v>
      </c>
      <c r="D6244" t="s">
        <v>50</v>
      </c>
      <c r="E6244" t="s">
        <v>51</v>
      </c>
      <c r="F6244" t="s">
        <v>5706</v>
      </c>
      <c r="G6244" t="s">
        <v>5709</v>
      </c>
      <c r="H6244">
        <v>4</v>
      </c>
      <c r="I6244">
        <v>4</v>
      </c>
      <c r="J6244">
        <v>16</v>
      </c>
      <c r="K6244">
        <v>0</v>
      </c>
      <c r="L6244">
        <v>0</v>
      </c>
      <c r="M6244">
        <v>50</v>
      </c>
      <c r="N6244">
        <v>0</v>
      </c>
      <c r="O6244">
        <v>100</v>
      </c>
      <c r="P6244">
        <v>0</v>
      </c>
      <c r="Q6244" t="s">
        <v>3361</v>
      </c>
      <c r="R6244">
        <v>8</v>
      </c>
      <c r="S6244" t="s">
        <v>9590</v>
      </c>
      <c r="T6244" t="s">
        <v>9584</v>
      </c>
      <c r="U6244" s="1">
        <v>44508.926053240742</v>
      </c>
      <c r="V6244" t="s">
        <v>52</v>
      </c>
      <c r="W6244" s="1">
        <v>44740.688356481478</v>
      </c>
      <c r="X6244" t="s">
        <v>5699</v>
      </c>
      <c r="Y6244">
        <v>0</v>
      </c>
    </row>
    <row r="6245" spans="1:25" x14ac:dyDescent="0.25">
      <c r="A6245">
        <v>6250</v>
      </c>
      <c r="B6245" t="s">
        <v>9591</v>
      </c>
      <c r="C6245" s="1">
        <v>44504.78125</v>
      </c>
      <c r="D6245" t="s">
        <v>50</v>
      </c>
      <c r="E6245" t="s">
        <v>51</v>
      </c>
      <c r="F6245" t="s">
        <v>5706</v>
      </c>
      <c r="G6245" t="s">
        <v>5709</v>
      </c>
      <c r="H6245">
        <v>4</v>
      </c>
      <c r="I6245">
        <v>4</v>
      </c>
      <c r="J6245">
        <v>16</v>
      </c>
      <c r="K6245">
        <v>0</v>
      </c>
      <c r="L6245">
        <v>0</v>
      </c>
      <c r="M6245">
        <v>50</v>
      </c>
      <c r="N6245">
        <v>0</v>
      </c>
      <c r="O6245">
        <v>100</v>
      </c>
      <c r="P6245">
        <v>0</v>
      </c>
      <c r="S6245" t="s">
        <v>598</v>
      </c>
      <c r="T6245" t="s">
        <v>9584</v>
      </c>
      <c r="U6245" s="1">
        <v>44508.926053240742</v>
      </c>
      <c r="V6245" t="s">
        <v>52</v>
      </c>
      <c r="W6245" s="1">
        <v>44740.688356481478</v>
      </c>
      <c r="X6245" t="s">
        <v>5699</v>
      </c>
      <c r="Y6245">
        <v>0</v>
      </c>
    </row>
    <row r="6246" spans="1:25" x14ac:dyDescent="0.25">
      <c r="A6246">
        <v>6251</v>
      </c>
      <c r="B6246" t="s">
        <v>9592</v>
      </c>
      <c r="C6246" s="1">
        <v>44504.78125</v>
      </c>
      <c r="D6246" t="s">
        <v>50</v>
      </c>
      <c r="E6246" t="s">
        <v>51</v>
      </c>
      <c r="F6246" t="s">
        <v>5706</v>
      </c>
      <c r="G6246" t="s">
        <v>5709</v>
      </c>
      <c r="H6246">
        <v>4</v>
      </c>
      <c r="I6246">
        <v>5</v>
      </c>
      <c r="J6246">
        <v>26</v>
      </c>
      <c r="K6246">
        <v>0</v>
      </c>
      <c r="L6246">
        <v>0</v>
      </c>
      <c r="M6246">
        <v>100</v>
      </c>
      <c r="N6246">
        <v>0</v>
      </c>
      <c r="O6246">
        <v>100</v>
      </c>
      <c r="P6246">
        <v>0</v>
      </c>
      <c r="Q6246" t="s">
        <v>2060</v>
      </c>
      <c r="R6246">
        <v>100</v>
      </c>
      <c r="S6246" t="s">
        <v>9593</v>
      </c>
      <c r="T6246" t="s">
        <v>9594</v>
      </c>
      <c r="U6246" s="1">
        <v>44508.926053240742</v>
      </c>
      <c r="V6246" t="s">
        <v>52</v>
      </c>
      <c r="W6246" s="1">
        <v>44740.688356481478</v>
      </c>
      <c r="X6246" t="s">
        <v>5699</v>
      </c>
      <c r="Y6246">
        <v>0</v>
      </c>
    </row>
    <row r="6247" spans="1:25" x14ac:dyDescent="0.25">
      <c r="A6247">
        <v>6252</v>
      </c>
      <c r="B6247" t="s">
        <v>9595</v>
      </c>
      <c r="C6247" s="1">
        <v>44504.78125</v>
      </c>
      <c r="D6247" t="s">
        <v>50</v>
      </c>
      <c r="E6247" t="s">
        <v>51</v>
      </c>
      <c r="F6247" t="s">
        <v>5706</v>
      </c>
      <c r="G6247" t="s">
        <v>5709</v>
      </c>
      <c r="H6247">
        <v>4</v>
      </c>
      <c r="I6247">
        <v>5</v>
      </c>
      <c r="J6247">
        <v>26</v>
      </c>
      <c r="K6247">
        <v>0</v>
      </c>
      <c r="L6247">
        <v>0</v>
      </c>
      <c r="M6247">
        <v>100</v>
      </c>
      <c r="N6247">
        <v>0</v>
      </c>
      <c r="O6247">
        <v>100</v>
      </c>
      <c r="P6247">
        <v>0</v>
      </c>
      <c r="Q6247" t="s">
        <v>1584</v>
      </c>
      <c r="R6247">
        <v>30</v>
      </c>
      <c r="S6247" t="s">
        <v>5219</v>
      </c>
      <c r="T6247" t="s">
        <v>9594</v>
      </c>
      <c r="U6247" s="1">
        <v>44508.926053240742</v>
      </c>
      <c r="V6247" t="s">
        <v>52</v>
      </c>
      <c r="W6247" s="1">
        <v>44740.688356481478</v>
      </c>
      <c r="X6247" t="s">
        <v>5699</v>
      </c>
      <c r="Y6247">
        <v>0</v>
      </c>
    </row>
    <row r="6248" spans="1:25" x14ac:dyDescent="0.25">
      <c r="A6248">
        <v>6253</v>
      </c>
      <c r="B6248" t="s">
        <v>9596</v>
      </c>
      <c r="C6248" s="1">
        <v>44504.78125</v>
      </c>
      <c r="D6248" t="s">
        <v>50</v>
      </c>
      <c r="E6248" t="s">
        <v>51</v>
      </c>
      <c r="F6248" t="s">
        <v>5706</v>
      </c>
      <c r="G6248" t="s">
        <v>5709</v>
      </c>
      <c r="H6248">
        <v>4</v>
      </c>
      <c r="I6248">
        <v>5</v>
      </c>
      <c r="J6248">
        <v>26</v>
      </c>
      <c r="K6248">
        <v>0</v>
      </c>
      <c r="L6248">
        <v>0</v>
      </c>
      <c r="M6248">
        <v>100</v>
      </c>
      <c r="N6248">
        <v>0</v>
      </c>
      <c r="O6248">
        <v>100</v>
      </c>
      <c r="P6248">
        <v>0</v>
      </c>
      <c r="Q6248" t="s">
        <v>2653</v>
      </c>
      <c r="R6248">
        <v>15</v>
      </c>
      <c r="S6248" t="s">
        <v>5172</v>
      </c>
      <c r="T6248" t="s">
        <v>9594</v>
      </c>
      <c r="U6248" s="1">
        <v>44508.926053240742</v>
      </c>
      <c r="V6248" t="s">
        <v>52</v>
      </c>
      <c r="W6248" s="1">
        <v>44740.688356481478</v>
      </c>
      <c r="X6248" t="s">
        <v>5699</v>
      </c>
      <c r="Y6248">
        <v>0</v>
      </c>
    </row>
    <row r="6249" spans="1:25" x14ac:dyDescent="0.25">
      <c r="A6249">
        <v>6254</v>
      </c>
      <c r="B6249" t="s">
        <v>9597</v>
      </c>
      <c r="C6249" s="1">
        <v>44504.78125</v>
      </c>
      <c r="D6249" t="s">
        <v>50</v>
      </c>
      <c r="E6249" t="s">
        <v>51</v>
      </c>
      <c r="F6249" t="s">
        <v>5706</v>
      </c>
      <c r="G6249" t="s">
        <v>5709</v>
      </c>
      <c r="H6249">
        <v>4</v>
      </c>
      <c r="I6249">
        <v>5</v>
      </c>
      <c r="J6249">
        <v>26</v>
      </c>
      <c r="K6249">
        <v>0</v>
      </c>
      <c r="L6249">
        <v>0</v>
      </c>
      <c r="M6249">
        <v>100</v>
      </c>
      <c r="N6249">
        <v>0</v>
      </c>
      <c r="O6249">
        <v>100</v>
      </c>
      <c r="P6249">
        <v>0</v>
      </c>
      <c r="Q6249" t="s">
        <v>2669</v>
      </c>
      <c r="R6249">
        <v>20</v>
      </c>
      <c r="S6249" t="s">
        <v>5080</v>
      </c>
      <c r="T6249" t="s">
        <v>9594</v>
      </c>
      <c r="U6249" s="1">
        <v>44508.926053240742</v>
      </c>
      <c r="V6249" t="s">
        <v>52</v>
      </c>
      <c r="W6249" s="1">
        <v>44740.688356481478</v>
      </c>
      <c r="X6249" t="s">
        <v>5699</v>
      </c>
      <c r="Y6249">
        <v>0</v>
      </c>
    </row>
    <row r="6250" spans="1:25" x14ac:dyDescent="0.25">
      <c r="A6250">
        <v>6255</v>
      </c>
      <c r="B6250" t="s">
        <v>9598</v>
      </c>
      <c r="C6250" s="1">
        <v>44504.78125</v>
      </c>
      <c r="D6250" t="s">
        <v>50</v>
      </c>
      <c r="E6250" t="s">
        <v>51</v>
      </c>
      <c r="F6250" t="s">
        <v>5706</v>
      </c>
      <c r="G6250" t="s">
        <v>5709</v>
      </c>
      <c r="H6250">
        <v>4</v>
      </c>
      <c r="I6250">
        <v>5</v>
      </c>
      <c r="J6250">
        <v>26</v>
      </c>
      <c r="K6250">
        <v>0</v>
      </c>
      <c r="L6250">
        <v>0</v>
      </c>
      <c r="M6250">
        <v>100</v>
      </c>
      <c r="N6250">
        <v>0</v>
      </c>
      <c r="O6250">
        <v>100</v>
      </c>
      <c r="P6250">
        <v>0</v>
      </c>
      <c r="Q6250" t="s">
        <v>5739</v>
      </c>
      <c r="R6250">
        <v>1</v>
      </c>
      <c r="S6250" t="s">
        <v>5740</v>
      </c>
      <c r="T6250" t="s">
        <v>9594</v>
      </c>
      <c r="U6250" s="1">
        <v>44508.926053240742</v>
      </c>
      <c r="V6250" t="s">
        <v>52</v>
      </c>
      <c r="W6250" s="1">
        <v>44740.688356481478</v>
      </c>
      <c r="X6250" t="s">
        <v>5699</v>
      </c>
      <c r="Y6250">
        <v>0</v>
      </c>
    </row>
    <row r="6251" spans="1:25" x14ac:dyDescent="0.25">
      <c r="A6251">
        <v>6256</v>
      </c>
      <c r="B6251" t="s">
        <v>9599</v>
      </c>
      <c r="C6251" s="1">
        <v>44504.78125</v>
      </c>
      <c r="D6251" t="s">
        <v>50</v>
      </c>
      <c r="E6251" t="s">
        <v>51</v>
      </c>
      <c r="F6251" t="s">
        <v>5706</v>
      </c>
      <c r="G6251" t="s">
        <v>5709</v>
      </c>
      <c r="H6251">
        <v>4</v>
      </c>
      <c r="I6251">
        <v>5</v>
      </c>
      <c r="J6251">
        <v>20</v>
      </c>
      <c r="K6251">
        <v>0</v>
      </c>
      <c r="L6251">
        <v>0</v>
      </c>
      <c r="M6251">
        <v>100</v>
      </c>
      <c r="N6251">
        <v>0</v>
      </c>
      <c r="O6251">
        <v>100</v>
      </c>
      <c r="P6251">
        <v>0</v>
      </c>
      <c r="S6251" t="s">
        <v>598</v>
      </c>
      <c r="T6251" t="s">
        <v>9594</v>
      </c>
      <c r="U6251" s="1">
        <v>44508.926053240742</v>
      </c>
      <c r="V6251" t="s">
        <v>52</v>
      </c>
      <c r="W6251" s="1">
        <v>44740.688356481478</v>
      </c>
      <c r="X6251" t="s">
        <v>5699</v>
      </c>
      <c r="Y6251">
        <v>0</v>
      </c>
    </row>
    <row r="6252" spans="1:25" x14ac:dyDescent="0.25">
      <c r="A6252">
        <v>6257</v>
      </c>
      <c r="B6252" t="s">
        <v>9600</v>
      </c>
      <c r="C6252" s="1">
        <v>44504.78125</v>
      </c>
      <c r="D6252" t="s">
        <v>50</v>
      </c>
      <c r="E6252" t="s">
        <v>51</v>
      </c>
      <c r="F6252" t="s">
        <v>5706</v>
      </c>
      <c r="G6252" t="s">
        <v>5709</v>
      </c>
      <c r="H6252">
        <v>4</v>
      </c>
      <c r="I6252">
        <v>6</v>
      </c>
      <c r="J6252">
        <v>22</v>
      </c>
      <c r="K6252">
        <v>0</v>
      </c>
      <c r="L6252">
        <v>0</v>
      </c>
      <c r="M6252">
        <v>85</v>
      </c>
      <c r="N6252">
        <v>0</v>
      </c>
      <c r="O6252">
        <v>100</v>
      </c>
      <c r="P6252">
        <v>0</v>
      </c>
      <c r="Q6252" t="s">
        <v>1608</v>
      </c>
      <c r="R6252">
        <v>85</v>
      </c>
      <c r="S6252" t="s">
        <v>4517</v>
      </c>
      <c r="T6252" t="s">
        <v>9601</v>
      </c>
      <c r="U6252" s="1">
        <v>44508.926053240742</v>
      </c>
      <c r="V6252" t="s">
        <v>52</v>
      </c>
      <c r="W6252" s="1">
        <v>44740.688356481478</v>
      </c>
      <c r="X6252" t="s">
        <v>5699</v>
      </c>
      <c r="Y6252">
        <v>0</v>
      </c>
    </row>
    <row r="6253" spans="1:25" x14ac:dyDescent="0.25">
      <c r="A6253">
        <v>6258</v>
      </c>
      <c r="B6253" t="s">
        <v>9602</v>
      </c>
      <c r="C6253" s="1">
        <v>44504.78125</v>
      </c>
      <c r="D6253" t="s">
        <v>50</v>
      </c>
      <c r="E6253" t="s">
        <v>51</v>
      </c>
      <c r="F6253" t="s">
        <v>5706</v>
      </c>
      <c r="G6253" t="s">
        <v>5709</v>
      </c>
      <c r="H6253">
        <v>4</v>
      </c>
      <c r="I6253">
        <v>6</v>
      </c>
      <c r="J6253">
        <v>22</v>
      </c>
      <c r="K6253">
        <v>0</v>
      </c>
      <c r="L6253">
        <v>0</v>
      </c>
      <c r="M6253">
        <v>85</v>
      </c>
      <c r="N6253">
        <v>0</v>
      </c>
      <c r="O6253">
        <v>100</v>
      </c>
      <c r="P6253">
        <v>0</v>
      </c>
      <c r="Q6253" t="s">
        <v>2669</v>
      </c>
      <c r="R6253">
        <v>50</v>
      </c>
      <c r="S6253" t="s">
        <v>5663</v>
      </c>
      <c r="T6253" t="s">
        <v>9601</v>
      </c>
      <c r="U6253" s="1">
        <v>44508.926053240742</v>
      </c>
      <c r="V6253" t="s">
        <v>52</v>
      </c>
      <c r="W6253" s="1">
        <v>44740.688356481478</v>
      </c>
      <c r="X6253" t="s">
        <v>5699</v>
      </c>
      <c r="Y6253">
        <v>0</v>
      </c>
    </row>
    <row r="6254" spans="1:25" x14ac:dyDescent="0.25">
      <c r="A6254">
        <v>6259</v>
      </c>
      <c r="B6254" t="s">
        <v>9603</v>
      </c>
      <c r="C6254" s="1">
        <v>44504.78125</v>
      </c>
      <c r="D6254" t="s">
        <v>50</v>
      </c>
      <c r="E6254" t="s">
        <v>51</v>
      </c>
      <c r="F6254" t="s">
        <v>5706</v>
      </c>
      <c r="G6254" t="s">
        <v>5709</v>
      </c>
      <c r="H6254">
        <v>4</v>
      </c>
      <c r="I6254">
        <v>6</v>
      </c>
      <c r="J6254">
        <v>22</v>
      </c>
      <c r="K6254">
        <v>0</v>
      </c>
      <c r="L6254">
        <v>0</v>
      </c>
      <c r="M6254">
        <v>85</v>
      </c>
      <c r="N6254">
        <v>0</v>
      </c>
      <c r="O6254">
        <v>100</v>
      </c>
      <c r="P6254">
        <v>0</v>
      </c>
      <c r="Q6254" t="s">
        <v>2060</v>
      </c>
      <c r="R6254">
        <v>5</v>
      </c>
      <c r="S6254" t="s">
        <v>2236</v>
      </c>
      <c r="T6254" t="s">
        <v>9601</v>
      </c>
      <c r="U6254" s="1">
        <v>44508.926053240742</v>
      </c>
      <c r="V6254" t="s">
        <v>52</v>
      </c>
      <c r="W6254" s="1">
        <v>44740.688356481478</v>
      </c>
      <c r="X6254" t="s">
        <v>5699</v>
      </c>
      <c r="Y6254">
        <v>0</v>
      </c>
    </row>
    <row r="6255" spans="1:25" x14ac:dyDescent="0.25">
      <c r="A6255">
        <v>6260</v>
      </c>
      <c r="B6255" t="s">
        <v>9604</v>
      </c>
      <c r="C6255" s="1">
        <v>44504.78125</v>
      </c>
      <c r="D6255" t="s">
        <v>50</v>
      </c>
      <c r="E6255" t="s">
        <v>51</v>
      </c>
      <c r="F6255" t="s">
        <v>5706</v>
      </c>
      <c r="G6255" t="s">
        <v>5709</v>
      </c>
      <c r="H6255">
        <v>4</v>
      </c>
      <c r="I6255">
        <v>6</v>
      </c>
      <c r="J6255">
        <v>22</v>
      </c>
      <c r="K6255">
        <v>0</v>
      </c>
      <c r="L6255">
        <v>0</v>
      </c>
      <c r="M6255">
        <v>85</v>
      </c>
      <c r="N6255">
        <v>0</v>
      </c>
      <c r="O6255">
        <v>100</v>
      </c>
      <c r="P6255">
        <v>0</v>
      </c>
      <c r="Q6255" t="s">
        <v>1584</v>
      </c>
      <c r="R6255">
        <v>30</v>
      </c>
      <c r="S6255" t="s">
        <v>5219</v>
      </c>
      <c r="T6255" t="s">
        <v>9601</v>
      </c>
      <c r="U6255" s="1">
        <v>44508.926053240742</v>
      </c>
      <c r="V6255" t="s">
        <v>52</v>
      </c>
      <c r="W6255" s="1">
        <v>44740.688356481478</v>
      </c>
      <c r="X6255" t="s">
        <v>5699</v>
      </c>
      <c r="Y6255">
        <v>0</v>
      </c>
    </row>
    <row r="6256" spans="1:25" x14ac:dyDescent="0.25">
      <c r="A6256">
        <v>6261</v>
      </c>
      <c r="B6256" t="s">
        <v>9605</v>
      </c>
      <c r="C6256" s="1">
        <v>44504.78125</v>
      </c>
      <c r="D6256" t="s">
        <v>50</v>
      </c>
      <c r="E6256" t="s">
        <v>51</v>
      </c>
      <c r="F6256" t="s">
        <v>5706</v>
      </c>
      <c r="G6256" t="s">
        <v>5709</v>
      </c>
      <c r="H6256">
        <v>4</v>
      </c>
      <c r="I6256">
        <v>6</v>
      </c>
      <c r="J6256">
        <v>22</v>
      </c>
      <c r="K6256">
        <v>0</v>
      </c>
      <c r="L6256">
        <v>0</v>
      </c>
      <c r="M6256">
        <v>85</v>
      </c>
      <c r="N6256">
        <v>0</v>
      </c>
      <c r="O6256">
        <v>100</v>
      </c>
      <c r="P6256">
        <v>0</v>
      </c>
      <c r="Q6256" t="s">
        <v>1773</v>
      </c>
      <c r="R6256">
        <v>15</v>
      </c>
      <c r="S6256" t="s">
        <v>3430</v>
      </c>
      <c r="T6256" t="s">
        <v>9601</v>
      </c>
      <c r="U6256" s="1">
        <v>44508.926053240742</v>
      </c>
      <c r="V6256" t="s">
        <v>52</v>
      </c>
      <c r="W6256" s="1">
        <v>44740.688356481478</v>
      </c>
      <c r="X6256" t="s">
        <v>5699</v>
      </c>
      <c r="Y6256">
        <v>0</v>
      </c>
    </row>
    <row r="6257" spans="1:25" x14ac:dyDescent="0.25">
      <c r="A6257">
        <v>6262</v>
      </c>
      <c r="B6257" t="s">
        <v>9606</v>
      </c>
      <c r="C6257" s="1">
        <v>44504.78125</v>
      </c>
      <c r="D6257" t="s">
        <v>50</v>
      </c>
      <c r="E6257" t="s">
        <v>51</v>
      </c>
      <c r="F6257" t="s">
        <v>5706</v>
      </c>
      <c r="G6257" t="s">
        <v>5709</v>
      </c>
      <c r="H6257">
        <v>4</v>
      </c>
      <c r="I6257">
        <v>6</v>
      </c>
      <c r="J6257">
        <v>22</v>
      </c>
      <c r="K6257">
        <v>0</v>
      </c>
      <c r="L6257">
        <v>0</v>
      </c>
      <c r="M6257">
        <v>85</v>
      </c>
      <c r="N6257">
        <v>0</v>
      </c>
      <c r="O6257">
        <v>100</v>
      </c>
      <c r="P6257">
        <v>0</v>
      </c>
      <c r="Q6257" t="s">
        <v>2529</v>
      </c>
      <c r="R6257">
        <v>3</v>
      </c>
      <c r="S6257" t="s">
        <v>2558</v>
      </c>
      <c r="T6257" t="s">
        <v>9601</v>
      </c>
      <c r="U6257" s="1">
        <v>44508.926053240742</v>
      </c>
      <c r="V6257" t="s">
        <v>52</v>
      </c>
      <c r="W6257" s="1">
        <v>44740.688356481478</v>
      </c>
      <c r="X6257" t="s">
        <v>5699</v>
      </c>
      <c r="Y6257">
        <v>0</v>
      </c>
    </row>
    <row r="6258" spans="1:25" x14ac:dyDescent="0.25">
      <c r="A6258">
        <v>6263</v>
      </c>
      <c r="B6258" t="s">
        <v>9607</v>
      </c>
      <c r="C6258" s="1">
        <v>44504.78125</v>
      </c>
      <c r="D6258" t="s">
        <v>50</v>
      </c>
      <c r="E6258" t="s">
        <v>51</v>
      </c>
      <c r="F6258" t="s">
        <v>5706</v>
      </c>
      <c r="G6258" t="s">
        <v>5709</v>
      </c>
      <c r="H6258">
        <v>4</v>
      </c>
      <c r="I6258">
        <v>6</v>
      </c>
      <c r="J6258">
        <v>22</v>
      </c>
      <c r="K6258">
        <v>0</v>
      </c>
      <c r="L6258">
        <v>0</v>
      </c>
      <c r="M6258">
        <v>85</v>
      </c>
      <c r="N6258">
        <v>0</v>
      </c>
      <c r="O6258">
        <v>100</v>
      </c>
      <c r="P6258">
        <v>0</v>
      </c>
      <c r="S6258" t="s">
        <v>598</v>
      </c>
      <c r="T6258" t="s">
        <v>9601</v>
      </c>
      <c r="U6258" s="1">
        <v>44508.926053240742</v>
      </c>
      <c r="V6258" t="s">
        <v>52</v>
      </c>
      <c r="W6258" s="1">
        <v>44740.688356481478</v>
      </c>
      <c r="X6258" t="s">
        <v>5699</v>
      </c>
      <c r="Y6258">
        <v>0</v>
      </c>
    </row>
    <row r="6259" spans="1:25" x14ac:dyDescent="0.25">
      <c r="A6259">
        <v>6264</v>
      </c>
      <c r="B6259" t="s">
        <v>9608</v>
      </c>
      <c r="C6259" s="1">
        <v>44504.78125</v>
      </c>
      <c r="D6259" t="s">
        <v>50</v>
      </c>
      <c r="E6259" t="s">
        <v>51</v>
      </c>
      <c r="F6259" t="s">
        <v>5706</v>
      </c>
      <c r="G6259" t="s">
        <v>5709</v>
      </c>
      <c r="H6259">
        <v>4</v>
      </c>
      <c r="I6259">
        <v>7</v>
      </c>
      <c r="J6259">
        <v>26</v>
      </c>
      <c r="K6259">
        <v>0</v>
      </c>
      <c r="L6259">
        <v>4</v>
      </c>
      <c r="M6259">
        <v>55</v>
      </c>
      <c r="N6259">
        <v>0</v>
      </c>
      <c r="O6259">
        <v>95</v>
      </c>
      <c r="P6259">
        <v>0</v>
      </c>
      <c r="Q6259" t="s">
        <v>1627</v>
      </c>
      <c r="R6259">
        <v>20</v>
      </c>
      <c r="S6259" t="s">
        <v>2795</v>
      </c>
      <c r="T6259" t="s">
        <v>9609</v>
      </c>
      <c r="U6259" s="1">
        <v>44508.926053240742</v>
      </c>
      <c r="V6259" t="s">
        <v>52</v>
      </c>
      <c r="W6259" s="1">
        <v>44740.688356481478</v>
      </c>
      <c r="X6259" t="s">
        <v>5699</v>
      </c>
      <c r="Y6259">
        <v>0</v>
      </c>
    </row>
    <row r="6260" spans="1:25" x14ac:dyDescent="0.25">
      <c r="A6260">
        <v>6265</v>
      </c>
      <c r="B6260" t="s">
        <v>9610</v>
      </c>
      <c r="C6260" s="1">
        <v>44504.78125</v>
      </c>
      <c r="D6260" t="s">
        <v>50</v>
      </c>
      <c r="E6260" t="s">
        <v>51</v>
      </c>
      <c r="F6260" t="s">
        <v>5706</v>
      </c>
      <c r="G6260" t="s">
        <v>5709</v>
      </c>
      <c r="H6260">
        <v>4</v>
      </c>
      <c r="I6260">
        <v>7</v>
      </c>
      <c r="J6260">
        <v>26</v>
      </c>
      <c r="K6260">
        <v>0</v>
      </c>
      <c r="L6260">
        <v>4</v>
      </c>
      <c r="M6260">
        <v>55</v>
      </c>
      <c r="N6260">
        <v>0</v>
      </c>
      <c r="O6260">
        <v>95</v>
      </c>
      <c r="P6260">
        <v>0</v>
      </c>
      <c r="Q6260" t="s">
        <v>1773</v>
      </c>
      <c r="R6260">
        <v>45</v>
      </c>
      <c r="S6260" t="s">
        <v>3311</v>
      </c>
      <c r="T6260" t="s">
        <v>9609</v>
      </c>
      <c r="U6260" s="1">
        <v>44508.926053240742</v>
      </c>
      <c r="V6260" t="s">
        <v>52</v>
      </c>
      <c r="W6260" s="1">
        <v>44740.688356481478</v>
      </c>
      <c r="X6260" t="s">
        <v>5699</v>
      </c>
      <c r="Y6260">
        <v>0</v>
      </c>
    </row>
    <row r="6261" spans="1:25" x14ac:dyDescent="0.25">
      <c r="A6261">
        <v>6266</v>
      </c>
      <c r="B6261" t="s">
        <v>9611</v>
      </c>
      <c r="C6261" s="1">
        <v>44504.78125</v>
      </c>
      <c r="D6261" t="s">
        <v>50</v>
      </c>
      <c r="E6261" t="s">
        <v>51</v>
      </c>
      <c r="F6261" t="s">
        <v>5706</v>
      </c>
      <c r="G6261" t="s">
        <v>5709</v>
      </c>
      <c r="H6261">
        <v>4</v>
      </c>
      <c r="I6261">
        <v>7</v>
      </c>
      <c r="J6261">
        <v>26</v>
      </c>
      <c r="K6261">
        <v>0</v>
      </c>
      <c r="L6261">
        <v>4</v>
      </c>
      <c r="M6261">
        <v>55</v>
      </c>
      <c r="N6261">
        <v>0</v>
      </c>
      <c r="O6261">
        <v>95</v>
      </c>
      <c r="P6261">
        <v>0</v>
      </c>
      <c r="Q6261" t="s">
        <v>2353</v>
      </c>
      <c r="R6261">
        <v>2</v>
      </c>
      <c r="S6261" t="s">
        <v>6819</v>
      </c>
      <c r="T6261" t="s">
        <v>9609</v>
      </c>
      <c r="U6261" s="1">
        <v>44508.926053240742</v>
      </c>
      <c r="V6261" t="s">
        <v>52</v>
      </c>
      <c r="W6261" s="1">
        <v>44740.688356481478</v>
      </c>
      <c r="X6261" t="s">
        <v>5699</v>
      </c>
      <c r="Y6261">
        <v>0</v>
      </c>
    </row>
    <row r="6262" spans="1:25" x14ac:dyDescent="0.25">
      <c r="A6262">
        <v>6267</v>
      </c>
      <c r="B6262" t="s">
        <v>9612</v>
      </c>
      <c r="C6262" s="1">
        <v>44504.78125</v>
      </c>
      <c r="D6262" t="s">
        <v>50</v>
      </c>
      <c r="E6262" t="s">
        <v>51</v>
      </c>
      <c r="F6262" t="s">
        <v>5706</v>
      </c>
      <c r="G6262" t="s">
        <v>5709</v>
      </c>
      <c r="H6262">
        <v>4</v>
      </c>
      <c r="I6262">
        <v>7</v>
      </c>
      <c r="J6262">
        <v>26</v>
      </c>
      <c r="K6262">
        <v>0</v>
      </c>
      <c r="L6262">
        <v>4</v>
      </c>
      <c r="M6262">
        <v>55</v>
      </c>
      <c r="N6262">
        <v>0</v>
      </c>
      <c r="O6262">
        <v>95</v>
      </c>
      <c r="P6262">
        <v>0</v>
      </c>
      <c r="Q6262" t="s">
        <v>1320</v>
      </c>
      <c r="R6262">
        <v>1</v>
      </c>
      <c r="S6262" t="s">
        <v>1321</v>
      </c>
      <c r="T6262" t="s">
        <v>9609</v>
      </c>
      <c r="U6262" s="1">
        <v>44508.926053240742</v>
      </c>
      <c r="V6262" t="s">
        <v>52</v>
      </c>
      <c r="W6262" s="1">
        <v>44740.688356481478</v>
      </c>
      <c r="X6262" t="s">
        <v>5699</v>
      </c>
      <c r="Y6262">
        <v>0</v>
      </c>
    </row>
    <row r="6263" spans="1:25" x14ac:dyDescent="0.25">
      <c r="A6263">
        <v>6268</v>
      </c>
      <c r="B6263" t="s">
        <v>9613</v>
      </c>
      <c r="C6263" s="1">
        <v>44504.78125</v>
      </c>
      <c r="D6263" t="s">
        <v>50</v>
      </c>
      <c r="E6263" t="s">
        <v>51</v>
      </c>
      <c r="F6263" t="s">
        <v>5706</v>
      </c>
      <c r="G6263" t="s">
        <v>5709</v>
      </c>
      <c r="H6263">
        <v>4</v>
      </c>
      <c r="I6263">
        <v>7</v>
      </c>
      <c r="J6263">
        <v>26</v>
      </c>
      <c r="K6263">
        <v>0</v>
      </c>
      <c r="L6263">
        <v>4</v>
      </c>
      <c r="M6263">
        <v>55</v>
      </c>
      <c r="N6263">
        <v>0</v>
      </c>
      <c r="O6263">
        <v>95</v>
      </c>
      <c r="P6263">
        <v>0</v>
      </c>
      <c r="Q6263" t="s">
        <v>2346</v>
      </c>
      <c r="R6263">
        <v>2</v>
      </c>
      <c r="S6263" t="s">
        <v>2361</v>
      </c>
      <c r="T6263" t="s">
        <v>9609</v>
      </c>
      <c r="U6263" s="1">
        <v>44508.926053240742</v>
      </c>
      <c r="V6263" t="s">
        <v>52</v>
      </c>
      <c r="W6263" s="1">
        <v>44740.688356481478</v>
      </c>
      <c r="X6263" t="s">
        <v>5699</v>
      </c>
      <c r="Y6263">
        <v>0</v>
      </c>
    </row>
    <row r="6264" spans="1:25" x14ac:dyDescent="0.25">
      <c r="A6264">
        <v>6269</v>
      </c>
      <c r="B6264" t="s">
        <v>9614</v>
      </c>
      <c r="C6264" s="1">
        <v>44504.78125</v>
      </c>
      <c r="D6264" t="s">
        <v>50</v>
      </c>
      <c r="E6264" t="s">
        <v>51</v>
      </c>
      <c r="F6264" t="s">
        <v>5706</v>
      </c>
      <c r="G6264" t="s">
        <v>5709</v>
      </c>
      <c r="H6264">
        <v>4</v>
      </c>
      <c r="I6264">
        <v>7</v>
      </c>
      <c r="J6264">
        <v>26</v>
      </c>
      <c r="K6264">
        <v>0</v>
      </c>
      <c r="L6264">
        <v>4</v>
      </c>
      <c r="M6264">
        <v>55</v>
      </c>
      <c r="N6264">
        <v>0</v>
      </c>
      <c r="O6264">
        <v>95</v>
      </c>
      <c r="P6264">
        <v>0</v>
      </c>
      <c r="Q6264" t="s">
        <v>2669</v>
      </c>
      <c r="R6264">
        <v>45</v>
      </c>
      <c r="S6264" t="s">
        <v>9615</v>
      </c>
      <c r="T6264" t="s">
        <v>9609</v>
      </c>
      <c r="U6264" s="1">
        <v>44508.926053240742</v>
      </c>
      <c r="V6264" t="s">
        <v>52</v>
      </c>
      <c r="W6264" s="1">
        <v>44740.688356481478</v>
      </c>
      <c r="X6264" t="s">
        <v>5699</v>
      </c>
      <c r="Y6264">
        <v>0</v>
      </c>
    </row>
    <row r="6265" spans="1:25" x14ac:dyDescent="0.25">
      <c r="A6265">
        <v>6270</v>
      </c>
      <c r="B6265" t="s">
        <v>9616</v>
      </c>
      <c r="C6265" s="1">
        <v>44504.78125</v>
      </c>
      <c r="D6265" t="s">
        <v>50</v>
      </c>
      <c r="E6265" t="s">
        <v>51</v>
      </c>
      <c r="F6265" t="s">
        <v>5706</v>
      </c>
      <c r="G6265" t="s">
        <v>5709</v>
      </c>
      <c r="H6265">
        <v>4</v>
      </c>
      <c r="I6265">
        <v>7</v>
      </c>
      <c r="J6265">
        <v>26</v>
      </c>
      <c r="K6265">
        <v>0</v>
      </c>
      <c r="L6265">
        <v>4</v>
      </c>
      <c r="M6265">
        <v>55</v>
      </c>
      <c r="N6265">
        <v>0</v>
      </c>
      <c r="O6265">
        <v>95</v>
      </c>
      <c r="P6265">
        <v>0</v>
      </c>
      <c r="Q6265" t="s">
        <v>2683</v>
      </c>
      <c r="R6265">
        <v>12</v>
      </c>
      <c r="S6265" t="s">
        <v>9617</v>
      </c>
      <c r="T6265" t="s">
        <v>9609</v>
      </c>
      <c r="U6265" s="1">
        <v>44508.926053240742</v>
      </c>
      <c r="V6265" t="s">
        <v>52</v>
      </c>
      <c r="W6265" s="1">
        <v>44740.688356481478</v>
      </c>
      <c r="X6265" t="s">
        <v>5699</v>
      </c>
      <c r="Y6265">
        <v>0</v>
      </c>
    </row>
    <row r="6266" spans="1:25" x14ac:dyDescent="0.25">
      <c r="A6266">
        <v>6271</v>
      </c>
      <c r="B6266" t="s">
        <v>9618</v>
      </c>
      <c r="C6266" s="1">
        <v>44504.78125</v>
      </c>
      <c r="D6266" t="s">
        <v>50</v>
      </c>
      <c r="E6266" t="s">
        <v>51</v>
      </c>
      <c r="F6266" t="s">
        <v>5706</v>
      </c>
      <c r="G6266" t="s">
        <v>5709</v>
      </c>
      <c r="H6266">
        <v>4</v>
      </c>
      <c r="I6266">
        <v>7</v>
      </c>
      <c r="J6266">
        <v>26</v>
      </c>
      <c r="K6266">
        <v>0</v>
      </c>
      <c r="L6266">
        <v>4</v>
      </c>
      <c r="M6266">
        <v>55</v>
      </c>
      <c r="N6266">
        <v>0</v>
      </c>
      <c r="O6266">
        <v>95</v>
      </c>
      <c r="P6266">
        <v>0</v>
      </c>
      <c r="Q6266" t="s">
        <v>1973</v>
      </c>
      <c r="R6266">
        <v>2</v>
      </c>
      <c r="S6266" t="s">
        <v>3307</v>
      </c>
      <c r="T6266" t="s">
        <v>9609</v>
      </c>
      <c r="U6266" s="1">
        <v>44508.926053240742</v>
      </c>
      <c r="V6266" t="s">
        <v>52</v>
      </c>
      <c r="W6266" s="1">
        <v>44740.688356481478</v>
      </c>
      <c r="X6266" t="s">
        <v>5699</v>
      </c>
      <c r="Y6266">
        <v>0</v>
      </c>
    </row>
    <row r="6267" spans="1:25" x14ac:dyDescent="0.25">
      <c r="A6267">
        <v>6272</v>
      </c>
      <c r="B6267" t="s">
        <v>9619</v>
      </c>
      <c r="C6267" s="1">
        <v>44504.78125</v>
      </c>
      <c r="D6267" t="s">
        <v>50</v>
      </c>
      <c r="E6267" t="s">
        <v>51</v>
      </c>
      <c r="F6267" t="s">
        <v>5706</v>
      </c>
      <c r="G6267" t="s">
        <v>5709</v>
      </c>
      <c r="H6267">
        <v>4</v>
      </c>
      <c r="I6267">
        <v>7</v>
      </c>
      <c r="J6267">
        <v>26</v>
      </c>
      <c r="K6267">
        <v>0</v>
      </c>
      <c r="L6267">
        <v>4</v>
      </c>
      <c r="M6267">
        <v>55</v>
      </c>
      <c r="N6267">
        <v>0</v>
      </c>
      <c r="O6267">
        <v>95</v>
      </c>
      <c r="P6267">
        <v>0</v>
      </c>
      <c r="S6267" t="s">
        <v>598</v>
      </c>
      <c r="T6267" t="s">
        <v>9609</v>
      </c>
      <c r="U6267" s="1">
        <v>44508.926053240742</v>
      </c>
      <c r="V6267" t="s">
        <v>52</v>
      </c>
      <c r="W6267" s="1">
        <v>44740.688356481478</v>
      </c>
      <c r="X6267" t="s">
        <v>5699</v>
      </c>
      <c r="Y6267">
        <v>0</v>
      </c>
    </row>
    <row r="6268" spans="1:25" x14ac:dyDescent="0.25">
      <c r="A6268">
        <v>6273</v>
      </c>
      <c r="B6268" t="s">
        <v>9620</v>
      </c>
      <c r="C6268" s="1">
        <v>44504.78125</v>
      </c>
      <c r="D6268" t="s">
        <v>50</v>
      </c>
      <c r="E6268" t="s">
        <v>51</v>
      </c>
      <c r="F6268" t="s">
        <v>5706</v>
      </c>
      <c r="G6268" t="s">
        <v>5709</v>
      </c>
      <c r="H6268">
        <v>4</v>
      </c>
      <c r="I6268">
        <v>8</v>
      </c>
      <c r="J6268">
        <v>30</v>
      </c>
      <c r="K6268">
        <v>0</v>
      </c>
      <c r="L6268">
        <v>0</v>
      </c>
      <c r="M6268">
        <v>50</v>
      </c>
      <c r="N6268">
        <v>0</v>
      </c>
      <c r="O6268">
        <v>100</v>
      </c>
      <c r="P6268">
        <v>0</v>
      </c>
      <c r="Q6268" t="s">
        <v>2529</v>
      </c>
      <c r="R6268">
        <v>50</v>
      </c>
      <c r="S6268" t="s">
        <v>5930</v>
      </c>
      <c r="T6268" t="s">
        <v>9621</v>
      </c>
      <c r="U6268" s="1">
        <v>44508.926053240742</v>
      </c>
      <c r="V6268" t="s">
        <v>52</v>
      </c>
      <c r="W6268" s="1">
        <v>44740.688356481478</v>
      </c>
      <c r="X6268" t="s">
        <v>5699</v>
      </c>
      <c r="Y6268">
        <v>0</v>
      </c>
    </row>
    <row r="6269" spans="1:25" x14ac:dyDescent="0.25">
      <c r="A6269">
        <v>6274</v>
      </c>
      <c r="B6269" t="s">
        <v>9622</v>
      </c>
      <c r="C6269" s="1">
        <v>44504.78125</v>
      </c>
      <c r="D6269" t="s">
        <v>50</v>
      </c>
      <c r="E6269" t="s">
        <v>51</v>
      </c>
      <c r="F6269" t="s">
        <v>5706</v>
      </c>
      <c r="G6269" t="s">
        <v>5709</v>
      </c>
      <c r="H6269">
        <v>4</v>
      </c>
      <c r="I6269">
        <v>8</v>
      </c>
      <c r="J6269">
        <v>30</v>
      </c>
      <c r="K6269">
        <v>0</v>
      </c>
      <c r="L6269">
        <v>0</v>
      </c>
      <c r="M6269">
        <v>50</v>
      </c>
      <c r="N6269">
        <v>0</v>
      </c>
      <c r="O6269">
        <v>100</v>
      </c>
      <c r="P6269">
        <v>0</v>
      </c>
      <c r="Q6269" t="s">
        <v>1627</v>
      </c>
      <c r="R6269">
        <v>3</v>
      </c>
      <c r="S6269" t="s">
        <v>1759</v>
      </c>
      <c r="T6269" t="s">
        <v>9621</v>
      </c>
      <c r="U6269" s="1">
        <v>44508.926053240742</v>
      </c>
      <c r="V6269" t="s">
        <v>52</v>
      </c>
      <c r="W6269" s="1">
        <v>44740.688356481478</v>
      </c>
      <c r="X6269" t="s">
        <v>5699</v>
      </c>
      <c r="Y6269">
        <v>0</v>
      </c>
    </row>
    <row r="6270" spans="1:25" x14ac:dyDescent="0.25">
      <c r="A6270">
        <v>6275</v>
      </c>
      <c r="B6270" t="s">
        <v>9623</v>
      </c>
      <c r="C6270" s="1">
        <v>44504.78125</v>
      </c>
      <c r="D6270" t="s">
        <v>50</v>
      </c>
      <c r="E6270" t="s">
        <v>51</v>
      </c>
      <c r="F6270" t="s">
        <v>5706</v>
      </c>
      <c r="G6270" t="s">
        <v>5709</v>
      </c>
      <c r="H6270">
        <v>4</v>
      </c>
      <c r="I6270">
        <v>8</v>
      </c>
      <c r="J6270">
        <v>30</v>
      </c>
      <c r="K6270">
        <v>0</v>
      </c>
      <c r="L6270">
        <v>0</v>
      </c>
      <c r="M6270">
        <v>50</v>
      </c>
      <c r="N6270">
        <v>0</v>
      </c>
      <c r="O6270">
        <v>100</v>
      </c>
      <c r="P6270">
        <v>0</v>
      </c>
      <c r="Q6270" t="s">
        <v>2669</v>
      </c>
      <c r="R6270">
        <v>85</v>
      </c>
      <c r="S6270" t="s">
        <v>9624</v>
      </c>
      <c r="T6270" t="s">
        <v>9621</v>
      </c>
      <c r="U6270" s="1">
        <v>44508.926053240742</v>
      </c>
      <c r="V6270" t="s">
        <v>52</v>
      </c>
      <c r="W6270" s="1">
        <v>44740.688356481478</v>
      </c>
      <c r="X6270" t="s">
        <v>5699</v>
      </c>
      <c r="Y6270">
        <v>0</v>
      </c>
    </row>
    <row r="6271" spans="1:25" x14ac:dyDescent="0.25">
      <c r="A6271">
        <v>6276</v>
      </c>
      <c r="B6271" t="s">
        <v>9625</v>
      </c>
      <c r="C6271" s="1">
        <v>44504.78125</v>
      </c>
      <c r="D6271" t="s">
        <v>50</v>
      </c>
      <c r="E6271" t="s">
        <v>51</v>
      </c>
      <c r="F6271" t="s">
        <v>5706</v>
      </c>
      <c r="G6271" t="s">
        <v>5709</v>
      </c>
      <c r="H6271">
        <v>4</v>
      </c>
      <c r="I6271">
        <v>8</v>
      </c>
      <c r="J6271">
        <v>30</v>
      </c>
      <c r="K6271">
        <v>0</v>
      </c>
      <c r="L6271">
        <v>0</v>
      </c>
      <c r="M6271">
        <v>50</v>
      </c>
      <c r="N6271">
        <v>0</v>
      </c>
      <c r="O6271">
        <v>100</v>
      </c>
      <c r="P6271">
        <v>0</v>
      </c>
      <c r="Q6271" t="s">
        <v>1773</v>
      </c>
      <c r="R6271">
        <v>8</v>
      </c>
      <c r="S6271" t="s">
        <v>3074</v>
      </c>
      <c r="T6271" t="s">
        <v>9621</v>
      </c>
      <c r="U6271" s="1">
        <v>44508.926053240742</v>
      </c>
      <c r="V6271" t="s">
        <v>52</v>
      </c>
      <c r="W6271" s="1">
        <v>44740.688356481478</v>
      </c>
      <c r="X6271" t="s">
        <v>5699</v>
      </c>
      <c r="Y6271">
        <v>0</v>
      </c>
    </row>
    <row r="6272" spans="1:25" x14ac:dyDescent="0.25">
      <c r="A6272">
        <v>6277</v>
      </c>
      <c r="B6272" t="s">
        <v>9626</v>
      </c>
      <c r="C6272" s="1">
        <v>44504.78125</v>
      </c>
      <c r="D6272" t="s">
        <v>50</v>
      </c>
      <c r="E6272" t="s">
        <v>51</v>
      </c>
      <c r="F6272" t="s">
        <v>5706</v>
      </c>
      <c r="G6272" t="s">
        <v>5709</v>
      </c>
      <c r="H6272">
        <v>4</v>
      </c>
      <c r="I6272">
        <v>8</v>
      </c>
      <c r="J6272">
        <v>30</v>
      </c>
      <c r="K6272">
        <v>0</v>
      </c>
      <c r="L6272">
        <v>0</v>
      </c>
      <c r="M6272">
        <v>50</v>
      </c>
      <c r="N6272">
        <v>0</v>
      </c>
      <c r="O6272">
        <v>100</v>
      </c>
      <c r="P6272">
        <v>0</v>
      </c>
      <c r="Q6272" t="s">
        <v>1584</v>
      </c>
      <c r="R6272">
        <v>3</v>
      </c>
      <c r="S6272" t="s">
        <v>2725</v>
      </c>
      <c r="T6272" t="s">
        <v>9621</v>
      </c>
      <c r="U6272" s="1">
        <v>44508.926053240742</v>
      </c>
      <c r="V6272" t="s">
        <v>52</v>
      </c>
      <c r="W6272" s="1">
        <v>44740.688356481478</v>
      </c>
      <c r="X6272" t="s">
        <v>5699</v>
      </c>
      <c r="Y6272">
        <v>0</v>
      </c>
    </row>
    <row r="6273" spans="1:25" x14ac:dyDescent="0.25">
      <c r="A6273">
        <v>6278</v>
      </c>
      <c r="B6273" t="s">
        <v>9627</v>
      </c>
      <c r="C6273" s="1">
        <v>44504.78125</v>
      </c>
      <c r="D6273" t="s">
        <v>50</v>
      </c>
      <c r="E6273" t="s">
        <v>51</v>
      </c>
      <c r="F6273" t="s">
        <v>5706</v>
      </c>
      <c r="G6273" t="s">
        <v>5709</v>
      </c>
      <c r="H6273">
        <v>4</v>
      </c>
      <c r="I6273">
        <v>8</v>
      </c>
      <c r="J6273">
        <v>30</v>
      </c>
      <c r="K6273">
        <v>0</v>
      </c>
      <c r="L6273">
        <v>0</v>
      </c>
      <c r="M6273">
        <v>50</v>
      </c>
      <c r="N6273">
        <v>0</v>
      </c>
      <c r="O6273">
        <v>100</v>
      </c>
      <c r="P6273">
        <v>0</v>
      </c>
      <c r="Q6273" t="s">
        <v>2653</v>
      </c>
      <c r="R6273">
        <v>8</v>
      </c>
      <c r="S6273" t="s">
        <v>2885</v>
      </c>
      <c r="T6273" t="s">
        <v>9621</v>
      </c>
      <c r="U6273" s="1">
        <v>44508.926053240742</v>
      </c>
      <c r="V6273" t="s">
        <v>52</v>
      </c>
      <c r="W6273" s="1">
        <v>44740.688356481478</v>
      </c>
      <c r="X6273" t="s">
        <v>5699</v>
      </c>
      <c r="Y6273">
        <v>0</v>
      </c>
    </row>
    <row r="6274" spans="1:25" x14ac:dyDescent="0.25">
      <c r="A6274">
        <v>6279</v>
      </c>
      <c r="B6274" t="s">
        <v>9628</v>
      </c>
      <c r="C6274" s="1">
        <v>44504.78125</v>
      </c>
      <c r="D6274" t="s">
        <v>50</v>
      </c>
      <c r="E6274" t="s">
        <v>51</v>
      </c>
      <c r="F6274" t="s">
        <v>5706</v>
      </c>
      <c r="G6274" t="s">
        <v>5709</v>
      </c>
      <c r="H6274">
        <v>4</v>
      </c>
      <c r="I6274">
        <v>8</v>
      </c>
      <c r="J6274">
        <v>30</v>
      </c>
      <c r="K6274">
        <v>0</v>
      </c>
      <c r="L6274">
        <v>0</v>
      </c>
      <c r="M6274">
        <v>50</v>
      </c>
      <c r="N6274">
        <v>0</v>
      </c>
      <c r="O6274">
        <v>100</v>
      </c>
      <c r="P6274">
        <v>0</v>
      </c>
      <c r="Q6274" t="s">
        <v>2346</v>
      </c>
      <c r="R6274">
        <v>8</v>
      </c>
      <c r="S6274" t="s">
        <v>5210</v>
      </c>
      <c r="T6274" t="s">
        <v>9621</v>
      </c>
      <c r="U6274" s="1">
        <v>44508.926053240742</v>
      </c>
      <c r="V6274" t="s">
        <v>52</v>
      </c>
      <c r="W6274" s="1">
        <v>44740.688356481478</v>
      </c>
      <c r="X6274" t="s">
        <v>5699</v>
      </c>
      <c r="Y6274">
        <v>0</v>
      </c>
    </row>
    <row r="6275" spans="1:25" x14ac:dyDescent="0.25">
      <c r="A6275">
        <v>6280</v>
      </c>
      <c r="B6275" t="s">
        <v>9629</v>
      </c>
      <c r="C6275" s="1">
        <v>44504.78125</v>
      </c>
      <c r="D6275" t="s">
        <v>50</v>
      </c>
      <c r="E6275" t="s">
        <v>51</v>
      </c>
      <c r="F6275" t="s">
        <v>5706</v>
      </c>
      <c r="G6275" t="s">
        <v>5709</v>
      </c>
      <c r="H6275">
        <v>4</v>
      </c>
      <c r="I6275">
        <v>8</v>
      </c>
      <c r="J6275">
        <v>30</v>
      </c>
      <c r="K6275">
        <v>0</v>
      </c>
      <c r="L6275">
        <v>0</v>
      </c>
      <c r="M6275">
        <v>50</v>
      </c>
      <c r="N6275">
        <v>0</v>
      </c>
      <c r="O6275">
        <v>100</v>
      </c>
      <c r="P6275">
        <v>0</v>
      </c>
      <c r="Q6275" t="s">
        <v>2683</v>
      </c>
      <c r="R6275">
        <v>5</v>
      </c>
      <c r="S6275" t="s">
        <v>5169</v>
      </c>
      <c r="T6275" t="s">
        <v>9621</v>
      </c>
      <c r="U6275" s="1">
        <v>44508.926053240742</v>
      </c>
      <c r="V6275" t="s">
        <v>52</v>
      </c>
      <c r="W6275" s="1">
        <v>44740.688356481478</v>
      </c>
      <c r="X6275" t="s">
        <v>5699</v>
      </c>
      <c r="Y6275">
        <v>0</v>
      </c>
    </row>
    <row r="6276" spans="1:25" x14ac:dyDescent="0.25">
      <c r="A6276">
        <v>6281</v>
      </c>
      <c r="B6276" t="s">
        <v>9630</v>
      </c>
      <c r="C6276" s="1">
        <v>44504.78125</v>
      </c>
      <c r="D6276" t="s">
        <v>50</v>
      </c>
      <c r="E6276" t="s">
        <v>51</v>
      </c>
      <c r="F6276" t="s">
        <v>5706</v>
      </c>
      <c r="G6276" t="s">
        <v>5709</v>
      </c>
      <c r="H6276">
        <v>4</v>
      </c>
      <c r="I6276">
        <v>8</v>
      </c>
      <c r="J6276">
        <v>30</v>
      </c>
      <c r="K6276">
        <v>0</v>
      </c>
      <c r="L6276">
        <v>0</v>
      </c>
      <c r="M6276">
        <v>50</v>
      </c>
      <c r="N6276">
        <v>0</v>
      </c>
      <c r="O6276">
        <v>100</v>
      </c>
      <c r="P6276">
        <v>0</v>
      </c>
      <c r="S6276" t="s">
        <v>598</v>
      </c>
      <c r="T6276" t="s">
        <v>9621</v>
      </c>
      <c r="U6276" s="1">
        <v>44508.926053240742</v>
      </c>
      <c r="V6276" t="s">
        <v>52</v>
      </c>
      <c r="W6276" s="1">
        <v>44740.688356481478</v>
      </c>
      <c r="X6276" t="s">
        <v>5699</v>
      </c>
      <c r="Y6276">
        <v>0</v>
      </c>
    </row>
    <row r="6277" spans="1:25" x14ac:dyDescent="0.25">
      <c r="A6277">
        <v>6282</v>
      </c>
      <c r="B6277" t="s">
        <v>9631</v>
      </c>
      <c r="C6277" s="1">
        <v>44504.78125</v>
      </c>
      <c r="D6277" t="s">
        <v>50</v>
      </c>
      <c r="E6277" t="s">
        <v>51</v>
      </c>
      <c r="F6277" t="s">
        <v>5706</v>
      </c>
      <c r="G6277" t="s">
        <v>5709</v>
      </c>
      <c r="H6277">
        <v>4</v>
      </c>
      <c r="I6277">
        <v>9</v>
      </c>
      <c r="J6277">
        <v>33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1618</v>
      </c>
      <c r="R6277">
        <v>40</v>
      </c>
      <c r="S6277" t="s">
        <v>9632</v>
      </c>
      <c r="T6277" t="s">
        <v>9633</v>
      </c>
      <c r="U6277" s="1">
        <v>44508.926053240742</v>
      </c>
      <c r="V6277" t="s">
        <v>52</v>
      </c>
      <c r="W6277" s="1">
        <v>44740.688356481478</v>
      </c>
      <c r="X6277" t="s">
        <v>5699</v>
      </c>
      <c r="Y6277">
        <v>0</v>
      </c>
    </row>
    <row r="6278" spans="1:25" x14ac:dyDescent="0.25">
      <c r="A6278">
        <v>6283</v>
      </c>
      <c r="B6278" t="s">
        <v>9634</v>
      </c>
      <c r="C6278" s="1">
        <v>44504.78125</v>
      </c>
      <c r="D6278" t="s">
        <v>50</v>
      </c>
      <c r="E6278" t="s">
        <v>51</v>
      </c>
      <c r="F6278" t="s">
        <v>5706</v>
      </c>
      <c r="G6278" t="s">
        <v>5709</v>
      </c>
      <c r="H6278">
        <v>4</v>
      </c>
      <c r="I6278">
        <v>9</v>
      </c>
      <c r="J6278">
        <v>33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1627</v>
      </c>
      <c r="R6278">
        <v>15</v>
      </c>
      <c r="S6278" t="s">
        <v>1715</v>
      </c>
      <c r="T6278" t="s">
        <v>9633</v>
      </c>
      <c r="U6278" s="1">
        <v>44508.926053240742</v>
      </c>
      <c r="V6278" t="s">
        <v>52</v>
      </c>
      <c r="W6278" s="1">
        <v>44740.688356481478</v>
      </c>
      <c r="X6278" t="s">
        <v>5699</v>
      </c>
      <c r="Y6278">
        <v>0</v>
      </c>
    </row>
    <row r="6279" spans="1:25" x14ac:dyDescent="0.25">
      <c r="A6279">
        <v>6284</v>
      </c>
      <c r="B6279" t="s">
        <v>9635</v>
      </c>
      <c r="C6279" s="1">
        <v>44504.78125</v>
      </c>
      <c r="D6279" t="s">
        <v>50</v>
      </c>
      <c r="E6279" t="s">
        <v>51</v>
      </c>
      <c r="F6279" t="s">
        <v>5706</v>
      </c>
      <c r="G6279" t="s">
        <v>5709</v>
      </c>
      <c r="H6279">
        <v>4</v>
      </c>
      <c r="I6279">
        <v>9</v>
      </c>
      <c r="J6279">
        <v>33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2669</v>
      </c>
      <c r="R6279">
        <v>75</v>
      </c>
      <c r="S6279" t="s">
        <v>9636</v>
      </c>
      <c r="T6279" t="s">
        <v>9633</v>
      </c>
      <c r="U6279" s="1">
        <v>44508.926053240742</v>
      </c>
      <c r="V6279" t="s">
        <v>52</v>
      </c>
      <c r="W6279" s="1">
        <v>44740.688356481478</v>
      </c>
      <c r="X6279" t="s">
        <v>5699</v>
      </c>
      <c r="Y6279">
        <v>0</v>
      </c>
    </row>
    <row r="6280" spans="1:25" x14ac:dyDescent="0.25">
      <c r="A6280">
        <v>6285</v>
      </c>
      <c r="B6280" t="s">
        <v>9637</v>
      </c>
      <c r="C6280" s="1">
        <v>44504.78125</v>
      </c>
      <c r="D6280" t="s">
        <v>50</v>
      </c>
      <c r="E6280" t="s">
        <v>51</v>
      </c>
      <c r="F6280" t="s">
        <v>5706</v>
      </c>
      <c r="G6280" t="s">
        <v>5709</v>
      </c>
      <c r="H6280">
        <v>4</v>
      </c>
      <c r="I6280">
        <v>9</v>
      </c>
      <c r="J6280">
        <v>33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2060</v>
      </c>
      <c r="R6280">
        <v>8</v>
      </c>
      <c r="S6280" t="s">
        <v>2978</v>
      </c>
      <c r="T6280" t="s">
        <v>9633</v>
      </c>
      <c r="U6280" s="1">
        <v>44508.926053240742</v>
      </c>
      <c r="V6280" t="s">
        <v>52</v>
      </c>
      <c r="W6280" s="1">
        <v>44740.688356481478</v>
      </c>
      <c r="X6280" t="s">
        <v>5699</v>
      </c>
      <c r="Y6280">
        <v>0</v>
      </c>
    </row>
    <row r="6281" spans="1:25" x14ac:dyDescent="0.25">
      <c r="A6281">
        <v>6286</v>
      </c>
      <c r="B6281" t="s">
        <v>9638</v>
      </c>
      <c r="C6281" s="1">
        <v>44504.78125</v>
      </c>
      <c r="D6281" t="s">
        <v>50</v>
      </c>
      <c r="E6281" t="s">
        <v>51</v>
      </c>
      <c r="F6281" t="s">
        <v>5706</v>
      </c>
      <c r="G6281" t="s">
        <v>5709</v>
      </c>
      <c r="H6281">
        <v>4</v>
      </c>
      <c r="I6281">
        <v>9</v>
      </c>
      <c r="J6281">
        <v>33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2653</v>
      </c>
      <c r="R6281">
        <v>10</v>
      </c>
      <c r="S6281" t="s">
        <v>2677</v>
      </c>
      <c r="T6281" t="s">
        <v>9633</v>
      </c>
      <c r="U6281" s="1">
        <v>44508.926053240742</v>
      </c>
      <c r="V6281" t="s">
        <v>52</v>
      </c>
      <c r="W6281" s="1">
        <v>44740.688356481478</v>
      </c>
      <c r="X6281" t="s">
        <v>5699</v>
      </c>
      <c r="Y6281">
        <v>0</v>
      </c>
    </row>
    <row r="6282" spans="1:25" x14ac:dyDescent="0.25">
      <c r="A6282">
        <v>6287</v>
      </c>
      <c r="B6282" t="s">
        <v>9639</v>
      </c>
      <c r="C6282" s="1">
        <v>44504.78125</v>
      </c>
      <c r="D6282" t="s">
        <v>50</v>
      </c>
      <c r="E6282" t="s">
        <v>51</v>
      </c>
      <c r="F6282" t="s">
        <v>5706</v>
      </c>
      <c r="G6282" t="s">
        <v>5709</v>
      </c>
      <c r="H6282">
        <v>4</v>
      </c>
      <c r="I6282">
        <v>9</v>
      </c>
      <c r="J6282">
        <v>33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1615</v>
      </c>
      <c r="R6282">
        <v>4</v>
      </c>
      <c r="S6282" t="s">
        <v>2168</v>
      </c>
      <c r="T6282" t="s">
        <v>9633</v>
      </c>
      <c r="U6282" s="1">
        <v>44508.926053240742</v>
      </c>
      <c r="V6282" t="s">
        <v>52</v>
      </c>
      <c r="W6282" s="1">
        <v>44740.688356481478</v>
      </c>
      <c r="X6282" t="s">
        <v>5699</v>
      </c>
      <c r="Y6282">
        <v>0</v>
      </c>
    </row>
    <row r="6283" spans="1:25" x14ac:dyDescent="0.25">
      <c r="A6283">
        <v>6288</v>
      </c>
      <c r="B6283" t="s">
        <v>9640</v>
      </c>
      <c r="C6283" s="1">
        <v>44504.78125</v>
      </c>
      <c r="D6283" t="s">
        <v>50</v>
      </c>
      <c r="E6283" t="s">
        <v>51</v>
      </c>
      <c r="F6283" t="s">
        <v>5706</v>
      </c>
      <c r="G6283" t="s">
        <v>5709</v>
      </c>
      <c r="H6283">
        <v>4</v>
      </c>
      <c r="I6283">
        <v>9</v>
      </c>
      <c r="J6283">
        <v>33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3361</v>
      </c>
      <c r="R6283">
        <v>4</v>
      </c>
      <c r="S6283" t="s">
        <v>9641</v>
      </c>
      <c r="T6283" t="s">
        <v>9633</v>
      </c>
      <c r="U6283" s="1">
        <v>44508.926053240742</v>
      </c>
      <c r="V6283" t="s">
        <v>52</v>
      </c>
      <c r="W6283" s="1">
        <v>44740.688356481478</v>
      </c>
      <c r="X6283" t="s">
        <v>5699</v>
      </c>
      <c r="Y6283">
        <v>0</v>
      </c>
    </row>
    <row r="6284" spans="1:25" x14ac:dyDescent="0.25">
      <c r="A6284">
        <v>6289</v>
      </c>
      <c r="B6284" t="s">
        <v>9642</v>
      </c>
      <c r="C6284" s="1">
        <v>44504.78125</v>
      </c>
      <c r="D6284" t="s">
        <v>50</v>
      </c>
      <c r="E6284" t="s">
        <v>51</v>
      </c>
      <c r="F6284" t="s">
        <v>5706</v>
      </c>
      <c r="G6284" t="s">
        <v>5709</v>
      </c>
      <c r="H6284">
        <v>4</v>
      </c>
      <c r="I6284">
        <v>9</v>
      </c>
      <c r="J6284">
        <v>33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4200</v>
      </c>
      <c r="R6284">
        <v>10</v>
      </c>
      <c r="S6284" t="s">
        <v>4201</v>
      </c>
      <c r="T6284" t="s">
        <v>9633</v>
      </c>
      <c r="U6284" s="1">
        <v>44508.926053240742</v>
      </c>
      <c r="V6284" t="s">
        <v>52</v>
      </c>
      <c r="W6284" s="1">
        <v>44740.688356481478</v>
      </c>
      <c r="X6284" t="s">
        <v>5699</v>
      </c>
      <c r="Y6284">
        <v>0</v>
      </c>
    </row>
    <row r="6285" spans="1:25" x14ac:dyDescent="0.25">
      <c r="A6285">
        <v>6290</v>
      </c>
      <c r="B6285" t="s">
        <v>9643</v>
      </c>
      <c r="C6285" s="1">
        <v>44504.78125</v>
      </c>
      <c r="D6285" t="s">
        <v>50</v>
      </c>
      <c r="E6285" t="s">
        <v>51</v>
      </c>
      <c r="F6285" t="s">
        <v>5706</v>
      </c>
      <c r="G6285" t="s">
        <v>5709</v>
      </c>
      <c r="H6285">
        <v>4</v>
      </c>
      <c r="I6285">
        <v>9</v>
      </c>
      <c r="J6285">
        <v>33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2346</v>
      </c>
      <c r="R6285">
        <v>2</v>
      </c>
      <c r="S6285" t="s">
        <v>2361</v>
      </c>
      <c r="T6285" t="s">
        <v>9633</v>
      </c>
      <c r="U6285" s="1">
        <v>44508.926053240742</v>
      </c>
      <c r="V6285" t="s">
        <v>52</v>
      </c>
      <c r="W6285" s="1">
        <v>44740.688356481478</v>
      </c>
      <c r="X6285" t="s">
        <v>5699</v>
      </c>
      <c r="Y6285">
        <v>0</v>
      </c>
    </row>
    <row r="6286" spans="1:25" x14ac:dyDescent="0.25">
      <c r="A6286">
        <v>6291</v>
      </c>
      <c r="B6286" t="s">
        <v>9644</v>
      </c>
      <c r="C6286" s="1">
        <v>44504.78125</v>
      </c>
      <c r="D6286" t="s">
        <v>50</v>
      </c>
      <c r="E6286" t="s">
        <v>51</v>
      </c>
      <c r="F6286" t="s">
        <v>5706</v>
      </c>
      <c r="G6286" t="s">
        <v>5709</v>
      </c>
      <c r="H6286">
        <v>4</v>
      </c>
      <c r="I6286">
        <v>9</v>
      </c>
      <c r="J6286">
        <v>33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1773</v>
      </c>
      <c r="R6286">
        <v>8</v>
      </c>
      <c r="S6286" t="s">
        <v>3074</v>
      </c>
      <c r="T6286" t="s">
        <v>9633</v>
      </c>
      <c r="U6286" s="1">
        <v>44508.926053240742</v>
      </c>
      <c r="V6286" t="s">
        <v>52</v>
      </c>
      <c r="W6286" s="1">
        <v>44740.688356481478</v>
      </c>
      <c r="X6286" t="s">
        <v>5699</v>
      </c>
      <c r="Y6286">
        <v>0</v>
      </c>
    </row>
    <row r="6287" spans="1:25" x14ac:dyDescent="0.25">
      <c r="A6287">
        <v>6292</v>
      </c>
      <c r="B6287" t="s">
        <v>9645</v>
      </c>
      <c r="C6287" s="1">
        <v>44504.78125</v>
      </c>
      <c r="D6287" t="s">
        <v>50</v>
      </c>
      <c r="E6287" t="s">
        <v>51</v>
      </c>
      <c r="F6287" t="s">
        <v>5706</v>
      </c>
      <c r="G6287" t="s">
        <v>5709</v>
      </c>
      <c r="H6287">
        <v>4</v>
      </c>
      <c r="I6287">
        <v>9</v>
      </c>
      <c r="J6287">
        <v>33</v>
      </c>
      <c r="K6287">
        <v>0</v>
      </c>
      <c r="L6287">
        <v>0</v>
      </c>
      <c r="M6287">
        <v>50</v>
      </c>
      <c r="N6287">
        <v>0</v>
      </c>
      <c r="O6287">
        <v>86</v>
      </c>
      <c r="P6287">
        <v>0</v>
      </c>
      <c r="S6287" t="s">
        <v>598</v>
      </c>
      <c r="T6287" t="s">
        <v>9633</v>
      </c>
      <c r="U6287" s="1">
        <v>44508.926053240742</v>
      </c>
      <c r="V6287" t="s">
        <v>52</v>
      </c>
      <c r="W6287" s="1">
        <v>44740.688356481478</v>
      </c>
      <c r="X6287" t="s">
        <v>5699</v>
      </c>
      <c r="Y6287">
        <v>0</v>
      </c>
    </row>
    <row r="6288" spans="1:25" x14ac:dyDescent="0.25">
      <c r="A6288">
        <v>6293</v>
      </c>
      <c r="B6288" t="s">
        <v>9646</v>
      </c>
      <c r="C6288" s="1">
        <v>44504.78125</v>
      </c>
      <c r="D6288" t="s">
        <v>50</v>
      </c>
      <c r="E6288" t="s">
        <v>51</v>
      </c>
      <c r="F6288" t="s">
        <v>5706</v>
      </c>
      <c r="G6288" t="s">
        <v>5709</v>
      </c>
      <c r="H6288">
        <v>4</v>
      </c>
      <c r="I6288">
        <v>10</v>
      </c>
      <c r="J6288">
        <v>39</v>
      </c>
      <c r="K6288">
        <v>0</v>
      </c>
      <c r="L6288">
        <v>0</v>
      </c>
      <c r="M6288">
        <v>40</v>
      </c>
      <c r="N6288">
        <v>0</v>
      </c>
      <c r="O6288">
        <v>100</v>
      </c>
      <c r="P6288">
        <v>0</v>
      </c>
      <c r="Q6288" t="s">
        <v>1627</v>
      </c>
      <c r="R6288">
        <v>40</v>
      </c>
      <c r="S6288" t="s">
        <v>2771</v>
      </c>
      <c r="T6288" t="s">
        <v>9647</v>
      </c>
      <c r="U6288" s="1">
        <v>44508.926053240742</v>
      </c>
      <c r="V6288" t="s">
        <v>52</v>
      </c>
      <c r="W6288" s="1">
        <v>44740.688356481478</v>
      </c>
      <c r="X6288" t="s">
        <v>5699</v>
      </c>
      <c r="Y6288">
        <v>0</v>
      </c>
    </row>
    <row r="6289" spans="1:25" x14ac:dyDescent="0.25">
      <c r="A6289">
        <v>6294</v>
      </c>
      <c r="B6289" t="s">
        <v>9648</v>
      </c>
      <c r="C6289" s="1">
        <v>44504.78125</v>
      </c>
      <c r="D6289" t="s">
        <v>50</v>
      </c>
      <c r="E6289" t="s">
        <v>51</v>
      </c>
      <c r="F6289" t="s">
        <v>5706</v>
      </c>
      <c r="G6289" t="s">
        <v>5709</v>
      </c>
      <c r="H6289">
        <v>4</v>
      </c>
      <c r="I6289">
        <v>10</v>
      </c>
      <c r="J6289">
        <v>39</v>
      </c>
      <c r="K6289">
        <v>0</v>
      </c>
      <c r="L6289">
        <v>0</v>
      </c>
      <c r="M6289">
        <v>40</v>
      </c>
      <c r="N6289">
        <v>0</v>
      </c>
      <c r="O6289">
        <v>100</v>
      </c>
      <c r="P6289">
        <v>0</v>
      </c>
      <c r="Q6289" t="s">
        <v>1584</v>
      </c>
      <c r="R6289">
        <v>50</v>
      </c>
      <c r="S6289" t="s">
        <v>7259</v>
      </c>
      <c r="T6289" t="s">
        <v>9647</v>
      </c>
      <c r="U6289" s="1">
        <v>44508.926053240742</v>
      </c>
      <c r="V6289" t="s">
        <v>52</v>
      </c>
      <c r="W6289" s="1">
        <v>44740.688356481478</v>
      </c>
      <c r="X6289" t="s">
        <v>5699</v>
      </c>
      <c r="Y6289">
        <v>0</v>
      </c>
    </row>
    <row r="6290" spans="1:25" x14ac:dyDescent="0.25">
      <c r="A6290">
        <v>6295</v>
      </c>
      <c r="B6290" t="s">
        <v>9649</v>
      </c>
      <c r="C6290" s="1">
        <v>44504.78125</v>
      </c>
      <c r="D6290" t="s">
        <v>50</v>
      </c>
      <c r="E6290" t="s">
        <v>51</v>
      </c>
      <c r="F6290" t="s">
        <v>5706</v>
      </c>
      <c r="G6290" t="s">
        <v>5709</v>
      </c>
      <c r="H6290">
        <v>4</v>
      </c>
      <c r="I6290">
        <v>10</v>
      </c>
      <c r="J6290">
        <v>39</v>
      </c>
      <c r="K6290">
        <v>0</v>
      </c>
      <c r="L6290">
        <v>0</v>
      </c>
      <c r="M6290">
        <v>40</v>
      </c>
      <c r="N6290">
        <v>0</v>
      </c>
      <c r="O6290">
        <v>100</v>
      </c>
      <c r="P6290">
        <v>0</v>
      </c>
      <c r="Q6290" t="s">
        <v>2669</v>
      </c>
      <c r="R6290">
        <v>45</v>
      </c>
      <c r="S6290" t="s">
        <v>9615</v>
      </c>
      <c r="T6290" t="s">
        <v>9647</v>
      </c>
      <c r="U6290" s="1">
        <v>44508.926053240742</v>
      </c>
      <c r="V6290" t="s">
        <v>52</v>
      </c>
      <c r="W6290" s="1">
        <v>44740.688356481478</v>
      </c>
      <c r="X6290" t="s">
        <v>5699</v>
      </c>
      <c r="Y6290">
        <v>0</v>
      </c>
    </row>
    <row r="6291" spans="1:25" x14ac:dyDescent="0.25">
      <c r="A6291">
        <v>6296</v>
      </c>
      <c r="B6291" t="s">
        <v>9650</v>
      </c>
      <c r="C6291" s="1">
        <v>44504.78125</v>
      </c>
      <c r="D6291" t="s">
        <v>50</v>
      </c>
      <c r="E6291" t="s">
        <v>51</v>
      </c>
      <c r="F6291" t="s">
        <v>5706</v>
      </c>
      <c r="G6291" t="s">
        <v>5709</v>
      </c>
      <c r="H6291">
        <v>4</v>
      </c>
      <c r="I6291">
        <v>10</v>
      </c>
      <c r="J6291">
        <v>39</v>
      </c>
      <c r="K6291">
        <v>0</v>
      </c>
      <c r="L6291">
        <v>0</v>
      </c>
      <c r="M6291">
        <v>40</v>
      </c>
      <c r="N6291">
        <v>0</v>
      </c>
      <c r="O6291">
        <v>100</v>
      </c>
      <c r="P6291">
        <v>0</v>
      </c>
      <c r="Q6291" t="s">
        <v>2683</v>
      </c>
      <c r="R6291">
        <v>3</v>
      </c>
      <c r="S6291" t="s">
        <v>5091</v>
      </c>
      <c r="T6291" t="s">
        <v>9647</v>
      </c>
      <c r="U6291" s="1">
        <v>44508.926053240742</v>
      </c>
      <c r="V6291" t="s">
        <v>52</v>
      </c>
      <c r="W6291" s="1">
        <v>44740.688356481478</v>
      </c>
      <c r="X6291" t="s">
        <v>5699</v>
      </c>
      <c r="Y6291">
        <v>0</v>
      </c>
    </row>
    <row r="6292" spans="1:25" x14ac:dyDescent="0.25">
      <c r="A6292">
        <v>6297</v>
      </c>
      <c r="B6292" t="s">
        <v>9651</v>
      </c>
      <c r="C6292" s="1">
        <v>44504.78125</v>
      </c>
      <c r="D6292" t="s">
        <v>50</v>
      </c>
      <c r="E6292" t="s">
        <v>51</v>
      </c>
      <c r="F6292" t="s">
        <v>5706</v>
      </c>
      <c r="G6292" t="s">
        <v>5709</v>
      </c>
      <c r="H6292">
        <v>4</v>
      </c>
      <c r="I6292">
        <v>10</v>
      </c>
      <c r="J6292">
        <v>39</v>
      </c>
      <c r="K6292">
        <v>0</v>
      </c>
      <c r="L6292">
        <v>0</v>
      </c>
      <c r="M6292">
        <v>40</v>
      </c>
      <c r="N6292">
        <v>0</v>
      </c>
      <c r="O6292">
        <v>100</v>
      </c>
      <c r="P6292">
        <v>0</v>
      </c>
      <c r="Q6292" t="s">
        <v>1773</v>
      </c>
      <c r="R6292">
        <v>4</v>
      </c>
      <c r="S6292" t="s">
        <v>1207</v>
      </c>
      <c r="T6292" t="s">
        <v>9647</v>
      </c>
      <c r="U6292" s="1">
        <v>44508.926053240742</v>
      </c>
      <c r="V6292" t="s">
        <v>52</v>
      </c>
      <c r="W6292" s="1">
        <v>44740.688356481478</v>
      </c>
      <c r="X6292" t="s">
        <v>5699</v>
      </c>
      <c r="Y6292">
        <v>0</v>
      </c>
    </row>
    <row r="6293" spans="1:25" x14ac:dyDescent="0.25">
      <c r="A6293">
        <v>6298</v>
      </c>
      <c r="B6293" t="s">
        <v>9652</v>
      </c>
      <c r="C6293" s="1">
        <v>44504.78125</v>
      </c>
      <c r="D6293" t="s">
        <v>50</v>
      </c>
      <c r="E6293" t="s">
        <v>51</v>
      </c>
      <c r="F6293" t="s">
        <v>5706</v>
      </c>
      <c r="G6293" t="s">
        <v>5709</v>
      </c>
      <c r="H6293">
        <v>4</v>
      </c>
      <c r="I6293">
        <v>10</v>
      </c>
      <c r="J6293">
        <v>39</v>
      </c>
      <c r="K6293">
        <v>0</v>
      </c>
      <c r="L6293">
        <v>0</v>
      </c>
      <c r="M6293">
        <v>40</v>
      </c>
      <c r="N6293">
        <v>0</v>
      </c>
      <c r="O6293">
        <v>100</v>
      </c>
      <c r="P6293">
        <v>0</v>
      </c>
      <c r="S6293" t="s">
        <v>598</v>
      </c>
      <c r="T6293" t="s">
        <v>9647</v>
      </c>
      <c r="U6293" s="1">
        <v>44508.926053240742</v>
      </c>
      <c r="V6293" t="s">
        <v>52</v>
      </c>
      <c r="W6293" s="1">
        <v>44740.688356481478</v>
      </c>
      <c r="X6293" t="s">
        <v>5699</v>
      </c>
      <c r="Y6293">
        <v>0</v>
      </c>
    </row>
    <row r="6294" spans="1:25" x14ac:dyDescent="0.25">
      <c r="A6294">
        <v>6299</v>
      </c>
      <c r="B6294" t="s">
        <v>9653</v>
      </c>
      <c r="C6294" s="1">
        <v>44504.821527777778</v>
      </c>
      <c r="D6294" t="s">
        <v>50</v>
      </c>
      <c r="E6294" t="s">
        <v>51</v>
      </c>
      <c r="F6294" t="s">
        <v>5706</v>
      </c>
      <c r="G6294" t="s">
        <v>5717</v>
      </c>
      <c r="H6294">
        <v>5</v>
      </c>
      <c r="I6294">
        <v>1</v>
      </c>
      <c r="J6294">
        <v>6</v>
      </c>
      <c r="K6294">
        <v>0</v>
      </c>
      <c r="L6294">
        <v>0</v>
      </c>
      <c r="M6294">
        <v>35</v>
      </c>
      <c r="N6294">
        <v>0</v>
      </c>
      <c r="O6294">
        <v>100</v>
      </c>
      <c r="P6294">
        <v>0</v>
      </c>
      <c r="Q6294" t="s">
        <v>1608</v>
      </c>
      <c r="R6294">
        <v>55</v>
      </c>
      <c r="S6294" t="s">
        <v>2621</v>
      </c>
      <c r="T6294" t="s">
        <v>9654</v>
      </c>
      <c r="U6294" s="1">
        <v>44508.926608796297</v>
      </c>
      <c r="V6294" t="s">
        <v>52</v>
      </c>
      <c r="W6294" s="1">
        <v>44740.688356481478</v>
      </c>
      <c r="X6294" t="s">
        <v>5699</v>
      </c>
      <c r="Y6294">
        <v>0</v>
      </c>
    </row>
    <row r="6295" spans="1:25" x14ac:dyDescent="0.25">
      <c r="A6295">
        <v>6300</v>
      </c>
      <c r="B6295" t="s">
        <v>9655</v>
      </c>
      <c r="C6295" s="1">
        <v>44504.821527777778</v>
      </c>
      <c r="D6295" t="s">
        <v>50</v>
      </c>
      <c r="E6295" t="s">
        <v>51</v>
      </c>
      <c r="F6295" t="s">
        <v>5706</v>
      </c>
      <c r="G6295" t="s">
        <v>5717</v>
      </c>
      <c r="H6295">
        <v>5</v>
      </c>
      <c r="I6295">
        <v>1</v>
      </c>
      <c r="J6295">
        <v>6</v>
      </c>
      <c r="K6295">
        <v>0</v>
      </c>
      <c r="L6295">
        <v>0</v>
      </c>
      <c r="M6295">
        <v>35</v>
      </c>
      <c r="N6295">
        <v>0</v>
      </c>
      <c r="O6295">
        <v>100</v>
      </c>
      <c r="P6295">
        <v>0</v>
      </c>
      <c r="Q6295" t="s">
        <v>1584</v>
      </c>
      <c r="R6295">
        <v>45</v>
      </c>
      <c r="S6295" t="s">
        <v>7271</v>
      </c>
      <c r="T6295" t="s">
        <v>9654</v>
      </c>
      <c r="U6295" s="1">
        <v>44508.926608796297</v>
      </c>
      <c r="V6295" t="s">
        <v>52</v>
      </c>
      <c r="W6295" s="1">
        <v>44740.688391203701</v>
      </c>
      <c r="X6295" t="s">
        <v>5699</v>
      </c>
      <c r="Y6295">
        <v>0</v>
      </c>
    </row>
    <row r="6296" spans="1:25" x14ac:dyDescent="0.25">
      <c r="A6296">
        <v>6301</v>
      </c>
      <c r="B6296" t="s">
        <v>9656</v>
      </c>
      <c r="C6296" s="1">
        <v>44504.821527777778</v>
      </c>
      <c r="D6296" t="s">
        <v>50</v>
      </c>
      <c r="E6296" t="s">
        <v>51</v>
      </c>
      <c r="F6296" t="s">
        <v>5706</v>
      </c>
      <c r="G6296" t="s">
        <v>5717</v>
      </c>
      <c r="H6296">
        <v>5</v>
      </c>
      <c r="I6296">
        <v>1</v>
      </c>
      <c r="J6296">
        <v>6</v>
      </c>
      <c r="K6296">
        <v>0</v>
      </c>
      <c r="L6296">
        <v>0</v>
      </c>
      <c r="M6296">
        <v>35</v>
      </c>
      <c r="N6296">
        <v>0</v>
      </c>
      <c r="O6296">
        <v>100</v>
      </c>
      <c r="P6296">
        <v>0</v>
      </c>
      <c r="Q6296" t="s">
        <v>1773</v>
      </c>
      <c r="R6296">
        <v>10</v>
      </c>
      <c r="S6296" t="s">
        <v>2741</v>
      </c>
      <c r="T6296" t="s">
        <v>9654</v>
      </c>
      <c r="U6296" s="1">
        <v>44508.926608796297</v>
      </c>
      <c r="V6296" t="s">
        <v>52</v>
      </c>
      <c r="W6296" s="1">
        <v>44740.688391203701</v>
      </c>
      <c r="X6296" t="s">
        <v>5699</v>
      </c>
      <c r="Y6296">
        <v>0</v>
      </c>
    </row>
    <row r="6297" spans="1:25" x14ac:dyDescent="0.25">
      <c r="A6297">
        <v>6302</v>
      </c>
      <c r="B6297" t="s">
        <v>9657</v>
      </c>
      <c r="C6297" s="1">
        <v>44504.821527777778</v>
      </c>
      <c r="D6297" t="s">
        <v>50</v>
      </c>
      <c r="E6297" t="s">
        <v>51</v>
      </c>
      <c r="F6297" t="s">
        <v>5706</v>
      </c>
      <c r="G6297" t="s">
        <v>5717</v>
      </c>
      <c r="H6297">
        <v>5</v>
      </c>
      <c r="I6297">
        <v>1</v>
      </c>
      <c r="J6297">
        <v>6</v>
      </c>
      <c r="K6297">
        <v>0</v>
      </c>
      <c r="L6297">
        <v>0</v>
      </c>
      <c r="M6297">
        <v>35</v>
      </c>
      <c r="N6297">
        <v>0</v>
      </c>
      <c r="O6297">
        <v>100</v>
      </c>
      <c r="P6297">
        <v>0</v>
      </c>
      <c r="Q6297" t="s">
        <v>2346</v>
      </c>
      <c r="R6297">
        <v>1</v>
      </c>
      <c r="S6297" t="s">
        <v>2347</v>
      </c>
      <c r="T6297" t="s">
        <v>9654</v>
      </c>
      <c r="U6297" s="1">
        <v>44508.926608796297</v>
      </c>
      <c r="V6297" t="s">
        <v>52</v>
      </c>
      <c r="W6297" s="1">
        <v>44740.688391203701</v>
      </c>
      <c r="X6297" t="s">
        <v>5699</v>
      </c>
      <c r="Y6297">
        <v>0</v>
      </c>
    </row>
    <row r="6298" spans="1:25" x14ac:dyDescent="0.25">
      <c r="A6298">
        <v>6303</v>
      </c>
      <c r="B6298" t="s">
        <v>9658</v>
      </c>
      <c r="C6298" s="1">
        <v>44504.821527777778</v>
      </c>
      <c r="D6298" t="s">
        <v>50</v>
      </c>
      <c r="E6298" t="s">
        <v>51</v>
      </c>
      <c r="F6298" t="s">
        <v>5706</v>
      </c>
      <c r="G6298" t="s">
        <v>5717</v>
      </c>
      <c r="H6298">
        <v>5</v>
      </c>
      <c r="I6298">
        <v>1</v>
      </c>
      <c r="J6298">
        <v>6</v>
      </c>
      <c r="K6298">
        <v>0</v>
      </c>
      <c r="L6298">
        <v>0</v>
      </c>
      <c r="M6298">
        <v>35</v>
      </c>
      <c r="N6298">
        <v>0</v>
      </c>
      <c r="O6298">
        <v>100</v>
      </c>
      <c r="P6298">
        <v>0</v>
      </c>
      <c r="Q6298" t="s">
        <v>2279</v>
      </c>
      <c r="R6298">
        <v>1</v>
      </c>
      <c r="S6298" t="s">
        <v>2280</v>
      </c>
      <c r="T6298" t="s">
        <v>9654</v>
      </c>
      <c r="U6298" s="1">
        <v>44508.926608796297</v>
      </c>
      <c r="V6298" t="s">
        <v>52</v>
      </c>
      <c r="W6298" s="1">
        <v>44740.688391203701</v>
      </c>
      <c r="X6298" t="s">
        <v>5699</v>
      </c>
      <c r="Y6298">
        <v>0</v>
      </c>
    </row>
    <row r="6299" spans="1:25" x14ac:dyDescent="0.25">
      <c r="A6299">
        <v>6304</v>
      </c>
      <c r="B6299" t="s">
        <v>9659</v>
      </c>
      <c r="C6299" s="1">
        <v>44504.821527777778</v>
      </c>
      <c r="D6299" t="s">
        <v>50</v>
      </c>
      <c r="E6299" t="s">
        <v>51</v>
      </c>
      <c r="F6299" t="s">
        <v>5706</v>
      </c>
      <c r="G6299" t="s">
        <v>5717</v>
      </c>
      <c r="H6299">
        <v>5</v>
      </c>
      <c r="I6299">
        <v>1</v>
      </c>
      <c r="J6299">
        <v>6</v>
      </c>
      <c r="K6299">
        <v>0</v>
      </c>
      <c r="L6299">
        <v>0</v>
      </c>
      <c r="M6299">
        <v>35</v>
      </c>
      <c r="N6299">
        <v>0</v>
      </c>
      <c r="O6299">
        <v>100</v>
      </c>
      <c r="P6299">
        <v>0</v>
      </c>
      <c r="Q6299" t="s">
        <v>4981</v>
      </c>
      <c r="R6299">
        <v>1</v>
      </c>
      <c r="S6299" t="s">
        <v>4982</v>
      </c>
      <c r="T6299" t="s">
        <v>9654</v>
      </c>
      <c r="U6299" s="1">
        <v>44508.926608796297</v>
      </c>
      <c r="V6299" t="s">
        <v>52</v>
      </c>
      <c r="W6299" s="1">
        <v>44740.688391203701</v>
      </c>
      <c r="X6299" t="s">
        <v>5699</v>
      </c>
      <c r="Y6299">
        <v>0</v>
      </c>
    </row>
    <row r="6300" spans="1:25" x14ac:dyDescent="0.25">
      <c r="A6300">
        <v>6305</v>
      </c>
      <c r="B6300" t="s">
        <v>9660</v>
      </c>
      <c r="C6300" s="1">
        <v>44504.821527777778</v>
      </c>
      <c r="D6300" t="s">
        <v>50</v>
      </c>
      <c r="E6300" t="s">
        <v>51</v>
      </c>
      <c r="F6300" t="s">
        <v>5706</v>
      </c>
      <c r="G6300" t="s">
        <v>5717</v>
      </c>
      <c r="H6300">
        <v>5</v>
      </c>
      <c r="I6300">
        <v>1</v>
      </c>
      <c r="J6300">
        <v>6</v>
      </c>
      <c r="K6300">
        <v>0</v>
      </c>
      <c r="L6300">
        <v>0</v>
      </c>
      <c r="M6300">
        <v>35</v>
      </c>
      <c r="N6300">
        <v>0</v>
      </c>
      <c r="O6300">
        <v>100</v>
      </c>
      <c r="P6300">
        <v>0</v>
      </c>
      <c r="Q6300" t="s">
        <v>2669</v>
      </c>
      <c r="R6300">
        <v>20</v>
      </c>
      <c r="S6300" t="s">
        <v>5080</v>
      </c>
      <c r="T6300" t="s">
        <v>9654</v>
      </c>
      <c r="U6300" s="1">
        <v>44508.926608796297</v>
      </c>
      <c r="V6300" t="s">
        <v>52</v>
      </c>
      <c r="W6300" s="1">
        <v>44740.688391203701</v>
      </c>
      <c r="X6300" t="s">
        <v>5699</v>
      </c>
      <c r="Y6300">
        <v>0</v>
      </c>
    </row>
    <row r="6301" spans="1:25" x14ac:dyDescent="0.25">
      <c r="A6301">
        <v>6306</v>
      </c>
      <c r="B6301" t="s">
        <v>9661</v>
      </c>
      <c r="C6301" s="1">
        <v>44504.821527777778</v>
      </c>
      <c r="D6301" t="s">
        <v>50</v>
      </c>
      <c r="E6301" t="s">
        <v>51</v>
      </c>
      <c r="F6301" t="s">
        <v>5706</v>
      </c>
      <c r="G6301" t="s">
        <v>5717</v>
      </c>
      <c r="H6301">
        <v>5</v>
      </c>
      <c r="I6301">
        <v>1</v>
      </c>
      <c r="J6301">
        <v>6</v>
      </c>
      <c r="K6301">
        <v>0</v>
      </c>
      <c r="L6301">
        <v>0</v>
      </c>
      <c r="M6301">
        <v>35</v>
      </c>
      <c r="N6301">
        <v>0</v>
      </c>
      <c r="O6301">
        <v>100</v>
      </c>
      <c r="P6301">
        <v>0</v>
      </c>
      <c r="Q6301" t="s">
        <v>1634</v>
      </c>
      <c r="R6301">
        <v>1</v>
      </c>
      <c r="S6301" t="s">
        <v>2408</v>
      </c>
      <c r="T6301" t="s">
        <v>9654</v>
      </c>
      <c r="U6301" s="1">
        <v>44508.926608796297</v>
      </c>
      <c r="V6301" t="s">
        <v>52</v>
      </c>
      <c r="W6301" s="1">
        <v>44740.688391203701</v>
      </c>
      <c r="X6301" t="s">
        <v>5699</v>
      </c>
      <c r="Y6301">
        <v>0</v>
      </c>
    </row>
    <row r="6302" spans="1:25" x14ac:dyDescent="0.25">
      <c r="A6302">
        <v>6307</v>
      </c>
      <c r="B6302" t="s">
        <v>9662</v>
      </c>
      <c r="C6302" s="1">
        <v>44504.821527777778</v>
      </c>
      <c r="D6302" t="s">
        <v>50</v>
      </c>
      <c r="E6302" t="s">
        <v>51</v>
      </c>
      <c r="F6302" t="s">
        <v>5706</v>
      </c>
      <c r="G6302" t="s">
        <v>5717</v>
      </c>
      <c r="H6302">
        <v>5</v>
      </c>
      <c r="I6302">
        <v>1</v>
      </c>
      <c r="J6302">
        <v>6</v>
      </c>
      <c r="K6302">
        <v>0</v>
      </c>
      <c r="L6302">
        <v>0</v>
      </c>
      <c r="M6302">
        <v>35</v>
      </c>
      <c r="N6302">
        <v>0</v>
      </c>
      <c r="O6302">
        <v>100</v>
      </c>
      <c r="P6302">
        <v>0</v>
      </c>
      <c r="Q6302" t="s">
        <v>2683</v>
      </c>
      <c r="R6302">
        <v>3</v>
      </c>
      <c r="S6302" t="s">
        <v>5091</v>
      </c>
      <c r="T6302" t="s">
        <v>9654</v>
      </c>
      <c r="U6302" s="1">
        <v>44508.926608796297</v>
      </c>
      <c r="V6302" t="s">
        <v>52</v>
      </c>
      <c r="W6302" s="1">
        <v>44740.688391203701</v>
      </c>
      <c r="X6302" t="s">
        <v>5699</v>
      </c>
      <c r="Y6302">
        <v>0</v>
      </c>
    </row>
    <row r="6303" spans="1:25" x14ac:dyDescent="0.25">
      <c r="A6303">
        <v>6308</v>
      </c>
      <c r="B6303" t="s">
        <v>9663</v>
      </c>
      <c r="C6303" s="1">
        <v>44504.821527777778</v>
      </c>
      <c r="D6303" t="s">
        <v>50</v>
      </c>
      <c r="E6303" t="s">
        <v>51</v>
      </c>
      <c r="F6303" t="s">
        <v>5706</v>
      </c>
      <c r="G6303" t="s">
        <v>5717</v>
      </c>
      <c r="H6303">
        <v>5</v>
      </c>
      <c r="I6303">
        <v>1</v>
      </c>
      <c r="J6303">
        <v>6</v>
      </c>
      <c r="K6303">
        <v>0</v>
      </c>
      <c r="L6303">
        <v>0</v>
      </c>
      <c r="M6303">
        <v>35</v>
      </c>
      <c r="N6303">
        <v>0</v>
      </c>
      <c r="O6303">
        <v>100</v>
      </c>
      <c r="P6303">
        <v>0</v>
      </c>
      <c r="Q6303" t="s">
        <v>2346</v>
      </c>
      <c r="R6303">
        <v>2</v>
      </c>
      <c r="S6303" t="s">
        <v>2361</v>
      </c>
      <c r="T6303" t="s">
        <v>9654</v>
      </c>
      <c r="U6303" s="1">
        <v>44508.926608796297</v>
      </c>
      <c r="V6303" t="s">
        <v>52</v>
      </c>
      <c r="W6303" s="1">
        <v>44740.688391203701</v>
      </c>
      <c r="X6303" t="s">
        <v>5699</v>
      </c>
      <c r="Y6303">
        <v>0</v>
      </c>
    </row>
    <row r="6304" spans="1:25" x14ac:dyDescent="0.25">
      <c r="A6304">
        <v>6309</v>
      </c>
      <c r="B6304" t="s">
        <v>9664</v>
      </c>
      <c r="C6304" s="1">
        <v>44504.821527777778</v>
      </c>
      <c r="D6304" t="s">
        <v>50</v>
      </c>
      <c r="E6304" t="s">
        <v>51</v>
      </c>
      <c r="F6304" t="s">
        <v>5706</v>
      </c>
      <c r="G6304" t="s">
        <v>5717</v>
      </c>
      <c r="H6304">
        <v>5</v>
      </c>
      <c r="I6304">
        <v>1</v>
      </c>
      <c r="J6304">
        <v>6</v>
      </c>
      <c r="K6304">
        <v>0</v>
      </c>
      <c r="L6304">
        <v>0</v>
      </c>
      <c r="M6304">
        <v>35</v>
      </c>
      <c r="N6304">
        <v>0</v>
      </c>
      <c r="O6304">
        <v>100</v>
      </c>
      <c r="P6304">
        <v>0</v>
      </c>
      <c r="Q6304" t="s">
        <v>2056</v>
      </c>
      <c r="R6304">
        <v>1</v>
      </c>
      <c r="S6304" t="s">
        <v>2077</v>
      </c>
      <c r="T6304" t="s">
        <v>9654</v>
      </c>
      <c r="U6304" s="1">
        <v>44508.926608796297</v>
      </c>
      <c r="V6304" t="s">
        <v>52</v>
      </c>
      <c r="W6304" s="1">
        <v>44740.688391203701</v>
      </c>
      <c r="X6304" t="s">
        <v>5699</v>
      </c>
      <c r="Y6304">
        <v>0</v>
      </c>
    </row>
    <row r="6305" spans="1:25" x14ac:dyDescent="0.25">
      <c r="A6305">
        <v>6310</v>
      </c>
      <c r="B6305" t="s">
        <v>9665</v>
      </c>
      <c r="C6305" s="1">
        <v>44504.821527777778</v>
      </c>
      <c r="D6305" t="s">
        <v>50</v>
      </c>
      <c r="E6305" t="s">
        <v>51</v>
      </c>
      <c r="F6305" t="s">
        <v>5706</v>
      </c>
      <c r="G6305" t="s">
        <v>5717</v>
      </c>
      <c r="H6305">
        <v>5</v>
      </c>
      <c r="I6305">
        <v>1</v>
      </c>
      <c r="J6305">
        <v>6</v>
      </c>
      <c r="K6305">
        <v>0</v>
      </c>
      <c r="L6305">
        <v>0</v>
      </c>
      <c r="M6305">
        <v>35</v>
      </c>
      <c r="N6305">
        <v>0</v>
      </c>
      <c r="O6305">
        <v>100</v>
      </c>
      <c r="P6305">
        <v>0</v>
      </c>
      <c r="Q6305" t="s">
        <v>5324</v>
      </c>
      <c r="R6305">
        <v>1</v>
      </c>
      <c r="S6305" t="s">
        <v>9060</v>
      </c>
      <c r="T6305" t="s">
        <v>9654</v>
      </c>
      <c r="U6305" s="1">
        <v>44508.926608796297</v>
      </c>
      <c r="V6305" t="s">
        <v>52</v>
      </c>
      <c r="W6305" s="1">
        <v>44740.688391203701</v>
      </c>
      <c r="X6305" t="s">
        <v>5699</v>
      </c>
      <c r="Y6305">
        <v>0</v>
      </c>
    </row>
    <row r="6306" spans="1:25" x14ac:dyDescent="0.25">
      <c r="A6306">
        <v>6311</v>
      </c>
      <c r="B6306" t="s">
        <v>9666</v>
      </c>
      <c r="C6306" s="1">
        <v>44504.821527777778</v>
      </c>
      <c r="D6306" t="s">
        <v>50</v>
      </c>
      <c r="E6306" t="s">
        <v>51</v>
      </c>
      <c r="F6306" t="s">
        <v>5706</v>
      </c>
      <c r="G6306" t="s">
        <v>5717</v>
      </c>
      <c r="H6306">
        <v>5</v>
      </c>
      <c r="I6306">
        <v>2</v>
      </c>
      <c r="J6306">
        <v>10</v>
      </c>
      <c r="K6306">
        <v>0</v>
      </c>
      <c r="L6306">
        <v>0</v>
      </c>
      <c r="M6306">
        <v>65</v>
      </c>
      <c r="N6306">
        <v>0</v>
      </c>
      <c r="O6306">
        <v>100</v>
      </c>
      <c r="P6306">
        <v>0</v>
      </c>
      <c r="Q6306" t="s">
        <v>1627</v>
      </c>
      <c r="R6306">
        <v>40</v>
      </c>
      <c r="S6306" t="s">
        <v>2771</v>
      </c>
      <c r="T6306" t="s">
        <v>9667</v>
      </c>
      <c r="U6306" s="1">
        <v>44508.926608796297</v>
      </c>
      <c r="V6306" t="s">
        <v>52</v>
      </c>
      <c r="W6306" s="1">
        <v>44740.688391203701</v>
      </c>
      <c r="X6306" t="s">
        <v>5699</v>
      </c>
      <c r="Y6306">
        <v>0</v>
      </c>
    </row>
    <row r="6307" spans="1:25" x14ac:dyDescent="0.25">
      <c r="A6307">
        <v>6312</v>
      </c>
      <c r="B6307" t="s">
        <v>9668</v>
      </c>
      <c r="C6307" s="1">
        <v>44504.821527777778</v>
      </c>
      <c r="D6307" t="s">
        <v>50</v>
      </c>
      <c r="E6307" t="s">
        <v>51</v>
      </c>
      <c r="F6307" t="s">
        <v>5706</v>
      </c>
      <c r="G6307" t="s">
        <v>5717</v>
      </c>
      <c r="H6307">
        <v>5</v>
      </c>
      <c r="I6307">
        <v>2</v>
      </c>
      <c r="J6307">
        <v>10</v>
      </c>
      <c r="K6307">
        <v>0</v>
      </c>
      <c r="L6307">
        <v>0</v>
      </c>
      <c r="M6307">
        <v>65</v>
      </c>
      <c r="N6307">
        <v>0</v>
      </c>
      <c r="O6307">
        <v>100</v>
      </c>
      <c r="P6307">
        <v>0</v>
      </c>
      <c r="Q6307" t="s">
        <v>1608</v>
      </c>
      <c r="R6307">
        <v>35</v>
      </c>
      <c r="S6307" t="s">
        <v>3184</v>
      </c>
      <c r="T6307" t="s">
        <v>9667</v>
      </c>
      <c r="U6307" s="1">
        <v>44508.926608796297</v>
      </c>
      <c r="V6307" t="s">
        <v>52</v>
      </c>
      <c r="W6307" s="1">
        <v>44740.688391203701</v>
      </c>
      <c r="X6307" t="s">
        <v>5699</v>
      </c>
      <c r="Y6307">
        <v>0</v>
      </c>
    </row>
    <row r="6308" spans="1:25" x14ac:dyDescent="0.25">
      <c r="A6308">
        <v>6313</v>
      </c>
      <c r="B6308" t="s">
        <v>9669</v>
      </c>
      <c r="C6308" s="1">
        <v>44504.821527777778</v>
      </c>
      <c r="D6308" t="s">
        <v>50</v>
      </c>
      <c r="E6308" t="s">
        <v>51</v>
      </c>
      <c r="F6308" t="s">
        <v>5706</v>
      </c>
      <c r="G6308" t="s">
        <v>5717</v>
      </c>
      <c r="H6308">
        <v>5</v>
      </c>
      <c r="I6308">
        <v>2</v>
      </c>
      <c r="J6308">
        <v>10</v>
      </c>
      <c r="K6308">
        <v>0</v>
      </c>
      <c r="L6308">
        <v>0</v>
      </c>
      <c r="M6308">
        <v>65</v>
      </c>
      <c r="N6308">
        <v>0</v>
      </c>
      <c r="O6308">
        <v>100</v>
      </c>
      <c r="P6308">
        <v>0</v>
      </c>
      <c r="Q6308" t="s">
        <v>1584</v>
      </c>
      <c r="R6308">
        <v>30</v>
      </c>
      <c r="S6308" t="s">
        <v>5219</v>
      </c>
      <c r="T6308" t="s">
        <v>9667</v>
      </c>
      <c r="U6308" s="1">
        <v>44508.926608796297</v>
      </c>
      <c r="V6308" t="s">
        <v>52</v>
      </c>
      <c r="W6308" s="1">
        <v>44740.688391203701</v>
      </c>
      <c r="X6308" t="s">
        <v>5699</v>
      </c>
      <c r="Y6308">
        <v>0</v>
      </c>
    </row>
    <row r="6309" spans="1:25" x14ac:dyDescent="0.25">
      <c r="A6309">
        <v>6314</v>
      </c>
      <c r="B6309" t="s">
        <v>9670</v>
      </c>
      <c r="C6309" s="1">
        <v>44504.821527777778</v>
      </c>
      <c r="D6309" t="s">
        <v>50</v>
      </c>
      <c r="E6309" t="s">
        <v>51</v>
      </c>
      <c r="F6309" t="s">
        <v>5706</v>
      </c>
      <c r="G6309" t="s">
        <v>5717</v>
      </c>
      <c r="H6309">
        <v>5</v>
      </c>
      <c r="I6309">
        <v>2</v>
      </c>
      <c r="J6309">
        <v>10</v>
      </c>
      <c r="K6309">
        <v>0</v>
      </c>
      <c r="L6309">
        <v>0</v>
      </c>
      <c r="M6309">
        <v>65</v>
      </c>
      <c r="N6309">
        <v>0</v>
      </c>
      <c r="O6309">
        <v>100</v>
      </c>
      <c r="P6309">
        <v>0</v>
      </c>
      <c r="Q6309" t="s">
        <v>2353</v>
      </c>
      <c r="R6309">
        <v>2</v>
      </c>
      <c r="S6309" t="s">
        <v>6819</v>
      </c>
      <c r="T6309" t="s">
        <v>9667</v>
      </c>
      <c r="U6309" s="1">
        <v>44508.926608796297</v>
      </c>
      <c r="V6309" t="s">
        <v>52</v>
      </c>
      <c r="W6309" s="1">
        <v>44740.688391203701</v>
      </c>
      <c r="X6309" t="s">
        <v>5699</v>
      </c>
      <c r="Y6309">
        <v>0</v>
      </c>
    </row>
    <row r="6310" spans="1:25" x14ac:dyDescent="0.25">
      <c r="A6310">
        <v>6315</v>
      </c>
      <c r="B6310" t="s">
        <v>9671</v>
      </c>
      <c r="C6310" s="1">
        <v>44504.821527777778</v>
      </c>
      <c r="D6310" t="s">
        <v>50</v>
      </c>
      <c r="E6310" t="s">
        <v>51</v>
      </c>
      <c r="F6310" t="s">
        <v>5706</v>
      </c>
      <c r="G6310" t="s">
        <v>5717</v>
      </c>
      <c r="H6310">
        <v>5</v>
      </c>
      <c r="I6310">
        <v>2</v>
      </c>
      <c r="J6310">
        <v>10</v>
      </c>
      <c r="K6310">
        <v>0</v>
      </c>
      <c r="L6310">
        <v>0</v>
      </c>
      <c r="M6310">
        <v>65</v>
      </c>
      <c r="N6310">
        <v>0</v>
      </c>
      <c r="O6310">
        <v>100</v>
      </c>
      <c r="P6310">
        <v>0</v>
      </c>
      <c r="Q6310" t="s">
        <v>6591</v>
      </c>
      <c r="R6310">
        <v>1</v>
      </c>
      <c r="S6310" t="s">
        <v>6592</v>
      </c>
      <c r="T6310" t="s">
        <v>9667</v>
      </c>
      <c r="U6310" s="1">
        <v>44508.926608796297</v>
      </c>
      <c r="V6310" t="s">
        <v>52</v>
      </c>
      <c r="W6310" s="1">
        <v>44740.688391203701</v>
      </c>
      <c r="X6310" t="s">
        <v>5699</v>
      </c>
      <c r="Y6310">
        <v>0</v>
      </c>
    </row>
    <row r="6311" spans="1:25" x14ac:dyDescent="0.25">
      <c r="A6311">
        <v>6316</v>
      </c>
      <c r="B6311" t="s">
        <v>9672</v>
      </c>
      <c r="C6311" s="1">
        <v>44504.821527777778</v>
      </c>
      <c r="D6311" t="s">
        <v>50</v>
      </c>
      <c r="E6311" t="s">
        <v>51</v>
      </c>
      <c r="F6311" t="s">
        <v>5706</v>
      </c>
      <c r="G6311" t="s">
        <v>5717</v>
      </c>
      <c r="H6311">
        <v>5</v>
      </c>
      <c r="I6311">
        <v>2</v>
      </c>
      <c r="J6311">
        <v>10</v>
      </c>
      <c r="K6311">
        <v>0</v>
      </c>
      <c r="L6311">
        <v>0</v>
      </c>
      <c r="M6311">
        <v>65</v>
      </c>
      <c r="N6311">
        <v>0</v>
      </c>
      <c r="O6311">
        <v>100</v>
      </c>
      <c r="P6311">
        <v>0</v>
      </c>
      <c r="Q6311" t="s">
        <v>2346</v>
      </c>
      <c r="R6311">
        <v>2</v>
      </c>
      <c r="S6311" t="s">
        <v>2361</v>
      </c>
      <c r="T6311" t="s">
        <v>9667</v>
      </c>
      <c r="U6311" s="1">
        <v>44508.926608796297</v>
      </c>
      <c r="V6311" t="s">
        <v>52</v>
      </c>
      <c r="W6311" s="1">
        <v>44740.688391203701</v>
      </c>
      <c r="X6311" t="s">
        <v>5699</v>
      </c>
      <c r="Y6311">
        <v>0</v>
      </c>
    </row>
    <row r="6312" spans="1:25" x14ac:dyDescent="0.25">
      <c r="A6312">
        <v>6317</v>
      </c>
      <c r="B6312" t="s">
        <v>9673</v>
      </c>
      <c r="C6312" s="1">
        <v>44504.821527777778</v>
      </c>
      <c r="D6312" t="s">
        <v>50</v>
      </c>
      <c r="E6312" t="s">
        <v>51</v>
      </c>
      <c r="F6312" t="s">
        <v>5706</v>
      </c>
      <c r="G6312" t="s">
        <v>5717</v>
      </c>
      <c r="H6312">
        <v>5</v>
      </c>
      <c r="I6312">
        <v>2</v>
      </c>
      <c r="J6312">
        <v>10</v>
      </c>
      <c r="K6312">
        <v>0</v>
      </c>
      <c r="L6312">
        <v>0</v>
      </c>
      <c r="M6312">
        <v>65</v>
      </c>
      <c r="N6312">
        <v>0</v>
      </c>
      <c r="O6312">
        <v>100</v>
      </c>
      <c r="P6312">
        <v>0</v>
      </c>
      <c r="Q6312" t="s">
        <v>1773</v>
      </c>
      <c r="R6312">
        <v>2</v>
      </c>
      <c r="S6312" t="s">
        <v>1205</v>
      </c>
      <c r="T6312" t="s">
        <v>9667</v>
      </c>
      <c r="U6312" s="1">
        <v>44508.926608796297</v>
      </c>
      <c r="V6312" t="s">
        <v>52</v>
      </c>
      <c r="W6312" s="1">
        <v>44740.688391203701</v>
      </c>
      <c r="X6312" t="s">
        <v>5699</v>
      </c>
      <c r="Y6312">
        <v>0</v>
      </c>
    </row>
    <row r="6313" spans="1:25" x14ac:dyDescent="0.25">
      <c r="A6313">
        <v>6318</v>
      </c>
      <c r="B6313" t="s">
        <v>9674</v>
      </c>
      <c r="C6313" s="1">
        <v>44504.821527777778</v>
      </c>
      <c r="D6313" t="s">
        <v>50</v>
      </c>
      <c r="E6313" t="s">
        <v>51</v>
      </c>
      <c r="F6313" t="s">
        <v>5706</v>
      </c>
      <c r="G6313" t="s">
        <v>5717</v>
      </c>
      <c r="H6313">
        <v>5</v>
      </c>
      <c r="I6313">
        <v>2</v>
      </c>
      <c r="J6313">
        <v>10</v>
      </c>
      <c r="K6313">
        <v>0</v>
      </c>
      <c r="L6313">
        <v>0</v>
      </c>
      <c r="M6313">
        <v>65</v>
      </c>
      <c r="N6313">
        <v>0</v>
      </c>
      <c r="O6313">
        <v>100</v>
      </c>
      <c r="P6313">
        <v>0</v>
      </c>
      <c r="Q6313" t="s">
        <v>2683</v>
      </c>
      <c r="R6313">
        <v>4</v>
      </c>
      <c r="S6313" t="s">
        <v>9675</v>
      </c>
      <c r="T6313" t="s">
        <v>9667</v>
      </c>
      <c r="U6313" s="1">
        <v>44508.926608796297</v>
      </c>
      <c r="V6313" t="s">
        <v>52</v>
      </c>
      <c r="W6313" s="1">
        <v>44740.688391203701</v>
      </c>
      <c r="X6313" t="s">
        <v>5699</v>
      </c>
      <c r="Y6313">
        <v>0</v>
      </c>
    </row>
    <row r="6314" spans="1:25" x14ac:dyDescent="0.25">
      <c r="A6314">
        <v>6319</v>
      </c>
      <c r="B6314" t="s">
        <v>9676</v>
      </c>
      <c r="C6314" s="1">
        <v>44504.821527777778</v>
      </c>
      <c r="D6314" t="s">
        <v>50</v>
      </c>
      <c r="E6314" t="s">
        <v>51</v>
      </c>
      <c r="F6314" t="s">
        <v>5706</v>
      </c>
      <c r="G6314" t="s">
        <v>5717</v>
      </c>
      <c r="H6314">
        <v>5</v>
      </c>
      <c r="I6314">
        <v>2</v>
      </c>
      <c r="J6314">
        <v>10</v>
      </c>
      <c r="K6314">
        <v>0</v>
      </c>
      <c r="L6314">
        <v>0</v>
      </c>
      <c r="M6314">
        <v>65</v>
      </c>
      <c r="N6314">
        <v>0</v>
      </c>
      <c r="O6314">
        <v>100</v>
      </c>
      <c r="P6314">
        <v>0</v>
      </c>
      <c r="S6314" t="s">
        <v>598</v>
      </c>
      <c r="T6314" t="s">
        <v>9667</v>
      </c>
      <c r="U6314" s="1">
        <v>44508.926608796297</v>
      </c>
      <c r="V6314" t="s">
        <v>52</v>
      </c>
      <c r="W6314" s="1">
        <v>44740.688391203701</v>
      </c>
      <c r="X6314" t="s">
        <v>5699</v>
      </c>
      <c r="Y6314">
        <v>0</v>
      </c>
    </row>
    <row r="6315" spans="1:25" x14ac:dyDescent="0.25">
      <c r="A6315">
        <v>6320</v>
      </c>
      <c r="B6315" t="s">
        <v>9677</v>
      </c>
      <c r="C6315" s="1">
        <v>44504.821527777778</v>
      </c>
      <c r="D6315" t="s">
        <v>50</v>
      </c>
      <c r="E6315" t="s">
        <v>51</v>
      </c>
      <c r="F6315" t="s">
        <v>5706</v>
      </c>
      <c r="G6315" t="s">
        <v>5717</v>
      </c>
      <c r="H6315">
        <v>5</v>
      </c>
      <c r="I6315">
        <v>3</v>
      </c>
      <c r="J6315">
        <v>12</v>
      </c>
      <c r="K6315">
        <v>0</v>
      </c>
      <c r="L6315">
        <v>0</v>
      </c>
      <c r="M6315">
        <v>45</v>
      </c>
      <c r="N6315">
        <v>0</v>
      </c>
      <c r="O6315">
        <v>100</v>
      </c>
      <c r="P6315">
        <v>0</v>
      </c>
      <c r="Q6315" t="s">
        <v>1608</v>
      </c>
      <c r="R6315">
        <v>10</v>
      </c>
      <c r="S6315" t="s">
        <v>2631</v>
      </c>
      <c r="T6315" t="s">
        <v>9678</v>
      </c>
      <c r="U6315" s="1">
        <v>44508.926608796297</v>
      </c>
      <c r="V6315" t="s">
        <v>52</v>
      </c>
      <c r="W6315" s="1">
        <v>44740.688391203701</v>
      </c>
      <c r="X6315" t="s">
        <v>5699</v>
      </c>
      <c r="Y6315">
        <v>0</v>
      </c>
    </row>
    <row r="6316" spans="1:25" x14ac:dyDescent="0.25">
      <c r="A6316">
        <v>6321</v>
      </c>
      <c r="B6316" t="s">
        <v>9679</v>
      </c>
      <c r="C6316" s="1">
        <v>44504.821527777778</v>
      </c>
      <c r="D6316" t="s">
        <v>50</v>
      </c>
      <c r="E6316" t="s">
        <v>51</v>
      </c>
      <c r="F6316" t="s">
        <v>5706</v>
      </c>
      <c r="G6316" t="s">
        <v>5717</v>
      </c>
      <c r="H6316">
        <v>5</v>
      </c>
      <c r="I6316">
        <v>3</v>
      </c>
      <c r="J6316">
        <v>12</v>
      </c>
      <c r="K6316">
        <v>0</v>
      </c>
      <c r="L6316">
        <v>0</v>
      </c>
      <c r="M6316">
        <v>45</v>
      </c>
      <c r="N6316">
        <v>0</v>
      </c>
      <c r="O6316">
        <v>100</v>
      </c>
      <c r="P6316">
        <v>0</v>
      </c>
      <c r="Q6316" t="s">
        <v>1627</v>
      </c>
      <c r="R6316">
        <v>12</v>
      </c>
      <c r="S6316" t="s">
        <v>6084</v>
      </c>
      <c r="T6316" t="s">
        <v>9678</v>
      </c>
      <c r="U6316" s="1">
        <v>44508.926608796297</v>
      </c>
      <c r="V6316" t="s">
        <v>52</v>
      </c>
      <c r="W6316" s="1">
        <v>44740.688391203701</v>
      </c>
      <c r="X6316" t="s">
        <v>5699</v>
      </c>
      <c r="Y6316">
        <v>0</v>
      </c>
    </row>
    <row r="6317" spans="1:25" x14ac:dyDescent="0.25">
      <c r="A6317">
        <v>6322</v>
      </c>
      <c r="B6317" t="s">
        <v>9680</v>
      </c>
      <c r="C6317" s="1">
        <v>44504.821527777778</v>
      </c>
      <c r="D6317" t="s">
        <v>50</v>
      </c>
      <c r="E6317" t="s">
        <v>51</v>
      </c>
      <c r="F6317" t="s">
        <v>5706</v>
      </c>
      <c r="G6317" t="s">
        <v>5717</v>
      </c>
      <c r="H6317">
        <v>5</v>
      </c>
      <c r="I6317">
        <v>3</v>
      </c>
      <c r="J6317">
        <v>12</v>
      </c>
      <c r="K6317">
        <v>0</v>
      </c>
      <c r="L6317">
        <v>0</v>
      </c>
      <c r="M6317">
        <v>45</v>
      </c>
      <c r="N6317">
        <v>0</v>
      </c>
      <c r="O6317">
        <v>100</v>
      </c>
      <c r="P6317">
        <v>0</v>
      </c>
      <c r="Q6317" t="s">
        <v>1295</v>
      </c>
      <c r="R6317">
        <v>65</v>
      </c>
      <c r="S6317" t="s">
        <v>1865</v>
      </c>
      <c r="T6317" t="s">
        <v>9678</v>
      </c>
      <c r="U6317" s="1">
        <v>44508.926608796297</v>
      </c>
      <c r="V6317" t="s">
        <v>52</v>
      </c>
      <c r="W6317" s="1">
        <v>44740.688391203701</v>
      </c>
      <c r="X6317" t="s">
        <v>5699</v>
      </c>
      <c r="Y6317">
        <v>0</v>
      </c>
    </row>
    <row r="6318" spans="1:25" x14ac:dyDescent="0.25">
      <c r="A6318">
        <v>6323</v>
      </c>
      <c r="B6318" t="s">
        <v>9681</v>
      </c>
      <c r="C6318" s="1">
        <v>44504.821527777778</v>
      </c>
      <c r="D6318" t="s">
        <v>50</v>
      </c>
      <c r="E6318" t="s">
        <v>51</v>
      </c>
      <c r="F6318" t="s">
        <v>5706</v>
      </c>
      <c r="G6318" t="s">
        <v>5717</v>
      </c>
      <c r="H6318">
        <v>5</v>
      </c>
      <c r="I6318">
        <v>3</v>
      </c>
      <c r="J6318">
        <v>12</v>
      </c>
      <c r="K6318">
        <v>0</v>
      </c>
      <c r="L6318">
        <v>0</v>
      </c>
      <c r="M6318">
        <v>45</v>
      </c>
      <c r="N6318">
        <v>0</v>
      </c>
      <c r="O6318">
        <v>100</v>
      </c>
      <c r="P6318">
        <v>0</v>
      </c>
      <c r="Q6318" t="s">
        <v>1773</v>
      </c>
      <c r="R6318">
        <v>30</v>
      </c>
      <c r="S6318" t="s">
        <v>1197</v>
      </c>
      <c r="T6318" t="s">
        <v>9678</v>
      </c>
      <c r="U6318" s="1">
        <v>44508.926608796297</v>
      </c>
      <c r="V6318" t="s">
        <v>52</v>
      </c>
      <c r="W6318" s="1">
        <v>44740.688391203701</v>
      </c>
      <c r="X6318" t="s">
        <v>5699</v>
      </c>
      <c r="Y6318">
        <v>0</v>
      </c>
    </row>
    <row r="6319" spans="1:25" x14ac:dyDescent="0.25">
      <c r="A6319">
        <v>6324</v>
      </c>
      <c r="B6319" t="s">
        <v>9682</v>
      </c>
      <c r="C6319" s="1">
        <v>44504.821527777778</v>
      </c>
      <c r="D6319" t="s">
        <v>50</v>
      </c>
      <c r="E6319" t="s">
        <v>51</v>
      </c>
      <c r="F6319" t="s">
        <v>5706</v>
      </c>
      <c r="G6319" t="s">
        <v>5717</v>
      </c>
      <c r="H6319">
        <v>5</v>
      </c>
      <c r="I6319">
        <v>3</v>
      </c>
      <c r="J6319">
        <v>12</v>
      </c>
      <c r="K6319">
        <v>0</v>
      </c>
      <c r="L6319">
        <v>0</v>
      </c>
      <c r="M6319">
        <v>45</v>
      </c>
      <c r="N6319">
        <v>0</v>
      </c>
      <c r="O6319">
        <v>100</v>
      </c>
      <c r="P6319">
        <v>0</v>
      </c>
      <c r="Q6319" t="s">
        <v>1584</v>
      </c>
      <c r="R6319">
        <v>25</v>
      </c>
      <c r="S6319" t="s">
        <v>6087</v>
      </c>
      <c r="T6319" t="s">
        <v>9678</v>
      </c>
      <c r="U6319" s="1">
        <v>44508.926608796297</v>
      </c>
      <c r="V6319" t="s">
        <v>52</v>
      </c>
      <c r="W6319" s="1">
        <v>44740.688391203701</v>
      </c>
      <c r="X6319" t="s">
        <v>5699</v>
      </c>
      <c r="Y6319">
        <v>0</v>
      </c>
    </row>
    <row r="6320" spans="1:25" x14ac:dyDescent="0.25">
      <c r="A6320">
        <v>6325</v>
      </c>
      <c r="B6320" t="s">
        <v>9683</v>
      </c>
      <c r="C6320" s="1">
        <v>44504.821527777778</v>
      </c>
      <c r="D6320" t="s">
        <v>50</v>
      </c>
      <c r="E6320" t="s">
        <v>51</v>
      </c>
      <c r="F6320" t="s">
        <v>5706</v>
      </c>
      <c r="G6320" t="s">
        <v>5717</v>
      </c>
      <c r="H6320">
        <v>5</v>
      </c>
      <c r="I6320">
        <v>3</v>
      </c>
      <c r="J6320">
        <v>12</v>
      </c>
      <c r="K6320">
        <v>0</v>
      </c>
      <c r="L6320">
        <v>0</v>
      </c>
      <c r="M6320">
        <v>45</v>
      </c>
      <c r="N6320">
        <v>0</v>
      </c>
      <c r="O6320">
        <v>100</v>
      </c>
      <c r="P6320">
        <v>0</v>
      </c>
      <c r="Q6320" t="s">
        <v>2346</v>
      </c>
      <c r="R6320">
        <v>2</v>
      </c>
      <c r="S6320" t="s">
        <v>2361</v>
      </c>
      <c r="T6320" t="s">
        <v>9678</v>
      </c>
      <c r="U6320" s="1">
        <v>44508.926608796297</v>
      </c>
      <c r="V6320" t="s">
        <v>52</v>
      </c>
      <c r="W6320" s="1">
        <v>44740.688391203701</v>
      </c>
      <c r="X6320" t="s">
        <v>5699</v>
      </c>
      <c r="Y6320">
        <v>0</v>
      </c>
    </row>
    <row r="6321" spans="1:26" x14ac:dyDescent="0.25">
      <c r="A6321">
        <v>6326</v>
      </c>
      <c r="B6321" t="s">
        <v>9684</v>
      </c>
      <c r="C6321" s="1">
        <v>44504.821527777778</v>
      </c>
      <c r="D6321" t="s">
        <v>50</v>
      </c>
      <c r="E6321" t="s">
        <v>51</v>
      </c>
      <c r="F6321" t="s">
        <v>5706</v>
      </c>
      <c r="G6321" t="s">
        <v>5717</v>
      </c>
      <c r="H6321">
        <v>5</v>
      </c>
      <c r="I6321">
        <v>3</v>
      </c>
      <c r="J6321">
        <v>12</v>
      </c>
      <c r="K6321">
        <v>0</v>
      </c>
      <c r="L6321">
        <v>0</v>
      </c>
      <c r="M6321">
        <v>45</v>
      </c>
      <c r="N6321">
        <v>0</v>
      </c>
      <c r="O6321">
        <v>100</v>
      </c>
      <c r="P6321">
        <v>0</v>
      </c>
      <c r="Q6321" t="s">
        <v>2683</v>
      </c>
      <c r="R6321">
        <v>5</v>
      </c>
      <c r="S6321" t="s">
        <v>5169</v>
      </c>
      <c r="T6321" t="s">
        <v>9678</v>
      </c>
      <c r="U6321" s="1">
        <v>44508.926608796297</v>
      </c>
      <c r="V6321" t="s">
        <v>52</v>
      </c>
      <c r="W6321" s="1">
        <v>44740.688391203701</v>
      </c>
      <c r="X6321" t="s">
        <v>5699</v>
      </c>
      <c r="Y6321">
        <v>0</v>
      </c>
    </row>
    <row r="6322" spans="1:26" x14ac:dyDescent="0.25">
      <c r="A6322">
        <v>6327</v>
      </c>
      <c r="B6322" t="s">
        <v>9685</v>
      </c>
      <c r="C6322" s="1">
        <v>44504.821527777778</v>
      </c>
      <c r="D6322" t="s">
        <v>50</v>
      </c>
      <c r="E6322" t="s">
        <v>51</v>
      </c>
      <c r="F6322" t="s">
        <v>5706</v>
      </c>
      <c r="G6322" t="s">
        <v>5717</v>
      </c>
      <c r="H6322">
        <v>5</v>
      </c>
      <c r="I6322">
        <v>3</v>
      </c>
      <c r="J6322">
        <v>12</v>
      </c>
      <c r="K6322">
        <v>0</v>
      </c>
      <c r="L6322">
        <v>0</v>
      </c>
      <c r="M6322">
        <v>45</v>
      </c>
      <c r="N6322">
        <v>0</v>
      </c>
      <c r="O6322">
        <v>100</v>
      </c>
      <c r="P6322">
        <v>0</v>
      </c>
      <c r="Q6322" t="s">
        <v>4981</v>
      </c>
      <c r="R6322">
        <v>1</v>
      </c>
      <c r="S6322" t="s">
        <v>4982</v>
      </c>
      <c r="T6322" t="s">
        <v>9678</v>
      </c>
      <c r="U6322" s="1">
        <v>44508.926608796297</v>
      </c>
      <c r="V6322" t="s">
        <v>52</v>
      </c>
      <c r="W6322" s="1">
        <v>44740.688391203701</v>
      </c>
      <c r="X6322" t="s">
        <v>5699</v>
      </c>
      <c r="Y6322">
        <v>0</v>
      </c>
    </row>
    <row r="6323" spans="1:26" x14ac:dyDescent="0.25">
      <c r="A6323">
        <v>6328</v>
      </c>
      <c r="B6323" t="s">
        <v>9686</v>
      </c>
      <c r="C6323" s="1">
        <v>44504.821527777778</v>
      </c>
      <c r="D6323" t="s">
        <v>50</v>
      </c>
      <c r="E6323" t="s">
        <v>51</v>
      </c>
      <c r="F6323" t="s">
        <v>5706</v>
      </c>
      <c r="G6323" t="s">
        <v>5717</v>
      </c>
      <c r="H6323">
        <v>5</v>
      </c>
      <c r="I6323">
        <v>3</v>
      </c>
      <c r="J6323">
        <v>12</v>
      </c>
      <c r="K6323">
        <v>0</v>
      </c>
      <c r="L6323">
        <v>0</v>
      </c>
      <c r="M6323">
        <v>45</v>
      </c>
      <c r="N6323">
        <v>0</v>
      </c>
      <c r="O6323">
        <v>100</v>
      </c>
      <c r="P6323">
        <v>0</v>
      </c>
      <c r="S6323" t="s">
        <v>598</v>
      </c>
      <c r="T6323" t="s">
        <v>9678</v>
      </c>
      <c r="U6323" s="1">
        <v>44508.926608796297</v>
      </c>
      <c r="V6323" t="s">
        <v>52</v>
      </c>
      <c r="W6323" s="1">
        <v>44740.688391203701</v>
      </c>
      <c r="X6323" t="s">
        <v>5699</v>
      </c>
      <c r="Y6323">
        <v>0</v>
      </c>
    </row>
    <row r="6324" spans="1:26" x14ac:dyDescent="0.25">
      <c r="A6324">
        <v>6329</v>
      </c>
      <c r="B6324" t="s">
        <v>9687</v>
      </c>
      <c r="C6324" s="1">
        <v>44504.821527777778</v>
      </c>
      <c r="D6324" t="s">
        <v>50</v>
      </c>
      <c r="E6324" t="s">
        <v>51</v>
      </c>
      <c r="F6324" t="s">
        <v>5706</v>
      </c>
      <c r="G6324" t="s">
        <v>5717</v>
      </c>
      <c r="H6324">
        <v>5</v>
      </c>
      <c r="I6324">
        <v>4</v>
      </c>
      <c r="J6324">
        <v>16</v>
      </c>
      <c r="K6324">
        <v>0</v>
      </c>
      <c r="L6324">
        <v>0</v>
      </c>
      <c r="M6324">
        <v>40</v>
      </c>
      <c r="N6324">
        <v>0</v>
      </c>
      <c r="O6324">
        <v>100</v>
      </c>
      <c r="P6324">
        <v>0</v>
      </c>
      <c r="Q6324" t="s">
        <v>1295</v>
      </c>
      <c r="R6324">
        <v>100</v>
      </c>
      <c r="S6324" t="s">
        <v>9688</v>
      </c>
      <c r="T6324" t="s">
        <v>9689</v>
      </c>
      <c r="U6324" s="1">
        <v>44508.926608796297</v>
      </c>
      <c r="V6324" t="s">
        <v>52</v>
      </c>
      <c r="W6324" s="1">
        <v>44740.688391203701</v>
      </c>
      <c r="X6324" t="s">
        <v>5699</v>
      </c>
      <c r="Y6324">
        <v>0</v>
      </c>
    </row>
    <row r="6325" spans="1:26" x14ac:dyDescent="0.25">
      <c r="A6325">
        <v>6330</v>
      </c>
      <c r="B6325" t="s">
        <v>9690</v>
      </c>
      <c r="C6325" s="1">
        <v>44504.821527777778</v>
      </c>
      <c r="D6325" t="s">
        <v>50</v>
      </c>
      <c r="E6325" t="s">
        <v>51</v>
      </c>
      <c r="F6325" t="s">
        <v>5706</v>
      </c>
      <c r="G6325" t="s">
        <v>5717</v>
      </c>
      <c r="H6325">
        <v>5</v>
      </c>
      <c r="I6325">
        <v>4</v>
      </c>
      <c r="J6325">
        <v>16</v>
      </c>
      <c r="K6325">
        <v>0</v>
      </c>
      <c r="L6325">
        <v>0</v>
      </c>
      <c r="M6325">
        <v>40</v>
      </c>
      <c r="N6325">
        <v>0</v>
      </c>
      <c r="O6325">
        <v>100</v>
      </c>
      <c r="P6325">
        <v>0</v>
      </c>
      <c r="Q6325" t="s">
        <v>1618</v>
      </c>
      <c r="R6325">
        <v>20</v>
      </c>
      <c r="S6325" t="s">
        <v>9691</v>
      </c>
      <c r="T6325" t="s">
        <v>9689</v>
      </c>
      <c r="U6325" s="1">
        <v>44508.926608796297</v>
      </c>
      <c r="V6325" t="s">
        <v>52</v>
      </c>
      <c r="W6325" s="1">
        <v>44740.688391203701</v>
      </c>
      <c r="X6325" t="s">
        <v>5699</v>
      </c>
      <c r="Y6325">
        <v>0</v>
      </c>
    </row>
    <row r="6326" spans="1:26" x14ac:dyDescent="0.25">
      <c r="A6326">
        <v>6331</v>
      </c>
      <c r="B6326" t="s">
        <v>9692</v>
      </c>
      <c r="C6326" s="1">
        <v>44504.821527777778</v>
      </c>
      <c r="D6326" t="s">
        <v>50</v>
      </c>
      <c r="E6326" t="s">
        <v>51</v>
      </c>
      <c r="F6326" t="s">
        <v>5706</v>
      </c>
      <c r="G6326" t="s">
        <v>5717</v>
      </c>
      <c r="H6326">
        <v>5</v>
      </c>
      <c r="I6326">
        <v>4</v>
      </c>
      <c r="J6326">
        <v>16</v>
      </c>
      <c r="K6326">
        <v>0</v>
      </c>
      <c r="L6326">
        <v>0</v>
      </c>
      <c r="M6326">
        <v>40</v>
      </c>
      <c r="N6326">
        <v>0</v>
      </c>
      <c r="O6326">
        <v>100</v>
      </c>
      <c r="P6326">
        <v>0</v>
      </c>
      <c r="Q6326" t="s">
        <v>1773</v>
      </c>
      <c r="R6326">
        <v>12</v>
      </c>
      <c r="S6326" t="s">
        <v>9693</v>
      </c>
      <c r="T6326" t="s">
        <v>9689</v>
      </c>
      <c r="U6326" s="1">
        <v>44508.926608796297</v>
      </c>
      <c r="V6326" t="s">
        <v>52</v>
      </c>
      <c r="W6326" s="1">
        <v>44740.688391203701</v>
      </c>
      <c r="X6326" t="s">
        <v>5699</v>
      </c>
      <c r="Y6326">
        <v>0</v>
      </c>
    </row>
    <row r="6327" spans="1:26" x14ac:dyDescent="0.25">
      <c r="A6327">
        <v>6332</v>
      </c>
      <c r="B6327" t="s">
        <v>9694</v>
      </c>
      <c r="C6327" s="1">
        <v>44504.821527777778</v>
      </c>
      <c r="D6327" t="s">
        <v>50</v>
      </c>
      <c r="E6327" t="s">
        <v>51</v>
      </c>
      <c r="F6327" t="s">
        <v>5706</v>
      </c>
      <c r="G6327" t="s">
        <v>5717</v>
      </c>
      <c r="H6327">
        <v>5</v>
      </c>
      <c r="I6327">
        <v>4</v>
      </c>
      <c r="J6327">
        <v>16</v>
      </c>
      <c r="K6327">
        <v>0</v>
      </c>
      <c r="L6327">
        <v>0</v>
      </c>
      <c r="M6327">
        <v>40</v>
      </c>
      <c r="N6327">
        <v>0</v>
      </c>
      <c r="O6327">
        <v>100</v>
      </c>
      <c r="P6327">
        <v>0</v>
      </c>
      <c r="Q6327" t="s">
        <v>2683</v>
      </c>
      <c r="R6327">
        <v>5</v>
      </c>
      <c r="S6327" t="s">
        <v>5169</v>
      </c>
      <c r="T6327" t="s">
        <v>9689</v>
      </c>
      <c r="U6327" s="1">
        <v>44508.926608796297</v>
      </c>
      <c r="V6327" t="s">
        <v>52</v>
      </c>
      <c r="W6327" s="1">
        <v>44740.688391203701</v>
      </c>
      <c r="X6327" t="s">
        <v>5699</v>
      </c>
      <c r="Y6327">
        <v>0</v>
      </c>
    </row>
    <row r="6328" spans="1:26" x14ac:dyDescent="0.25">
      <c r="A6328">
        <v>6333</v>
      </c>
      <c r="B6328" t="s">
        <v>9695</v>
      </c>
      <c r="C6328" s="1">
        <v>44504.821527777778</v>
      </c>
      <c r="D6328" t="s">
        <v>50</v>
      </c>
      <c r="E6328" t="s">
        <v>51</v>
      </c>
      <c r="F6328" t="s">
        <v>5706</v>
      </c>
      <c r="G6328" t="s">
        <v>5717</v>
      </c>
      <c r="H6328">
        <v>5</v>
      </c>
      <c r="I6328">
        <v>4</v>
      </c>
      <c r="J6328">
        <v>16</v>
      </c>
      <c r="K6328">
        <v>0</v>
      </c>
      <c r="L6328">
        <v>0</v>
      </c>
      <c r="M6328">
        <v>40</v>
      </c>
      <c r="N6328">
        <v>0</v>
      </c>
      <c r="O6328">
        <v>100</v>
      </c>
      <c r="P6328">
        <v>0</v>
      </c>
      <c r="Q6328" t="s">
        <v>2346</v>
      </c>
      <c r="R6328">
        <v>3</v>
      </c>
      <c r="S6328" t="s">
        <v>4270</v>
      </c>
      <c r="T6328" t="s">
        <v>9689</v>
      </c>
      <c r="U6328" s="1">
        <v>44508.926608796297</v>
      </c>
      <c r="V6328" t="s">
        <v>52</v>
      </c>
      <c r="W6328" s="1">
        <v>44740.688391203701</v>
      </c>
      <c r="X6328" t="s">
        <v>5699</v>
      </c>
      <c r="Y6328">
        <v>0</v>
      </c>
    </row>
    <row r="6329" spans="1:26" x14ac:dyDescent="0.25">
      <c r="A6329">
        <v>6334</v>
      </c>
      <c r="B6329" t="s">
        <v>9696</v>
      </c>
      <c r="C6329" s="1">
        <v>44504.821527777778</v>
      </c>
      <c r="D6329" t="s">
        <v>50</v>
      </c>
      <c r="E6329" t="s">
        <v>51</v>
      </c>
      <c r="F6329" t="s">
        <v>5706</v>
      </c>
      <c r="G6329" t="s">
        <v>5717</v>
      </c>
      <c r="H6329">
        <v>5</v>
      </c>
      <c r="I6329">
        <v>4</v>
      </c>
      <c r="J6329">
        <v>16</v>
      </c>
      <c r="K6329">
        <v>0</v>
      </c>
      <c r="L6329">
        <v>0</v>
      </c>
      <c r="M6329">
        <v>40</v>
      </c>
      <c r="N6329">
        <v>0</v>
      </c>
      <c r="O6329">
        <v>100</v>
      </c>
      <c r="P6329">
        <v>0</v>
      </c>
      <c r="Q6329" t="s">
        <v>8179</v>
      </c>
      <c r="R6329">
        <v>1</v>
      </c>
      <c r="S6329" t="s">
        <v>8180</v>
      </c>
      <c r="T6329" t="s">
        <v>9689</v>
      </c>
      <c r="U6329" s="1">
        <v>44508.926608796297</v>
      </c>
      <c r="V6329" t="s">
        <v>52</v>
      </c>
      <c r="W6329" s="1">
        <v>44740.688391203701</v>
      </c>
      <c r="X6329" t="s">
        <v>5699</v>
      </c>
      <c r="Y6329">
        <v>0</v>
      </c>
    </row>
    <row r="6330" spans="1:26" x14ac:dyDescent="0.25">
      <c r="A6330">
        <v>6335</v>
      </c>
      <c r="B6330" t="s">
        <v>9697</v>
      </c>
      <c r="C6330" s="1">
        <v>44504.821527777778</v>
      </c>
      <c r="D6330" t="s">
        <v>50</v>
      </c>
      <c r="E6330" t="s">
        <v>51</v>
      </c>
      <c r="F6330" t="s">
        <v>5706</v>
      </c>
      <c r="G6330" t="s">
        <v>5717</v>
      </c>
      <c r="H6330">
        <v>5</v>
      </c>
      <c r="I6330">
        <v>4</v>
      </c>
      <c r="J6330">
        <v>16</v>
      </c>
      <c r="K6330">
        <v>0</v>
      </c>
      <c r="L6330">
        <v>0</v>
      </c>
      <c r="M6330">
        <v>40</v>
      </c>
      <c r="N6330">
        <v>0</v>
      </c>
      <c r="O6330">
        <v>100</v>
      </c>
      <c r="P6330">
        <v>0</v>
      </c>
      <c r="S6330" t="s">
        <v>598</v>
      </c>
      <c r="T6330" t="s">
        <v>9689</v>
      </c>
      <c r="U6330" s="1">
        <v>44508.926608796297</v>
      </c>
      <c r="V6330" t="s">
        <v>52</v>
      </c>
      <c r="W6330" s="1">
        <v>44740.688391203701</v>
      </c>
      <c r="X6330" t="s">
        <v>5699</v>
      </c>
      <c r="Y6330">
        <v>0</v>
      </c>
    </row>
    <row r="6331" spans="1:26" x14ac:dyDescent="0.25">
      <c r="A6331">
        <v>6336</v>
      </c>
      <c r="B6331" t="s">
        <v>9698</v>
      </c>
      <c r="C6331" s="1">
        <v>44504.821527777778</v>
      </c>
      <c r="D6331" t="s">
        <v>50</v>
      </c>
      <c r="E6331" t="s">
        <v>51</v>
      </c>
      <c r="F6331" t="s">
        <v>5706</v>
      </c>
      <c r="G6331" t="s">
        <v>5717</v>
      </c>
      <c r="H6331">
        <v>5</v>
      </c>
      <c r="I6331">
        <v>5</v>
      </c>
      <c r="J6331">
        <v>20</v>
      </c>
      <c r="K6331">
        <v>0</v>
      </c>
      <c r="L6331">
        <v>0</v>
      </c>
      <c r="M6331">
        <v>40</v>
      </c>
      <c r="N6331">
        <v>1</v>
      </c>
      <c r="O6331">
        <v>100</v>
      </c>
      <c r="P6331">
        <v>0</v>
      </c>
      <c r="Q6331" t="s">
        <v>1295</v>
      </c>
      <c r="R6331">
        <v>100</v>
      </c>
      <c r="S6331" t="s">
        <v>9688</v>
      </c>
      <c r="T6331" t="s">
        <v>9699</v>
      </c>
      <c r="U6331" s="1">
        <v>44508.926608796297</v>
      </c>
      <c r="V6331" t="s">
        <v>52</v>
      </c>
      <c r="W6331" s="1">
        <v>44740.688391203701</v>
      </c>
      <c r="X6331" t="s">
        <v>5699</v>
      </c>
      <c r="Y6331">
        <v>0</v>
      </c>
    </row>
    <row r="6332" spans="1:26" x14ac:dyDescent="0.25">
      <c r="A6332">
        <v>6337</v>
      </c>
      <c r="B6332" t="s">
        <v>9700</v>
      </c>
      <c r="C6332" s="1">
        <v>44504.821527777778</v>
      </c>
      <c r="D6332" t="s">
        <v>50</v>
      </c>
      <c r="E6332" t="s">
        <v>51</v>
      </c>
      <c r="F6332" t="s">
        <v>5706</v>
      </c>
      <c r="G6332" t="s">
        <v>5717</v>
      </c>
      <c r="H6332">
        <v>5</v>
      </c>
      <c r="I6332">
        <v>5</v>
      </c>
      <c r="J6332">
        <v>20</v>
      </c>
      <c r="K6332">
        <v>0</v>
      </c>
      <c r="L6332">
        <v>0</v>
      </c>
      <c r="M6332">
        <v>40</v>
      </c>
      <c r="N6332">
        <v>1</v>
      </c>
      <c r="O6332">
        <v>100</v>
      </c>
      <c r="P6332">
        <v>0</v>
      </c>
      <c r="Q6332" t="s">
        <v>1773</v>
      </c>
      <c r="R6332">
        <v>5</v>
      </c>
      <c r="S6332" t="s">
        <v>2417</v>
      </c>
      <c r="T6332" t="s">
        <v>9699</v>
      </c>
      <c r="U6332" s="1">
        <v>44508.926608796297</v>
      </c>
      <c r="V6332" t="s">
        <v>52</v>
      </c>
      <c r="W6332" s="1">
        <v>44740.688391203701</v>
      </c>
      <c r="X6332" t="s">
        <v>5699</v>
      </c>
      <c r="Y6332">
        <v>0</v>
      </c>
    </row>
    <row r="6333" spans="1:26" x14ac:dyDescent="0.25">
      <c r="A6333">
        <v>6338</v>
      </c>
      <c r="B6333" t="s">
        <v>9701</v>
      </c>
      <c r="C6333" s="1">
        <v>44504.821527777778</v>
      </c>
      <c r="D6333" t="s">
        <v>50</v>
      </c>
      <c r="E6333" t="s">
        <v>51</v>
      </c>
      <c r="F6333" t="s">
        <v>5706</v>
      </c>
      <c r="G6333" t="s">
        <v>5717</v>
      </c>
      <c r="H6333">
        <v>5</v>
      </c>
      <c r="I6333">
        <v>5</v>
      </c>
      <c r="J6333">
        <v>20</v>
      </c>
      <c r="K6333">
        <v>0</v>
      </c>
      <c r="L6333">
        <v>0</v>
      </c>
      <c r="M6333">
        <v>40</v>
      </c>
      <c r="N6333">
        <v>1</v>
      </c>
      <c r="O6333">
        <v>100</v>
      </c>
      <c r="P6333">
        <v>0</v>
      </c>
      <c r="Q6333" t="s">
        <v>1618</v>
      </c>
      <c r="R6333">
        <v>1</v>
      </c>
      <c r="S6333" t="s">
        <v>3936</v>
      </c>
      <c r="T6333" t="s">
        <v>9699</v>
      </c>
      <c r="U6333" s="1">
        <v>44508.926608796297</v>
      </c>
      <c r="V6333" t="s">
        <v>52</v>
      </c>
      <c r="W6333" s="1">
        <v>44740.688391203701</v>
      </c>
      <c r="X6333" t="s">
        <v>5699</v>
      </c>
      <c r="Y6333">
        <v>0</v>
      </c>
    </row>
    <row r="6334" spans="1:26" x14ac:dyDescent="0.25">
      <c r="A6334">
        <v>6339</v>
      </c>
      <c r="B6334" t="s">
        <v>9702</v>
      </c>
      <c r="C6334" s="1">
        <v>44504.821527777778</v>
      </c>
      <c r="D6334" t="s">
        <v>50</v>
      </c>
      <c r="E6334" t="s">
        <v>51</v>
      </c>
      <c r="F6334" t="s">
        <v>5706</v>
      </c>
      <c r="G6334" t="s">
        <v>5717</v>
      </c>
      <c r="H6334">
        <v>5</v>
      </c>
      <c r="I6334">
        <v>5</v>
      </c>
      <c r="J6334">
        <v>20</v>
      </c>
      <c r="K6334">
        <v>0</v>
      </c>
      <c r="L6334">
        <v>0</v>
      </c>
      <c r="M6334">
        <v>40</v>
      </c>
      <c r="N6334">
        <v>1</v>
      </c>
      <c r="O6334">
        <v>100</v>
      </c>
      <c r="P6334">
        <v>1</v>
      </c>
      <c r="S6334" t="s">
        <v>598</v>
      </c>
      <c r="T6334" t="s">
        <v>9699</v>
      </c>
      <c r="U6334" s="1">
        <v>44508.926608796297</v>
      </c>
      <c r="V6334" t="s">
        <v>52</v>
      </c>
      <c r="W6334" s="1">
        <v>44740.688391203701</v>
      </c>
      <c r="X6334" t="s">
        <v>5699</v>
      </c>
      <c r="Y6334">
        <v>0</v>
      </c>
      <c r="Z6334" t="s">
        <v>270</v>
      </c>
    </row>
    <row r="6335" spans="1:26" x14ac:dyDescent="0.25">
      <c r="A6335">
        <v>6340</v>
      </c>
      <c r="B6335" t="s">
        <v>9703</v>
      </c>
      <c r="C6335" s="1">
        <v>44504.821527777778</v>
      </c>
      <c r="D6335" t="s">
        <v>50</v>
      </c>
      <c r="E6335" t="s">
        <v>51</v>
      </c>
      <c r="F6335" t="s">
        <v>5706</v>
      </c>
      <c r="G6335" t="s">
        <v>5717</v>
      </c>
      <c r="H6335">
        <v>5</v>
      </c>
      <c r="I6335">
        <v>6</v>
      </c>
      <c r="J6335">
        <v>22</v>
      </c>
      <c r="K6335">
        <v>0</v>
      </c>
      <c r="L6335">
        <v>0</v>
      </c>
      <c r="M6335">
        <v>75</v>
      </c>
      <c r="N6335">
        <v>0</v>
      </c>
      <c r="O6335">
        <v>100</v>
      </c>
      <c r="P6335">
        <v>0</v>
      </c>
      <c r="Q6335" t="s">
        <v>1295</v>
      </c>
      <c r="R6335">
        <v>65</v>
      </c>
      <c r="S6335" t="s">
        <v>1865</v>
      </c>
      <c r="T6335" t="s">
        <v>9704</v>
      </c>
      <c r="U6335" s="1">
        <v>44508.926608796297</v>
      </c>
      <c r="V6335" t="s">
        <v>52</v>
      </c>
      <c r="W6335" s="1">
        <v>44740.688391203701</v>
      </c>
      <c r="X6335" t="s">
        <v>5699</v>
      </c>
      <c r="Y6335">
        <v>0</v>
      </c>
    </row>
    <row r="6336" spans="1:26" x14ac:dyDescent="0.25">
      <c r="A6336">
        <v>6341</v>
      </c>
      <c r="B6336" t="s">
        <v>9705</v>
      </c>
      <c r="C6336" s="1">
        <v>44504.821527777778</v>
      </c>
      <c r="D6336" t="s">
        <v>50</v>
      </c>
      <c r="E6336" t="s">
        <v>51</v>
      </c>
      <c r="F6336" t="s">
        <v>5706</v>
      </c>
      <c r="G6336" t="s">
        <v>5717</v>
      </c>
      <c r="H6336">
        <v>5</v>
      </c>
      <c r="I6336">
        <v>6</v>
      </c>
      <c r="J6336">
        <v>22</v>
      </c>
      <c r="K6336">
        <v>0</v>
      </c>
      <c r="L6336">
        <v>0</v>
      </c>
      <c r="M6336">
        <v>75</v>
      </c>
      <c r="N6336">
        <v>0</v>
      </c>
      <c r="O6336">
        <v>100</v>
      </c>
      <c r="P6336">
        <v>0</v>
      </c>
      <c r="Q6336" t="s">
        <v>1627</v>
      </c>
      <c r="R6336">
        <v>8</v>
      </c>
      <c r="S6336" t="s">
        <v>4298</v>
      </c>
      <c r="T6336" t="s">
        <v>9704</v>
      </c>
      <c r="U6336" s="1">
        <v>44508.926608796297</v>
      </c>
      <c r="V6336" t="s">
        <v>52</v>
      </c>
      <c r="W6336" s="1">
        <v>44740.688391203701</v>
      </c>
      <c r="X6336" t="s">
        <v>5699</v>
      </c>
      <c r="Y6336">
        <v>0</v>
      </c>
    </row>
    <row r="6337" spans="1:25" x14ac:dyDescent="0.25">
      <c r="A6337">
        <v>6342</v>
      </c>
      <c r="B6337" t="s">
        <v>9706</v>
      </c>
      <c r="C6337" s="1">
        <v>44504.821527777778</v>
      </c>
      <c r="D6337" t="s">
        <v>50</v>
      </c>
      <c r="E6337" t="s">
        <v>51</v>
      </c>
      <c r="F6337" t="s">
        <v>5706</v>
      </c>
      <c r="G6337" t="s">
        <v>5717</v>
      </c>
      <c r="H6337">
        <v>5</v>
      </c>
      <c r="I6337">
        <v>6</v>
      </c>
      <c r="J6337">
        <v>22</v>
      </c>
      <c r="K6337">
        <v>0</v>
      </c>
      <c r="L6337">
        <v>0</v>
      </c>
      <c r="M6337">
        <v>75</v>
      </c>
      <c r="N6337">
        <v>0</v>
      </c>
      <c r="O6337">
        <v>100</v>
      </c>
      <c r="P6337">
        <v>0</v>
      </c>
      <c r="Q6337" t="s">
        <v>2529</v>
      </c>
      <c r="R6337">
        <v>7</v>
      </c>
      <c r="S6337" t="s">
        <v>6027</v>
      </c>
      <c r="T6337" t="s">
        <v>9704</v>
      </c>
      <c r="U6337" s="1">
        <v>44508.926608796297</v>
      </c>
      <c r="V6337" t="s">
        <v>52</v>
      </c>
      <c r="W6337" s="1">
        <v>44740.688391203701</v>
      </c>
      <c r="X6337" t="s">
        <v>5699</v>
      </c>
      <c r="Y6337">
        <v>0</v>
      </c>
    </row>
    <row r="6338" spans="1:25" x14ac:dyDescent="0.25">
      <c r="A6338">
        <v>6343</v>
      </c>
      <c r="B6338" t="s">
        <v>9707</v>
      </c>
      <c r="C6338" s="1">
        <v>44504.821527777778</v>
      </c>
      <c r="D6338" t="s">
        <v>50</v>
      </c>
      <c r="E6338" t="s">
        <v>51</v>
      </c>
      <c r="F6338" t="s">
        <v>5706</v>
      </c>
      <c r="G6338" t="s">
        <v>5717</v>
      </c>
      <c r="H6338">
        <v>5</v>
      </c>
      <c r="I6338">
        <v>6</v>
      </c>
      <c r="J6338">
        <v>22</v>
      </c>
      <c r="K6338">
        <v>0</v>
      </c>
      <c r="L6338">
        <v>0</v>
      </c>
      <c r="M6338">
        <v>75</v>
      </c>
      <c r="N6338">
        <v>0</v>
      </c>
      <c r="O6338">
        <v>100</v>
      </c>
      <c r="P6338">
        <v>0</v>
      </c>
      <c r="Q6338" t="s">
        <v>2653</v>
      </c>
      <c r="R6338">
        <v>20</v>
      </c>
      <c r="S6338" t="s">
        <v>9708</v>
      </c>
      <c r="T6338" t="s">
        <v>9704</v>
      </c>
      <c r="U6338" s="1">
        <v>44508.926608796297</v>
      </c>
      <c r="V6338" t="s">
        <v>52</v>
      </c>
      <c r="W6338" s="1">
        <v>44740.688391203701</v>
      </c>
      <c r="X6338" t="s">
        <v>5699</v>
      </c>
      <c r="Y6338">
        <v>0</v>
      </c>
    </row>
    <row r="6339" spans="1:25" x14ac:dyDescent="0.25">
      <c r="A6339">
        <v>6344</v>
      </c>
      <c r="B6339" t="s">
        <v>9709</v>
      </c>
      <c r="C6339" s="1">
        <v>44504.821527777778</v>
      </c>
      <c r="D6339" t="s">
        <v>50</v>
      </c>
      <c r="E6339" t="s">
        <v>51</v>
      </c>
      <c r="F6339" t="s">
        <v>5706</v>
      </c>
      <c r="G6339" t="s">
        <v>5717</v>
      </c>
      <c r="H6339">
        <v>5</v>
      </c>
      <c r="I6339">
        <v>6</v>
      </c>
      <c r="J6339">
        <v>22</v>
      </c>
      <c r="K6339">
        <v>0</v>
      </c>
      <c r="L6339">
        <v>0</v>
      </c>
      <c r="M6339">
        <v>75</v>
      </c>
      <c r="N6339">
        <v>0</v>
      </c>
      <c r="O6339">
        <v>100</v>
      </c>
      <c r="P6339">
        <v>0</v>
      </c>
      <c r="Q6339" t="s">
        <v>1683</v>
      </c>
      <c r="R6339">
        <v>20</v>
      </c>
      <c r="S6339" t="s">
        <v>3964</v>
      </c>
      <c r="T6339" t="s">
        <v>9704</v>
      </c>
      <c r="U6339" s="1">
        <v>44508.926608796297</v>
      </c>
      <c r="V6339" t="s">
        <v>52</v>
      </c>
      <c r="W6339" s="1">
        <v>44740.688391203701</v>
      </c>
      <c r="X6339" t="s">
        <v>5699</v>
      </c>
      <c r="Y6339">
        <v>0</v>
      </c>
    </row>
    <row r="6340" spans="1:25" x14ac:dyDescent="0.25">
      <c r="A6340">
        <v>6345</v>
      </c>
      <c r="B6340" t="s">
        <v>9710</v>
      </c>
      <c r="C6340" s="1">
        <v>44504.821527777778</v>
      </c>
      <c r="D6340" t="s">
        <v>50</v>
      </c>
      <c r="E6340" t="s">
        <v>51</v>
      </c>
      <c r="F6340" t="s">
        <v>5706</v>
      </c>
      <c r="G6340" t="s">
        <v>5717</v>
      </c>
      <c r="H6340">
        <v>5</v>
      </c>
      <c r="I6340">
        <v>6</v>
      </c>
      <c r="J6340">
        <v>22</v>
      </c>
      <c r="K6340">
        <v>0</v>
      </c>
      <c r="L6340">
        <v>0</v>
      </c>
      <c r="M6340">
        <v>75</v>
      </c>
      <c r="N6340">
        <v>0</v>
      </c>
      <c r="O6340">
        <v>100</v>
      </c>
      <c r="P6340">
        <v>0</v>
      </c>
      <c r="Q6340" t="s">
        <v>2669</v>
      </c>
      <c r="R6340">
        <v>15</v>
      </c>
      <c r="S6340" t="s">
        <v>5096</v>
      </c>
      <c r="T6340" t="s">
        <v>9704</v>
      </c>
      <c r="U6340" s="1">
        <v>44508.926608796297</v>
      </c>
      <c r="V6340" t="s">
        <v>52</v>
      </c>
      <c r="W6340" s="1">
        <v>44740.688391203701</v>
      </c>
      <c r="X6340" t="s">
        <v>5699</v>
      </c>
      <c r="Y6340">
        <v>0</v>
      </c>
    </row>
    <row r="6341" spans="1:25" x14ac:dyDescent="0.25">
      <c r="A6341">
        <v>6346</v>
      </c>
      <c r="B6341" t="s">
        <v>9711</v>
      </c>
      <c r="C6341" s="1">
        <v>44504.821527777778</v>
      </c>
      <c r="D6341" t="s">
        <v>50</v>
      </c>
      <c r="E6341" t="s">
        <v>51</v>
      </c>
      <c r="F6341" t="s">
        <v>5706</v>
      </c>
      <c r="G6341" t="s">
        <v>5717</v>
      </c>
      <c r="H6341">
        <v>5</v>
      </c>
      <c r="I6341">
        <v>6</v>
      </c>
      <c r="J6341">
        <v>22</v>
      </c>
      <c r="K6341">
        <v>0</v>
      </c>
      <c r="L6341">
        <v>0</v>
      </c>
      <c r="M6341">
        <v>75</v>
      </c>
      <c r="N6341">
        <v>0</v>
      </c>
      <c r="O6341">
        <v>100</v>
      </c>
      <c r="P6341">
        <v>0</v>
      </c>
      <c r="S6341" t="s">
        <v>598</v>
      </c>
      <c r="T6341" t="s">
        <v>9704</v>
      </c>
      <c r="U6341" s="1">
        <v>44508.926608796297</v>
      </c>
      <c r="V6341" t="s">
        <v>52</v>
      </c>
      <c r="W6341" s="1">
        <v>44740.688391203701</v>
      </c>
      <c r="X6341" t="s">
        <v>5699</v>
      </c>
      <c r="Y6341">
        <v>0</v>
      </c>
    </row>
    <row r="6342" spans="1:25" x14ac:dyDescent="0.25">
      <c r="A6342">
        <v>6347</v>
      </c>
      <c r="B6342" t="s">
        <v>9712</v>
      </c>
      <c r="C6342" s="1">
        <v>44504.821527777778</v>
      </c>
      <c r="D6342" t="s">
        <v>50</v>
      </c>
      <c r="E6342" t="s">
        <v>51</v>
      </c>
      <c r="F6342" t="s">
        <v>5706</v>
      </c>
      <c r="G6342" t="s">
        <v>5717</v>
      </c>
      <c r="H6342">
        <v>5</v>
      </c>
      <c r="I6342">
        <v>6</v>
      </c>
      <c r="J6342">
        <v>22</v>
      </c>
      <c r="K6342">
        <v>0</v>
      </c>
      <c r="L6342">
        <v>0</v>
      </c>
      <c r="M6342">
        <v>75</v>
      </c>
      <c r="N6342">
        <v>0</v>
      </c>
      <c r="O6342">
        <v>100</v>
      </c>
      <c r="P6342">
        <v>0</v>
      </c>
      <c r="Q6342" t="s">
        <v>2356</v>
      </c>
      <c r="R6342">
        <v>1</v>
      </c>
      <c r="S6342" t="s">
        <v>2357</v>
      </c>
      <c r="T6342" t="s">
        <v>9704</v>
      </c>
      <c r="U6342" s="1">
        <v>44508.926608796297</v>
      </c>
      <c r="V6342" t="s">
        <v>52</v>
      </c>
      <c r="W6342" s="1">
        <v>44740.688391203701</v>
      </c>
      <c r="X6342" t="s">
        <v>5699</v>
      </c>
      <c r="Y6342">
        <v>0</v>
      </c>
    </row>
    <row r="6343" spans="1:25" x14ac:dyDescent="0.25">
      <c r="A6343">
        <v>6348</v>
      </c>
      <c r="B6343" t="s">
        <v>9713</v>
      </c>
      <c r="C6343" s="1">
        <v>44504.821527777778</v>
      </c>
      <c r="D6343" t="s">
        <v>50</v>
      </c>
      <c r="E6343" t="s">
        <v>51</v>
      </c>
      <c r="F6343" t="s">
        <v>5706</v>
      </c>
      <c r="G6343" t="s">
        <v>5717</v>
      </c>
      <c r="H6343">
        <v>5</v>
      </c>
      <c r="I6343">
        <v>6</v>
      </c>
      <c r="J6343">
        <v>22</v>
      </c>
      <c r="K6343">
        <v>0</v>
      </c>
      <c r="L6343">
        <v>0</v>
      </c>
      <c r="M6343">
        <v>75</v>
      </c>
      <c r="N6343">
        <v>0</v>
      </c>
      <c r="O6343">
        <v>100</v>
      </c>
      <c r="P6343">
        <v>0</v>
      </c>
      <c r="S6343" t="s">
        <v>598</v>
      </c>
      <c r="T6343" t="s">
        <v>9704</v>
      </c>
      <c r="U6343" s="1">
        <v>44508.926608796297</v>
      </c>
      <c r="V6343" t="s">
        <v>52</v>
      </c>
      <c r="W6343" s="1">
        <v>44740.688391203701</v>
      </c>
      <c r="X6343" t="s">
        <v>5699</v>
      </c>
      <c r="Y6343">
        <v>0</v>
      </c>
    </row>
    <row r="6344" spans="1:25" x14ac:dyDescent="0.25">
      <c r="A6344">
        <v>6349</v>
      </c>
      <c r="B6344" t="s">
        <v>9714</v>
      </c>
      <c r="C6344" s="1">
        <v>44504.821527777778</v>
      </c>
      <c r="D6344" t="s">
        <v>50</v>
      </c>
      <c r="E6344" t="s">
        <v>51</v>
      </c>
      <c r="F6344" t="s">
        <v>5706</v>
      </c>
      <c r="G6344" t="s">
        <v>5717</v>
      </c>
      <c r="H6344">
        <v>5</v>
      </c>
      <c r="I6344">
        <v>7</v>
      </c>
      <c r="J6344">
        <v>26</v>
      </c>
      <c r="K6344">
        <v>0</v>
      </c>
      <c r="L6344">
        <v>0</v>
      </c>
      <c r="M6344">
        <v>50</v>
      </c>
      <c r="N6344">
        <v>0</v>
      </c>
      <c r="O6344">
        <v>100</v>
      </c>
      <c r="P6344">
        <v>0</v>
      </c>
      <c r="Q6344" t="s">
        <v>1608</v>
      </c>
      <c r="R6344">
        <v>70</v>
      </c>
      <c r="S6344" t="s">
        <v>2651</v>
      </c>
      <c r="T6344" t="s">
        <v>9715</v>
      </c>
      <c r="U6344" s="1">
        <v>44508.926608796297</v>
      </c>
      <c r="V6344" t="s">
        <v>52</v>
      </c>
      <c r="W6344" s="1">
        <v>44740.688391203701</v>
      </c>
      <c r="X6344" t="s">
        <v>5699</v>
      </c>
      <c r="Y6344">
        <v>0</v>
      </c>
    </row>
    <row r="6345" spans="1:25" x14ac:dyDescent="0.25">
      <c r="A6345">
        <v>6350</v>
      </c>
      <c r="B6345" t="s">
        <v>9716</v>
      </c>
      <c r="C6345" s="1">
        <v>44504.821527777778</v>
      </c>
      <c r="D6345" t="s">
        <v>50</v>
      </c>
      <c r="E6345" t="s">
        <v>51</v>
      </c>
      <c r="F6345" t="s">
        <v>5706</v>
      </c>
      <c r="G6345" t="s">
        <v>5717</v>
      </c>
      <c r="H6345">
        <v>5</v>
      </c>
      <c r="I6345">
        <v>7</v>
      </c>
      <c r="J6345">
        <v>26</v>
      </c>
      <c r="K6345">
        <v>0</v>
      </c>
      <c r="L6345">
        <v>0</v>
      </c>
      <c r="M6345">
        <v>50</v>
      </c>
      <c r="N6345">
        <v>0</v>
      </c>
      <c r="O6345">
        <v>100</v>
      </c>
      <c r="P6345">
        <v>0</v>
      </c>
      <c r="Q6345" t="s">
        <v>1627</v>
      </c>
      <c r="R6345">
        <v>10</v>
      </c>
      <c r="S6345" t="s">
        <v>1704</v>
      </c>
      <c r="T6345" t="s">
        <v>9715</v>
      </c>
      <c r="U6345" s="1">
        <v>44508.926608796297</v>
      </c>
      <c r="V6345" t="s">
        <v>52</v>
      </c>
      <c r="W6345" s="1">
        <v>44740.688391203701</v>
      </c>
      <c r="X6345" t="s">
        <v>5699</v>
      </c>
      <c r="Y6345">
        <v>0</v>
      </c>
    </row>
    <row r="6346" spans="1:25" x14ac:dyDescent="0.25">
      <c r="A6346">
        <v>6351</v>
      </c>
      <c r="B6346" t="s">
        <v>9717</v>
      </c>
      <c r="C6346" s="1">
        <v>44504.821527777778</v>
      </c>
      <c r="D6346" t="s">
        <v>50</v>
      </c>
      <c r="E6346" t="s">
        <v>51</v>
      </c>
      <c r="F6346" t="s">
        <v>5706</v>
      </c>
      <c r="G6346" t="s">
        <v>5717</v>
      </c>
      <c r="H6346">
        <v>5</v>
      </c>
      <c r="I6346">
        <v>7</v>
      </c>
      <c r="J6346">
        <v>26</v>
      </c>
      <c r="K6346">
        <v>0</v>
      </c>
      <c r="L6346">
        <v>0</v>
      </c>
      <c r="M6346">
        <v>50</v>
      </c>
      <c r="N6346">
        <v>0</v>
      </c>
      <c r="O6346">
        <v>100</v>
      </c>
      <c r="P6346">
        <v>0</v>
      </c>
      <c r="Q6346" t="s">
        <v>2529</v>
      </c>
      <c r="R6346">
        <v>15</v>
      </c>
      <c r="S6346" t="s">
        <v>2530</v>
      </c>
      <c r="T6346" t="s">
        <v>9715</v>
      </c>
      <c r="U6346" s="1">
        <v>44508.926608796297</v>
      </c>
      <c r="V6346" t="s">
        <v>52</v>
      </c>
      <c r="W6346" s="1">
        <v>44740.688391203701</v>
      </c>
      <c r="X6346" t="s">
        <v>5699</v>
      </c>
      <c r="Y6346">
        <v>0</v>
      </c>
    </row>
    <row r="6347" spans="1:25" x14ac:dyDescent="0.25">
      <c r="A6347">
        <v>6352</v>
      </c>
      <c r="B6347" t="s">
        <v>9718</v>
      </c>
      <c r="C6347" s="1">
        <v>44504.821527777778</v>
      </c>
      <c r="D6347" t="s">
        <v>50</v>
      </c>
      <c r="E6347" t="s">
        <v>51</v>
      </c>
      <c r="F6347" t="s">
        <v>5706</v>
      </c>
      <c r="G6347" t="s">
        <v>5717</v>
      </c>
      <c r="H6347">
        <v>5</v>
      </c>
      <c r="I6347">
        <v>7</v>
      </c>
      <c r="J6347">
        <v>26</v>
      </c>
      <c r="K6347">
        <v>0</v>
      </c>
      <c r="L6347">
        <v>0</v>
      </c>
      <c r="M6347">
        <v>50</v>
      </c>
      <c r="N6347">
        <v>0</v>
      </c>
      <c r="O6347">
        <v>100</v>
      </c>
      <c r="P6347">
        <v>0</v>
      </c>
      <c r="Q6347" t="s">
        <v>2669</v>
      </c>
      <c r="R6347">
        <v>65</v>
      </c>
      <c r="S6347" t="s">
        <v>9719</v>
      </c>
      <c r="T6347" t="s">
        <v>9715</v>
      </c>
      <c r="U6347" s="1">
        <v>44508.926608796297</v>
      </c>
      <c r="V6347" t="s">
        <v>52</v>
      </c>
      <c r="W6347" s="1">
        <v>44740.688391203701</v>
      </c>
      <c r="X6347" t="s">
        <v>5699</v>
      </c>
      <c r="Y6347">
        <v>0</v>
      </c>
    </row>
    <row r="6348" spans="1:25" x14ac:dyDescent="0.25">
      <c r="A6348">
        <v>6353</v>
      </c>
      <c r="B6348" t="s">
        <v>9720</v>
      </c>
      <c r="C6348" s="1">
        <v>44504.821527777778</v>
      </c>
      <c r="D6348" t="s">
        <v>50</v>
      </c>
      <c r="E6348" t="s">
        <v>51</v>
      </c>
      <c r="F6348" t="s">
        <v>5706</v>
      </c>
      <c r="G6348" t="s">
        <v>5717</v>
      </c>
      <c r="H6348">
        <v>5</v>
      </c>
      <c r="I6348">
        <v>7</v>
      </c>
      <c r="J6348">
        <v>26</v>
      </c>
      <c r="K6348">
        <v>0</v>
      </c>
      <c r="L6348">
        <v>0</v>
      </c>
      <c r="M6348">
        <v>50</v>
      </c>
      <c r="N6348">
        <v>0</v>
      </c>
      <c r="O6348">
        <v>100</v>
      </c>
      <c r="P6348">
        <v>0</v>
      </c>
      <c r="Q6348" t="s">
        <v>3010</v>
      </c>
      <c r="R6348">
        <v>2</v>
      </c>
      <c r="S6348" t="s">
        <v>6659</v>
      </c>
      <c r="T6348" t="s">
        <v>9715</v>
      </c>
      <c r="U6348" s="1">
        <v>44508.926608796297</v>
      </c>
      <c r="V6348" t="s">
        <v>52</v>
      </c>
      <c r="W6348" s="1">
        <v>44740.688391203701</v>
      </c>
      <c r="X6348" t="s">
        <v>5699</v>
      </c>
      <c r="Y6348">
        <v>0</v>
      </c>
    </row>
    <row r="6349" spans="1:25" x14ac:dyDescent="0.25">
      <c r="A6349">
        <v>6354</v>
      </c>
      <c r="B6349" t="s">
        <v>9721</v>
      </c>
      <c r="C6349" s="1">
        <v>44504.821527777778</v>
      </c>
      <c r="D6349" t="s">
        <v>50</v>
      </c>
      <c r="E6349" t="s">
        <v>51</v>
      </c>
      <c r="F6349" t="s">
        <v>5706</v>
      </c>
      <c r="G6349" t="s">
        <v>5717</v>
      </c>
      <c r="H6349">
        <v>5</v>
      </c>
      <c r="I6349">
        <v>7</v>
      </c>
      <c r="J6349">
        <v>26</v>
      </c>
      <c r="K6349">
        <v>0</v>
      </c>
      <c r="L6349">
        <v>0</v>
      </c>
      <c r="M6349">
        <v>50</v>
      </c>
      <c r="N6349">
        <v>0</v>
      </c>
      <c r="O6349">
        <v>100</v>
      </c>
      <c r="P6349">
        <v>0</v>
      </c>
      <c r="Q6349" t="s">
        <v>2653</v>
      </c>
      <c r="R6349">
        <v>2</v>
      </c>
      <c r="S6349" t="s">
        <v>2757</v>
      </c>
      <c r="T6349" t="s">
        <v>9715</v>
      </c>
      <c r="U6349" s="1">
        <v>44508.926608796297</v>
      </c>
      <c r="V6349" t="s">
        <v>52</v>
      </c>
      <c r="W6349" s="1">
        <v>44740.688391203701</v>
      </c>
      <c r="X6349" t="s">
        <v>5699</v>
      </c>
      <c r="Y6349">
        <v>0</v>
      </c>
    </row>
    <row r="6350" spans="1:25" x14ac:dyDescent="0.25">
      <c r="A6350">
        <v>6355</v>
      </c>
      <c r="B6350" t="s">
        <v>9722</v>
      </c>
      <c r="C6350" s="1">
        <v>44504.821527777778</v>
      </c>
      <c r="D6350" t="s">
        <v>50</v>
      </c>
      <c r="E6350" t="s">
        <v>51</v>
      </c>
      <c r="F6350" t="s">
        <v>5706</v>
      </c>
      <c r="G6350" t="s">
        <v>5717</v>
      </c>
      <c r="H6350">
        <v>5</v>
      </c>
      <c r="I6350">
        <v>7</v>
      </c>
      <c r="J6350">
        <v>26</v>
      </c>
      <c r="K6350">
        <v>0</v>
      </c>
      <c r="L6350">
        <v>0</v>
      </c>
      <c r="M6350">
        <v>50</v>
      </c>
      <c r="N6350">
        <v>0</v>
      </c>
      <c r="O6350">
        <v>100</v>
      </c>
      <c r="P6350">
        <v>0</v>
      </c>
      <c r="Q6350" t="s">
        <v>1634</v>
      </c>
      <c r="R6350">
        <v>1</v>
      </c>
      <c r="S6350" t="s">
        <v>2408</v>
      </c>
      <c r="T6350" t="s">
        <v>9715</v>
      </c>
      <c r="U6350" s="1">
        <v>44508.926608796297</v>
      </c>
      <c r="V6350" t="s">
        <v>52</v>
      </c>
      <c r="W6350" s="1">
        <v>44740.688391203701</v>
      </c>
      <c r="X6350" t="s">
        <v>5699</v>
      </c>
      <c r="Y6350">
        <v>0</v>
      </c>
    </row>
    <row r="6351" spans="1:25" x14ac:dyDescent="0.25">
      <c r="A6351">
        <v>6356</v>
      </c>
      <c r="B6351" t="s">
        <v>9723</v>
      </c>
      <c r="C6351" s="1">
        <v>44504.821527777778</v>
      </c>
      <c r="D6351" t="s">
        <v>50</v>
      </c>
      <c r="E6351" t="s">
        <v>51</v>
      </c>
      <c r="F6351" t="s">
        <v>5706</v>
      </c>
      <c r="G6351" t="s">
        <v>5717</v>
      </c>
      <c r="H6351">
        <v>5</v>
      </c>
      <c r="I6351">
        <v>7</v>
      </c>
      <c r="J6351">
        <v>26</v>
      </c>
      <c r="K6351">
        <v>0</v>
      </c>
      <c r="L6351">
        <v>0</v>
      </c>
      <c r="M6351">
        <v>50</v>
      </c>
      <c r="N6351">
        <v>0</v>
      </c>
      <c r="O6351">
        <v>100</v>
      </c>
      <c r="P6351">
        <v>0</v>
      </c>
      <c r="Q6351" t="s">
        <v>1773</v>
      </c>
      <c r="R6351">
        <v>1</v>
      </c>
      <c r="S6351" t="s">
        <v>1136</v>
      </c>
      <c r="T6351" t="s">
        <v>9715</v>
      </c>
      <c r="U6351" s="1">
        <v>44508.926608796297</v>
      </c>
      <c r="V6351" t="s">
        <v>52</v>
      </c>
      <c r="W6351" s="1">
        <v>44740.688391203701</v>
      </c>
      <c r="X6351" t="s">
        <v>5699</v>
      </c>
      <c r="Y6351">
        <v>0</v>
      </c>
    </row>
    <row r="6352" spans="1:25" x14ac:dyDescent="0.25">
      <c r="A6352">
        <v>6357</v>
      </c>
      <c r="B6352" t="s">
        <v>9724</v>
      </c>
      <c r="C6352" s="1">
        <v>44504.821527777778</v>
      </c>
      <c r="D6352" t="s">
        <v>50</v>
      </c>
      <c r="E6352" t="s">
        <v>51</v>
      </c>
      <c r="F6352" t="s">
        <v>5706</v>
      </c>
      <c r="G6352" t="s">
        <v>5717</v>
      </c>
      <c r="H6352">
        <v>5</v>
      </c>
      <c r="I6352">
        <v>7</v>
      </c>
      <c r="J6352">
        <v>26</v>
      </c>
      <c r="K6352">
        <v>0</v>
      </c>
      <c r="L6352">
        <v>0</v>
      </c>
      <c r="M6352">
        <v>50</v>
      </c>
      <c r="N6352">
        <v>0</v>
      </c>
      <c r="O6352">
        <v>100</v>
      </c>
      <c r="P6352">
        <v>0</v>
      </c>
      <c r="S6352" t="s">
        <v>598</v>
      </c>
      <c r="T6352" t="s">
        <v>9715</v>
      </c>
      <c r="U6352" s="1">
        <v>44508.926608796297</v>
      </c>
      <c r="V6352" t="s">
        <v>52</v>
      </c>
      <c r="W6352" s="1">
        <v>44740.688391203701</v>
      </c>
      <c r="X6352" t="s">
        <v>5699</v>
      </c>
      <c r="Y6352">
        <v>0</v>
      </c>
    </row>
    <row r="6353" spans="1:26" x14ac:dyDescent="0.25">
      <c r="A6353">
        <v>6358</v>
      </c>
      <c r="B6353" t="s">
        <v>9725</v>
      </c>
      <c r="C6353" s="1">
        <v>44504.821527777778</v>
      </c>
      <c r="D6353" t="s">
        <v>50</v>
      </c>
      <c r="E6353" t="s">
        <v>51</v>
      </c>
      <c r="F6353" t="s">
        <v>5706</v>
      </c>
      <c r="G6353" t="s">
        <v>5717</v>
      </c>
      <c r="H6353">
        <v>5</v>
      </c>
      <c r="I6353">
        <v>8</v>
      </c>
      <c r="J6353">
        <v>30</v>
      </c>
      <c r="K6353">
        <v>0</v>
      </c>
      <c r="L6353">
        <v>0</v>
      </c>
      <c r="M6353">
        <v>100</v>
      </c>
      <c r="N6353">
        <v>0</v>
      </c>
      <c r="O6353">
        <v>100</v>
      </c>
      <c r="P6353">
        <v>0</v>
      </c>
      <c r="Q6353" t="s">
        <v>1608</v>
      </c>
      <c r="R6353">
        <v>85</v>
      </c>
      <c r="S6353" t="s">
        <v>4517</v>
      </c>
      <c r="T6353" t="s">
        <v>9726</v>
      </c>
      <c r="U6353" s="1">
        <v>44508.926608796297</v>
      </c>
      <c r="V6353" t="s">
        <v>52</v>
      </c>
      <c r="W6353" s="1">
        <v>44740.688391203701</v>
      </c>
      <c r="X6353" t="s">
        <v>5699</v>
      </c>
      <c r="Y6353">
        <v>0</v>
      </c>
    </row>
    <row r="6354" spans="1:26" x14ac:dyDescent="0.25">
      <c r="A6354">
        <v>6359</v>
      </c>
      <c r="B6354" t="s">
        <v>9727</v>
      </c>
      <c r="C6354" s="1">
        <v>44504.821527777778</v>
      </c>
      <c r="D6354" t="s">
        <v>50</v>
      </c>
      <c r="E6354" t="s">
        <v>51</v>
      </c>
      <c r="F6354" t="s">
        <v>5706</v>
      </c>
      <c r="G6354" t="s">
        <v>5717</v>
      </c>
      <c r="H6354">
        <v>5</v>
      </c>
      <c r="I6354">
        <v>8</v>
      </c>
      <c r="J6354">
        <v>30</v>
      </c>
      <c r="K6354">
        <v>0</v>
      </c>
      <c r="L6354">
        <v>0</v>
      </c>
      <c r="M6354">
        <v>100</v>
      </c>
      <c r="N6354">
        <v>0</v>
      </c>
      <c r="O6354">
        <v>100</v>
      </c>
      <c r="P6354">
        <v>0</v>
      </c>
      <c r="Q6354" t="s">
        <v>2529</v>
      </c>
      <c r="R6354">
        <v>12</v>
      </c>
      <c r="S6354" t="s">
        <v>9114</v>
      </c>
      <c r="T6354" t="s">
        <v>9726</v>
      </c>
      <c r="U6354" s="1">
        <v>44508.926608796297</v>
      </c>
      <c r="V6354" t="s">
        <v>52</v>
      </c>
      <c r="W6354" s="1">
        <v>44740.688391203701</v>
      </c>
      <c r="X6354" t="s">
        <v>5699</v>
      </c>
      <c r="Y6354">
        <v>0</v>
      </c>
    </row>
    <row r="6355" spans="1:26" x14ac:dyDescent="0.25">
      <c r="A6355">
        <v>6360</v>
      </c>
      <c r="B6355" t="s">
        <v>9728</v>
      </c>
      <c r="C6355" s="1">
        <v>44504.821527777778</v>
      </c>
      <c r="D6355" t="s">
        <v>50</v>
      </c>
      <c r="E6355" t="s">
        <v>51</v>
      </c>
      <c r="F6355" t="s">
        <v>5706</v>
      </c>
      <c r="G6355" t="s">
        <v>5717</v>
      </c>
      <c r="H6355">
        <v>5</v>
      </c>
      <c r="I6355">
        <v>8</v>
      </c>
      <c r="J6355">
        <v>30</v>
      </c>
      <c r="K6355">
        <v>0</v>
      </c>
      <c r="L6355">
        <v>0</v>
      </c>
      <c r="M6355">
        <v>100</v>
      </c>
      <c r="N6355">
        <v>0</v>
      </c>
      <c r="O6355">
        <v>100</v>
      </c>
      <c r="P6355">
        <v>0</v>
      </c>
      <c r="Q6355" t="s">
        <v>1584</v>
      </c>
      <c r="R6355">
        <v>5</v>
      </c>
      <c r="S6355" t="s">
        <v>3106</v>
      </c>
      <c r="T6355" t="s">
        <v>9726</v>
      </c>
      <c r="U6355" s="1">
        <v>44508.926608796297</v>
      </c>
      <c r="V6355" t="s">
        <v>52</v>
      </c>
      <c r="W6355" s="1">
        <v>44740.688391203701</v>
      </c>
      <c r="X6355" t="s">
        <v>5699</v>
      </c>
      <c r="Y6355">
        <v>0</v>
      </c>
    </row>
    <row r="6356" spans="1:26" x14ac:dyDescent="0.25">
      <c r="A6356">
        <v>6361</v>
      </c>
      <c r="B6356" t="s">
        <v>9729</v>
      </c>
      <c r="C6356" s="1">
        <v>44504.821527777778</v>
      </c>
      <c r="D6356" t="s">
        <v>50</v>
      </c>
      <c r="E6356" t="s">
        <v>51</v>
      </c>
      <c r="F6356" t="s">
        <v>5706</v>
      </c>
      <c r="G6356" t="s">
        <v>5717</v>
      </c>
      <c r="H6356">
        <v>5</v>
      </c>
      <c r="I6356">
        <v>8</v>
      </c>
      <c r="J6356">
        <v>30</v>
      </c>
      <c r="K6356">
        <v>0</v>
      </c>
      <c r="L6356">
        <v>0</v>
      </c>
      <c r="M6356">
        <v>100</v>
      </c>
      <c r="N6356">
        <v>0</v>
      </c>
      <c r="O6356">
        <v>100</v>
      </c>
      <c r="P6356">
        <v>0</v>
      </c>
      <c r="Q6356" t="s">
        <v>3361</v>
      </c>
      <c r="R6356">
        <v>1</v>
      </c>
      <c r="S6356" t="s">
        <v>9411</v>
      </c>
      <c r="T6356" t="s">
        <v>9726</v>
      </c>
      <c r="U6356" s="1">
        <v>44508.926608796297</v>
      </c>
      <c r="V6356" t="s">
        <v>52</v>
      </c>
      <c r="W6356" s="1">
        <v>44740.688391203701</v>
      </c>
      <c r="X6356" t="s">
        <v>5699</v>
      </c>
      <c r="Y6356">
        <v>0</v>
      </c>
    </row>
    <row r="6357" spans="1:26" x14ac:dyDescent="0.25">
      <c r="A6357">
        <v>6362</v>
      </c>
      <c r="B6357" t="s">
        <v>9730</v>
      </c>
      <c r="C6357" s="1">
        <v>44504.821527777778</v>
      </c>
      <c r="D6357" t="s">
        <v>50</v>
      </c>
      <c r="E6357" t="s">
        <v>51</v>
      </c>
      <c r="F6357" t="s">
        <v>5706</v>
      </c>
      <c r="G6357" t="s">
        <v>5717</v>
      </c>
      <c r="H6357">
        <v>5</v>
      </c>
      <c r="I6357">
        <v>8</v>
      </c>
      <c r="J6357">
        <v>30</v>
      </c>
      <c r="K6357">
        <v>0</v>
      </c>
      <c r="L6357">
        <v>0</v>
      </c>
      <c r="M6357">
        <v>100</v>
      </c>
      <c r="N6357">
        <v>0</v>
      </c>
      <c r="O6357">
        <v>100</v>
      </c>
      <c r="P6357">
        <v>0</v>
      </c>
      <c r="Q6357" t="s">
        <v>2669</v>
      </c>
      <c r="R6357">
        <v>50</v>
      </c>
      <c r="S6357" t="s">
        <v>5663</v>
      </c>
      <c r="T6357" t="s">
        <v>9726</v>
      </c>
      <c r="U6357" s="1">
        <v>44508.926608796297</v>
      </c>
      <c r="V6357" t="s">
        <v>52</v>
      </c>
      <c r="W6357" s="1">
        <v>44740.688391203701</v>
      </c>
      <c r="X6357" t="s">
        <v>5699</v>
      </c>
      <c r="Y6357">
        <v>0</v>
      </c>
    </row>
    <row r="6358" spans="1:26" x14ac:dyDescent="0.25">
      <c r="A6358">
        <v>6363</v>
      </c>
      <c r="B6358" t="s">
        <v>9731</v>
      </c>
      <c r="C6358" s="1">
        <v>44504.821527777778</v>
      </c>
      <c r="D6358" t="s">
        <v>50</v>
      </c>
      <c r="E6358" t="s">
        <v>51</v>
      </c>
      <c r="F6358" t="s">
        <v>5706</v>
      </c>
      <c r="G6358" t="s">
        <v>5717</v>
      </c>
      <c r="H6358">
        <v>5</v>
      </c>
      <c r="I6358">
        <v>8</v>
      </c>
      <c r="J6358">
        <v>30</v>
      </c>
      <c r="K6358">
        <v>0</v>
      </c>
      <c r="L6358">
        <v>0</v>
      </c>
      <c r="M6358">
        <v>100</v>
      </c>
      <c r="N6358">
        <v>0</v>
      </c>
      <c r="O6358">
        <v>100</v>
      </c>
      <c r="P6358">
        <v>0</v>
      </c>
      <c r="Q6358" t="s">
        <v>1634</v>
      </c>
      <c r="R6358">
        <v>1</v>
      </c>
      <c r="S6358" t="s">
        <v>2408</v>
      </c>
      <c r="T6358" t="s">
        <v>9726</v>
      </c>
      <c r="U6358" s="1">
        <v>44508.926608796297</v>
      </c>
      <c r="V6358" t="s">
        <v>52</v>
      </c>
      <c r="W6358" s="1">
        <v>44740.688391203701</v>
      </c>
      <c r="X6358" t="s">
        <v>5699</v>
      </c>
      <c r="Y6358">
        <v>0</v>
      </c>
    </row>
    <row r="6359" spans="1:26" x14ac:dyDescent="0.25">
      <c r="A6359">
        <v>6364</v>
      </c>
      <c r="B6359" t="s">
        <v>9732</v>
      </c>
      <c r="C6359" s="1">
        <v>44504.821527777778</v>
      </c>
      <c r="D6359" t="s">
        <v>50</v>
      </c>
      <c r="E6359" t="s">
        <v>51</v>
      </c>
      <c r="F6359" t="s">
        <v>5706</v>
      </c>
      <c r="G6359" t="s">
        <v>5717</v>
      </c>
      <c r="H6359">
        <v>5</v>
      </c>
      <c r="I6359">
        <v>8</v>
      </c>
      <c r="J6359">
        <v>30</v>
      </c>
      <c r="K6359">
        <v>0</v>
      </c>
      <c r="L6359">
        <v>0</v>
      </c>
      <c r="M6359">
        <v>100</v>
      </c>
      <c r="N6359">
        <v>0</v>
      </c>
      <c r="O6359">
        <v>100</v>
      </c>
      <c r="P6359">
        <v>0</v>
      </c>
      <c r="Q6359" t="s">
        <v>5739</v>
      </c>
      <c r="R6359">
        <v>1</v>
      </c>
      <c r="S6359" t="s">
        <v>5740</v>
      </c>
      <c r="T6359" t="s">
        <v>9726</v>
      </c>
      <c r="U6359" s="1">
        <v>44508.926608796297</v>
      </c>
      <c r="V6359" t="s">
        <v>52</v>
      </c>
      <c r="W6359" s="1">
        <v>44740.688391203701</v>
      </c>
      <c r="X6359" t="s">
        <v>5699</v>
      </c>
      <c r="Y6359">
        <v>0</v>
      </c>
    </row>
    <row r="6360" spans="1:26" x14ac:dyDescent="0.25">
      <c r="A6360">
        <v>6365</v>
      </c>
      <c r="B6360" t="s">
        <v>9733</v>
      </c>
      <c r="C6360" s="1">
        <v>44504.821527777778</v>
      </c>
      <c r="D6360" t="s">
        <v>50</v>
      </c>
      <c r="E6360" t="s">
        <v>51</v>
      </c>
      <c r="F6360" t="s">
        <v>5706</v>
      </c>
      <c r="G6360" t="s">
        <v>5717</v>
      </c>
      <c r="H6360">
        <v>5</v>
      </c>
      <c r="I6360">
        <v>8</v>
      </c>
      <c r="J6360">
        <v>30</v>
      </c>
      <c r="K6360">
        <v>0</v>
      </c>
      <c r="L6360">
        <v>0</v>
      </c>
      <c r="M6360">
        <v>100</v>
      </c>
      <c r="N6360">
        <v>0</v>
      </c>
      <c r="O6360">
        <v>100</v>
      </c>
      <c r="P6360">
        <v>0</v>
      </c>
      <c r="S6360" t="s">
        <v>598</v>
      </c>
      <c r="T6360" t="s">
        <v>9726</v>
      </c>
      <c r="U6360" s="1">
        <v>44508.926608796297</v>
      </c>
      <c r="V6360" t="s">
        <v>52</v>
      </c>
      <c r="W6360" s="1">
        <v>44740.688391203701</v>
      </c>
      <c r="X6360" t="s">
        <v>5699</v>
      </c>
      <c r="Y6360">
        <v>0</v>
      </c>
    </row>
    <row r="6361" spans="1:26" x14ac:dyDescent="0.25">
      <c r="A6361">
        <v>6366</v>
      </c>
      <c r="B6361" t="s">
        <v>9734</v>
      </c>
      <c r="C6361" s="1">
        <v>44504.821527777778</v>
      </c>
      <c r="D6361" t="s">
        <v>50</v>
      </c>
      <c r="E6361" t="s">
        <v>51</v>
      </c>
      <c r="F6361" t="s">
        <v>5706</v>
      </c>
      <c r="G6361" t="s">
        <v>5717</v>
      </c>
      <c r="H6361">
        <v>5</v>
      </c>
      <c r="I6361">
        <v>9</v>
      </c>
      <c r="J6361">
        <v>35</v>
      </c>
      <c r="K6361">
        <v>0</v>
      </c>
      <c r="L6361">
        <v>0</v>
      </c>
      <c r="M6361">
        <v>50</v>
      </c>
      <c r="N6361">
        <v>0</v>
      </c>
      <c r="O6361">
        <v>95</v>
      </c>
      <c r="P6361">
        <v>3</v>
      </c>
      <c r="Q6361" t="s">
        <v>1627</v>
      </c>
      <c r="R6361">
        <v>20</v>
      </c>
      <c r="S6361" t="s">
        <v>2795</v>
      </c>
      <c r="T6361" t="s">
        <v>9735</v>
      </c>
      <c r="U6361" s="1">
        <v>44508.926608796297</v>
      </c>
      <c r="V6361" t="s">
        <v>52</v>
      </c>
      <c r="W6361" s="1">
        <v>44740.688391203701</v>
      </c>
      <c r="X6361" t="s">
        <v>5699</v>
      </c>
      <c r="Y6361">
        <v>0</v>
      </c>
      <c r="Z6361" t="s">
        <v>270</v>
      </c>
    </row>
    <row r="6362" spans="1:26" x14ac:dyDescent="0.25">
      <c r="A6362">
        <v>6367</v>
      </c>
      <c r="B6362" t="s">
        <v>9736</v>
      </c>
      <c r="C6362" s="1">
        <v>44504.821527777778</v>
      </c>
      <c r="D6362" t="s">
        <v>50</v>
      </c>
      <c r="E6362" t="s">
        <v>51</v>
      </c>
      <c r="F6362" t="s">
        <v>5706</v>
      </c>
      <c r="G6362" t="s">
        <v>5717</v>
      </c>
      <c r="H6362">
        <v>5</v>
      </c>
      <c r="I6362">
        <v>9</v>
      </c>
      <c r="J6362">
        <v>35</v>
      </c>
      <c r="K6362">
        <v>0</v>
      </c>
      <c r="L6362">
        <v>0</v>
      </c>
      <c r="M6362">
        <v>50</v>
      </c>
      <c r="N6362">
        <v>0</v>
      </c>
      <c r="O6362">
        <v>95</v>
      </c>
      <c r="P6362">
        <v>3</v>
      </c>
      <c r="Q6362" t="s">
        <v>1615</v>
      </c>
      <c r="R6362">
        <v>30</v>
      </c>
      <c r="S6362" t="s">
        <v>1616</v>
      </c>
      <c r="T6362" t="s">
        <v>9735</v>
      </c>
      <c r="U6362" s="1">
        <v>44508.926608796297</v>
      </c>
      <c r="V6362" t="s">
        <v>52</v>
      </c>
      <c r="W6362" s="1">
        <v>44740.688391203701</v>
      </c>
      <c r="X6362" t="s">
        <v>5699</v>
      </c>
      <c r="Y6362">
        <v>0</v>
      </c>
      <c r="Z6362" t="s">
        <v>270</v>
      </c>
    </row>
    <row r="6363" spans="1:26" x14ac:dyDescent="0.25">
      <c r="A6363">
        <v>6368</v>
      </c>
      <c r="B6363" t="s">
        <v>9737</v>
      </c>
      <c r="C6363" s="1">
        <v>44504.821527777778</v>
      </c>
      <c r="D6363" t="s">
        <v>50</v>
      </c>
      <c r="E6363" t="s">
        <v>51</v>
      </c>
      <c r="F6363" t="s">
        <v>5706</v>
      </c>
      <c r="G6363" t="s">
        <v>5717</v>
      </c>
      <c r="H6363">
        <v>5</v>
      </c>
      <c r="I6363">
        <v>9</v>
      </c>
      <c r="J6363">
        <v>35</v>
      </c>
      <c r="K6363">
        <v>0</v>
      </c>
      <c r="L6363">
        <v>0</v>
      </c>
      <c r="M6363">
        <v>50</v>
      </c>
      <c r="N6363">
        <v>0</v>
      </c>
      <c r="O6363">
        <v>95</v>
      </c>
      <c r="P6363">
        <v>3</v>
      </c>
      <c r="Q6363" t="s">
        <v>2529</v>
      </c>
      <c r="R6363">
        <v>5</v>
      </c>
      <c r="S6363" t="s">
        <v>2608</v>
      </c>
      <c r="T6363" t="s">
        <v>9735</v>
      </c>
      <c r="U6363" s="1">
        <v>44508.926608796297</v>
      </c>
      <c r="V6363" t="s">
        <v>52</v>
      </c>
      <c r="W6363" s="1">
        <v>44740.688391203701</v>
      </c>
      <c r="X6363" t="s">
        <v>5699</v>
      </c>
      <c r="Y6363">
        <v>0</v>
      </c>
      <c r="Z6363" t="s">
        <v>270</v>
      </c>
    </row>
    <row r="6364" spans="1:26" x14ac:dyDescent="0.25">
      <c r="A6364">
        <v>6369</v>
      </c>
      <c r="B6364" t="s">
        <v>9738</v>
      </c>
      <c r="C6364" s="1">
        <v>44504.821527777778</v>
      </c>
      <c r="D6364" t="s">
        <v>50</v>
      </c>
      <c r="E6364" t="s">
        <v>51</v>
      </c>
      <c r="F6364" t="s">
        <v>5706</v>
      </c>
      <c r="G6364" t="s">
        <v>5717</v>
      </c>
      <c r="H6364">
        <v>5</v>
      </c>
      <c r="I6364">
        <v>9</v>
      </c>
      <c r="J6364">
        <v>35</v>
      </c>
      <c r="K6364">
        <v>0</v>
      </c>
      <c r="L6364">
        <v>0</v>
      </c>
      <c r="M6364">
        <v>50</v>
      </c>
      <c r="N6364">
        <v>0</v>
      </c>
      <c r="O6364">
        <v>95</v>
      </c>
      <c r="P6364">
        <v>3</v>
      </c>
      <c r="Q6364" t="s">
        <v>2346</v>
      </c>
      <c r="R6364">
        <v>4</v>
      </c>
      <c r="S6364" t="s">
        <v>9568</v>
      </c>
      <c r="T6364" t="s">
        <v>9735</v>
      </c>
      <c r="U6364" s="1">
        <v>44508.926608796297</v>
      </c>
      <c r="V6364" t="s">
        <v>52</v>
      </c>
      <c r="W6364" s="1">
        <v>44740.688391203701</v>
      </c>
      <c r="X6364" t="s">
        <v>5699</v>
      </c>
      <c r="Y6364">
        <v>0</v>
      </c>
      <c r="Z6364" t="s">
        <v>270</v>
      </c>
    </row>
    <row r="6365" spans="1:26" x14ac:dyDescent="0.25">
      <c r="A6365">
        <v>6370</v>
      </c>
      <c r="B6365" t="s">
        <v>9739</v>
      </c>
      <c r="C6365" s="1">
        <v>44504.821527777778</v>
      </c>
      <c r="D6365" t="s">
        <v>50</v>
      </c>
      <c r="E6365" t="s">
        <v>51</v>
      </c>
      <c r="F6365" t="s">
        <v>5706</v>
      </c>
      <c r="G6365" t="s">
        <v>5717</v>
      </c>
      <c r="H6365">
        <v>5</v>
      </c>
      <c r="I6365">
        <v>9</v>
      </c>
      <c r="J6365">
        <v>35</v>
      </c>
      <c r="K6365">
        <v>0</v>
      </c>
      <c r="L6365">
        <v>0</v>
      </c>
      <c r="M6365">
        <v>50</v>
      </c>
      <c r="N6365">
        <v>0</v>
      </c>
      <c r="O6365">
        <v>95</v>
      </c>
      <c r="P6365">
        <v>3</v>
      </c>
      <c r="Q6365" t="s">
        <v>1773</v>
      </c>
      <c r="R6365">
        <v>7</v>
      </c>
      <c r="S6365" t="s">
        <v>2755</v>
      </c>
      <c r="T6365" t="s">
        <v>9735</v>
      </c>
      <c r="U6365" s="1">
        <v>44508.926608796297</v>
      </c>
      <c r="V6365" t="s">
        <v>52</v>
      </c>
      <c r="W6365" s="1">
        <v>44740.688391203701</v>
      </c>
      <c r="X6365" t="s">
        <v>5699</v>
      </c>
      <c r="Y6365">
        <v>0</v>
      </c>
      <c r="Z6365" t="s">
        <v>270</v>
      </c>
    </row>
    <row r="6366" spans="1:26" x14ac:dyDescent="0.25">
      <c r="A6366">
        <v>6371</v>
      </c>
      <c r="B6366" t="s">
        <v>9740</v>
      </c>
      <c r="C6366" s="1">
        <v>44504.821527777778</v>
      </c>
      <c r="D6366" t="s">
        <v>50</v>
      </c>
      <c r="E6366" t="s">
        <v>51</v>
      </c>
      <c r="F6366" t="s">
        <v>5706</v>
      </c>
      <c r="G6366" t="s">
        <v>5717</v>
      </c>
      <c r="H6366">
        <v>5</v>
      </c>
      <c r="I6366">
        <v>9</v>
      </c>
      <c r="J6366">
        <v>35</v>
      </c>
      <c r="K6366">
        <v>0</v>
      </c>
      <c r="L6366">
        <v>0</v>
      </c>
      <c r="M6366">
        <v>50</v>
      </c>
      <c r="N6366">
        <v>0</v>
      </c>
      <c r="O6366">
        <v>95</v>
      </c>
      <c r="P6366">
        <v>3</v>
      </c>
      <c r="Q6366" t="s">
        <v>1584</v>
      </c>
      <c r="R6366">
        <v>3</v>
      </c>
      <c r="S6366" t="s">
        <v>2725</v>
      </c>
      <c r="T6366" t="s">
        <v>9735</v>
      </c>
      <c r="U6366" s="1">
        <v>44508.926608796297</v>
      </c>
      <c r="V6366" t="s">
        <v>52</v>
      </c>
      <c r="W6366" s="1">
        <v>44740.688391203701</v>
      </c>
      <c r="X6366" t="s">
        <v>5699</v>
      </c>
      <c r="Y6366">
        <v>0</v>
      </c>
      <c r="Z6366" t="s">
        <v>270</v>
      </c>
    </row>
    <row r="6367" spans="1:26" x14ac:dyDescent="0.25">
      <c r="A6367">
        <v>6372</v>
      </c>
      <c r="B6367" t="s">
        <v>9741</v>
      </c>
      <c r="C6367" s="1">
        <v>44504.821527777778</v>
      </c>
      <c r="D6367" t="s">
        <v>50</v>
      </c>
      <c r="E6367" t="s">
        <v>51</v>
      </c>
      <c r="F6367" t="s">
        <v>5706</v>
      </c>
      <c r="G6367" t="s">
        <v>5717</v>
      </c>
      <c r="H6367">
        <v>5</v>
      </c>
      <c r="I6367">
        <v>9</v>
      </c>
      <c r="J6367">
        <v>35</v>
      </c>
      <c r="K6367">
        <v>0</v>
      </c>
      <c r="L6367">
        <v>0</v>
      </c>
      <c r="M6367">
        <v>50</v>
      </c>
      <c r="N6367">
        <v>0</v>
      </c>
      <c r="O6367">
        <v>95</v>
      </c>
      <c r="P6367">
        <v>3</v>
      </c>
      <c r="Q6367" t="s">
        <v>2722</v>
      </c>
      <c r="R6367">
        <v>1</v>
      </c>
      <c r="S6367" t="s">
        <v>2723</v>
      </c>
      <c r="T6367" t="s">
        <v>9735</v>
      </c>
      <c r="U6367" s="1">
        <v>44508.926608796297</v>
      </c>
      <c r="V6367" t="s">
        <v>52</v>
      </c>
      <c r="W6367" s="1">
        <v>44740.688391203701</v>
      </c>
      <c r="X6367" t="s">
        <v>5699</v>
      </c>
      <c r="Y6367">
        <v>0</v>
      </c>
      <c r="Z6367" t="s">
        <v>270</v>
      </c>
    </row>
    <row r="6368" spans="1:26" x14ac:dyDescent="0.25">
      <c r="A6368">
        <v>6373</v>
      </c>
      <c r="B6368" t="s">
        <v>9742</v>
      </c>
      <c r="C6368" s="1">
        <v>44504.821527777778</v>
      </c>
      <c r="D6368" t="s">
        <v>50</v>
      </c>
      <c r="E6368" t="s">
        <v>51</v>
      </c>
      <c r="F6368" t="s">
        <v>5706</v>
      </c>
      <c r="G6368" t="s">
        <v>5717</v>
      </c>
      <c r="H6368">
        <v>5</v>
      </c>
      <c r="I6368">
        <v>9</v>
      </c>
      <c r="J6368">
        <v>35</v>
      </c>
      <c r="K6368">
        <v>0</v>
      </c>
      <c r="L6368">
        <v>0</v>
      </c>
      <c r="M6368">
        <v>50</v>
      </c>
      <c r="N6368">
        <v>0</v>
      </c>
      <c r="O6368">
        <v>95</v>
      </c>
      <c r="P6368">
        <v>3</v>
      </c>
      <c r="Q6368" t="s">
        <v>2653</v>
      </c>
      <c r="R6368">
        <v>2</v>
      </c>
      <c r="S6368" t="s">
        <v>2757</v>
      </c>
      <c r="T6368" t="s">
        <v>9735</v>
      </c>
      <c r="U6368" s="1">
        <v>44508.926608796297</v>
      </c>
      <c r="V6368" t="s">
        <v>52</v>
      </c>
      <c r="W6368" s="1">
        <v>44740.688391203701</v>
      </c>
      <c r="X6368" t="s">
        <v>5699</v>
      </c>
      <c r="Y6368">
        <v>0</v>
      </c>
      <c r="Z6368" t="s">
        <v>270</v>
      </c>
    </row>
    <row r="6369" spans="1:26" x14ac:dyDescent="0.25">
      <c r="A6369">
        <v>6374</v>
      </c>
      <c r="B6369" t="s">
        <v>9743</v>
      </c>
      <c r="C6369" s="1">
        <v>44504.821527777778</v>
      </c>
      <c r="D6369" t="s">
        <v>50</v>
      </c>
      <c r="E6369" t="s">
        <v>51</v>
      </c>
      <c r="F6369" t="s">
        <v>5706</v>
      </c>
      <c r="G6369" t="s">
        <v>5717</v>
      </c>
      <c r="H6369">
        <v>5</v>
      </c>
      <c r="I6369">
        <v>9</v>
      </c>
      <c r="J6369">
        <v>35</v>
      </c>
      <c r="K6369">
        <v>0</v>
      </c>
      <c r="L6369">
        <v>0</v>
      </c>
      <c r="M6369">
        <v>50</v>
      </c>
      <c r="N6369">
        <v>0</v>
      </c>
      <c r="O6369">
        <v>95</v>
      </c>
      <c r="P6369">
        <v>3</v>
      </c>
      <c r="Q6369" t="s">
        <v>2356</v>
      </c>
      <c r="R6369">
        <v>1</v>
      </c>
      <c r="S6369" t="s">
        <v>2357</v>
      </c>
      <c r="T6369" t="s">
        <v>9735</v>
      </c>
      <c r="U6369" s="1">
        <v>44508.926608796297</v>
      </c>
      <c r="V6369" t="s">
        <v>52</v>
      </c>
      <c r="W6369" s="1">
        <v>44740.688391203701</v>
      </c>
      <c r="X6369" t="s">
        <v>5699</v>
      </c>
      <c r="Y6369">
        <v>0</v>
      </c>
      <c r="Z6369" t="s">
        <v>270</v>
      </c>
    </row>
    <row r="6370" spans="1:26" x14ac:dyDescent="0.25">
      <c r="A6370">
        <v>6375</v>
      </c>
      <c r="B6370" t="s">
        <v>9744</v>
      </c>
      <c r="C6370" s="1">
        <v>44504.821527777778</v>
      </c>
      <c r="D6370" t="s">
        <v>50</v>
      </c>
      <c r="E6370" t="s">
        <v>51</v>
      </c>
      <c r="F6370" t="s">
        <v>5706</v>
      </c>
      <c r="G6370" t="s">
        <v>5717</v>
      </c>
      <c r="H6370">
        <v>5</v>
      </c>
      <c r="I6370">
        <v>9</v>
      </c>
      <c r="J6370">
        <v>35</v>
      </c>
      <c r="K6370">
        <v>0</v>
      </c>
      <c r="L6370">
        <v>0</v>
      </c>
      <c r="M6370">
        <v>50</v>
      </c>
      <c r="N6370">
        <v>0</v>
      </c>
      <c r="O6370">
        <v>95</v>
      </c>
      <c r="P6370">
        <v>3</v>
      </c>
      <c r="Q6370" t="s">
        <v>2669</v>
      </c>
      <c r="R6370">
        <v>3</v>
      </c>
      <c r="S6370" t="s">
        <v>5117</v>
      </c>
      <c r="T6370" t="s">
        <v>9735</v>
      </c>
      <c r="U6370" s="1">
        <v>44508.926608796297</v>
      </c>
      <c r="V6370" t="s">
        <v>52</v>
      </c>
      <c r="W6370" s="1">
        <v>44740.688391203701</v>
      </c>
      <c r="X6370" t="s">
        <v>5699</v>
      </c>
      <c r="Y6370">
        <v>0</v>
      </c>
      <c r="Z6370" t="s">
        <v>270</v>
      </c>
    </row>
    <row r="6371" spans="1:26" x14ac:dyDescent="0.25">
      <c r="A6371">
        <v>6376</v>
      </c>
      <c r="B6371" t="s">
        <v>9745</v>
      </c>
      <c r="C6371" s="1">
        <v>44504.821527777778</v>
      </c>
      <c r="D6371" t="s">
        <v>50</v>
      </c>
      <c r="E6371" t="s">
        <v>51</v>
      </c>
      <c r="F6371" t="s">
        <v>5706</v>
      </c>
      <c r="G6371" t="s">
        <v>5717</v>
      </c>
      <c r="H6371">
        <v>5</v>
      </c>
      <c r="I6371">
        <v>9</v>
      </c>
      <c r="J6371">
        <v>35</v>
      </c>
      <c r="K6371">
        <v>0</v>
      </c>
      <c r="L6371">
        <v>0</v>
      </c>
      <c r="M6371">
        <v>50</v>
      </c>
      <c r="N6371">
        <v>0</v>
      </c>
      <c r="O6371">
        <v>95</v>
      </c>
      <c r="P6371">
        <v>3</v>
      </c>
      <c r="Q6371" t="s">
        <v>2683</v>
      </c>
      <c r="R6371">
        <v>2</v>
      </c>
      <c r="S6371" t="s">
        <v>2684</v>
      </c>
      <c r="T6371" t="s">
        <v>9735</v>
      </c>
      <c r="U6371" s="1">
        <v>44508.926608796297</v>
      </c>
      <c r="V6371" t="s">
        <v>52</v>
      </c>
      <c r="W6371" s="1">
        <v>44740.688391203701</v>
      </c>
      <c r="X6371" t="s">
        <v>5699</v>
      </c>
      <c r="Y6371">
        <v>0</v>
      </c>
      <c r="Z6371" t="s">
        <v>270</v>
      </c>
    </row>
    <row r="6372" spans="1:26" x14ac:dyDescent="0.25">
      <c r="A6372">
        <v>6377</v>
      </c>
      <c r="B6372" t="s">
        <v>9746</v>
      </c>
      <c r="C6372" s="1">
        <v>44504.821527777778</v>
      </c>
      <c r="D6372" t="s">
        <v>50</v>
      </c>
      <c r="E6372" t="s">
        <v>51</v>
      </c>
      <c r="F6372" t="s">
        <v>5706</v>
      </c>
      <c r="G6372" t="s">
        <v>5717</v>
      </c>
      <c r="H6372">
        <v>5</v>
      </c>
      <c r="I6372">
        <v>9</v>
      </c>
      <c r="J6372">
        <v>35</v>
      </c>
      <c r="K6372">
        <v>0</v>
      </c>
      <c r="L6372">
        <v>0</v>
      </c>
      <c r="M6372">
        <v>50</v>
      </c>
      <c r="N6372">
        <v>0</v>
      </c>
      <c r="O6372">
        <v>95</v>
      </c>
      <c r="P6372">
        <v>3</v>
      </c>
      <c r="Q6372" t="s">
        <v>1320</v>
      </c>
      <c r="R6372">
        <v>1</v>
      </c>
      <c r="S6372" t="s">
        <v>1321</v>
      </c>
      <c r="T6372" t="s">
        <v>9735</v>
      </c>
      <c r="U6372" s="1">
        <v>44508.926608796297</v>
      </c>
      <c r="V6372" t="s">
        <v>52</v>
      </c>
      <c r="W6372" s="1">
        <v>44740.688391203701</v>
      </c>
      <c r="X6372" t="s">
        <v>5699</v>
      </c>
      <c r="Y6372">
        <v>0</v>
      </c>
      <c r="Z6372" t="s">
        <v>270</v>
      </c>
    </row>
    <row r="6373" spans="1:26" x14ac:dyDescent="0.25">
      <c r="A6373">
        <v>6378</v>
      </c>
      <c r="B6373" t="s">
        <v>9747</v>
      </c>
      <c r="C6373" s="1">
        <v>44504.821527777778</v>
      </c>
      <c r="D6373" t="s">
        <v>50</v>
      </c>
      <c r="E6373" t="s">
        <v>51</v>
      </c>
      <c r="F6373" t="s">
        <v>5706</v>
      </c>
      <c r="G6373" t="s">
        <v>5717</v>
      </c>
      <c r="H6373">
        <v>5</v>
      </c>
      <c r="I6373">
        <v>9</v>
      </c>
      <c r="J6373">
        <v>35</v>
      </c>
      <c r="K6373">
        <v>0</v>
      </c>
      <c r="L6373">
        <v>0</v>
      </c>
      <c r="M6373">
        <v>50</v>
      </c>
      <c r="N6373">
        <v>0</v>
      </c>
      <c r="O6373">
        <v>95</v>
      </c>
      <c r="P6373">
        <v>3</v>
      </c>
      <c r="S6373" t="s">
        <v>598</v>
      </c>
      <c r="T6373" t="s">
        <v>9735</v>
      </c>
      <c r="U6373" s="1">
        <v>44508.926608796297</v>
      </c>
      <c r="V6373" t="s">
        <v>52</v>
      </c>
      <c r="W6373" s="1">
        <v>44740.688391203701</v>
      </c>
      <c r="X6373" t="s">
        <v>5699</v>
      </c>
      <c r="Y6373">
        <v>0</v>
      </c>
      <c r="Z6373" t="s">
        <v>270</v>
      </c>
    </row>
    <row r="6374" spans="1:26" x14ac:dyDescent="0.25">
      <c r="A6374">
        <v>6379</v>
      </c>
      <c r="B6374" t="s">
        <v>9748</v>
      </c>
      <c r="C6374" s="1">
        <v>44504.821527777778</v>
      </c>
      <c r="D6374" t="s">
        <v>50</v>
      </c>
      <c r="E6374" t="s">
        <v>51</v>
      </c>
      <c r="F6374" t="s">
        <v>5706</v>
      </c>
      <c r="G6374" t="s">
        <v>5717</v>
      </c>
      <c r="H6374">
        <v>5</v>
      </c>
      <c r="I6374">
        <v>10</v>
      </c>
      <c r="J6374">
        <v>39</v>
      </c>
      <c r="K6374">
        <v>0</v>
      </c>
      <c r="L6374">
        <v>0</v>
      </c>
      <c r="M6374">
        <v>30</v>
      </c>
      <c r="N6374">
        <v>0</v>
      </c>
      <c r="O6374">
        <v>10</v>
      </c>
      <c r="P6374">
        <v>0</v>
      </c>
      <c r="Q6374" t="s">
        <v>1627</v>
      </c>
      <c r="R6374">
        <v>45</v>
      </c>
      <c r="S6374" t="s">
        <v>9459</v>
      </c>
      <c r="T6374" t="s">
        <v>9749</v>
      </c>
      <c r="U6374" s="1">
        <v>44508.926608796297</v>
      </c>
      <c r="V6374" t="s">
        <v>52</v>
      </c>
      <c r="W6374" s="1">
        <v>44740.688391203701</v>
      </c>
      <c r="X6374" t="s">
        <v>5699</v>
      </c>
      <c r="Y6374">
        <v>0</v>
      </c>
    </row>
    <row r="6375" spans="1:26" x14ac:dyDescent="0.25">
      <c r="A6375">
        <v>6380</v>
      </c>
      <c r="B6375" t="s">
        <v>9750</v>
      </c>
      <c r="C6375" s="1">
        <v>44504.821527777778</v>
      </c>
      <c r="D6375" t="s">
        <v>50</v>
      </c>
      <c r="E6375" t="s">
        <v>51</v>
      </c>
      <c r="F6375" t="s">
        <v>5706</v>
      </c>
      <c r="G6375" t="s">
        <v>5717</v>
      </c>
      <c r="H6375">
        <v>5</v>
      </c>
      <c r="I6375">
        <v>10</v>
      </c>
      <c r="J6375">
        <v>39</v>
      </c>
      <c r="K6375">
        <v>0</v>
      </c>
      <c r="L6375">
        <v>0</v>
      </c>
      <c r="M6375">
        <v>30</v>
      </c>
      <c r="N6375">
        <v>0</v>
      </c>
      <c r="O6375">
        <v>10</v>
      </c>
      <c r="P6375">
        <v>0</v>
      </c>
      <c r="Q6375" t="s">
        <v>1615</v>
      </c>
      <c r="R6375">
        <v>55</v>
      </c>
      <c r="S6375" t="s">
        <v>5341</v>
      </c>
      <c r="T6375" t="s">
        <v>9749</v>
      </c>
      <c r="U6375" s="1">
        <v>44508.926608796297</v>
      </c>
      <c r="V6375" t="s">
        <v>52</v>
      </c>
      <c r="W6375" s="1">
        <v>44740.688391203701</v>
      </c>
      <c r="X6375" t="s">
        <v>5699</v>
      </c>
      <c r="Y6375">
        <v>0</v>
      </c>
    </row>
    <row r="6376" spans="1:26" x14ac:dyDescent="0.25">
      <c r="A6376">
        <v>6381</v>
      </c>
      <c r="B6376" t="s">
        <v>9751</v>
      </c>
      <c r="C6376" s="1">
        <v>44504.821527777778</v>
      </c>
      <c r="D6376" t="s">
        <v>50</v>
      </c>
      <c r="E6376" t="s">
        <v>51</v>
      </c>
      <c r="F6376" t="s">
        <v>5706</v>
      </c>
      <c r="G6376" t="s">
        <v>5717</v>
      </c>
      <c r="H6376">
        <v>5</v>
      </c>
      <c r="I6376">
        <v>10</v>
      </c>
      <c r="J6376">
        <v>39</v>
      </c>
      <c r="K6376">
        <v>0</v>
      </c>
      <c r="L6376">
        <v>0</v>
      </c>
      <c r="M6376">
        <v>30</v>
      </c>
      <c r="N6376">
        <v>0</v>
      </c>
      <c r="O6376">
        <v>10</v>
      </c>
      <c r="P6376">
        <v>0</v>
      </c>
      <c r="Q6376" t="s">
        <v>2529</v>
      </c>
      <c r="R6376">
        <v>3</v>
      </c>
      <c r="S6376" t="s">
        <v>2558</v>
      </c>
      <c r="T6376" t="s">
        <v>9749</v>
      </c>
      <c r="U6376" s="1">
        <v>44508.926608796297</v>
      </c>
      <c r="V6376" t="s">
        <v>52</v>
      </c>
      <c r="W6376" s="1">
        <v>44740.688391203701</v>
      </c>
      <c r="X6376" t="s">
        <v>5699</v>
      </c>
      <c r="Y6376">
        <v>0</v>
      </c>
    </row>
    <row r="6377" spans="1:26" x14ac:dyDescent="0.25">
      <c r="A6377">
        <v>6382</v>
      </c>
      <c r="B6377" t="s">
        <v>9752</v>
      </c>
      <c r="C6377" s="1">
        <v>44504.821527777778</v>
      </c>
      <c r="D6377" t="s">
        <v>50</v>
      </c>
      <c r="E6377" t="s">
        <v>51</v>
      </c>
      <c r="F6377" t="s">
        <v>5706</v>
      </c>
      <c r="G6377" t="s">
        <v>5717</v>
      </c>
      <c r="H6377">
        <v>5</v>
      </c>
      <c r="I6377">
        <v>10</v>
      </c>
      <c r="J6377">
        <v>39</v>
      </c>
      <c r="K6377">
        <v>0</v>
      </c>
      <c r="L6377">
        <v>0</v>
      </c>
      <c r="M6377">
        <v>30</v>
      </c>
      <c r="N6377">
        <v>0</v>
      </c>
      <c r="O6377">
        <v>10</v>
      </c>
      <c r="P6377">
        <v>0</v>
      </c>
      <c r="Q6377" t="s">
        <v>1773</v>
      </c>
      <c r="R6377">
        <v>7</v>
      </c>
      <c r="S6377" t="s">
        <v>2755</v>
      </c>
      <c r="T6377" t="s">
        <v>9749</v>
      </c>
      <c r="U6377" s="1">
        <v>44508.926608796297</v>
      </c>
      <c r="V6377" t="s">
        <v>52</v>
      </c>
      <c r="W6377" s="1">
        <v>44740.688391203701</v>
      </c>
      <c r="X6377" t="s">
        <v>5699</v>
      </c>
      <c r="Y6377">
        <v>0</v>
      </c>
    </row>
    <row r="6378" spans="1:26" x14ac:dyDescent="0.25">
      <c r="A6378">
        <v>6383</v>
      </c>
      <c r="B6378" t="s">
        <v>9753</v>
      </c>
      <c r="C6378" s="1">
        <v>44504.821527777778</v>
      </c>
      <c r="D6378" t="s">
        <v>50</v>
      </c>
      <c r="E6378" t="s">
        <v>51</v>
      </c>
      <c r="F6378" t="s">
        <v>5706</v>
      </c>
      <c r="G6378" t="s">
        <v>5717</v>
      </c>
      <c r="H6378">
        <v>5</v>
      </c>
      <c r="I6378">
        <v>10</v>
      </c>
      <c r="J6378">
        <v>39</v>
      </c>
      <c r="K6378">
        <v>0</v>
      </c>
      <c r="L6378">
        <v>0</v>
      </c>
      <c r="M6378">
        <v>30</v>
      </c>
      <c r="N6378">
        <v>0</v>
      </c>
      <c r="O6378">
        <v>10</v>
      </c>
      <c r="P6378">
        <v>0</v>
      </c>
      <c r="Q6378" t="s">
        <v>2722</v>
      </c>
      <c r="R6378">
        <v>2</v>
      </c>
      <c r="S6378" t="s">
        <v>5235</v>
      </c>
      <c r="T6378" t="s">
        <v>9749</v>
      </c>
      <c r="U6378" s="1">
        <v>44508.926608796297</v>
      </c>
      <c r="V6378" t="s">
        <v>52</v>
      </c>
      <c r="W6378" s="1">
        <v>44740.688391203701</v>
      </c>
      <c r="X6378" t="s">
        <v>5699</v>
      </c>
      <c r="Y6378">
        <v>0</v>
      </c>
    </row>
    <row r="6379" spans="1:26" x14ac:dyDescent="0.25">
      <c r="A6379">
        <v>6384</v>
      </c>
      <c r="B6379" t="s">
        <v>9754</v>
      </c>
      <c r="C6379" s="1">
        <v>44504.821527777778</v>
      </c>
      <c r="D6379" t="s">
        <v>50</v>
      </c>
      <c r="E6379" t="s">
        <v>51</v>
      </c>
      <c r="F6379" t="s">
        <v>5706</v>
      </c>
      <c r="G6379" t="s">
        <v>5717</v>
      </c>
      <c r="H6379">
        <v>5</v>
      </c>
      <c r="I6379">
        <v>10</v>
      </c>
      <c r="J6379">
        <v>39</v>
      </c>
      <c r="K6379">
        <v>0</v>
      </c>
      <c r="L6379">
        <v>0</v>
      </c>
      <c r="M6379">
        <v>30</v>
      </c>
      <c r="N6379">
        <v>0</v>
      </c>
      <c r="O6379">
        <v>10</v>
      </c>
      <c r="P6379">
        <v>0</v>
      </c>
      <c r="Q6379" t="s">
        <v>2653</v>
      </c>
      <c r="R6379">
        <v>4</v>
      </c>
      <c r="S6379" t="s">
        <v>2762</v>
      </c>
      <c r="T6379" t="s">
        <v>9749</v>
      </c>
      <c r="U6379" s="1">
        <v>44508.926608796297</v>
      </c>
      <c r="V6379" t="s">
        <v>52</v>
      </c>
      <c r="W6379" s="1">
        <v>44740.688391203701</v>
      </c>
      <c r="X6379" t="s">
        <v>5699</v>
      </c>
      <c r="Y6379">
        <v>0</v>
      </c>
    </row>
    <row r="6380" spans="1:26" x14ac:dyDescent="0.25">
      <c r="A6380">
        <v>6385</v>
      </c>
      <c r="B6380" t="s">
        <v>9755</v>
      </c>
      <c r="C6380" s="1">
        <v>44504.821527777778</v>
      </c>
      <c r="D6380" t="s">
        <v>50</v>
      </c>
      <c r="E6380" t="s">
        <v>51</v>
      </c>
      <c r="F6380" t="s">
        <v>5706</v>
      </c>
      <c r="G6380" t="s">
        <v>5717</v>
      </c>
      <c r="H6380">
        <v>5</v>
      </c>
      <c r="I6380">
        <v>10</v>
      </c>
      <c r="J6380">
        <v>39</v>
      </c>
      <c r="K6380">
        <v>0</v>
      </c>
      <c r="L6380">
        <v>0</v>
      </c>
      <c r="M6380">
        <v>30</v>
      </c>
      <c r="N6380">
        <v>0</v>
      </c>
      <c r="O6380">
        <v>10</v>
      </c>
      <c r="P6380">
        <v>0</v>
      </c>
      <c r="Q6380" t="s">
        <v>2346</v>
      </c>
      <c r="R6380">
        <v>2</v>
      </c>
      <c r="S6380" t="s">
        <v>2361</v>
      </c>
      <c r="T6380" t="s">
        <v>9749</v>
      </c>
      <c r="U6380" s="1">
        <v>44508.926608796297</v>
      </c>
      <c r="V6380" t="s">
        <v>52</v>
      </c>
      <c r="W6380" s="1">
        <v>44740.688391203701</v>
      </c>
      <c r="X6380" t="s">
        <v>5699</v>
      </c>
      <c r="Y6380">
        <v>0</v>
      </c>
    </row>
    <row r="6381" spans="1:26" x14ac:dyDescent="0.25">
      <c r="A6381">
        <v>6386</v>
      </c>
      <c r="B6381" t="s">
        <v>9756</v>
      </c>
      <c r="C6381" s="1">
        <v>44504.821527777778</v>
      </c>
      <c r="D6381" t="s">
        <v>50</v>
      </c>
      <c r="E6381" t="s">
        <v>51</v>
      </c>
      <c r="F6381" t="s">
        <v>5706</v>
      </c>
      <c r="G6381" t="s">
        <v>5717</v>
      </c>
      <c r="H6381">
        <v>5</v>
      </c>
      <c r="I6381">
        <v>10</v>
      </c>
      <c r="J6381">
        <v>39</v>
      </c>
      <c r="K6381">
        <v>0</v>
      </c>
      <c r="L6381">
        <v>0</v>
      </c>
      <c r="M6381">
        <v>30</v>
      </c>
      <c r="N6381">
        <v>0</v>
      </c>
      <c r="O6381">
        <v>10</v>
      </c>
      <c r="P6381">
        <v>0</v>
      </c>
      <c r="Q6381" t="s">
        <v>2669</v>
      </c>
      <c r="R6381">
        <v>25</v>
      </c>
      <c r="S6381" t="s">
        <v>9252</v>
      </c>
      <c r="T6381" t="s">
        <v>9749</v>
      </c>
      <c r="U6381" s="1">
        <v>44508.926608796297</v>
      </c>
      <c r="V6381" t="s">
        <v>52</v>
      </c>
      <c r="W6381" s="1">
        <v>44740.688391203701</v>
      </c>
      <c r="X6381" t="s">
        <v>5699</v>
      </c>
      <c r="Y6381">
        <v>0</v>
      </c>
    </row>
    <row r="6382" spans="1:26" x14ac:dyDescent="0.25">
      <c r="A6382">
        <v>6387</v>
      </c>
      <c r="B6382" t="s">
        <v>9757</v>
      </c>
      <c r="C6382" s="1">
        <v>44504.821527777778</v>
      </c>
      <c r="D6382" t="s">
        <v>50</v>
      </c>
      <c r="E6382" t="s">
        <v>51</v>
      </c>
      <c r="F6382" t="s">
        <v>5706</v>
      </c>
      <c r="G6382" t="s">
        <v>5717</v>
      </c>
      <c r="H6382">
        <v>5</v>
      </c>
      <c r="I6382">
        <v>10</v>
      </c>
      <c r="J6382">
        <v>39</v>
      </c>
      <c r="K6382">
        <v>0</v>
      </c>
      <c r="L6382">
        <v>0</v>
      </c>
      <c r="M6382">
        <v>30</v>
      </c>
      <c r="N6382">
        <v>0</v>
      </c>
      <c r="O6382">
        <v>10</v>
      </c>
      <c r="P6382">
        <v>0</v>
      </c>
      <c r="Q6382" t="s">
        <v>2683</v>
      </c>
      <c r="R6382">
        <v>3</v>
      </c>
      <c r="S6382" t="s">
        <v>5091</v>
      </c>
      <c r="T6382" t="s">
        <v>9749</v>
      </c>
      <c r="U6382" s="1">
        <v>44508.926608796297</v>
      </c>
      <c r="V6382" t="s">
        <v>52</v>
      </c>
      <c r="W6382" s="1">
        <v>44740.688391203701</v>
      </c>
      <c r="X6382" t="s">
        <v>5699</v>
      </c>
      <c r="Y6382">
        <v>0</v>
      </c>
    </row>
    <row r="6383" spans="1:26" x14ac:dyDescent="0.25">
      <c r="A6383">
        <v>6388</v>
      </c>
      <c r="B6383" t="s">
        <v>9758</v>
      </c>
      <c r="C6383" s="1">
        <v>44504.821527777778</v>
      </c>
      <c r="D6383" t="s">
        <v>50</v>
      </c>
      <c r="E6383" t="s">
        <v>51</v>
      </c>
      <c r="F6383" t="s">
        <v>5706</v>
      </c>
      <c r="G6383" t="s">
        <v>5717</v>
      </c>
      <c r="H6383">
        <v>5</v>
      </c>
      <c r="I6383">
        <v>10</v>
      </c>
      <c r="J6383">
        <v>39</v>
      </c>
      <c r="K6383">
        <v>0</v>
      </c>
      <c r="L6383">
        <v>0</v>
      </c>
      <c r="M6383">
        <v>30</v>
      </c>
      <c r="N6383">
        <v>0</v>
      </c>
      <c r="O6383">
        <v>10</v>
      </c>
      <c r="P6383">
        <v>0</v>
      </c>
      <c r="Q6383" t="s">
        <v>1295</v>
      </c>
      <c r="R6383">
        <v>2</v>
      </c>
      <c r="S6383" t="s">
        <v>1787</v>
      </c>
      <c r="T6383" t="s">
        <v>9749</v>
      </c>
      <c r="U6383" s="1">
        <v>44508.926608796297</v>
      </c>
      <c r="V6383" t="s">
        <v>52</v>
      </c>
      <c r="W6383" s="1">
        <v>44740.688391203701</v>
      </c>
      <c r="X6383" t="s">
        <v>5699</v>
      </c>
      <c r="Y6383">
        <v>0</v>
      </c>
    </row>
    <row r="6384" spans="1:26" x14ac:dyDescent="0.25">
      <c r="A6384">
        <v>6389</v>
      </c>
      <c r="B6384" t="s">
        <v>9759</v>
      </c>
      <c r="C6384" s="1">
        <v>44504.821527777778</v>
      </c>
      <c r="D6384" t="s">
        <v>50</v>
      </c>
      <c r="E6384" t="s">
        <v>51</v>
      </c>
      <c r="F6384" t="s">
        <v>5706</v>
      </c>
      <c r="G6384" t="s">
        <v>5717</v>
      </c>
      <c r="H6384">
        <v>5</v>
      </c>
      <c r="I6384">
        <v>10</v>
      </c>
      <c r="J6384">
        <v>39</v>
      </c>
      <c r="K6384">
        <v>0</v>
      </c>
      <c r="L6384">
        <v>0</v>
      </c>
      <c r="M6384">
        <v>30</v>
      </c>
      <c r="N6384">
        <v>0</v>
      </c>
      <c r="O6384">
        <v>10</v>
      </c>
      <c r="P6384">
        <v>0</v>
      </c>
      <c r="S6384" t="s">
        <v>598</v>
      </c>
      <c r="T6384" t="s">
        <v>9749</v>
      </c>
      <c r="U6384" s="1">
        <v>44508.926608796297</v>
      </c>
      <c r="V6384" t="s">
        <v>52</v>
      </c>
      <c r="W6384" s="1">
        <v>44740.688391203701</v>
      </c>
      <c r="X6384" t="s">
        <v>5699</v>
      </c>
      <c r="Y6384">
        <v>0</v>
      </c>
    </row>
    <row r="6385" spans="1:26" x14ac:dyDescent="0.25">
      <c r="A6385">
        <v>6390</v>
      </c>
      <c r="B6385" t="s">
        <v>9760</v>
      </c>
      <c r="C6385" s="1">
        <v>44505.645833333336</v>
      </c>
      <c r="D6385" t="s">
        <v>50</v>
      </c>
      <c r="E6385" t="s">
        <v>51</v>
      </c>
      <c r="F6385" t="s">
        <v>15</v>
      </c>
      <c r="G6385" t="s">
        <v>16</v>
      </c>
      <c r="H6385">
        <v>3</v>
      </c>
      <c r="I6385">
        <v>1</v>
      </c>
      <c r="J6385">
        <v>6</v>
      </c>
      <c r="K6385">
        <v>20</v>
      </c>
      <c r="L6385">
        <v>70</v>
      </c>
      <c r="M6385">
        <v>35</v>
      </c>
      <c r="N6385">
        <v>0</v>
      </c>
      <c r="O6385">
        <v>40</v>
      </c>
      <c r="P6385">
        <v>0</v>
      </c>
      <c r="Q6385" t="s">
        <v>2051</v>
      </c>
      <c r="R6385">
        <v>20</v>
      </c>
      <c r="S6385" t="s">
        <v>6057</v>
      </c>
      <c r="T6385" t="s">
        <v>9761</v>
      </c>
      <c r="U6385" s="1">
        <v>44508.927094907405</v>
      </c>
      <c r="V6385" t="s">
        <v>52</v>
      </c>
      <c r="W6385" s="1">
        <v>44739.753703703704</v>
      </c>
      <c r="X6385" t="s">
        <v>5699</v>
      </c>
      <c r="Y6385">
        <v>0</v>
      </c>
    </row>
    <row r="6386" spans="1:26" x14ac:dyDescent="0.25">
      <c r="A6386">
        <v>6391</v>
      </c>
      <c r="B6386" t="s">
        <v>9762</v>
      </c>
      <c r="C6386" s="1">
        <v>44505.645833333336</v>
      </c>
      <c r="D6386" t="s">
        <v>50</v>
      </c>
      <c r="E6386" t="s">
        <v>51</v>
      </c>
      <c r="F6386" t="s">
        <v>15</v>
      </c>
      <c r="G6386" t="s">
        <v>16</v>
      </c>
      <c r="H6386">
        <v>3</v>
      </c>
      <c r="I6386">
        <v>1</v>
      </c>
      <c r="J6386">
        <v>6</v>
      </c>
      <c r="K6386">
        <v>20</v>
      </c>
      <c r="L6386">
        <v>70</v>
      </c>
      <c r="M6386">
        <v>35</v>
      </c>
      <c r="N6386">
        <v>0</v>
      </c>
      <c r="O6386">
        <v>40</v>
      </c>
      <c r="P6386">
        <v>0</v>
      </c>
      <c r="Q6386" t="s">
        <v>1627</v>
      </c>
      <c r="R6386">
        <v>10</v>
      </c>
      <c r="S6386" t="s">
        <v>1704</v>
      </c>
      <c r="T6386" t="s">
        <v>9761</v>
      </c>
      <c r="U6386" s="1">
        <v>44508.927094907405</v>
      </c>
      <c r="V6386" t="s">
        <v>52</v>
      </c>
      <c r="W6386" s="1">
        <v>44739.753703703704</v>
      </c>
      <c r="X6386" t="s">
        <v>5699</v>
      </c>
      <c r="Y6386">
        <v>0</v>
      </c>
    </row>
    <row r="6387" spans="1:26" x14ac:dyDescent="0.25">
      <c r="A6387">
        <v>6392</v>
      </c>
      <c r="B6387" t="s">
        <v>9763</v>
      </c>
      <c r="C6387" s="1">
        <v>44505.645833333336</v>
      </c>
      <c r="D6387" t="s">
        <v>50</v>
      </c>
      <c r="E6387" t="s">
        <v>51</v>
      </c>
      <c r="F6387" t="s">
        <v>15</v>
      </c>
      <c r="G6387" t="s">
        <v>16</v>
      </c>
      <c r="H6387">
        <v>3</v>
      </c>
      <c r="I6387">
        <v>1</v>
      </c>
      <c r="J6387">
        <v>6</v>
      </c>
      <c r="K6387">
        <v>20</v>
      </c>
      <c r="L6387">
        <v>70</v>
      </c>
      <c r="M6387">
        <v>35</v>
      </c>
      <c r="N6387">
        <v>0</v>
      </c>
      <c r="O6387">
        <v>40</v>
      </c>
      <c r="P6387">
        <v>0</v>
      </c>
      <c r="Q6387" t="s">
        <v>1584</v>
      </c>
      <c r="R6387">
        <v>2</v>
      </c>
      <c r="S6387" t="s">
        <v>2709</v>
      </c>
      <c r="T6387" t="s">
        <v>9761</v>
      </c>
      <c r="U6387" s="1">
        <v>44508.927094907405</v>
      </c>
      <c r="V6387" t="s">
        <v>52</v>
      </c>
      <c r="W6387" s="1">
        <v>44739.753703703704</v>
      </c>
      <c r="X6387" t="s">
        <v>5699</v>
      </c>
      <c r="Y6387">
        <v>0</v>
      </c>
    </row>
    <row r="6388" spans="1:26" x14ac:dyDescent="0.25">
      <c r="A6388">
        <v>6393</v>
      </c>
      <c r="B6388" t="s">
        <v>9764</v>
      </c>
      <c r="C6388" s="1">
        <v>44505.645833333336</v>
      </c>
      <c r="D6388" t="s">
        <v>50</v>
      </c>
      <c r="E6388" t="s">
        <v>51</v>
      </c>
      <c r="F6388" t="s">
        <v>15</v>
      </c>
      <c r="G6388" t="s">
        <v>16</v>
      </c>
      <c r="H6388">
        <v>3</v>
      </c>
      <c r="I6388">
        <v>1</v>
      </c>
      <c r="J6388">
        <v>6</v>
      </c>
      <c r="K6388">
        <v>20</v>
      </c>
      <c r="L6388">
        <v>70</v>
      </c>
      <c r="M6388">
        <v>35</v>
      </c>
      <c r="N6388">
        <v>0</v>
      </c>
      <c r="O6388">
        <v>40</v>
      </c>
      <c r="P6388">
        <v>0</v>
      </c>
      <c r="Q6388" t="s">
        <v>1997</v>
      </c>
      <c r="R6388">
        <v>2</v>
      </c>
      <c r="S6388" t="s">
        <v>2028</v>
      </c>
      <c r="T6388" t="s">
        <v>9761</v>
      </c>
      <c r="U6388" s="1">
        <v>44508.927094907405</v>
      </c>
      <c r="V6388" t="s">
        <v>52</v>
      </c>
      <c r="W6388" s="1">
        <v>44739.753703703704</v>
      </c>
      <c r="X6388" t="s">
        <v>5699</v>
      </c>
      <c r="Y6388">
        <v>0</v>
      </c>
    </row>
    <row r="6389" spans="1:26" x14ac:dyDescent="0.25">
      <c r="A6389">
        <v>6394</v>
      </c>
      <c r="B6389" t="s">
        <v>9765</v>
      </c>
      <c r="C6389" s="1">
        <v>44505.645833333336</v>
      </c>
      <c r="D6389" t="s">
        <v>50</v>
      </c>
      <c r="E6389" t="s">
        <v>51</v>
      </c>
      <c r="F6389" t="s">
        <v>15</v>
      </c>
      <c r="G6389" t="s">
        <v>16</v>
      </c>
      <c r="H6389">
        <v>3</v>
      </c>
      <c r="I6389">
        <v>1</v>
      </c>
      <c r="J6389">
        <v>6</v>
      </c>
      <c r="K6389">
        <v>20</v>
      </c>
      <c r="L6389">
        <v>70</v>
      </c>
      <c r="M6389">
        <v>35</v>
      </c>
      <c r="N6389">
        <v>0</v>
      </c>
      <c r="O6389">
        <v>40</v>
      </c>
      <c r="P6389">
        <v>0</v>
      </c>
      <c r="S6389" t="s">
        <v>598</v>
      </c>
      <c r="T6389" t="s">
        <v>9761</v>
      </c>
      <c r="U6389" s="1">
        <v>44508.927094907405</v>
      </c>
      <c r="V6389" t="s">
        <v>52</v>
      </c>
      <c r="W6389" s="1">
        <v>44739.753703703704</v>
      </c>
      <c r="X6389" t="s">
        <v>5699</v>
      </c>
      <c r="Y6389">
        <v>0</v>
      </c>
    </row>
    <row r="6390" spans="1:26" x14ac:dyDescent="0.25">
      <c r="A6390">
        <v>6395</v>
      </c>
      <c r="B6390" t="s">
        <v>9766</v>
      </c>
      <c r="C6390" s="1">
        <v>44505.645833333336</v>
      </c>
      <c r="D6390" t="s">
        <v>50</v>
      </c>
      <c r="E6390" t="s">
        <v>51</v>
      </c>
      <c r="F6390" t="s">
        <v>15</v>
      </c>
      <c r="G6390" t="s">
        <v>16</v>
      </c>
      <c r="H6390">
        <v>3</v>
      </c>
      <c r="I6390">
        <v>2</v>
      </c>
      <c r="J6390">
        <v>10</v>
      </c>
      <c r="K6390">
        <v>0</v>
      </c>
      <c r="L6390">
        <v>0</v>
      </c>
      <c r="M6390">
        <v>85</v>
      </c>
      <c r="N6390">
        <v>0</v>
      </c>
      <c r="O6390">
        <v>100</v>
      </c>
      <c r="P6390">
        <v>0</v>
      </c>
      <c r="Q6390" t="s">
        <v>1627</v>
      </c>
      <c r="R6390">
        <v>100</v>
      </c>
      <c r="S6390" t="s">
        <v>9489</v>
      </c>
      <c r="T6390" t="s">
        <v>9767</v>
      </c>
      <c r="U6390" s="1">
        <v>44508.927094907405</v>
      </c>
      <c r="V6390" t="s">
        <v>52</v>
      </c>
      <c r="W6390" s="1">
        <v>44739.753703703704</v>
      </c>
      <c r="X6390" t="s">
        <v>5699</v>
      </c>
      <c r="Y6390">
        <v>0</v>
      </c>
    </row>
    <row r="6391" spans="1:26" x14ac:dyDescent="0.25">
      <c r="A6391">
        <v>6396</v>
      </c>
      <c r="B6391" t="s">
        <v>9768</v>
      </c>
      <c r="C6391" s="1">
        <v>44505.645833333336</v>
      </c>
      <c r="D6391" t="s">
        <v>50</v>
      </c>
      <c r="E6391" t="s">
        <v>51</v>
      </c>
      <c r="F6391" t="s">
        <v>15</v>
      </c>
      <c r="G6391" t="s">
        <v>16</v>
      </c>
      <c r="H6391">
        <v>3</v>
      </c>
      <c r="I6391">
        <v>2</v>
      </c>
      <c r="J6391">
        <v>10</v>
      </c>
      <c r="K6391">
        <v>0</v>
      </c>
      <c r="L6391">
        <v>0</v>
      </c>
      <c r="M6391">
        <v>85</v>
      </c>
      <c r="N6391">
        <v>0</v>
      </c>
      <c r="O6391">
        <v>100</v>
      </c>
      <c r="P6391">
        <v>0</v>
      </c>
      <c r="Q6391" t="s">
        <v>1584</v>
      </c>
      <c r="R6391">
        <v>20</v>
      </c>
      <c r="S6391" t="s">
        <v>3182</v>
      </c>
      <c r="T6391" t="s">
        <v>9767</v>
      </c>
      <c r="U6391" s="1">
        <v>44508.927094907405</v>
      </c>
      <c r="V6391" t="s">
        <v>52</v>
      </c>
      <c r="W6391" s="1">
        <v>44739.753703703704</v>
      </c>
      <c r="X6391" t="s">
        <v>5699</v>
      </c>
      <c r="Y6391">
        <v>0</v>
      </c>
    </row>
    <row r="6392" spans="1:26" x14ac:dyDescent="0.25">
      <c r="A6392">
        <v>6397</v>
      </c>
      <c r="B6392" t="s">
        <v>9769</v>
      </c>
      <c r="C6392" s="1">
        <v>44505.645833333336</v>
      </c>
      <c r="D6392" t="s">
        <v>50</v>
      </c>
      <c r="E6392" t="s">
        <v>51</v>
      </c>
      <c r="F6392" t="s">
        <v>15</v>
      </c>
      <c r="G6392" t="s">
        <v>16</v>
      </c>
      <c r="H6392">
        <v>3</v>
      </c>
      <c r="I6392">
        <v>2</v>
      </c>
      <c r="J6392">
        <v>10</v>
      </c>
      <c r="K6392">
        <v>0</v>
      </c>
      <c r="L6392">
        <v>0</v>
      </c>
      <c r="M6392">
        <v>85</v>
      </c>
      <c r="N6392">
        <v>0</v>
      </c>
      <c r="O6392">
        <v>100</v>
      </c>
      <c r="P6392">
        <v>0</v>
      </c>
      <c r="Q6392" t="s">
        <v>1615</v>
      </c>
      <c r="R6392">
        <v>2</v>
      </c>
      <c r="S6392" t="s">
        <v>1782</v>
      </c>
      <c r="T6392" t="s">
        <v>9767</v>
      </c>
      <c r="U6392" s="1">
        <v>44508.927094907405</v>
      </c>
      <c r="V6392" t="s">
        <v>52</v>
      </c>
      <c r="W6392" s="1">
        <v>44739.753703703704</v>
      </c>
      <c r="X6392" t="s">
        <v>5699</v>
      </c>
      <c r="Y6392">
        <v>0</v>
      </c>
    </row>
    <row r="6393" spans="1:26" x14ac:dyDescent="0.25">
      <c r="A6393">
        <v>6398</v>
      </c>
      <c r="B6393" t="s">
        <v>9770</v>
      </c>
      <c r="C6393" s="1">
        <v>44505.645833333336</v>
      </c>
      <c r="D6393" t="s">
        <v>50</v>
      </c>
      <c r="E6393" t="s">
        <v>51</v>
      </c>
      <c r="F6393" t="s">
        <v>15</v>
      </c>
      <c r="G6393" t="s">
        <v>16</v>
      </c>
      <c r="H6393">
        <v>3</v>
      </c>
      <c r="I6393">
        <v>2</v>
      </c>
      <c r="J6393">
        <v>10</v>
      </c>
      <c r="K6393">
        <v>0</v>
      </c>
      <c r="L6393">
        <v>0</v>
      </c>
      <c r="M6393">
        <v>85</v>
      </c>
      <c r="N6393">
        <v>0</v>
      </c>
      <c r="O6393">
        <v>100</v>
      </c>
      <c r="P6393">
        <v>0</v>
      </c>
      <c r="Q6393" t="s">
        <v>2051</v>
      </c>
      <c r="R6393">
        <v>1</v>
      </c>
      <c r="S6393" t="s">
        <v>2052</v>
      </c>
      <c r="T6393" t="s">
        <v>9767</v>
      </c>
      <c r="U6393" s="1">
        <v>44508.927094907405</v>
      </c>
      <c r="V6393" t="s">
        <v>52</v>
      </c>
      <c r="W6393" s="1">
        <v>44739.753703703704</v>
      </c>
      <c r="X6393" t="s">
        <v>5699</v>
      </c>
      <c r="Y6393">
        <v>0</v>
      </c>
    </row>
    <row r="6394" spans="1:26" x14ac:dyDescent="0.25">
      <c r="A6394">
        <v>6399</v>
      </c>
      <c r="B6394" t="s">
        <v>9771</v>
      </c>
      <c r="C6394" s="1">
        <v>44505.645833333336</v>
      </c>
      <c r="D6394" t="s">
        <v>50</v>
      </c>
      <c r="E6394" t="s">
        <v>51</v>
      </c>
      <c r="F6394" t="s">
        <v>15</v>
      </c>
      <c r="G6394" t="s">
        <v>16</v>
      </c>
      <c r="H6394">
        <v>3</v>
      </c>
      <c r="I6394">
        <v>2</v>
      </c>
      <c r="J6394">
        <v>10</v>
      </c>
      <c r="K6394">
        <v>1</v>
      </c>
      <c r="L6394">
        <v>0</v>
      </c>
      <c r="M6394">
        <v>85</v>
      </c>
      <c r="N6394">
        <v>0</v>
      </c>
      <c r="O6394">
        <v>100</v>
      </c>
      <c r="P6394">
        <v>0</v>
      </c>
      <c r="S6394" t="s">
        <v>598</v>
      </c>
      <c r="T6394" t="s">
        <v>9767</v>
      </c>
      <c r="U6394" s="1">
        <v>44508.927094907405</v>
      </c>
      <c r="V6394" t="s">
        <v>52</v>
      </c>
      <c r="W6394" s="1">
        <v>44739.753703703704</v>
      </c>
      <c r="X6394" t="s">
        <v>5699</v>
      </c>
      <c r="Y6394">
        <v>0</v>
      </c>
    </row>
    <row r="6395" spans="1:26" x14ac:dyDescent="0.25">
      <c r="A6395">
        <v>6400</v>
      </c>
      <c r="B6395" t="s">
        <v>9772</v>
      </c>
      <c r="C6395" s="1">
        <v>44505.645833333336</v>
      </c>
      <c r="D6395" t="s">
        <v>50</v>
      </c>
      <c r="E6395" t="s">
        <v>51</v>
      </c>
      <c r="F6395" t="s">
        <v>15</v>
      </c>
      <c r="G6395" t="s">
        <v>16</v>
      </c>
      <c r="H6395">
        <v>3</v>
      </c>
      <c r="I6395">
        <v>3</v>
      </c>
      <c r="J6395">
        <v>12</v>
      </c>
      <c r="K6395">
        <v>0</v>
      </c>
      <c r="L6395">
        <v>40</v>
      </c>
      <c r="M6395">
        <v>30</v>
      </c>
      <c r="N6395">
        <v>0</v>
      </c>
      <c r="O6395">
        <v>50</v>
      </c>
      <c r="P6395">
        <v>0</v>
      </c>
      <c r="Q6395" t="s">
        <v>1608</v>
      </c>
      <c r="R6395">
        <v>50</v>
      </c>
      <c r="S6395" t="s">
        <v>2182</v>
      </c>
      <c r="T6395" t="s">
        <v>9773</v>
      </c>
      <c r="U6395" s="1">
        <v>44508.927094907405</v>
      </c>
      <c r="V6395" t="s">
        <v>52</v>
      </c>
      <c r="W6395" s="1">
        <v>44739.753703703704</v>
      </c>
      <c r="X6395" t="s">
        <v>5699</v>
      </c>
      <c r="Y6395">
        <v>0</v>
      </c>
    </row>
    <row r="6396" spans="1:26" x14ac:dyDescent="0.25">
      <c r="A6396">
        <v>6401</v>
      </c>
      <c r="B6396" t="s">
        <v>9774</v>
      </c>
      <c r="C6396" s="1">
        <v>44505.645833333336</v>
      </c>
      <c r="D6396" t="s">
        <v>50</v>
      </c>
      <c r="E6396" t="s">
        <v>51</v>
      </c>
      <c r="F6396" t="s">
        <v>15</v>
      </c>
      <c r="G6396" t="s">
        <v>16</v>
      </c>
      <c r="H6396">
        <v>3</v>
      </c>
      <c r="I6396">
        <v>3</v>
      </c>
      <c r="J6396">
        <v>12</v>
      </c>
      <c r="K6396">
        <v>0</v>
      </c>
      <c r="L6396">
        <v>40</v>
      </c>
      <c r="M6396">
        <v>30</v>
      </c>
      <c r="N6396">
        <v>0</v>
      </c>
      <c r="O6396">
        <v>50</v>
      </c>
      <c r="P6396">
        <v>3</v>
      </c>
      <c r="S6396" t="s">
        <v>598</v>
      </c>
      <c r="T6396" t="s">
        <v>9773</v>
      </c>
      <c r="U6396" s="1">
        <v>44508.927094907405</v>
      </c>
      <c r="V6396" t="s">
        <v>52</v>
      </c>
      <c r="W6396" s="1">
        <v>44739.753703703704</v>
      </c>
      <c r="X6396" t="s">
        <v>5699</v>
      </c>
      <c r="Y6396">
        <v>0</v>
      </c>
      <c r="Z6396" t="s">
        <v>526</v>
      </c>
    </row>
    <row r="6397" spans="1:26" x14ac:dyDescent="0.25">
      <c r="A6397">
        <v>6402</v>
      </c>
      <c r="B6397" t="s">
        <v>9775</v>
      </c>
      <c r="C6397" s="1">
        <v>44505.645833333336</v>
      </c>
      <c r="D6397" t="s">
        <v>50</v>
      </c>
      <c r="E6397" t="s">
        <v>51</v>
      </c>
      <c r="F6397" t="s">
        <v>15</v>
      </c>
      <c r="G6397" t="s">
        <v>16</v>
      </c>
      <c r="H6397">
        <v>3</v>
      </c>
      <c r="I6397">
        <v>4</v>
      </c>
      <c r="J6397">
        <v>16</v>
      </c>
      <c r="K6397">
        <v>0</v>
      </c>
      <c r="L6397">
        <v>55</v>
      </c>
      <c r="M6397">
        <v>10</v>
      </c>
      <c r="N6397">
        <v>0</v>
      </c>
      <c r="O6397">
        <v>45</v>
      </c>
      <c r="P6397">
        <v>0</v>
      </c>
      <c r="Q6397" t="s">
        <v>1237</v>
      </c>
      <c r="R6397">
        <v>4</v>
      </c>
      <c r="S6397" t="s">
        <v>3448</v>
      </c>
      <c r="T6397" t="s">
        <v>9776</v>
      </c>
      <c r="U6397" s="1">
        <v>44508.927094907405</v>
      </c>
      <c r="V6397" t="s">
        <v>52</v>
      </c>
      <c r="W6397" s="1">
        <v>44739.753703703704</v>
      </c>
      <c r="X6397" t="s">
        <v>5699</v>
      </c>
      <c r="Y6397">
        <v>0</v>
      </c>
    </row>
    <row r="6398" spans="1:26" x14ac:dyDescent="0.25">
      <c r="A6398">
        <v>6403</v>
      </c>
      <c r="B6398" t="s">
        <v>9777</v>
      </c>
      <c r="C6398" s="1">
        <v>44505.645833333336</v>
      </c>
      <c r="D6398" t="s">
        <v>50</v>
      </c>
      <c r="E6398" t="s">
        <v>51</v>
      </c>
      <c r="F6398" t="s">
        <v>15</v>
      </c>
      <c r="G6398" t="s">
        <v>16</v>
      </c>
      <c r="H6398">
        <v>3</v>
      </c>
      <c r="I6398">
        <v>4</v>
      </c>
      <c r="J6398">
        <v>16</v>
      </c>
      <c r="K6398">
        <v>0</v>
      </c>
      <c r="L6398">
        <v>55</v>
      </c>
      <c r="M6398">
        <v>10</v>
      </c>
      <c r="N6398">
        <v>0</v>
      </c>
      <c r="O6398">
        <v>45</v>
      </c>
      <c r="P6398">
        <v>0</v>
      </c>
      <c r="Q6398" t="s">
        <v>1627</v>
      </c>
      <c r="R6398">
        <v>15</v>
      </c>
      <c r="S6398" t="s">
        <v>1715</v>
      </c>
      <c r="T6398" t="s">
        <v>9776</v>
      </c>
      <c r="U6398" s="1">
        <v>44508.927094907405</v>
      </c>
      <c r="V6398" t="s">
        <v>52</v>
      </c>
      <c r="W6398" s="1">
        <v>44739.753703703704</v>
      </c>
      <c r="X6398" t="s">
        <v>5699</v>
      </c>
      <c r="Y6398">
        <v>0</v>
      </c>
    </row>
    <row r="6399" spans="1:26" x14ac:dyDescent="0.25">
      <c r="A6399">
        <v>6404</v>
      </c>
      <c r="B6399" t="s">
        <v>9778</v>
      </c>
      <c r="C6399" s="1">
        <v>44505.645833333336</v>
      </c>
      <c r="D6399" t="s">
        <v>50</v>
      </c>
      <c r="E6399" t="s">
        <v>51</v>
      </c>
      <c r="F6399" t="s">
        <v>15</v>
      </c>
      <c r="G6399" t="s">
        <v>16</v>
      </c>
      <c r="H6399">
        <v>3</v>
      </c>
      <c r="I6399">
        <v>4</v>
      </c>
      <c r="J6399">
        <v>16</v>
      </c>
      <c r="K6399">
        <v>0</v>
      </c>
      <c r="L6399">
        <v>55</v>
      </c>
      <c r="M6399">
        <v>10</v>
      </c>
      <c r="N6399">
        <v>0</v>
      </c>
      <c r="O6399">
        <v>45</v>
      </c>
      <c r="P6399">
        <v>0</v>
      </c>
      <c r="S6399" t="s">
        <v>598</v>
      </c>
      <c r="T6399" t="s">
        <v>9776</v>
      </c>
      <c r="U6399" s="1">
        <v>44508.927094907405</v>
      </c>
      <c r="V6399" t="s">
        <v>52</v>
      </c>
      <c r="W6399" s="1">
        <v>44739.753703703704</v>
      </c>
      <c r="X6399" t="s">
        <v>5699</v>
      </c>
      <c r="Y6399">
        <v>0</v>
      </c>
    </row>
    <row r="6400" spans="1:26" x14ac:dyDescent="0.25">
      <c r="A6400">
        <v>6405</v>
      </c>
      <c r="B6400" t="s">
        <v>9779</v>
      </c>
      <c r="C6400" s="1">
        <v>44505.645833333336</v>
      </c>
      <c r="D6400" t="s">
        <v>50</v>
      </c>
      <c r="E6400" t="s">
        <v>51</v>
      </c>
      <c r="F6400" t="s">
        <v>15</v>
      </c>
      <c r="G6400" t="s">
        <v>16</v>
      </c>
      <c r="H6400">
        <v>3</v>
      </c>
      <c r="I6400">
        <v>5</v>
      </c>
      <c r="J6400">
        <v>20</v>
      </c>
      <c r="K6400">
        <v>0</v>
      </c>
      <c r="L6400">
        <v>50</v>
      </c>
      <c r="M6400">
        <v>8</v>
      </c>
      <c r="N6400">
        <v>0</v>
      </c>
      <c r="O6400">
        <v>50</v>
      </c>
      <c r="P6400">
        <v>0</v>
      </c>
      <c r="Q6400" t="s">
        <v>1584</v>
      </c>
      <c r="R6400">
        <v>15</v>
      </c>
      <c r="S6400" t="s">
        <v>4062</v>
      </c>
      <c r="T6400" t="s">
        <v>9780</v>
      </c>
      <c r="U6400" s="1">
        <v>44508.927094907405</v>
      </c>
      <c r="V6400" t="s">
        <v>52</v>
      </c>
      <c r="W6400" s="1">
        <v>44739.753703703704</v>
      </c>
      <c r="X6400" t="s">
        <v>5699</v>
      </c>
      <c r="Y6400">
        <v>0</v>
      </c>
    </row>
    <row r="6401" spans="1:25" x14ac:dyDescent="0.25">
      <c r="A6401">
        <v>6406</v>
      </c>
      <c r="B6401" t="s">
        <v>9781</v>
      </c>
      <c r="C6401" s="1">
        <v>44505.645833333336</v>
      </c>
      <c r="D6401" t="s">
        <v>50</v>
      </c>
      <c r="E6401" t="s">
        <v>51</v>
      </c>
      <c r="F6401" t="s">
        <v>15</v>
      </c>
      <c r="G6401" t="s">
        <v>16</v>
      </c>
      <c r="H6401">
        <v>3</v>
      </c>
      <c r="I6401">
        <v>5</v>
      </c>
      <c r="J6401">
        <v>20</v>
      </c>
      <c r="K6401">
        <v>0</v>
      </c>
      <c r="L6401">
        <v>50</v>
      </c>
      <c r="M6401">
        <v>8</v>
      </c>
      <c r="N6401">
        <v>0</v>
      </c>
      <c r="O6401">
        <v>50</v>
      </c>
      <c r="P6401">
        <v>0</v>
      </c>
      <c r="Q6401" t="s">
        <v>1615</v>
      </c>
      <c r="R6401">
        <v>15</v>
      </c>
      <c r="S6401" t="s">
        <v>1691</v>
      </c>
      <c r="T6401" t="s">
        <v>9780</v>
      </c>
      <c r="U6401" s="1">
        <v>44508.927094907405</v>
      </c>
      <c r="V6401" t="s">
        <v>52</v>
      </c>
      <c r="W6401" s="1">
        <v>44739.753703703704</v>
      </c>
      <c r="X6401" t="s">
        <v>5699</v>
      </c>
      <c r="Y6401">
        <v>0</v>
      </c>
    </row>
    <row r="6402" spans="1:25" x14ac:dyDescent="0.25">
      <c r="A6402">
        <v>6407</v>
      </c>
      <c r="B6402" t="s">
        <v>9782</v>
      </c>
      <c r="C6402" s="1">
        <v>44505.645833333336</v>
      </c>
      <c r="D6402" t="s">
        <v>50</v>
      </c>
      <c r="E6402" t="s">
        <v>51</v>
      </c>
      <c r="F6402" t="s">
        <v>15</v>
      </c>
      <c r="G6402" t="s">
        <v>16</v>
      </c>
      <c r="H6402">
        <v>3</v>
      </c>
      <c r="I6402">
        <v>5</v>
      </c>
      <c r="J6402">
        <v>20</v>
      </c>
      <c r="K6402">
        <v>0</v>
      </c>
      <c r="L6402">
        <v>50</v>
      </c>
      <c r="M6402">
        <v>8</v>
      </c>
      <c r="N6402">
        <v>0</v>
      </c>
      <c r="O6402">
        <v>50</v>
      </c>
      <c r="P6402">
        <v>0</v>
      </c>
      <c r="Q6402" t="s">
        <v>1237</v>
      </c>
      <c r="R6402">
        <v>2</v>
      </c>
      <c r="S6402" t="s">
        <v>2086</v>
      </c>
      <c r="T6402" t="s">
        <v>9780</v>
      </c>
      <c r="U6402" s="1">
        <v>44508.927094907405</v>
      </c>
      <c r="V6402" t="s">
        <v>52</v>
      </c>
      <c r="W6402" s="1">
        <v>44739.753703703704</v>
      </c>
      <c r="X6402" t="s">
        <v>5699</v>
      </c>
      <c r="Y6402">
        <v>0</v>
      </c>
    </row>
    <row r="6403" spans="1:25" x14ac:dyDescent="0.25">
      <c r="A6403">
        <v>6408</v>
      </c>
      <c r="B6403" t="s">
        <v>9783</v>
      </c>
      <c r="C6403" s="1">
        <v>44505.645833333336</v>
      </c>
      <c r="D6403" t="s">
        <v>50</v>
      </c>
      <c r="E6403" t="s">
        <v>51</v>
      </c>
      <c r="F6403" t="s">
        <v>15</v>
      </c>
      <c r="G6403" t="s">
        <v>16</v>
      </c>
      <c r="H6403">
        <v>3</v>
      </c>
      <c r="I6403">
        <v>5</v>
      </c>
      <c r="J6403">
        <v>20</v>
      </c>
      <c r="K6403">
        <v>0</v>
      </c>
      <c r="L6403">
        <v>50</v>
      </c>
      <c r="M6403">
        <v>8</v>
      </c>
      <c r="N6403">
        <v>0</v>
      </c>
      <c r="O6403">
        <v>50</v>
      </c>
      <c r="P6403">
        <v>0</v>
      </c>
      <c r="Q6403" t="s">
        <v>1997</v>
      </c>
      <c r="R6403">
        <v>4</v>
      </c>
      <c r="S6403" t="s">
        <v>4233</v>
      </c>
      <c r="T6403" t="s">
        <v>9780</v>
      </c>
      <c r="U6403" s="1">
        <v>44508.927094907405</v>
      </c>
      <c r="V6403" t="s">
        <v>52</v>
      </c>
      <c r="W6403" s="1">
        <v>44739.753703703704</v>
      </c>
      <c r="X6403" t="s">
        <v>5699</v>
      </c>
      <c r="Y6403">
        <v>0</v>
      </c>
    </row>
    <row r="6404" spans="1:25" x14ac:dyDescent="0.25">
      <c r="A6404">
        <v>6409</v>
      </c>
      <c r="B6404" t="s">
        <v>9784</v>
      </c>
      <c r="C6404" s="1">
        <v>44505.645833333336</v>
      </c>
      <c r="D6404" t="s">
        <v>50</v>
      </c>
      <c r="E6404" t="s">
        <v>51</v>
      </c>
      <c r="F6404" t="s">
        <v>15</v>
      </c>
      <c r="G6404" t="s">
        <v>16</v>
      </c>
      <c r="H6404">
        <v>3</v>
      </c>
      <c r="I6404">
        <v>5</v>
      </c>
      <c r="J6404">
        <v>20</v>
      </c>
      <c r="K6404">
        <v>0</v>
      </c>
      <c r="L6404">
        <v>50</v>
      </c>
      <c r="M6404">
        <v>8</v>
      </c>
      <c r="N6404">
        <v>0</v>
      </c>
      <c r="O6404">
        <v>50</v>
      </c>
      <c r="P6404">
        <v>0</v>
      </c>
      <c r="Q6404" t="s">
        <v>2072</v>
      </c>
      <c r="R6404">
        <v>1</v>
      </c>
      <c r="S6404" t="s">
        <v>2073</v>
      </c>
      <c r="T6404" t="s">
        <v>9780</v>
      </c>
      <c r="U6404" s="1">
        <v>44508.927094907405</v>
      </c>
      <c r="V6404" t="s">
        <v>52</v>
      </c>
      <c r="W6404" s="1">
        <v>44739.753703703704</v>
      </c>
      <c r="X6404" t="s">
        <v>5699</v>
      </c>
      <c r="Y6404">
        <v>0</v>
      </c>
    </row>
    <row r="6405" spans="1:25" x14ac:dyDescent="0.25">
      <c r="A6405">
        <v>6410</v>
      </c>
      <c r="B6405" t="s">
        <v>9785</v>
      </c>
      <c r="C6405" s="1">
        <v>44505.645833333336</v>
      </c>
      <c r="D6405" t="s">
        <v>50</v>
      </c>
      <c r="E6405" t="s">
        <v>51</v>
      </c>
      <c r="F6405" t="s">
        <v>15</v>
      </c>
      <c r="G6405" t="s">
        <v>16</v>
      </c>
      <c r="H6405">
        <v>3</v>
      </c>
      <c r="I6405">
        <v>5</v>
      </c>
      <c r="J6405">
        <v>20</v>
      </c>
      <c r="K6405">
        <v>0</v>
      </c>
      <c r="L6405">
        <v>50</v>
      </c>
      <c r="M6405">
        <v>8</v>
      </c>
      <c r="N6405">
        <v>0</v>
      </c>
      <c r="O6405">
        <v>50</v>
      </c>
      <c r="P6405">
        <v>0</v>
      </c>
      <c r="S6405" t="s">
        <v>598</v>
      </c>
      <c r="T6405" t="s">
        <v>9780</v>
      </c>
      <c r="U6405" s="1">
        <v>44508.927094907405</v>
      </c>
      <c r="V6405" t="s">
        <v>52</v>
      </c>
      <c r="W6405" s="1">
        <v>44739.753703703704</v>
      </c>
      <c r="X6405" t="s">
        <v>5699</v>
      </c>
      <c r="Y6405">
        <v>0</v>
      </c>
    </row>
    <row r="6406" spans="1:25" x14ac:dyDescent="0.25">
      <c r="A6406">
        <v>6411</v>
      </c>
      <c r="B6406" t="s">
        <v>9786</v>
      </c>
      <c r="C6406" s="1">
        <v>44505.645833333336</v>
      </c>
      <c r="D6406" t="s">
        <v>50</v>
      </c>
      <c r="E6406" t="s">
        <v>51</v>
      </c>
      <c r="F6406" t="s">
        <v>15</v>
      </c>
      <c r="G6406" t="s">
        <v>16</v>
      </c>
      <c r="H6406">
        <v>3</v>
      </c>
      <c r="I6406">
        <v>6</v>
      </c>
      <c r="J6406">
        <v>22</v>
      </c>
      <c r="K6406">
        <v>4</v>
      </c>
      <c r="L6406">
        <v>30</v>
      </c>
      <c r="M6406">
        <v>5</v>
      </c>
      <c r="N6406">
        <v>0</v>
      </c>
      <c r="O6406">
        <v>85</v>
      </c>
      <c r="P6406">
        <v>0</v>
      </c>
      <c r="Q6406" t="s">
        <v>1584</v>
      </c>
      <c r="R6406">
        <v>85</v>
      </c>
      <c r="S6406" t="s">
        <v>9787</v>
      </c>
      <c r="T6406" t="s">
        <v>9788</v>
      </c>
      <c r="U6406" s="1">
        <v>44508.927094907405</v>
      </c>
      <c r="V6406" t="s">
        <v>52</v>
      </c>
      <c r="W6406" s="1">
        <v>44739.753703703704</v>
      </c>
      <c r="X6406" t="s">
        <v>5699</v>
      </c>
      <c r="Y6406">
        <v>0</v>
      </c>
    </row>
    <row r="6407" spans="1:25" x14ac:dyDescent="0.25">
      <c r="A6407">
        <v>6412</v>
      </c>
      <c r="B6407" t="s">
        <v>9789</v>
      </c>
      <c r="C6407" s="1">
        <v>44505.645833333336</v>
      </c>
      <c r="D6407" t="s">
        <v>50</v>
      </c>
      <c r="E6407" t="s">
        <v>51</v>
      </c>
      <c r="F6407" t="s">
        <v>15</v>
      </c>
      <c r="G6407" t="s">
        <v>16</v>
      </c>
      <c r="H6407">
        <v>3</v>
      </c>
      <c r="I6407">
        <v>6</v>
      </c>
      <c r="J6407">
        <v>22</v>
      </c>
      <c r="K6407">
        <v>4</v>
      </c>
      <c r="L6407">
        <v>30</v>
      </c>
      <c r="M6407">
        <v>5</v>
      </c>
      <c r="N6407">
        <v>0</v>
      </c>
      <c r="O6407">
        <v>85</v>
      </c>
      <c r="P6407">
        <v>0</v>
      </c>
      <c r="Q6407" t="s">
        <v>2752</v>
      </c>
      <c r="R6407">
        <v>5</v>
      </c>
      <c r="S6407" t="s">
        <v>4095</v>
      </c>
      <c r="T6407" t="s">
        <v>9788</v>
      </c>
      <c r="U6407" s="1">
        <v>44508.927094907405</v>
      </c>
      <c r="V6407" t="s">
        <v>52</v>
      </c>
      <c r="W6407" s="1">
        <v>44739.753703703704</v>
      </c>
      <c r="X6407" t="s">
        <v>5699</v>
      </c>
      <c r="Y6407">
        <v>0</v>
      </c>
    </row>
    <row r="6408" spans="1:25" x14ac:dyDescent="0.25">
      <c r="A6408">
        <v>6413</v>
      </c>
      <c r="B6408" t="s">
        <v>9790</v>
      </c>
      <c r="C6408" s="1">
        <v>44505.645833333336</v>
      </c>
      <c r="D6408" t="s">
        <v>50</v>
      </c>
      <c r="E6408" t="s">
        <v>51</v>
      </c>
      <c r="F6408" t="s">
        <v>15</v>
      </c>
      <c r="G6408" t="s">
        <v>16</v>
      </c>
      <c r="H6408">
        <v>3</v>
      </c>
      <c r="I6408">
        <v>6</v>
      </c>
      <c r="J6408">
        <v>22</v>
      </c>
      <c r="K6408">
        <v>4</v>
      </c>
      <c r="L6408">
        <v>30</v>
      </c>
      <c r="M6408">
        <v>5</v>
      </c>
      <c r="N6408">
        <v>0</v>
      </c>
      <c r="O6408">
        <v>85</v>
      </c>
      <c r="P6408">
        <v>0</v>
      </c>
      <c r="Q6408" t="s">
        <v>1615</v>
      </c>
      <c r="R6408">
        <v>5</v>
      </c>
      <c r="S6408" t="s">
        <v>3453</v>
      </c>
      <c r="T6408" t="s">
        <v>9788</v>
      </c>
      <c r="U6408" s="1">
        <v>44508.927094907405</v>
      </c>
      <c r="V6408" t="s">
        <v>52</v>
      </c>
      <c r="W6408" s="1">
        <v>44739.753703703704</v>
      </c>
      <c r="X6408" t="s">
        <v>5699</v>
      </c>
      <c r="Y6408">
        <v>0</v>
      </c>
    </row>
    <row r="6409" spans="1:25" x14ac:dyDescent="0.25">
      <c r="A6409">
        <v>6414</v>
      </c>
      <c r="B6409" t="s">
        <v>9791</v>
      </c>
      <c r="C6409" s="1">
        <v>44505.645833333336</v>
      </c>
      <c r="D6409" t="s">
        <v>50</v>
      </c>
      <c r="E6409" t="s">
        <v>51</v>
      </c>
      <c r="F6409" t="s">
        <v>15</v>
      </c>
      <c r="G6409" t="s">
        <v>16</v>
      </c>
      <c r="H6409">
        <v>3</v>
      </c>
      <c r="I6409">
        <v>6</v>
      </c>
      <c r="J6409">
        <v>22</v>
      </c>
      <c r="K6409">
        <v>5</v>
      </c>
      <c r="L6409">
        <v>30</v>
      </c>
      <c r="M6409">
        <v>5</v>
      </c>
      <c r="N6409">
        <v>0</v>
      </c>
      <c r="O6409">
        <v>85</v>
      </c>
      <c r="P6409">
        <v>0</v>
      </c>
      <c r="Q6409" t="s">
        <v>2051</v>
      </c>
      <c r="R6409">
        <v>5</v>
      </c>
      <c r="S6409" t="s">
        <v>2140</v>
      </c>
      <c r="T6409" t="s">
        <v>9788</v>
      </c>
      <c r="U6409" s="1">
        <v>44508.927094907405</v>
      </c>
      <c r="V6409" t="s">
        <v>52</v>
      </c>
      <c r="W6409" s="1">
        <v>44739.753703703704</v>
      </c>
      <c r="X6409" t="s">
        <v>5699</v>
      </c>
      <c r="Y6409">
        <v>0</v>
      </c>
    </row>
    <row r="6410" spans="1:25" x14ac:dyDescent="0.25">
      <c r="A6410">
        <v>6415</v>
      </c>
      <c r="B6410" t="s">
        <v>9792</v>
      </c>
      <c r="C6410" s="1">
        <v>44505.645833333336</v>
      </c>
      <c r="D6410" t="s">
        <v>50</v>
      </c>
      <c r="E6410" t="s">
        <v>51</v>
      </c>
      <c r="F6410" t="s">
        <v>15</v>
      </c>
      <c r="G6410" t="s">
        <v>16</v>
      </c>
      <c r="H6410">
        <v>3</v>
      </c>
      <c r="I6410">
        <v>6</v>
      </c>
      <c r="J6410">
        <v>22</v>
      </c>
      <c r="K6410">
        <v>4</v>
      </c>
      <c r="L6410">
        <v>30</v>
      </c>
      <c r="M6410">
        <v>5</v>
      </c>
      <c r="N6410">
        <v>0</v>
      </c>
      <c r="O6410">
        <v>85</v>
      </c>
      <c r="P6410">
        <v>0</v>
      </c>
      <c r="S6410" t="s">
        <v>598</v>
      </c>
      <c r="T6410" t="s">
        <v>9788</v>
      </c>
      <c r="U6410" s="1">
        <v>44508.927094907405</v>
      </c>
      <c r="V6410" t="s">
        <v>52</v>
      </c>
      <c r="W6410" s="1">
        <v>44739.753703703704</v>
      </c>
      <c r="X6410" t="s">
        <v>5699</v>
      </c>
      <c r="Y6410">
        <v>0</v>
      </c>
    </row>
    <row r="6411" spans="1:25" x14ac:dyDescent="0.25">
      <c r="A6411">
        <v>6416</v>
      </c>
      <c r="B6411" t="s">
        <v>9793</v>
      </c>
      <c r="C6411" s="1">
        <v>44505.645833333336</v>
      </c>
      <c r="D6411" t="s">
        <v>50</v>
      </c>
      <c r="E6411" t="s">
        <v>51</v>
      </c>
      <c r="F6411" t="s">
        <v>15</v>
      </c>
      <c r="G6411" t="s">
        <v>16</v>
      </c>
      <c r="H6411">
        <v>3</v>
      </c>
      <c r="I6411">
        <v>7</v>
      </c>
      <c r="J6411">
        <v>28</v>
      </c>
      <c r="K6411">
        <v>0</v>
      </c>
      <c r="L6411">
        <v>15</v>
      </c>
      <c r="M6411">
        <v>10</v>
      </c>
      <c r="N6411">
        <v>0</v>
      </c>
      <c r="O6411">
        <v>0</v>
      </c>
      <c r="P6411">
        <v>0</v>
      </c>
      <c r="Q6411" t="s">
        <v>1608</v>
      </c>
      <c r="R6411">
        <v>75</v>
      </c>
      <c r="S6411" t="s">
        <v>8752</v>
      </c>
      <c r="T6411" t="s">
        <v>9794</v>
      </c>
      <c r="U6411" s="1">
        <v>44508.927094907405</v>
      </c>
      <c r="V6411" t="s">
        <v>52</v>
      </c>
      <c r="W6411" s="1">
        <v>44739.753703703704</v>
      </c>
      <c r="X6411" t="s">
        <v>5699</v>
      </c>
      <c r="Y6411">
        <v>0</v>
      </c>
    </row>
    <row r="6412" spans="1:25" x14ac:dyDescent="0.25">
      <c r="A6412">
        <v>6417</v>
      </c>
      <c r="B6412" t="s">
        <v>9795</v>
      </c>
      <c r="C6412" s="1">
        <v>44505.645833333336</v>
      </c>
      <c r="D6412" t="s">
        <v>50</v>
      </c>
      <c r="E6412" t="s">
        <v>51</v>
      </c>
      <c r="F6412" t="s">
        <v>15</v>
      </c>
      <c r="G6412" t="s">
        <v>16</v>
      </c>
      <c r="H6412">
        <v>3</v>
      </c>
      <c r="I6412">
        <v>7</v>
      </c>
      <c r="J6412">
        <v>28</v>
      </c>
      <c r="K6412">
        <v>0</v>
      </c>
      <c r="L6412">
        <v>15</v>
      </c>
      <c r="M6412">
        <v>10</v>
      </c>
      <c r="N6412">
        <v>0</v>
      </c>
      <c r="O6412">
        <v>0</v>
      </c>
      <c r="P6412">
        <v>0</v>
      </c>
      <c r="Q6412" t="s">
        <v>1584</v>
      </c>
      <c r="R6412">
        <v>7</v>
      </c>
      <c r="S6412" t="s">
        <v>4165</v>
      </c>
      <c r="T6412" t="s">
        <v>9794</v>
      </c>
      <c r="U6412" s="1">
        <v>44508.927094907405</v>
      </c>
      <c r="V6412" t="s">
        <v>52</v>
      </c>
      <c r="W6412" s="1">
        <v>44739.753703703704</v>
      </c>
      <c r="X6412" t="s">
        <v>5699</v>
      </c>
      <c r="Y6412">
        <v>0</v>
      </c>
    </row>
    <row r="6413" spans="1:25" x14ac:dyDescent="0.25">
      <c r="A6413">
        <v>6418</v>
      </c>
      <c r="B6413" t="s">
        <v>9796</v>
      </c>
      <c r="C6413" s="1">
        <v>44505.645833333336</v>
      </c>
      <c r="D6413" t="s">
        <v>50</v>
      </c>
      <c r="E6413" t="s">
        <v>51</v>
      </c>
      <c r="F6413" t="s">
        <v>15</v>
      </c>
      <c r="G6413" t="s">
        <v>16</v>
      </c>
      <c r="H6413">
        <v>3</v>
      </c>
      <c r="I6413">
        <v>7</v>
      </c>
      <c r="J6413">
        <v>28</v>
      </c>
      <c r="K6413">
        <v>0</v>
      </c>
      <c r="L6413">
        <v>15</v>
      </c>
      <c r="M6413">
        <v>10</v>
      </c>
      <c r="N6413">
        <v>0</v>
      </c>
      <c r="O6413">
        <v>75</v>
      </c>
      <c r="P6413">
        <v>0</v>
      </c>
      <c r="S6413" t="s">
        <v>598</v>
      </c>
      <c r="T6413" t="s">
        <v>9794</v>
      </c>
      <c r="U6413" s="1">
        <v>44508.927094907405</v>
      </c>
      <c r="V6413" t="s">
        <v>52</v>
      </c>
      <c r="W6413" s="1">
        <v>44739.753703703704</v>
      </c>
      <c r="X6413" t="s">
        <v>5699</v>
      </c>
      <c r="Y6413">
        <v>0</v>
      </c>
    </row>
    <row r="6414" spans="1:25" x14ac:dyDescent="0.25">
      <c r="A6414">
        <v>6419</v>
      </c>
      <c r="B6414" t="s">
        <v>9797</v>
      </c>
      <c r="C6414" s="1">
        <v>44505.645833333336</v>
      </c>
      <c r="D6414" t="s">
        <v>50</v>
      </c>
      <c r="E6414" t="s">
        <v>51</v>
      </c>
      <c r="F6414" t="s">
        <v>15</v>
      </c>
      <c r="G6414" t="s">
        <v>16</v>
      </c>
      <c r="H6414">
        <v>3</v>
      </c>
      <c r="I6414">
        <v>8</v>
      </c>
      <c r="J6414">
        <v>30</v>
      </c>
      <c r="K6414">
        <v>0</v>
      </c>
      <c r="L6414">
        <v>45</v>
      </c>
      <c r="M6414">
        <v>5</v>
      </c>
      <c r="N6414">
        <v>0</v>
      </c>
      <c r="O6414">
        <v>45</v>
      </c>
      <c r="P6414">
        <v>0</v>
      </c>
      <c r="Q6414" t="s">
        <v>1608</v>
      </c>
      <c r="R6414">
        <v>45</v>
      </c>
      <c r="S6414" t="s">
        <v>3101</v>
      </c>
      <c r="T6414" t="s">
        <v>9798</v>
      </c>
      <c r="U6414" s="1">
        <v>44508.927094907405</v>
      </c>
      <c r="V6414" t="s">
        <v>52</v>
      </c>
      <c r="W6414" s="1">
        <v>44739.753703703704</v>
      </c>
      <c r="X6414" t="s">
        <v>5699</v>
      </c>
      <c r="Y6414">
        <v>0</v>
      </c>
    </row>
    <row r="6415" spans="1:25" x14ac:dyDescent="0.25">
      <c r="A6415">
        <v>6420</v>
      </c>
      <c r="B6415" t="s">
        <v>9799</v>
      </c>
      <c r="C6415" s="1">
        <v>44505.645833333336</v>
      </c>
      <c r="D6415" t="s">
        <v>50</v>
      </c>
      <c r="E6415" t="s">
        <v>51</v>
      </c>
      <c r="F6415" t="s">
        <v>15</v>
      </c>
      <c r="G6415" t="s">
        <v>16</v>
      </c>
      <c r="H6415">
        <v>3</v>
      </c>
      <c r="I6415">
        <v>8</v>
      </c>
      <c r="J6415">
        <v>30</v>
      </c>
      <c r="K6415">
        <v>0</v>
      </c>
      <c r="L6415">
        <v>45</v>
      </c>
      <c r="M6415">
        <v>5</v>
      </c>
      <c r="N6415">
        <v>0</v>
      </c>
      <c r="O6415">
        <v>45</v>
      </c>
      <c r="P6415">
        <v>0</v>
      </c>
      <c r="Q6415" t="s">
        <v>1584</v>
      </c>
      <c r="R6415">
        <v>15</v>
      </c>
      <c r="S6415" t="s">
        <v>4062</v>
      </c>
      <c r="T6415" t="s">
        <v>9798</v>
      </c>
      <c r="U6415" s="1">
        <v>44508.927094907405</v>
      </c>
      <c r="V6415" t="s">
        <v>52</v>
      </c>
      <c r="W6415" s="1">
        <v>44739.753703703704</v>
      </c>
      <c r="X6415" t="s">
        <v>5699</v>
      </c>
      <c r="Y6415">
        <v>0</v>
      </c>
    </row>
    <row r="6416" spans="1:25" x14ac:dyDescent="0.25">
      <c r="A6416">
        <v>6421</v>
      </c>
      <c r="B6416" t="s">
        <v>9800</v>
      </c>
      <c r="C6416" s="1">
        <v>44505.645833333336</v>
      </c>
      <c r="D6416" t="s">
        <v>50</v>
      </c>
      <c r="E6416" t="s">
        <v>51</v>
      </c>
      <c r="F6416" t="s">
        <v>15</v>
      </c>
      <c r="G6416" t="s">
        <v>16</v>
      </c>
      <c r="H6416">
        <v>3</v>
      </c>
      <c r="I6416">
        <v>8</v>
      </c>
      <c r="J6416">
        <v>30</v>
      </c>
      <c r="K6416">
        <v>0</v>
      </c>
      <c r="L6416">
        <v>55</v>
      </c>
      <c r="M6416">
        <v>5</v>
      </c>
      <c r="N6416">
        <v>0</v>
      </c>
      <c r="O6416">
        <v>45</v>
      </c>
      <c r="P6416">
        <v>0</v>
      </c>
      <c r="S6416" t="s">
        <v>598</v>
      </c>
      <c r="T6416" t="s">
        <v>9798</v>
      </c>
      <c r="U6416" s="1">
        <v>44508.927094907405</v>
      </c>
      <c r="V6416" t="s">
        <v>52</v>
      </c>
      <c r="W6416" s="1">
        <v>44739.753703703704</v>
      </c>
      <c r="X6416" t="s">
        <v>5699</v>
      </c>
      <c r="Y6416">
        <v>0</v>
      </c>
    </row>
    <row r="6417" spans="1:25" x14ac:dyDescent="0.25">
      <c r="A6417">
        <v>6422</v>
      </c>
      <c r="B6417" t="s">
        <v>9801</v>
      </c>
      <c r="C6417" s="1">
        <v>44505.645833333336</v>
      </c>
      <c r="D6417" t="s">
        <v>50</v>
      </c>
      <c r="E6417" t="s">
        <v>51</v>
      </c>
      <c r="F6417" t="s">
        <v>15</v>
      </c>
      <c r="G6417" t="s">
        <v>16</v>
      </c>
      <c r="H6417">
        <v>3</v>
      </c>
      <c r="I6417">
        <v>9</v>
      </c>
      <c r="J6417">
        <v>35</v>
      </c>
      <c r="K6417">
        <v>0</v>
      </c>
      <c r="L6417">
        <v>0</v>
      </c>
      <c r="M6417">
        <v>15</v>
      </c>
      <c r="N6417">
        <v>0</v>
      </c>
      <c r="O6417">
        <v>100</v>
      </c>
      <c r="P6417">
        <v>0</v>
      </c>
      <c r="Q6417" t="s">
        <v>1584</v>
      </c>
      <c r="R6417">
        <v>100</v>
      </c>
      <c r="S6417" t="s">
        <v>9802</v>
      </c>
      <c r="T6417" t="s">
        <v>9803</v>
      </c>
      <c r="U6417" s="1">
        <v>44508.927094907405</v>
      </c>
      <c r="V6417" t="s">
        <v>52</v>
      </c>
      <c r="W6417" s="1">
        <v>44739.753703703704</v>
      </c>
      <c r="X6417" t="s">
        <v>5699</v>
      </c>
      <c r="Y6417">
        <v>0</v>
      </c>
    </row>
    <row r="6418" spans="1:25" x14ac:dyDescent="0.25">
      <c r="A6418">
        <v>6423</v>
      </c>
      <c r="B6418" t="s">
        <v>9804</v>
      </c>
      <c r="C6418" s="1">
        <v>44505.645833333336</v>
      </c>
      <c r="D6418" t="s">
        <v>50</v>
      </c>
      <c r="E6418" t="s">
        <v>51</v>
      </c>
      <c r="F6418" t="s">
        <v>15</v>
      </c>
      <c r="G6418" t="s">
        <v>16</v>
      </c>
      <c r="H6418">
        <v>3</v>
      </c>
      <c r="I6418">
        <v>9</v>
      </c>
      <c r="J6418">
        <v>35</v>
      </c>
      <c r="K6418">
        <v>0</v>
      </c>
      <c r="L6418">
        <v>0</v>
      </c>
      <c r="M6418">
        <v>15</v>
      </c>
      <c r="N6418">
        <v>0</v>
      </c>
      <c r="O6418">
        <v>100</v>
      </c>
      <c r="P6418">
        <v>0</v>
      </c>
      <c r="Q6418" t="s">
        <v>1237</v>
      </c>
      <c r="R6418">
        <v>1</v>
      </c>
      <c r="S6418" t="s">
        <v>1238</v>
      </c>
      <c r="T6418" t="s">
        <v>9803</v>
      </c>
      <c r="U6418" s="1">
        <v>44508.927094907405</v>
      </c>
      <c r="V6418" t="s">
        <v>52</v>
      </c>
      <c r="W6418" s="1">
        <v>44739.753703703704</v>
      </c>
      <c r="X6418" t="s">
        <v>5699</v>
      </c>
      <c r="Y6418">
        <v>0</v>
      </c>
    </row>
    <row r="6419" spans="1:25" x14ac:dyDescent="0.25">
      <c r="A6419">
        <v>6424</v>
      </c>
      <c r="B6419" t="s">
        <v>9805</v>
      </c>
      <c r="C6419" s="1">
        <v>44505.645833333336</v>
      </c>
      <c r="D6419" t="s">
        <v>50</v>
      </c>
      <c r="E6419" t="s">
        <v>51</v>
      </c>
      <c r="F6419" t="s">
        <v>15</v>
      </c>
      <c r="G6419" t="s">
        <v>16</v>
      </c>
      <c r="H6419">
        <v>3</v>
      </c>
      <c r="I6419">
        <v>9</v>
      </c>
      <c r="J6419">
        <v>35</v>
      </c>
      <c r="K6419">
        <v>0</v>
      </c>
      <c r="L6419">
        <v>0</v>
      </c>
      <c r="M6419">
        <v>15</v>
      </c>
      <c r="N6419">
        <v>0</v>
      </c>
      <c r="O6419">
        <v>100</v>
      </c>
      <c r="P6419">
        <v>0</v>
      </c>
      <c r="S6419" t="s">
        <v>598</v>
      </c>
      <c r="T6419" t="s">
        <v>9803</v>
      </c>
      <c r="U6419" s="1">
        <v>44508.927094907405</v>
      </c>
      <c r="V6419" t="s">
        <v>52</v>
      </c>
      <c r="W6419" s="1">
        <v>44739.753703703704</v>
      </c>
      <c r="X6419" t="s">
        <v>5699</v>
      </c>
      <c r="Y6419">
        <v>0</v>
      </c>
    </row>
    <row r="6420" spans="1:25" x14ac:dyDescent="0.25">
      <c r="A6420">
        <v>6425</v>
      </c>
      <c r="B6420" t="s">
        <v>9806</v>
      </c>
      <c r="C6420" s="1">
        <v>44505.645833333336</v>
      </c>
      <c r="D6420" t="s">
        <v>50</v>
      </c>
      <c r="E6420" t="s">
        <v>51</v>
      </c>
      <c r="F6420" t="s">
        <v>15</v>
      </c>
      <c r="G6420" t="s">
        <v>16</v>
      </c>
      <c r="H6420">
        <v>3</v>
      </c>
      <c r="I6420">
        <v>10</v>
      </c>
      <c r="J6420">
        <v>39</v>
      </c>
      <c r="K6420">
        <v>0</v>
      </c>
      <c r="L6420">
        <v>0</v>
      </c>
      <c r="M6420">
        <v>15</v>
      </c>
      <c r="N6420">
        <v>0</v>
      </c>
      <c r="O6420">
        <v>100</v>
      </c>
      <c r="P6420">
        <v>0</v>
      </c>
      <c r="Q6420" t="s">
        <v>1608</v>
      </c>
      <c r="R6420">
        <v>80</v>
      </c>
      <c r="S6420" t="s">
        <v>2760</v>
      </c>
      <c r="T6420" t="s">
        <v>9807</v>
      </c>
      <c r="U6420" s="1">
        <v>44508.927094907405</v>
      </c>
      <c r="V6420" t="s">
        <v>52</v>
      </c>
      <c r="W6420" s="1">
        <v>44739.753703703704</v>
      </c>
      <c r="X6420" t="s">
        <v>5699</v>
      </c>
      <c r="Y6420">
        <v>0</v>
      </c>
    </row>
    <row r="6421" spans="1:25" x14ac:dyDescent="0.25">
      <c r="A6421">
        <v>6426</v>
      </c>
      <c r="B6421" t="s">
        <v>9808</v>
      </c>
      <c r="C6421" s="1">
        <v>44505.645833333336</v>
      </c>
      <c r="D6421" t="s">
        <v>50</v>
      </c>
      <c r="E6421" t="s">
        <v>51</v>
      </c>
      <c r="F6421" t="s">
        <v>15</v>
      </c>
      <c r="G6421" t="s">
        <v>16</v>
      </c>
      <c r="H6421">
        <v>3</v>
      </c>
      <c r="I6421">
        <v>10</v>
      </c>
      <c r="J6421">
        <v>39</v>
      </c>
      <c r="K6421">
        <v>0</v>
      </c>
      <c r="L6421">
        <v>0</v>
      </c>
      <c r="M6421">
        <v>15</v>
      </c>
      <c r="N6421">
        <v>0</v>
      </c>
      <c r="O6421">
        <v>100</v>
      </c>
      <c r="P6421">
        <v>0</v>
      </c>
      <c r="Q6421" t="s">
        <v>1584</v>
      </c>
      <c r="R6421">
        <v>30</v>
      </c>
      <c r="S6421" t="s">
        <v>5219</v>
      </c>
      <c r="T6421" t="s">
        <v>9807</v>
      </c>
      <c r="U6421" s="1">
        <v>44508.927094907405</v>
      </c>
      <c r="V6421" t="s">
        <v>52</v>
      </c>
      <c r="W6421" s="1">
        <v>44739.753703703704</v>
      </c>
      <c r="X6421" t="s">
        <v>5699</v>
      </c>
      <c r="Y6421">
        <v>0</v>
      </c>
    </row>
    <row r="6422" spans="1:25" x14ac:dyDescent="0.25">
      <c r="A6422">
        <v>6427</v>
      </c>
      <c r="B6422" t="s">
        <v>9809</v>
      </c>
      <c r="C6422" s="1">
        <v>44505.645833333336</v>
      </c>
      <c r="D6422" t="s">
        <v>50</v>
      </c>
      <c r="E6422" t="s">
        <v>51</v>
      </c>
      <c r="F6422" t="s">
        <v>15</v>
      </c>
      <c r="G6422" t="s">
        <v>16</v>
      </c>
      <c r="H6422">
        <v>3</v>
      </c>
      <c r="I6422">
        <v>10</v>
      </c>
      <c r="J6422">
        <v>39</v>
      </c>
      <c r="K6422">
        <v>0</v>
      </c>
      <c r="L6422">
        <v>0</v>
      </c>
      <c r="M6422">
        <v>15</v>
      </c>
      <c r="N6422">
        <v>0</v>
      </c>
      <c r="O6422">
        <v>100</v>
      </c>
      <c r="P6422">
        <v>0</v>
      </c>
      <c r="S6422" t="s">
        <v>598</v>
      </c>
      <c r="T6422" t="s">
        <v>9807</v>
      </c>
      <c r="U6422" s="1">
        <v>44508.927094907405</v>
      </c>
      <c r="V6422" t="s">
        <v>52</v>
      </c>
      <c r="W6422" s="1">
        <v>44739.753703703704</v>
      </c>
      <c r="X6422" t="s">
        <v>5699</v>
      </c>
      <c r="Y6422">
        <v>0</v>
      </c>
    </row>
    <row r="6423" spans="1:25" x14ac:dyDescent="0.25">
      <c r="A6423">
        <v>6428</v>
      </c>
      <c r="B6423" t="s">
        <v>9810</v>
      </c>
      <c r="C6423" s="1">
        <v>44505.682638888888</v>
      </c>
      <c r="D6423" t="s">
        <v>50</v>
      </c>
      <c r="E6423" t="s">
        <v>51</v>
      </c>
      <c r="F6423" t="s">
        <v>15</v>
      </c>
      <c r="G6423" t="s">
        <v>17</v>
      </c>
      <c r="H6423">
        <v>4</v>
      </c>
      <c r="I6423">
        <v>1</v>
      </c>
      <c r="J6423">
        <v>6</v>
      </c>
      <c r="K6423">
        <v>0</v>
      </c>
      <c r="L6423">
        <v>20</v>
      </c>
      <c r="M6423">
        <v>30</v>
      </c>
      <c r="N6423">
        <v>0</v>
      </c>
      <c r="O6423">
        <v>80</v>
      </c>
      <c r="P6423">
        <v>0</v>
      </c>
      <c r="Q6423" t="s">
        <v>1573</v>
      </c>
      <c r="R6423">
        <v>7</v>
      </c>
      <c r="S6423" t="s">
        <v>9811</v>
      </c>
      <c r="T6423" t="s">
        <v>9812</v>
      </c>
      <c r="U6423" s="1">
        <v>44508.927754629629</v>
      </c>
      <c r="V6423" t="s">
        <v>52</v>
      </c>
      <c r="W6423" s="1">
        <v>44739.753703703704</v>
      </c>
      <c r="X6423" t="s">
        <v>5699</v>
      </c>
      <c r="Y6423">
        <v>0</v>
      </c>
    </row>
    <row r="6424" spans="1:25" x14ac:dyDescent="0.25">
      <c r="A6424">
        <v>6429</v>
      </c>
      <c r="B6424" t="s">
        <v>9813</v>
      </c>
      <c r="C6424" s="1">
        <v>44505.682638888888</v>
      </c>
      <c r="D6424" t="s">
        <v>50</v>
      </c>
      <c r="E6424" t="s">
        <v>51</v>
      </c>
      <c r="F6424" t="s">
        <v>15</v>
      </c>
      <c r="G6424" t="s">
        <v>17</v>
      </c>
      <c r="H6424">
        <v>4</v>
      </c>
      <c r="I6424">
        <v>1</v>
      </c>
      <c r="J6424">
        <v>6</v>
      </c>
      <c r="K6424">
        <v>0</v>
      </c>
      <c r="L6424">
        <v>20</v>
      </c>
      <c r="M6424">
        <v>30</v>
      </c>
      <c r="N6424">
        <v>0</v>
      </c>
      <c r="O6424">
        <v>80</v>
      </c>
      <c r="P6424">
        <v>0</v>
      </c>
      <c r="Q6424" t="s">
        <v>1608</v>
      </c>
      <c r="R6424">
        <v>75</v>
      </c>
      <c r="S6424" t="s">
        <v>8752</v>
      </c>
      <c r="T6424" t="s">
        <v>9812</v>
      </c>
      <c r="U6424" s="1">
        <v>44508.927754629629</v>
      </c>
      <c r="V6424" t="s">
        <v>52</v>
      </c>
      <c r="W6424" s="1">
        <v>44739.753703703704</v>
      </c>
      <c r="X6424" t="s">
        <v>5699</v>
      </c>
      <c r="Y6424">
        <v>0</v>
      </c>
    </row>
    <row r="6425" spans="1:25" x14ac:dyDescent="0.25">
      <c r="A6425">
        <v>6430</v>
      </c>
      <c r="B6425" t="s">
        <v>9814</v>
      </c>
      <c r="C6425" s="1">
        <v>44505.682638888888</v>
      </c>
      <c r="D6425" t="s">
        <v>50</v>
      </c>
      <c r="E6425" t="s">
        <v>51</v>
      </c>
      <c r="F6425" t="s">
        <v>15</v>
      </c>
      <c r="G6425" t="s">
        <v>17</v>
      </c>
      <c r="H6425">
        <v>4</v>
      </c>
      <c r="I6425">
        <v>1</v>
      </c>
      <c r="J6425">
        <v>6</v>
      </c>
      <c r="K6425">
        <v>0</v>
      </c>
      <c r="L6425">
        <v>20</v>
      </c>
      <c r="M6425">
        <v>30</v>
      </c>
      <c r="N6425">
        <v>0</v>
      </c>
      <c r="O6425">
        <v>80</v>
      </c>
      <c r="P6425">
        <v>0</v>
      </c>
      <c r="Q6425" t="s">
        <v>1773</v>
      </c>
      <c r="R6425">
        <v>2</v>
      </c>
      <c r="S6425" t="s">
        <v>1205</v>
      </c>
      <c r="T6425" t="s">
        <v>9812</v>
      </c>
      <c r="U6425" s="1">
        <v>44508.927754629629</v>
      </c>
      <c r="V6425" t="s">
        <v>52</v>
      </c>
      <c r="W6425" s="1">
        <v>44739.753703703704</v>
      </c>
      <c r="X6425" t="s">
        <v>5699</v>
      </c>
      <c r="Y6425">
        <v>0</v>
      </c>
    </row>
    <row r="6426" spans="1:25" x14ac:dyDescent="0.25">
      <c r="A6426">
        <v>6431</v>
      </c>
      <c r="B6426" t="s">
        <v>9815</v>
      </c>
      <c r="C6426" s="1">
        <v>44505.682638888888</v>
      </c>
      <c r="D6426" t="s">
        <v>50</v>
      </c>
      <c r="E6426" t="s">
        <v>51</v>
      </c>
      <c r="F6426" t="s">
        <v>15</v>
      </c>
      <c r="G6426" t="s">
        <v>17</v>
      </c>
      <c r="H6426">
        <v>4</v>
      </c>
      <c r="I6426">
        <v>1</v>
      </c>
      <c r="J6426">
        <v>6</v>
      </c>
      <c r="K6426">
        <v>0</v>
      </c>
      <c r="L6426">
        <v>20</v>
      </c>
      <c r="M6426">
        <v>30</v>
      </c>
      <c r="N6426">
        <v>0</v>
      </c>
      <c r="O6426">
        <v>80</v>
      </c>
      <c r="P6426">
        <v>0</v>
      </c>
      <c r="Q6426" t="s">
        <v>1584</v>
      </c>
      <c r="R6426">
        <v>2</v>
      </c>
      <c r="S6426" t="s">
        <v>2709</v>
      </c>
      <c r="T6426" t="s">
        <v>9812</v>
      </c>
      <c r="U6426" s="1">
        <v>44508.927754629629</v>
      </c>
      <c r="V6426" t="s">
        <v>52</v>
      </c>
      <c r="W6426" s="1">
        <v>44739.753703703704</v>
      </c>
      <c r="X6426" t="s">
        <v>5699</v>
      </c>
      <c r="Y6426">
        <v>0</v>
      </c>
    </row>
    <row r="6427" spans="1:25" x14ac:dyDescent="0.25">
      <c r="A6427">
        <v>6432</v>
      </c>
      <c r="B6427" t="s">
        <v>9816</v>
      </c>
      <c r="C6427" s="1">
        <v>44505.682638888888</v>
      </c>
      <c r="D6427" t="s">
        <v>50</v>
      </c>
      <c r="E6427" t="s">
        <v>51</v>
      </c>
      <c r="F6427" t="s">
        <v>15</v>
      </c>
      <c r="G6427" t="s">
        <v>17</v>
      </c>
      <c r="H6427">
        <v>4</v>
      </c>
      <c r="I6427">
        <v>2</v>
      </c>
      <c r="J6427">
        <v>10</v>
      </c>
      <c r="K6427">
        <v>1</v>
      </c>
      <c r="L6427">
        <v>12</v>
      </c>
      <c r="M6427">
        <v>25</v>
      </c>
      <c r="N6427">
        <v>0</v>
      </c>
      <c r="O6427">
        <v>85</v>
      </c>
      <c r="P6427">
        <v>0</v>
      </c>
      <c r="Q6427" t="s">
        <v>1608</v>
      </c>
      <c r="R6427">
        <v>75</v>
      </c>
      <c r="S6427" t="s">
        <v>8752</v>
      </c>
      <c r="T6427" t="s">
        <v>9817</v>
      </c>
      <c r="U6427" s="1">
        <v>44508.927754629629</v>
      </c>
      <c r="V6427" t="s">
        <v>52</v>
      </c>
      <c r="W6427" s="1">
        <v>44739.753703703704</v>
      </c>
      <c r="X6427" t="s">
        <v>5699</v>
      </c>
      <c r="Y6427">
        <v>0</v>
      </c>
    </row>
    <row r="6428" spans="1:25" x14ac:dyDescent="0.25">
      <c r="A6428">
        <v>6433</v>
      </c>
      <c r="B6428" t="s">
        <v>9818</v>
      </c>
      <c r="C6428" s="1">
        <v>44505.682638888888</v>
      </c>
      <c r="D6428" t="s">
        <v>50</v>
      </c>
      <c r="E6428" t="s">
        <v>51</v>
      </c>
      <c r="F6428" t="s">
        <v>15</v>
      </c>
      <c r="G6428" t="s">
        <v>17</v>
      </c>
      <c r="H6428">
        <v>4</v>
      </c>
      <c r="I6428">
        <v>2</v>
      </c>
      <c r="J6428">
        <v>10</v>
      </c>
      <c r="K6428">
        <v>1</v>
      </c>
      <c r="L6428">
        <v>12</v>
      </c>
      <c r="M6428">
        <v>25</v>
      </c>
      <c r="N6428">
        <v>0</v>
      </c>
      <c r="O6428">
        <v>85</v>
      </c>
      <c r="P6428">
        <v>0</v>
      </c>
      <c r="Q6428" t="s">
        <v>1573</v>
      </c>
      <c r="R6428">
        <v>4</v>
      </c>
      <c r="S6428" t="s">
        <v>4231</v>
      </c>
      <c r="T6428" t="s">
        <v>9817</v>
      </c>
      <c r="U6428" s="1">
        <v>44508.927754629629</v>
      </c>
      <c r="V6428" t="s">
        <v>52</v>
      </c>
      <c r="W6428" s="1">
        <v>44739.753703703704</v>
      </c>
      <c r="X6428" t="s">
        <v>5699</v>
      </c>
      <c r="Y6428">
        <v>0</v>
      </c>
    </row>
    <row r="6429" spans="1:25" x14ac:dyDescent="0.25">
      <c r="A6429">
        <v>6434</v>
      </c>
      <c r="B6429" t="s">
        <v>9819</v>
      </c>
      <c r="C6429" s="1">
        <v>44505.682638888888</v>
      </c>
      <c r="D6429" t="s">
        <v>50</v>
      </c>
      <c r="E6429" t="s">
        <v>51</v>
      </c>
      <c r="F6429" t="s">
        <v>15</v>
      </c>
      <c r="G6429" t="s">
        <v>17</v>
      </c>
      <c r="H6429">
        <v>4</v>
      </c>
      <c r="I6429">
        <v>2</v>
      </c>
      <c r="J6429">
        <v>10</v>
      </c>
      <c r="K6429">
        <v>1</v>
      </c>
      <c r="L6429">
        <v>12</v>
      </c>
      <c r="M6429">
        <v>25</v>
      </c>
      <c r="N6429">
        <v>0</v>
      </c>
      <c r="O6429">
        <v>85</v>
      </c>
      <c r="P6429">
        <v>0</v>
      </c>
      <c r="Q6429" t="s">
        <v>3361</v>
      </c>
      <c r="R6429">
        <v>3</v>
      </c>
      <c r="S6429" t="s">
        <v>9820</v>
      </c>
      <c r="T6429" t="s">
        <v>9817</v>
      </c>
      <c r="U6429" s="1">
        <v>44508.927754629629</v>
      </c>
      <c r="V6429" t="s">
        <v>52</v>
      </c>
      <c r="W6429" s="1">
        <v>44739.753703703704</v>
      </c>
      <c r="X6429" t="s">
        <v>5699</v>
      </c>
      <c r="Y6429">
        <v>0</v>
      </c>
    </row>
    <row r="6430" spans="1:25" x14ac:dyDescent="0.25">
      <c r="A6430">
        <v>6435</v>
      </c>
      <c r="B6430" t="s">
        <v>9821</v>
      </c>
      <c r="C6430" s="1">
        <v>44505.682638888888</v>
      </c>
      <c r="D6430" t="s">
        <v>50</v>
      </c>
      <c r="E6430" t="s">
        <v>51</v>
      </c>
      <c r="F6430" t="s">
        <v>15</v>
      </c>
      <c r="G6430" t="s">
        <v>17</v>
      </c>
      <c r="H6430">
        <v>4</v>
      </c>
      <c r="I6430">
        <v>2</v>
      </c>
      <c r="J6430">
        <v>10</v>
      </c>
      <c r="K6430">
        <v>1</v>
      </c>
      <c r="L6430">
        <v>12</v>
      </c>
      <c r="M6430">
        <v>25</v>
      </c>
      <c r="N6430">
        <v>0</v>
      </c>
      <c r="O6430">
        <v>85</v>
      </c>
      <c r="P6430">
        <v>0</v>
      </c>
      <c r="Q6430" t="s">
        <v>1773</v>
      </c>
      <c r="R6430">
        <v>1</v>
      </c>
      <c r="S6430" t="s">
        <v>1136</v>
      </c>
      <c r="T6430" t="s">
        <v>9817</v>
      </c>
      <c r="U6430" s="1">
        <v>44508.927754629629</v>
      </c>
      <c r="V6430" t="s">
        <v>52</v>
      </c>
      <c r="W6430" s="1">
        <v>44739.753703703704</v>
      </c>
      <c r="X6430" t="s">
        <v>5699</v>
      </c>
      <c r="Y6430">
        <v>0</v>
      </c>
    </row>
    <row r="6431" spans="1:25" x14ac:dyDescent="0.25">
      <c r="A6431">
        <v>6436</v>
      </c>
      <c r="B6431" t="s">
        <v>9822</v>
      </c>
      <c r="C6431" s="1">
        <v>44505.682638888888</v>
      </c>
      <c r="D6431" t="s">
        <v>50</v>
      </c>
      <c r="E6431" t="s">
        <v>51</v>
      </c>
      <c r="F6431" t="s">
        <v>15</v>
      </c>
      <c r="G6431" t="s">
        <v>17</v>
      </c>
      <c r="H6431">
        <v>4</v>
      </c>
      <c r="I6431">
        <v>2</v>
      </c>
      <c r="J6431">
        <v>10</v>
      </c>
      <c r="K6431">
        <v>1</v>
      </c>
      <c r="L6431">
        <v>12</v>
      </c>
      <c r="M6431">
        <v>25</v>
      </c>
      <c r="N6431">
        <v>0</v>
      </c>
      <c r="O6431">
        <v>85</v>
      </c>
      <c r="P6431">
        <v>0</v>
      </c>
      <c r="Q6431" t="s">
        <v>2051</v>
      </c>
      <c r="R6431">
        <v>1</v>
      </c>
      <c r="S6431" t="s">
        <v>2052</v>
      </c>
      <c r="T6431" t="s">
        <v>9817</v>
      </c>
      <c r="U6431" s="1">
        <v>44508.927754629629</v>
      </c>
      <c r="V6431" t="s">
        <v>52</v>
      </c>
      <c r="W6431" s="1">
        <v>44739.753703703704</v>
      </c>
      <c r="X6431" t="s">
        <v>5699</v>
      </c>
      <c r="Y6431">
        <v>0</v>
      </c>
    </row>
    <row r="6432" spans="1:25" x14ac:dyDescent="0.25">
      <c r="A6432">
        <v>6437</v>
      </c>
      <c r="B6432" t="s">
        <v>9823</v>
      </c>
      <c r="C6432" s="1">
        <v>44505.682638888888</v>
      </c>
      <c r="D6432" t="s">
        <v>50</v>
      </c>
      <c r="E6432" t="s">
        <v>51</v>
      </c>
      <c r="F6432" t="s">
        <v>15</v>
      </c>
      <c r="G6432" t="s">
        <v>17</v>
      </c>
      <c r="H6432">
        <v>4</v>
      </c>
      <c r="I6432">
        <v>2</v>
      </c>
      <c r="J6432">
        <v>10</v>
      </c>
      <c r="K6432">
        <v>1</v>
      </c>
      <c r="L6432">
        <v>12</v>
      </c>
      <c r="M6432">
        <v>25</v>
      </c>
      <c r="N6432">
        <v>0</v>
      </c>
      <c r="O6432">
        <v>85</v>
      </c>
      <c r="P6432">
        <v>0</v>
      </c>
      <c r="S6432" t="s">
        <v>598</v>
      </c>
      <c r="T6432" t="s">
        <v>9817</v>
      </c>
      <c r="U6432" s="1">
        <v>44508.927754629629</v>
      </c>
      <c r="V6432" t="s">
        <v>52</v>
      </c>
      <c r="W6432" s="1">
        <v>44739.753703703704</v>
      </c>
      <c r="X6432" t="s">
        <v>5699</v>
      </c>
      <c r="Y6432">
        <v>0</v>
      </c>
    </row>
    <row r="6433" spans="1:25" x14ac:dyDescent="0.25">
      <c r="A6433">
        <v>6438</v>
      </c>
      <c r="B6433" t="s">
        <v>9824</v>
      </c>
      <c r="C6433" s="1">
        <v>44505.682638888888</v>
      </c>
      <c r="D6433" t="s">
        <v>50</v>
      </c>
      <c r="E6433" t="s">
        <v>51</v>
      </c>
      <c r="F6433" t="s">
        <v>15</v>
      </c>
      <c r="G6433" t="s">
        <v>17</v>
      </c>
      <c r="H6433">
        <v>4</v>
      </c>
      <c r="I6433">
        <v>3</v>
      </c>
      <c r="J6433">
        <v>12</v>
      </c>
      <c r="K6433">
        <v>2</v>
      </c>
      <c r="L6433">
        <v>0</v>
      </c>
      <c r="M6433">
        <v>90</v>
      </c>
      <c r="N6433">
        <v>0</v>
      </c>
      <c r="O6433">
        <v>80</v>
      </c>
      <c r="P6433">
        <v>0</v>
      </c>
      <c r="Q6433" t="s">
        <v>1608</v>
      </c>
      <c r="R6433">
        <v>95</v>
      </c>
      <c r="S6433" t="s">
        <v>7015</v>
      </c>
      <c r="T6433" t="s">
        <v>9825</v>
      </c>
      <c r="U6433" s="1">
        <v>44508.927754629629</v>
      </c>
      <c r="V6433" t="s">
        <v>52</v>
      </c>
      <c r="W6433" s="1">
        <v>44739.753703703704</v>
      </c>
      <c r="X6433" t="s">
        <v>5699</v>
      </c>
      <c r="Y6433">
        <v>0</v>
      </c>
    </row>
    <row r="6434" spans="1:25" x14ac:dyDescent="0.25">
      <c r="A6434">
        <v>6439</v>
      </c>
      <c r="B6434" t="s">
        <v>9826</v>
      </c>
      <c r="C6434" s="1">
        <v>44505.682638888888</v>
      </c>
      <c r="D6434" t="s">
        <v>50</v>
      </c>
      <c r="E6434" t="s">
        <v>51</v>
      </c>
      <c r="F6434" t="s">
        <v>15</v>
      </c>
      <c r="G6434" t="s">
        <v>17</v>
      </c>
      <c r="H6434">
        <v>4</v>
      </c>
      <c r="I6434">
        <v>3</v>
      </c>
      <c r="J6434">
        <v>12</v>
      </c>
      <c r="K6434">
        <v>2</v>
      </c>
      <c r="L6434">
        <v>0</v>
      </c>
      <c r="M6434">
        <v>90</v>
      </c>
      <c r="N6434">
        <v>0</v>
      </c>
      <c r="O6434">
        <v>80</v>
      </c>
      <c r="P6434">
        <v>0</v>
      </c>
      <c r="Q6434" t="s">
        <v>2051</v>
      </c>
      <c r="R6434">
        <v>2</v>
      </c>
      <c r="S6434" t="s">
        <v>2581</v>
      </c>
      <c r="T6434" t="s">
        <v>9825</v>
      </c>
      <c r="U6434" s="1">
        <v>44508.927754629629</v>
      </c>
      <c r="V6434" t="s">
        <v>52</v>
      </c>
      <c r="W6434" s="1">
        <v>44739.753703703704</v>
      </c>
      <c r="X6434" t="s">
        <v>5699</v>
      </c>
      <c r="Y6434">
        <v>0</v>
      </c>
    </row>
    <row r="6435" spans="1:25" x14ac:dyDescent="0.25">
      <c r="A6435">
        <v>6440</v>
      </c>
      <c r="B6435" t="s">
        <v>9827</v>
      </c>
      <c r="C6435" s="1">
        <v>44505.682638888888</v>
      </c>
      <c r="D6435" t="s">
        <v>50</v>
      </c>
      <c r="E6435" t="s">
        <v>51</v>
      </c>
      <c r="F6435" t="s">
        <v>15</v>
      </c>
      <c r="G6435" t="s">
        <v>17</v>
      </c>
      <c r="H6435">
        <v>4</v>
      </c>
      <c r="I6435">
        <v>3</v>
      </c>
      <c r="J6435">
        <v>12</v>
      </c>
      <c r="K6435">
        <v>2</v>
      </c>
      <c r="L6435">
        <v>0</v>
      </c>
      <c r="M6435">
        <v>90</v>
      </c>
      <c r="N6435">
        <v>0</v>
      </c>
      <c r="O6435">
        <v>80</v>
      </c>
      <c r="P6435">
        <v>0</v>
      </c>
      <c r="Q6435" t="s">
        <v>1886</v>
      </c>
      <c r="R6435">
        <v>5</v>
      </c>
      <c r="S6435" t="s">
        <v>2628</v>
      </c>
      <c r="T6435" t="s">
        <v>9825</v>
      </c>
      <c r="U6435" s="1">
        <v>44508.927754629629</v>
      </c>
      <c r="V6435" t="s">
        <v>52</v>
      </c>
      <c r="W6435" s="1">
        <v>44739.753703703704</v>
      </c>
      <c r="X6435" t="s">
        <v>5699</v>
      </c>
      <c r="Y6435">
        <v>0</v>
      </c>
    </row>
    <row r="6436" spans="1:25" x14ac:dyDescent="0.25">
      <c r="A6436">
        <v>6441</v>
      </c>
      <c r="B6436" t="s">
        <v>9828</v>
      </c>
      <c r="C6436" s="1">
        <v>44505.682638888888</v>
      </c>
      <c r="D6436" t="s">
        <v>50</v>
      </c>
      <c r="E6436" t="s">
        <v>51</v>
      </c>
      <c r="F6436" t="s">
        <v>15</v>
      </c>
      <c r="G6436" t="s">
        <v>17</v>
      </c>
      <c r="H6436">
        <v>4</v>
      </c>
      <c r="I6436">
        <v>3</v>
      </c>
      <c r="J6436">
        <v>12</v>
      </c>
      <c r="K6436">
        <v>2</v>
      </c>
      <c r="L6436">
        <v>0</v>
      </c>
      <c r="M6436">
        <v>90</v>
      </c>
      <c r="N6436">
        <v>0</v>
      </c>
      <c r="O6436">
        <v>80</v>
      </c>
      <c r="P6436">
        <v>0</v>
      </c>
      <c r="S6436" t="s">
        <v>598</v>
      </c>
      <c r="T6436" t="s">
        <v>9825</v>
      </c>
      <c r="U6436" s="1">
        <v>44508.927754629629</v>
      </c>
      <c r="V6436" t="s">
        <v>52</v>
      </c>
      <c r="W6436" s="1">
        <v>44739.753703703704</v>
      </c>
      <c r="X6436" t="s">
        <v>5699</v>
      </c>
      <c r="Y6436">
        <v>0</v>
      </c>
    </row>
    <row r="6437" spans="1:25" x14ac:dyDescent="0.25">
      <c r="A6437">
        <v>6442</v>
      </c>
      <c r="B6437" t="s">
        <v>9829</v>
      </c>
      <c r="C6437" s="1">
        <v>44505.682638888888</v>
      </c>
      <c r="D6437" t="s">
        <v>50</v>
      </c>
      <c r="E6437" t="s">
        <v>51</v>
      </c>
      <c r="F6437" t="s">
        <v>15</v>
      </c>
      <c r="G6437" t="s">
        <v>17</v>
      </c>
      <c r="H6437">
        <v>4</v>
      </c>
      <c r="I6437">
        <v>4</v>
      </c>
      <c r="J6437">
        <v>16</v>
      </c>
      <c r="K6437">
        <v>0</v>
      </c>
      <c r="L6437">
        <v>0</v>
      </c>
      <c r="M6437">
        <v>50</v>
      </c>
      <c r="N6437">
        <v>0</v>
      </c>
      <c r="O6437">
        <v>100</v>
      </c>
      <c r="P6437">
        <v>0</v>
      </c>
      <c r="Q6437" t="s">
        <v>1608</v>
      </c>
      <c r="R6437">
        <v>100</v>
      </c>
      <c r="S6437" t="s">
        <v>5032</v>
      </c>
      <c r="T6437" t="s">
        <v>9830</v>
      </c>
      <c r="U6437" s="1">
        <v>44508.927754629629</v>
      </c>
      <c r="V6437" t="s">
        <v>52</v>
      </c>
      <c r="W6437" s="1">
        <v>44739.753703703704</v>
      </c>
      <c r="X6437" t="s">
        <v>5699</v>
      </c>
      <c r="Y6437">
        <v>0</v>
      </c>
    </row>
    <row r="6438" spans="1:25" x14ac:dyDescent="0.25">
      <c r="A6438">
        <v>6443</v>
      </c>
      <c r="B6438" t="s">
        <v>9831</v>
      </c>
      <c r="C6438" s="1">
        <v>44505.682638888888</v>
      </c>
      <c r="D6438" t="s">
        <v>50</v>
      </c>
      <c r="E6438" t="s">
        <v>51</v>
      </c>
      <c r="F6438" t="s">
        <v>15</v>
      </c>
      <c r="G6438" t="s">
        <v>17</v>
      </c>
      <c r="H6438">
        <v>4</v>
      </c>
      <c r="I6438">
        <v>4</v>
      </c>
      <c r="J6438">
        <v>16</v>
      </c>
      <c r="K6438">
        <v>0</v>
      </c>
      <c r="L6438">
        <v>0</v>
      </c>
      <c r="M6438">
        <v>50</v>
      </c>
      <c r="N6438">
        <v>0</v>
      </c>
      <c r="O6438">
        <v>100</v>
      </c>
      <c r="P6438">
        <v>0</v>
      </c>
      <c r="Q6438" t="s">
        <v>1886</v>
      </c>
      <c r="R6438">
        <v>4</v>
      </c>
      <c r="S6438" t="s">
        <v>1887</v>
      </c>
      <c r="T6438" t="s">
        <v>9830</v>
      </c>
      <c r="U6438" s="1">
        <v>44508.927754629629</v>
      </c>
      <c r="V6438" t="s">
        <v>52</v>
      </c>
      <c r="W6438" s="1">
        <v>44739.753703703704</v>
      </c>
      <c r="X6438" t="s">
        <v>5699</v>
      </c>
      <c r="Y6438">
        <v>0</v>
      </c>
    </row>
    <row r="6439" spans="1:25" x14ac:dyDescent="0.25">
      <c r="A6439">
        <v>6444</v>
      </c>
      <c r="B6439" t="s">
        <v>9832</v>
      </c>
      <c r="C6439" s="1">
        <v>44505.682638888888</v>
      </c>
      <c r="D6439" t="s">
        <v>50</v>
      </c>
      <c r="E6439" t="s">
        <v>51</v>
      </c>
      <c r="F6439" t="s">
        <v>15</v>
      </c>
      <c r="G6439" t="s">
        <v>17</v>
      </c>
      <c r="H6439">
        <v>4</v>
      </c>
      <c r="I6439">
        <v>4</v>
      </c>
      <c r="J6439">
        <v>16</v>
      </c>
      <c r="K6439">
        <v>0</v>
      </c>
      <c r="L6439">
        <v>0</v>
      </c>
      <c r="M6439">
        <v>50</v>
      </c>
      <c r="N6439">
        <v>0</v>
      </c>
      <c r="O6439">
        <v>100</v>
      </c>
      <c r="P6439">
        <v>0</v>
      </c>
      <c r="S6439" t="s">
        <v>598</v>
      </c>
      <c r="T6439" t="s">
        <v>9830</v>
      </c>
      <c r="U6439" s="1">
        <v>44508.927754629629</v>
      </c>
      <c r="V6439" t="s">
        <v>52</v>
      </c>
      <c r="W6439" s="1">
        <v>44739.753703703704</v>
      </c>
      <c r="X6439" t="s">
        <v>5699</v>
      </c>
      <c r="Y6439">
        <v>0</v>
      </c>
    </row>
    <row r="6440" spans="1:25" x14ac:dyDescent="0.25">
      <c r="A6440">
        <v>6445</v>
      </c>
      <c r="B6440" t="s">
        <v>9833</v>
      </c>
      <c r="C6440" s="1">
        <v>44505.682638888888</v>
      </c>
      <c r="D6440" t="s">
        <v>50</v>
      </c>
      <c r="E6440" t="s">
        <v>51</v>
      </c>
      <c r="F6440" t="s">
        <v>15</v>
      </c>
      <c r="G6440" t="s">
        <v>17</v>
      </c>
      <c r="H6440">
        <v>4</v>
      </c>
      <c r="I6440">
        <v>5</v>
      </c>
      <c r="J6440">
        <v>20</v>
      </c>
      <c r="K6440">
        <v>0</v>
      </c>
      <c r="L6440">
        <v>0</v>
      </c>
      <c r="M6440">
        <v>50</v>
      </c>
      <c r="N6440">
        <v>0</v>
      </c>
      <c r="O6440">
        <v>100</v>
      </c>
      <c r="P6440">
        <v>0</v>
      </c>
      <c r="Q6440" t="s">
        <v>1608</v>
      </c>
      <c r="R6440">
        <v>100</v>
      </c>
      <c r="S6440" t="s">
        <v>5032</v>
      </c>
      <c r="T6440" t="s">
        <v>9834</v>
      </c>
      <c r="U6440" s="1">
        <v>44508.927754629629</v>
      </c>
      <c r="V6440" t="s">
        <v>52</v>
      </c>
      <c r="W6440" s="1">
        <v>44739.753703703704</v>
      </c>
      <c r="X6440" t="s">
        <v>5699</v>
      </c>
      <c r="Y6440">
        <v>0</v>
      </c>
    </row>
    <row r="6441" spans="1:25" x14ac:dyDescent="0.25">
      <c r="A6441">
        <v>6446</v>
      </c>
      <c r="B6441" t="s">
        <v>9835</v>
      </c>
      <c r="C6441" s="1">
        <v>44505.682638888888</v>
      </c>
      <c r="D6441" t="s">
        <v>50</v>
      </c>
      <c r="E6441" t="s">
        <v>51</v>
      </c>
      <c r="F6441" t="s">
        <v>15</v>
      </c>
      <c r="G6441" t="s">
        <v>17</v>
      </c>
      <c r="H6441">
        <v>4</v>
      </c>
      <c r="I6441">
        <v>5</v>
      </c>
      <c r="J6441">
        <v>20</v>
      </c>
      <c r="K6441">
        <v>0</v>
      </c>
      <c r="L6441">
        <v>0</v>
      </c>
      <c r="M6441">
        <v>50</v>
      </c>
      <c r="N6441">
        <v>0</v>
      </c>
      <c r="O6441">
        <v>100</v>
      </c>
      <c r="P6441">
        <v>0</v>
      </c>
      <c r="Q6441" t="s">
        <v>2315</v>
      </c>
      <c r="R6441">
        <v>2</v>
      </c>
      <c r="S6441" t="s">
        <v>2316</v>
      </c>
      <c r="T6441" t="s">
        <v>9834</v>
      </c>
      <c r="U6441" s="1">
        <v>44508.927754629629</v>
      </c>
      <c r="V6441" t="s">
        <v>52</v>
      </c>
      <c r="W6441" s="1">
        <v>44739.753703703704</v>
      </c>
      <c r="X6441" t="s">
        <v>5699</v>
      </c>
      <c r="Y6441">
        <v>0</v>
      </c>
    </row>
    <row r="6442" spans="1:25" x14ac:dyDescent="0.25">
      <c r="A6442">
        <v>6447</v>
      </c>
      <c r="B6442" t="s">
        <v>9836</v>
      </c>
      <c r="C6442" s="1">
        <v>44505.682638888888</v>
      </c>
      <c r="D6442" t="s">
        <v>50</v>
      </c>
      <c r="E6442" t="s">
        <v>51</v>
      </c>
      <c r="F6442" t="s">
        <v>15</v>
      </c>
      <c r="G6442" t="s">
        <v>17</v>
      </c>
      <c r="H6442">
        <v>4</v>
      </c>
      <c r="I6442">
        <v>5</v>
      </c>
      <c r="J6442">
        <v>20</v>
      </c>
      <c r="K6442">
        <v>0</v>
      </c>
      <c r="L6442">
        <v>0</v>
      </c>
      <c r="M6442">
        <v>50</v>
      </c>
      <c r="N6442">
        <v>0</v>
      </c>
      <c r="O6442">
        <v>100</v>
      </c>
      <c r="P6442">
        <v>0</v>
      </c>
      <c r="S6442" t="s">
        <v>598</v>
      </c>
      <c r="T6442" t="s">
        <v>9834</v>
      </c>
      <c r="U6442" s="1">
        <v>44508.927754629629</v>
      </c>
      <c r="V6442" t="s">
        <v>52</v>
      </c>
      <c r="W6442" s="1">
        <v>44739.753703703704</v>
      </c>
      <c r="X6442" t="s">
        <v>5699</v>
      </c>
      <c r="Y6442">
        <v>0</v>
      </c>
    </row>
    <row r="6443" spans="1:25" x14ac:dyDescent="0.25">
      <c r="A6443">
        <v>6448</v>
      </c>
      <c r="B6443" t="s">
        <v>9837</v>
      </c>
      <c r="C6443" s="1">
        <v>44505.682638888888</v>
      </c>
      <c r="D6443" t="s">
        <v>50</v>
      </c>
      <c r="E6443" t="s">
        <v>51</v>
      </c>
      <c r="F6443" t="s">
        <v>15</v>
      </c>
      <c r="G6443" t="s">
        <v>17</v>
      </c>
      <c r="H6443">
        <v>4</v>
      </c>
      <c r="I6443">
        <v>6</v>
      </c>
      <c r="J6443">
        <v>22</v>
      </c>
      <c r="K6443">
        <v>0</v>
      </c>
      <c r="L6443">
        <v>12</v>
      </c>
      <c r="M6443">
        <v>40</v>
      </c>
      <c r="N6443">
        <v>0</v>
      </c>
      <c r="O6443">
        <v>85</v>
      </c>
      <c r="P6443">
        <v>0</v>
      </c>
      <c r="Q6443" t="s">
        <v>1608</v>
      </c>
      <c r="R6443">
        <v>85</v>
      </c>
      <c r="S6443" t="s">
        <v>4517</v>
      </c>
      <c r="T6443" t="s">
        <v>9838</v>
      </c>
      <c r="U6443" s="1">
        <v>44508.927754629629</v>
      </c>
      <c r="V6443" t="s">
        <v>52</v>
      </c>
      <c r="W6443" s="1">
        <v>44739.753703703704</v>
      </c>
      <c r="X6443" t="s">
        <v>5699</v>
      </c>
      <c r="Y6443">
        <v>0</v>
      </c>
    </row>
    <row r="6444" spans="1:25" x14ac:dyDescent="0.25">
      <c r="A6444">
        <v>6449</v>
      </c>
      <c r="B6444" t="s">
        <v>9839</v>
      </c>
      <c r="C6444" s="1">
        <v>44505.682638888888</v>
      </c>
      <c r="D6444" t="s">
        <v>50</v>
      </c>
      <c r="E6444" t="s">
        <v>51</v>
      </c>
      <c r="F6444" t="s">
        <v>15</v>
      </c>
      <c r="G6444" t="s">
        <v>17</v>
      </c>
      <c r="H6444">
        <v>4</v>
      </c>
      <c r="I6444">
        <v>6</v>
      </c>
      <c r="J6444">
        <v>22</v>
      </c>
      <c r="K6444">
        <v>0</v>
      </c>
      <c r="L6444">
        <v>12</v>
      </c>
      <c r="M6444">
        <v>40</v>
      </c>
      <c r="N6444">
        <v>0</v>
      </c>
      <c r="O6444">
        <v>85</v>
      </c>
      <c r="P6444">
        <v>0</v>
      </c>
      <c r="Q6444" t="s">
        <v>1584</v>
      </c>
      <c r="R6444">
        <v>1</v>
      </c>
      <c r="S6444" t="s">
        <v>2577</v>
      </c>
      <c r="T6444" t="s">
        <v>9838</v>
      </c>
      <c r="U6444" s="1">
        <v>44508.927754629629</v>
      </c>
      <c r="V6444" t="s">
        <v>52</v>
      </c>
      <c r="W6444" s="1">
        <v>44739.753703703704</v>
      </c>
      <c r="X6444" t="s">
        <v>5699</v>
      </c>
      <c r="Y6444">
        <v>0</v>
      </c>
    </row>
    <row r="6445" spans="1:25" x14ac:dyDescent="0.25">
      <c r="A6445">
        <v>6450</v>
      </c>
      <c r="B6445" t="s">
        <v>9840</v>
      </c>
      <c r="C6445" s="1">
        <v>44505.682638888888</v>
      </c>
      <c r="D6445" t="s">
        <v>50</v>
      </c>
      <c r="E6445" t="s">
        <v>51</v>
      </c>
      <c r="F6445" t="s">
        <v>15</v>
      </c>
      <c r="G6445" t="s">
        <v>17</v>
      </c>
      <c r="H6445">
        <v>4</v>
      </c>
      <c r="I6445">
        <v>6</v>
      </c>
      <c r="J6445">
        <v>22</v>
      </c>
      <c r="K6445">
        <v>0</v>
      </c>
      <c r="L6445">
        <v>12</v>
      </c>
      <c r="M6445">
        <v>40</v>
      </c>
      <c r="N6445">
        <v>0</v>
      </c>
      <c r="O6445">
        <v>85</v>
      </c>
      <c r="P6445">
        <v>0</v>
      </c>
      <c r="S6445" t="s">
        <v>598</v>
      </c>
      <c r="T6445" t="s">
        <v>9838</v>
      </c>
      <c r="U6445" s="1">
        <v>44508.927754629629</v>
      </c>
      <c r="V6445" t="s">
        <v>52</v>
      </c>
      <c r="W6445" s="1">
        <v>44739.753703703704</v>
      </c>
      <c r="X6445" t="s">
        <v>5699</v>
      </c>
      <c r="Y6445">
        <v>0</v>
      </c>
    </row>
    <row r="6446" spans="1:25" x14ac:dyDescent="0.25">
      <c r="A6446">
        <v>6451</v>
      </c>
      <c r="B6446" t="s">
        <v>9841</v>
      </c>
      <c r="C6446" s="1">
        <v>44505.682638888888</v>
      </c>
      <c r="D6446" t="s">
        <v>50</v>
      </c>
      <c r="E6446" t="s">
        <v>51</v>
      </c>
      <c r="F6446" t="s">
        <v>15</v>
      </c>
      <c r="G6446" t="s">
        <v>17</v>
      </c>
      <c r="H6446">
        <v>4</v>
      </c>
      <c r="I6446">
        <v>7</v>
      </c>
      <c r="J6446">
        <v>26</v>
      </c>
      <c r="K6446">
        <v>0</v>
      </c>
      <c r="L6446">
        <v>2</v>
      </c>
      <c r="M6446">
        <v>20</v>
      </c>
      <c r="N6446">
        <v>0</v>
      </c>
      <c r="O6446">
        <v>98</v>
      </c>
      <c r="P6446">
        <v>0</v>
      </c>
      <c r="Q6446" t="s">
        <v>1608</v>
      </c>
      <c r="R6446">
        <v>98</v>
      </c>
      <c r="S6446" t="s">
        <v>5048</v>
      </c>
      <c r="T6446" t="s">
        <v>9842</v>
      </c>
      <c r="U6446" s="1">
        <v>44508.927754629629</v>
      </c>
      <c r="V6446" t="s">
        <v>52</v>
      </c>
      <c r="W6446" s="1">
        <v>44739.753703703704</v>
      </c>
      <c r="X6446" t="s">
        <v>5699</v>
      </c>
      <c r="Y6446">
        <v>0</v>
      </c>
    </row>
    <row r="6447" spans="1:25" x14ac:dyDescent="0.25">
      <c r="A6447">
        <v>6452</v>
      </c>
      <c r="B6447" t="s">
        <v>9843</v>
      </c>
      <c r="C6447" s="1">
        <v>44505.682638888888</v>
      </c>
      <c r="D6447" t="s">
        <v>50</v>
      </c>
      <c r="E6447" t="s">
        <v>51</v>
      </c>
      <c r="F6447" t="s">
        <v>15</v>
      </c>
      <c r="G6447" t="s">
        <v>17</v>
      </c>
      <c r="H6447">
        <v>4</v>
      </c>
      <c r="I6447">
        <v>7</v>
      </c>
      <c r="J6447">
        <v>26</v>
      </c>
      <c r="K6447">
        <v>0</v>
      </c>
      <c r="L6447">
        <v>2</v>
      </c>
      <c r="M6447">
        <v>20</v>
      </c>
      <c r="N6447">
        <v>0</v>
      </c>
      <c r="O6447">
        <v>98</v>
      </c>
      <c r="P6447">
        <v>0</v>
      </c>
      <c r="Q6447" t="s">
        <v>2356</v>
      </c>
      <c r="R6447">
        <v>1</v>
      </c>
      <c r="S6447" t="s">
        <v>2357</v>
      </c>
      <c r="T6447" t="s">
        <v>9842</v>
      </c>
      <c r="U6447" s="1">
        <v>44508.927754629629</v>
      </c>
      <c r="V6447" t="s">
        <v>52</v>
      </c>
      <c r="W6447" s="1">
        <v>44739.753703703704</v>
      </c>
      <c r="X6447" t="s">
        <v>5699</v>
      </c>
      <c r="Y6447">
        <v>0</v>
      </c>
    </row>
    <row r="6448" spans="1:25" x14ac:dyDescent="0.25">
      <c r="A6448">
        <v>6453</v>
      </c>
      <c r="B6448" t="s">
        <v>9844</v>
      </c>
      <c r="C6448" s="1">
        <v>44505.682638888888</v>
      </c>
      <c r="D6448" t="s">
        <v>50</v>
      </c>
      <c r="E6448" t="s">
        <v>51</v>
      </c>
      <c r="F6448" t="s">
        <v>15</v>
      </c>
      <c r="G6448" t="s">
        <v>17</v>
      </c>
      <c r="H6448">
        <v>4</v>
      </c>
      <c r="I6448">
        <v>7</v>
      </c>
      <c r="J6448">
        <v>26</v>
      </c>
      <c r="K6448">
        <v>0</v>
      </c>
      <c r="L6448">
        <v>2</v>
      </c>
      <c r="M6448">
        <v>20</v>
      </c>
      <c r="N6448">
        <v>0</v>
      </c>
      <c r="O6448">
        <v>98</v>
      </c>
      <c r="P6448">
        <v>0</v>
      </c>
      <c r="S6448" t="s">
        <v>598</v>
      </c>
      <c r="T6448" t="s">
        <v>9842</v>
      </c>
      <c r="U6448" s="1">
        <v>44508.927754629629</v>
      </c>
      <c r="V6448" t="s">
        <v>52</v>
      </c>
      <c r="W6448" s="1">
        <v>44739.753703703704</v>
      </c>
      <c r="X6448" t="s">
        <v>5699</v>
      </c>
      <c r="Y6448">
        <v>0</v>
      </c>
    </row>
    <row r="6449" spans="1:25" x14ac:dyDescent="0.25">
      <c r="A6449">
        <v>6454</v>
      </c>
      <c r="B6449" t="s">
        <v>9845</v>
      </c>
      <c r="C6449" s="1">
        <v>44505.682638888888</v>
      </c>
      <c r="D6449" t="s">
        <v>50</v>
      </c>
      <c r="E6449" t="s">
        <v>51</v>
      </c>
      <c r="F6449" t="s">
        <v>15</v>
      </c>
      <c r="G6449" t="s">
        <v>17</v>
      </c>
      <c r="H6449">
        <v>4</v>
      </c>
      <c r="I6449">
        <v>8</v>
      </c>
      <c r="J6449">
        <v>30</v>
      </c>
      <c r="K6449">
        <v>6</v>
      </c>
      <c r="L6449">
        <v>4</v>
      </c>
      <c r="M6449">
        <v>20</v>
      </c>
      <c r="N6449">
        <v>0</v>
      </c>
      <c r="O6449">
        <v>95</v>
      </c>
      <c r="P6449">
        <v>0</v>
      </c>
      <c r="Q6449" t="s">
        <v>1627</v>
      </c>
      <c r="R6449">
        <v>95</v>
      </c>
      <c r="S6449" t="s">
        <v>9846</v>
      </c>
      <c r="T6449" t="s">
        <v>9847</v>
      </c>
      <c r="U6449" s="1">
        <v>44508.927754629629</v>
      </c>
      <c r="V6449" t="s">
        <v>52</v>
      </c>
      <c r="W6449" s="1">
        <v>44739.753703703704</v>
      </c>
      <c r="X6449" t="s">
        <v>5699</v>
      </c>
      <c r="Y6449">
        <v>0</v>
      </c>
    </row>
    <row r="6450" spans="1:25" x14ac:dyDescent="0.25">
      <c r="A6450">
        <v>6455</v>
      </c>
      <c r="B6450" t="s">
        <v>9848</v>
      </c>
      <c r="C6450" s="1">
        <v>44505.682638888888</v>
      </c>
      <c r="D6450" t="s">
        <v>50</v>
      </c>
      <c r="E6450" t="s">
        <v>51</v>
      </c>
      <c r="F6450" t="s">
        <v>15</v>
      </c>
      <c r="G6450" t="s">
        <v>17</v>
      </c>
      <c r="H6450">
        <v>4</v>
      </c>
      <c r="I6450">
        <v>8</v>
      </c>
      <c r="J6450">
        <v>30</v>
      </c>
      <c r="K6450">
        <v>6</v>
      </c>
      <c r="L6450">
        <v>4</v>
      </c>
      <c r="M6450">
        <v>20</v>
      </c>
      <c r="N6450">
        <v>0</v>
      </c>
      <c r="O6450">
        <v>95</v>
      </c>
      <c r="P6450">
        <v>0</v>
      </c>
      <c r="Q6450" t="s">
        <v>2051</v>
      </c>
      <c r="R6450">
        <v>4</v>
      </c>
      <c r="S6450" t="s">
        <v>9849</v>
      </c>
      <c r="T6450" t="s">
        <v>9847</v>
      </c>
      <c r="U6450" s="1">
        <v>44508.927754629629</v>
      </c>
      <c r="V6450" t="s">
        <v>52</v>
      </c>
      <c r="W6450" s="1">
        <v>44739.753703703704</v>
      </c>
      <c r="X6450" t="s">
        <v>5699</v>
      </c>
      <c r="Y6450">
        <v>0</v>
      </c>
    </row>
    <row r="6451" spans="1:25" x14ac:dyDescent="0.25">
      <c r="A6451">
        <v>6456</v>
      </c>
      <c r="B6451" t="s">
        <v>9850</v>
      </c>
      <c r="C6451" s="1">
        <v>44505.682638888888</v>
      </c>
      <c r="D6451" t="s">
        <v>50</v>
      </c>
      <c r="E6451" t="s">
        <v>51</v>
      </c>
      <c r="F6451" t="s">
        <v>15</v>
      </c>
      <c r="G6451" t="s">
        <v>17</v>
      </c>
      <c r="H6451">
        <v>4</v>
      </c>
      <c r="I6451">
        <v>8</v>
      </c>
      <c r="J6451">
        <v>30</v>
      </c>
      <c r="K6451">
        <v>6</v>
      </c>
      <c r="L6451">
        <v>4</v>
      </c>
      <c r="M6451">
        <v>20</v>
      </c>
      <c r="N6451">
        <v>0</v>
      </c>
      <c r="O6451">
        <v>95</v>
      </c>
      <c r="P6451">
        <v>0</v>
      </c>
      <c r="Q6451" t="s">
        <v>1886</v>
      </c>
      <c r="R6451">
        <v>2</v>
      </c>
      <c r="S6451" t="s">
        <v>3574</v>
      </c>
      <c r="T6451" t="s">
        <v>9847</v>
      </c>
      <c r="U6451" s="1">
        <v>44508.927754629629</v>
      </c>
      <c r="V6451" t="s">
        <v>52</v>
      </c>
      <c r="W6451" s="1">
        <v>44739.753703703704</v>
      </c>
      <c r="X6451" t="s">
        <v>5699</v>
      </c>
      <c r="Y6451">
        <v>0</v>
      </c>
    </row>
    <row r="6452" spans="1:25" x14ac:dyDescent="0.25">
      <c r="A6452">
        <v>6457</v>
      </c>
      <c r="B6452" t="s">
        <v>9851</v>
      </c>
      <c r="C6452" s="1">
        <v>44505.682638888888</v>
      </c>
      <c r="D6452" t="s">
        <v>50</v>
      </c>
      <c r="E6452" t="s">
        <v>51</v>
      </c>
      <c r="F6452" t="s">
        <v>15</v>
      </c>
      <c r="G6452" t="s">
        <v>17</v>
      </c>
      <c r="H6452">
        <v>4</v>
      </c>
      <c r="I6452">
        <v>8</v>
      </c>
      <c r="J6452">
        <v>30</v>
      </c>
      <c r="K6452">
        <v>6</v>
      </c>
      <c r="L6452">
        <v>4</v>
      </c>
      <c r="M6452">
        <v>20</v>
      </c>
      <c r="N6452">
        <v>0</v>
      </c>
      <c r="O6452">
        <v>95</v>
      </c>
      <c r="P6452">
        <v>0</v>
      </c>
      <c r="S6452" t="s">
        <v>598</v>
      </c>
      <c r="T6452" t="s">
        <v>9847</v>
      </c>
      <c r="U6452" s="1">
        <v>44508.927754629629</v>
      </c>
      <c r="V6452" t="s">
        <v>52</v>
      </c>
      <c r="W6452" s="1">
        <v>44739.753703703704</v>
      </c>
      <c r="X6452" t="s">
        <v>5699</v>
      </c>
      <c r="Y6452">
        <v>0</v>
      </c>
    </row>
    <row r="6453" spans="1:25" x14ac:dyDescent="0.25">
      <c r="A6453">
        <v>6458</v>
      </c>
      <c r="B6453" t="s">
        <v>9852</v>
      </c>
      <c r="C6453" s="1">
        <v>44505.682638888888</v>
      </c>
      <c r="D6453" t="s">
        <v>50</v>
      </c>
      <c r="E6453" t="s">
        <v>51</v>
      </c>
      <c r="F6453" t="s">
        <v>15</v>
      </c>
      <c r="G6453" t="s">
        <v>17</v>
      </c>
      <c r="H6453">
        <v>4</v>
      </c>
      <c r="I6453">
        <v>9</v>
      </c>
      <c r="J6453">
        <v>35</v>
      </c>
      <c r="K6453">
        <v>0</v>
      </c>
      <c r="L6453">
        <v>0</v>
      </c>
      <c r="M6453">
        <v>35</v>
      </c>
      <c r="N6453">
        <v>0</v>
      </c>
      <c r="O6453">
        <v>100</v>
      </c>
      <c r="P6453">
        <v>0</v>
      </c>
      <c r="Q6453" t="s">
        <v>1608</v>
      </c>
      <c r="R6453">
        <v>100</v>
      </c>
      <c r="S6453" t="s">
        <v>5032</v>
      </c>
      <c r="T6453" t="s">
        <v>9853</v>
      </c>
      <c r="U6453" s="1">
        <v>44508.927754629629</v>
      </c>
      <c r="V6453" t="s">
        <v>52</v>
      </c>
      <c r="W6453" s="1">
        <v>44739.753703703704</v>
      </c>
      <c r="X6453" t="s">
        <v>5699</v>
      </c>
      <c r="Y6453">
        <v>0</v>
      </c>
    </row>
    <row r="6454" spans="1:25" x14ac:dyDescent="0.25">
      <c r="A6454">
        <v>6459</v>
      </c>
      <c r="B6454" t="s">
        <v>9854</v>
      </c>
      <c r="C6454" s="1">
        <v>44505.682638888888</v>
      </c>
      <c r="D6454" t="s">
        <v>50</v>
      </c>
      <c r="E6454" t="s">
        <v>51</v>
      </c>
      <c r="F6454" t="s">
        <v>15</v>
      </c>
      <c r="G6454" t="s">
        <v>17</v>
      </c>
      <c r="H6454">
        <v>4</v>
      </c>
      <c r="I6454">
        <v>9</v>
      </c>
      <c r="J6454">
        <v>35</v>
      </c>
      <c r="K6454">
        <v>0</v>
      </c>
      <c r="L6454">
        <v>0</v>
      </c>
      <c r="M6454">
        <v>35</v>
      </c>
      <c r="N6454">
        <v>0</v>
      </c>
      <c r="O6454">
        <v>100</v>
      </c>
      <c r="P6454">
        <v>0</v>
      </c>
      <c r="S6454" t="s">
        <v>598</v>
      </c>
      <c r="T6454" t="s">
        <v>9853</v>
      </c>
      <c r="U6454" s="1">
        <v>44508.927754629629</v>
      </c>
      <c r="V6454" t="s">
        <v>52</v>
      </c>
      <c r="W6454" s="1">
        <v>44739.753703703704</v>
      </c>
      <c r="X6454" t="s">
        <v>5699</v>
      </c>
      <c r="Y6454">
        <v>0</v>
      </c>
    </row>
    <row r="6455" spans="1:25" x14ac:dyDescent="0.25">
      <c r="A6455">
        <v>6460</v>
      </c>
      <c r="B6455" t="s">
        <v>9855</v>
      </c>
      <c r="C6455" s="1">
        <v>44505.682638888888</v>
      </c>
      <c r="D6455" t="s">
        <v>50</v>
      </c>
      <c r="E6455" t="s">
        <v>51</v>
      </c>
      <c r="F6455" t="s">
        <v>15</v>
      </c>
      <c r="G6455" t="s">
        <v>17</v>
      </c>
      <c r="H6455">
        <v>4</v>
      </c>
      <c r="J6455">
        <v>0</v>
      </c>
      <c r="K6455">
        <v>0</v>
      </c>
      <c r="L6455">
        <v>0</v>
      </c>
      <c r="M6455">
        <v>15</v>
      </c>
      <c r="N6455">
        <v>0</v>
      </c>
      <c r="O6455">
        <v>100</v>
      </c>
      <c r="P6455">
        <v>0</v>
      </c>
      <c r="Q6455" t="s">
        <v>3361</v>
      </c>
      <c r="R6455">
        <v>5</v>
      </c>
      <c r="S6455" t="s">
        <v>9856</v>
      </c>
      <c r="T6455" t="s">
        <v>9857</v>
      </c>
      <c r="U6455" s="1">
        <v>44508.927754629629</v>
      </c>
      <c r="V6455" t="s">
        <v>52</v>
      </c>
      <c r="W6455" s="1">
        <v>44739.753703703704</v>
      </c>
      <c r="X6455" t="s">
        <v>5699</v>
      </c>
      <c r="Y6455">
        <v>0</v>
      </c>
    </row>
    <row r="6456" spans="1:25" x14ac:dyDescent="0.25">
      <c r="A6456">
        <v>6461</v>
      </c>
      <c r="B6456" t="s">
        <v>9858</v>
      </c>
      <c r="C6456" s="1">
        <v>44505.682638888888</v>
      </c>
      <c r="D6456" t="s">
        <v>50</v>
      </c>
      <c r="E6456" t="s">
        <v>51</v>
      </c>
      <c r="F6456" t="s">
        <v>15</v>
      </c>
      <c r="G6456" t="s">
        <v>17</v>
      </c>
      <c r="H6456">
        <v>4</v>
      </c>
      <c r="J6456">
        <v>0</v>
      </c>
      <c r="K6456">
        <v>0</v>
      </c>
      <c r="L6456">
        <v>0</v>
      </c>
      <c r="M6456">
        <v>15</v>
      </c>
      <c r="N6456">
        <v>0</v>
      </c>
      <c r="O6456">
        <v>100</v>
      </c>
      <c r="P6456">
        <v>0</v>
      </c>
      <c r="Q6456" t="s">
        <v>2315</v>
      </c>
      <c r="R6456">
        <v>2</v>
      </c>
      <c r="S6456" t="s">
        <v>2316</v>
      </c>
      <c r="T6456" t="s">
        <v>9857</v>
      </c>
      <c r="U6456" s="1">
        <v>44508.927754629629</v>
      </c>
      <c r="V6456" t="s">
        <v>52</v>
      </c>
      <c r="W6456" s="1">
        <v>44739.753703703704</v>
      </c>
      <c r="X6456" t="s">
        <v>5699</v>
      </c>
      <c r="Y6456">
        <v>0</v>
      </c>
    </row>
    <row r="6457" spans="1:25" x14ac:dyDescent="0.25">
      <c r="A6457">
        <v>6462</v>
      </c>
      <c r="B6457" t="s">
        <v>9859</v>
      </c>
      <c r="C6457" s="1">
        <v>44505.682638888888</v>
      </c>
      <c r="D6457" t="s">
        <v>50</v>
      </c>
      <c r="E6457" t="s">
        <v>51</v>
      </c>
      <c r="F6457" t="s">
        <v>15</v>
      </c>
      <c r="G6457" t="s">
        <v>17</v>
      </c>
      <c r="H6457">
        <v>4</v>
      </c>
      <c r="J6457">
        <v>0</v>
      </c>
      <c r="K6457">
        <v>0</v>
      </c>
      <c r="L6457">
        <v>0</v>
      </c>
      <c r="M6457">
        <v>15</v>
      </c>
      <c r="N6457">
        <v>0</v>
      </c>
      <c r="O6457">
        <v>100</v>
      </c>
      <c r="P6457">
        <v>0</v>
      </c>
      <c r="Q6457" t="s">
        <v>1886</v>
      </c>
      <c r="R6457">
        <v>2</v>
      </c>
      <c r="S6457" t="s">
        <v>3574</v>
      </c>
      <c r="T6457" t="s">
        <v>9857</v>
      </c>
      <c r="U6457" s="1">
        <v>44508.927754629629</v>
      </c>
      <c r="V6457" t="s">
        <v>52</v>
      </c>
      <c r="W6457" s="1">
        <v>44739.753703703704</v>
      </c>
      <c r="X6457" t="s">
        <v>5699</v>
      </c>
      <c r="Y6457">
        <v>0</v>
      </c>
    </row>
    <row r="6458" spans="1:25" x14ac:dyDescent="0.25">
      <c r="A6458">
        <v>6463</v>
      </c>
      <c r="B6458" t="s">
        <v>9860</v>
      </c>
      <c r="C6458" s="1">
        <v>44505.682638888888</v>
      </c>
      <c r="D6458" t="s">
        <v>50</v>
      </c>
      <c r="E6458" t="s">
        <v>51</v>
      </c>
      <c r="F6458" t="s">
        <v>15</v>
      </c>
      <c r="G6458" t="s">
        <v>17</v>
      </c>
      <c r="H6458">
        <v>4</v>
      </c>
      <c r="J6458">
        <v>0</v>
      </c>
      <c r="K6458">
        <v>0</v>
      </c>
      <c r="L6458">
        <v>0</v>
      </c>
      <c r="M6458">
        <v>15</v>
      </c>
      <c r="N6458">
        <v>0</v>
      </c>
      <c r="O6458">
        <v>100</v>
      </c>
      <c r="P6458">
        <v>0</v>
      </c>
      <c r="Q6458" t="s">
        <v>1608</v>
      </c>
      <c r="R6458">
        <v>75</v>
      </c>
      <c r="S6458" t="s">
        <v>8752</v>
      </c>
      <c r="T6458" t="s">
        <v>9857</v>
      </c>
      <c r="U6458" s="1">
        <v>44508.927754629629</v>
      </c>
      <c r="V6458" t="s">
        <v>52</v>
      </c>
      <c r="W6458" s="1">
        <v>44739.753703703704</v>
      </c>
      <c r="X6458" t="s">
        <v>5699</v>
      </c>
      <c r="Y6458">
        <v>0</v>
      </c>
    </row>
    <row r="6459" spans="1:25" x14ac:dyDescent="0.25">
      <c r="A6459">
        <v>6464</v>
      </c>
      <c r="B6459" t="s">
        <v>9861</v>
      </c>
      <c r="C6459" s="1">
        <v>44505.682638888888</v>
      </c>
      <c r="D6459" t="s">
        <v>50</v>
      </c>
      <c r="E6459" t="s">
        <v>51</v>
      </c>
      <c r="F6459" t="s">
        <v>15</v>
      </c>
      <c r="G6459" t="s">
        <v>17</v>
      </c>
      <c r="H6459">
        <v>4</v>
      </c>
      <c r="I6459">
        <v>10</v>
      </c>
      <c r="J6459">
        <v>39</v>
      </c>
      <c r="K6459">
        <v>0</v>
      </c>
      <c r="L6459">
        <v>0</v>
      </c>
      <c r="M6459">
        <v>15</v>
      </c>
      <c r="N6459">
        <v>0</v>
      </c>
      <c r="O6459">
        <v>100</v>
      </c>
      <c r="P6459">
        <v>0</v>
      </c>
      <c r="Q6459" t="s">
        <v>4291</v>
      </c>
      <c r="R6459">
        <v>5</v>
      </c>
      <c r="S6459" t="s">
        <v>9862</v>
      </c>
      <c r="T6459" t="s">
        <v>9857</v>
      </c>
      <c r="U6459" s="1">
        <v>44508.927754629629</v>
      </c>
      <c r="V6459" t="s">
        <v>52</v>
      </c>
      <c r="W6459" s="1">
        <v>44739.753703703704</v>
      </c>
      <c r="X6459" t="s">
        <v>5699</v>
      </c>
      <c r="Y6459">
        <v>0</v>
      </c>
    </row>
    <row r="6460" spans="1:25" x14ac:dyDescent="0.25">
      <c r="A6460">
        <v>6465</v>
      </c>
      <c r="B6460" t="s">
        <v>9863</v>
      </c>
      <c r="C6460" s="1">
        <v>44505.682638888888</v>
      </c>
      <c r="D6460" t="s">
        <v>50</v>
      </c>
      <c r="E6460" t="s">
        <v>51</v>
      </c>
      <c r="F6460" t="s">
        <v>15</v>
      </c>
      <c r="G6460" t="s">
        <v>17</v>
      </c>
      <c r="H6460">
        <v>4</v>
      </c>
      <c r="I6460">
        <v>10</v>
      </c>
      <c r="J6460">
        <v>39</v>
      </c>
      <c r="K6460">
        <v>0</v>
      </c>
      <c r="L6460">
        <v>0</v>
      </c>
      <c r="M6460">
        <v>15</v>
      </c>
      <c r="N6460">
        <v>0</v>
      </c>
      <c r="O6460">
        <v>100</v>
      </c>
      <c r="P6460">
        <v>0</v>
      </c>
      <c r="S6460" t="s">
        <v>598</v>
      </c>
      <c r="T6460" t="s">
        <v>9857</v>
      </c>
      <c r="U6460" s="1">
        <v>44508.927754629629</v>
      </c>
      <c r="V6460" t="s">
        <v>52</v>
      </c>
      <c r="W6460" s="1">
        <v>44739.753703703704</v>
      </c>
      <c r="X6460" t="s">
        <v>5699</v>
      </c>
      <c r="Y6460">
        <v>0</v>
      </c>
    </row>
    <row r="6461" spans="1:25" x14ac:dyDescent="0.25">
      <c r="A6461">
        <v>6466</v>
      </c>
      <c r="B6461" t="s">
        <v>9864</v>
      </c>
      <c r="C6461" s="1">
        <v>44505.734027777777</v>
      </c>
      <c r="D6461" t="s">
        <v>50</v>
      </c>
      <c r="E6461" t="s">
        <v>51</v>
      </c>
      <c r="F6461" t="s">
        <v>15</v>
      </c>
      <c r="G6461" t="s">
        <v>19</v>
      </c>
      <c r="H6461">
        <v>2</v>
      </c>
      <c r="I6461">
        <v>1</v>
      </c>
      <c r="J6461">
        <v>6</v>
      </c>
      <c r="K6461">
        <v>0</v>
      </c>
      <c r="L6461">
        <v>0</v>
      </c>
      <c r="M6461">
        <v>100</v>
      </c>
      <c r="N6461">
        <v>0</v>
      </c>
      <c r="O6461">
        <v>100</v>
      </c>
      <c r="P6461">
        <v>0</v>
      </c>
      <c r="Q6461" t="s">
        <v>2533</v>
      </c>
      <c r="R6461">
        <v>90</v>
      </c>
      <c r="S6461" t="s">
        <v>4876</v>
      </c>
      <c r="T6461" t="s">
        <v>9865</v>
      </c>
      <c r="U6461" s="1">
        <v>44508.928263888891</v>
      </c>
      <c r="V6461" t="s">
        <v>52</v>
      </c>
      <c r="W6461" s="1">
        <v>44739.753703703704</v>
      </c>
      <c r="X6461" t="s">
        <v>5699</v>
      </c>
      <c r="Y6461">
        <v>0</v>
      </c>
    </row>
    <row r="6462" spans="1:25" x14ac:dyDescent="0.25">
      <c r="A6462">
        <v>6467</v>
      </c>
      <c r="B6462" t="s">
        <v>9866</v>
      </c>
      <c r="C6462" s="1">
        <v>44505.734027777777</v>
      </c>
      <c r="D6462" t="s">
        <v>50</v>
      </c>
      <c r="E6462" t="s">
        <v>51</v>
      </c>
      <c r="F6462" t="s">
        <v>15</v>
      </c>
      <c r="G6462" t="s">
        <v>19</v>
      </c>
      <c r="H6462">
        <v>2</v>
      </c>
      <c r="I6462">
        <v>1</v>
      </c>
      <c r="J6462">
        <v>6</v>
      </c>
      <c r="K6462">
        <v>0</v>
      </c>
      <c r="L6462">
        <v>0</v>
      </c>
      <c r="M6462">
        <v>100</v>
      </c>
      <c r="N6462">
        <v>0</v>
      </c>
      <c r="O6462">
        <v>100</v>
      </c>
      <c r="P6462">
        <v>0</v>
      </c>
      <c r="Q6462" t="s">
        <v>1683</v>
      </c>
      <c r="R6462">
        <v>10</v>
      </c>
      <c r="S6462" t="s">
        <v>9154</v>
      </c>
      <c r="T6462" t="s">
        <v>9865</v>
      </c>
      <c r="U6462" s="1">
        <v>44508.928263888891</v>
      </c>
      <c r="V6462" t="s">
        <v>52</v>
      </c>
      <c r="W6462" s="1">
        <v>44739.753703703704</v>
      </c>
      <c r="X6462" t="s">
        <v>5699</v>
      </c>
      <c r="Y6462">
        <v>0</v>
      </c>
    </row>
    <row r="6463" spans="1:25" x14ac:dyDescent="0.25">
      <c r="A6463">
        <v>6468</v>
      </c>
      <c r="B6463" t="s">
        <v>9867</v>
      </c>
      <c r="C6463" s="1">
        <v>44505.734027777777</v>
      </c>
      <c r="D6463" t="s">
        <v>50</v>
      </c>
      <c r="E6463" t="s">
        <v>51</v>
      </c>
      <c r="F6463" t="s">
        <v>15</v>
      </c>
      <c r="G6463" t="s">
        <v>19</v>
      </c>
      <c r="H6463">
        <v>2</v>
      </c>
      <c r="I6463">
        <v>1</v>
      </c>
      <c r="J6463">
        <v>6</v>
      </c>
      <c r="K6463">
        <v>0</v>
      </c>
      <c r="L6463">
        <v>0</v>
      </c>
      <c r="M6463">
        <v>100</v>
      </c>
      <c r="N6463">
        <v>0</v>
      </c>
      <c r="O6463">
        <v>100</v>
      </c>
      <c r="P6463">
        <v>0</v>
      </c>
      <c r="Q6463" t="s">
        <v>2060</v>
      </c>
      <c r="R6463">
        <v>5</v>
      </c>
      <c r="S6463" t="s">
        <v>2236</v>
      </c>
      <c r="T6463" t="s">
        <v>9865</v>
      </c>
      <c r="U6463" s="1">
        <v>44508.928263888891</v>
      </c>
      <c r="V6463" t="s">
        <v>52</v>
      </c>
      <c r="W6463" s="1">
        <v>44739.753703703704</v>
      </c>
      <c r="X6463" t="s">
        <v>5699</v>
      </c>
      <c r="Y6463">
        <v>0</v>
      </c>
    </row>
    <row r="6464" spans="1:25" x14ac:dyDescent="0.25">
      <c r="A6464">
        <v>6469</v>
      </c>
      <c r="B6464" t="s">
        <v>9868</v>
      </c>
      <c r="C6464" s="1">
        <v>44505.734027777777</v>
      </c>
      <c r="D6464" t="s">
        <v>50</v>
      </c>
      <c r="E6464" t="s">
        <v>51</v>
      </c>
      <c r="F6464" t="s">
        <v>15</v>
      </c>
      <c r="G6464" t="s">
        <v>19</v>
      </c>
      <c r="H6464">
        <v>2</v>
      </c>
      <c r="I6464">
        <v>1</v>
      </c>
      <c r="J6464">
        <v>6</v>
      </c>
      <c r="K6464">
        <v>0</v>
      </c>
      <c r="L6464">
        <v>0</v>
      </c>
      <c r="M6464">
        <v>100</v>
      </c>
      <c r="N6464">
        <v>0</v>
      </c>
      <c r="O6464">
        <v>100</v>
      </c>
      <c r="P6464">
        <v>0</v>
      </c>
      <c r="Q6464" t="s">
        <v>1320</v>
      </c>
      <c r="R6464">
        <v>1</v>
      </c>
      <c r="S6464" t="s">
        <v>1321</v>
      </c>
      <c r="T6464" t="s">
        <v>9865</v>
      </c>
      <c r="U6464" s="1">
        <v>44508.928263888891</v>
      </c>
      <c r="V6464" t="s">
        <v>52</v>
      </c>
      <c r="W6464" s="1">
        <v>44739.753703703704</v>
      </c>
      <c r="X6464" t="s">
        <v>5699</v>
      </c>
      <c r="Y6464">
        <v>0</v>
      </c>
    </row>
    <row r="6465" spans="1:25" x14ac:dyDescent="0.25">
      <c r="A6465">
        <v>6470</v>
      </c>
      <c r="B6465" t="s">
        <v>9869</v>
      </c>
      <c r="C6465" s="1">
        <v>44505.734027777777</v>
      </c>
      <c r="D6465" t="s">
        <v>50</v>
      </c>
      <c r="E6465" t="s">
        <v>51</v>
      </c>
      <c r="F6465" t="s">
        <v>15</v>
      </c>
      <c r="G6465" t="s">
        <v>19</v>
      </c>
      <c r="H6465">
        <v>2</v>
      </c>
      <c r="I6465">
        <v>1</v>
      </c>
      <c r="J6465">
        <v>6</v>
      </c>
      <c r="K6465">
        <v>0</v>
      </c>
      <c r="L6465">
        <v>0</v>
      </c>
      <c r="M6465">
        <v>100</v>
      </c>
      <c r="N6465">
        <v>0</v>
      </c>
      <c r="O6465">
        <v>100</v>
      </c>
      <c r="P6465">
        <v>0</v>
      </c>
      <c r="S6465" t="s">
        <v>598</v>
      </c>
      <c r="T6465" t="s">
        <v>9865</v>
      </c>
      <c r="U6465" s="1">
        <v>44508.928263888891</v>
      </c>
      <c r="V6465" t="s">
        <v>52</v>
      </c>
      <c r="W6465" s="1">
        <v>44739.753703703704</v>
      </c>
      <c r="X6465" t="s">
        <v>5699</v>
      </c>
      <c r="Y6465">
        <v>0</v>
      </c>
    </row>
    <row r="6466" spans="1:25" x14ac:dyDescent="0.25">
      <c r="A6466">
        <v>6471</v>
      </c>
      <c r="B6466" t="s">
        <v>9870</v>
      </c>
      <c r="C6466" s="1">
        <v>44505.734027777777</v>
      </c>
      <c r="D6466" t="s">
        <v>50</v>
      </c>
      <c r="E6466" t="s">
        <v>51</v>
      </c>
      <c r="F6466" t="s">
        <v>15</v>
      </c>
      <c r="G6466" t="s">
        <v>19</v>
      </c>
      <c r="H6466">
        <v>2</v>
      </c>
      <c r="I6466">
        <v>2</v>
      </c>
      <c r="J6466">
        <v>10</v>
      </c>
      <c r="K6466">
        <v>0</v>
      </c>
      <c r="L6466">
        <v>0</v>
      </c>
      <c r="M6466">
        <v>90</v>
      </c>
      <c r="N6466">
        <v>0</v>
      </c>
      <c r="O6466">
        <v>100</v>
      </c>
      <c r="P6466">
        <v>0</v>
      </c>
      <c r="Q6466" t="s">
        <v>2533</v>
      </c>
      <c r="R6466">
        <v>90</v>
      </c>
      <c r="S6466" t="s">
        <v>4876</v>
      </c>
      <c r="T6466" t="s">
        <v>9871</v>
      </c>
      <c r="U6466" s="1">
        <v>44508.928263888891</v>
      </c>
      <c r="V6466" t="s">
        <v>52</v>
      </c>
      <c r="W6466" s="1">
        <v>44739.753703703704</v>
      </c>
      <c r="X6466" t="s">
        <v>5699</v>
      </c>
      <c r="Y6466">
        <v>0</v>
      </c>
    </row>
    <row r="6467" spans="1:25" x14ac:dyDescent="0.25">
      <c r="A6467">
        <v>6472</v>
      </c>
      <c r="B6467" t="s">
        <v>9872</v>
      </c>
      <c r="C6467" s="1">
        <v>44505.734027777777</v>
      </c>
      <c r="D6467" t="s">
        <v>50</v>
      </c>
      <c r="E6467" t="s">
        <v>51</v>
      </c>
      <c r="F6467" t="s">
        <v>15</v>
      </c>
      <c r="G6467" t="s">
        <v>19</v>
      </c>
      <c r="H6467">
        <v>2</v>
      </c>
      <c r="I6467">
        <v>2</v>
      </c>
      <c r="J6467">
        <v>10</v>
      </c>
      <c r="K6467">
        <v>0</v>
      </c>
      <c r="L6467">
        <v>0</v>
      </c>
      <c r="M6467">
        <v>90</v>
      </c>
      <c r="N6467">
        <v>0</v>
      </c>
      <c r="O6467">
        <v>100</v>
      </c>
      <c r="P6467">
        <v>0</v>
      </c>
      <c r="Q6467" t="s">
        <v>1320</v>
      </c>
      <c r="R6467">
        <v>1</v>
      </c>
      <c r="S6467" t="s">
        <v>1321</v>
      </c>
      <c r="T6467" t="s">
        <v>9871</v>
      </c>
      <c r="U6467" s="1">
        <v>44508.928263888891</v>
      </c>
      <c r="V6467" t="s">
        <v>52</v>
      </c>
      <c r="W6467" s="1">
        <v>44739.753703703704</v>
      </c>
      <c r="X6467" t="s">
        <v>5699</v>
      </c>
      <c r="Y6467">
        <v>0</v>
      </c>
    </row>
    <row r="6468" spans="1:25" x14ac:dyDescent="0.25">
      <c r="A6468">
        <v>6473</v>
      </c>
      <c r="B6468" t="s">
        <v>9873</v>
      </c>
      <c r="C6468" s="1">
        <v>44505.734027777777</v>
      </c>
      <c r="D6468" t="s">
        <v>50</v>
      </c>
      <c r="E6468" t="s">
        <v>51</v>
      </c>
      <c r="F6468" t="s">
        <v>15</v>
      </c>
      <c r="G6468" t="s">
        <v>19</v>
      </c>
      <c r="H6468">
        <v>2</v>
      </c>
      <c r="I6468">
        <v>2</v>
      </c>
      <c r="J6468">
        <v>10</v>
      </c>
      <c r="K6468">
        <v>0</v>
      </c>
      <c r="L6468">
        <v>0</v>
      </c>
      <c r="M6468">
        <v>90</v>
      </c>
      <c r="N6468">
        <v>0</v>
      </c>
      <c r="O6468">
        <v>100</v>
      </c>
      <c r="P6468">
        <v>0</v>
      </c>
      <c r="Q6468" t="s">
        <v>2060</v>
      </c>
      <c r="R6468">
        <v>10</v>
      </c>
      <c r="S6468" t="s">
        <v>3061</v>
      </c>
      <c r="T6468" t="s">
        <v>9871</v>
      </c>
      <c r="U6468" s="1">
        <v>44508.928263888891</v>
      </c>
      <c r="V6468" t="s">
        <v>52</v>
      </c>
      <c r="W6468" s="1">
        <v>44739.753703703704</v>
      </c>
      <c r="X6468" t="s">
        <v>5699</v>
      </c>
      <c r="Y6468">
        <v>0</v>
      </c>
    </row>
    <row r="6469" spans="1:25" x14ac:dyDescent="0.25">
      <c r="A6469">
        <v>6474</v>
      </c>
      <c r="B6469" t="s">
        <v>9874</v>
      </c>
      <c r="C6469" s="1">
        <v>44505.734027777777</v>
      </c>
      <c r="D6469" t="s">
        <v>50</v>
      </c>
      <c r="E6469" t="s">
        <v>51</v>
      </c>
      <c r="F6469" t="s">
        <v>15</v>
      </c>
      <c r="G6469" t="s">
        <v>19</v>
      </c>
      <c r="H6469">
        <v>2</v>
      </c>
      <c r="I6469">
        <v>2</v>
      </c>
      <c r="J6469">
        <v>10</v>
      </c>
      <c r="K6469">
        <v>0</v>
      </c>
      <c r="L6469">
        <v>0</v>
      </c>
      <c r="M6469">
        <v>90</v>
      </c>
      <c r="N6469">
        <v>0</v>
      </c>
      <c r="O6469">
        <v>100</v>
      </c>
      <c r="P6469">
        <v>0</v>
      </c>
      <c r="S6469" t="s">
        <v>598</v>
      </c>
      <c r="T6469" t="s">
        <v>9871</v>
      </c>
      <c r="U6469" s="1">
        <v>44508.928263888891</v>
      </c>
      <c r="V6469" t="s">
        <v>52</v>
      </c>
      <c r="W6469" s="1">
        <v>44739.753703703704</v>
      </c>
      <c r="X6469" t="s">
        <v>5699</v>
      </c>
      <c r="Y6469">
        <v>0</v>
      </c>
    </row>
    <row r="6470" spans="1:25" x14ac:dyDescent="0.25">
      <c r="A6470">
        <v>6475</v>
      </c>
      <c r="B6470" t="s">
        <v>9875</v>
      </c>
      <c r="C6470" s="1">
        <v>44505.734027777777</v>
      </c>
      <c r="D6470" t="s">
        <v>50</v>
      </c>
      <c r="E6470" t="s">
        <v>51</v>
      </c>
      <c r="F6470" t="s">
        <v>15</v>
      </c>
      <c r="G6470" t="s">
        <v>19</v>
      </c>
      <c r="H6470">
        <v>2</v>
      </c>
      <c r="J6470">
        <v>0</v>
      </c>
      <c r="K6470">
        <v>0</v>
      </c>
      <c r="L6470">
        <v>0</v>
      </c>
      <c r="M6470">
        <v>90</v>
      </c>
      <c r="N6470">
        <v>0</v>
      </c>
      <c r="O6470">
        <v>100</v>
      </c>
      <c r="P6470">
        <v>0</v>
      </c>
      <c r="Q6470" t="s">
        <v>2533</v>
      </c>
      <c r="R6470">
        <v>95</v>
      </c>
      <c r="S6470" t="s">
        <v>4886</v>
      </c>
      <c r="T6470" t="s">
        <v>9876</v>
      </c>
      <c r="U6470" s="1">
        <v>44508.928263888891</v>
      </c>
      <c r="V6470" t="s">
        <v>52</v>
      </c>
      <c r="W6470" s="1">
        <v>44739.753703703704</v>
      </c>
      <c r="X6470" t="s">
        <v>5699</v>
      </c>
      <c r="Y6470">
        <v>0</v>
      </c>
    </row>
    <row r="6471" spans="1:25" x14ac:dyDescent="0.25">
      <c r="A6471">
        <v>6476</v>
      </c>
      <c r="B6471" t="s">
        <v>9877</v>
      </c>
      <c r="C6471" s="1">
        <v>44505.734027777777</v>
      </c>
      <c r="D6471" t="s">
        <v>50</v>
      </c>
      <c r="E6471" t="s">
        <v>51</v>
      </c>
      <c r="F6471" t="s">
        <v>15</v>
      </c>
      <c r="G6471" t="s">
        <v>19</v>
      </c>
      <c r="H6471">
        <v>2</v>
      </c>
      <c r="J6471">
        <v>0</v>
      </c>
      <c r="K6471">
        <v>0</v>
      </c>
      <c r="L6471">
        <v>0</v>
      </c>
      <c r="M6471">
        <v>90</v>
      </c>
      <c r="N6471">
        <v>0</v>
      </c>
      <c r="O6471">
        <v>100</v>
      </c>
      <c r="P6471">
        <v>0</v>
      </c>
      <c r="Q6471" t="s">
        <v>2060</v>
      </c>
      <c r="R6471">
        <v>4</v>
      </c>
      <c r="S6471" t="s">
        <v>2214</v>
      </c>
      <c r="T6471" t="s">
        <v>9876</v>
      </c>
      <c r="U6471" s="1">
        <v>44508.928263888891</v>
      </c>
      <c r="V6471" t="s">
        <v>52</v>
      </c>
      <c r="W6471" s="1">
        <v>44739.753703703704</v>
      </c>
      <c r="X6471" t="s">
        <v>5699</v>
      </c>
      <c r="Y6471">
        <v>0</v>
      </c>
    </row>
    <row r="6472" spans="1:25" x14ac:dyDescent="0.25">
      <c r="A6472">
        <v>6477</v>
      </c>
      <c r="B6472" t="s">
        <v>9878</v>
      </c>
      <c r="C6472" s="1">
        <v>44505.734027777777</v>
      </c>
      <c r="D6472" t="s">
        <v>50</v>
      </c>
      <c r="E6472" t="s">
        <v>51</v>
      </c>
      <c r="F6472" t="s">
        <v>15</v>
      </c>
      <c r="G6472" t="s">
        <v>19</v>
      </c>
      <c r="H6472">
        <v>2</v>
      </c>
      <c r="J6472">
        <v>0</v>
      </c>
      <c r="K6472">
        <v>0</v>
      </c>
      <c r="L6472">
        <v>0</v>
      </c>
      <c r="M6472">
        <v>90</v>
      </c>
      <c r="N6472">
        <v>0</v>
      </c>
      <c r="O6472">
        <v>100</v>
      </c>
      <c r="P6472">
        <v>0</v>
      </c>
      <c r="Q6472" t="s">
        <v>1320</v>
      </c>
      <c r="R6472">
        <v>2</v>
      </c>
      <c r="S6472" t="s">
        <v>1331</v>
      </c>
      <c r="T6472" t="s">
        <v>9876</v>
      </c>
      <c r="U6472" s="1">
        <v>44508.928263888891</v>
      </c>
      <c r="V6472" t="s">
        <v>52</v>
      </c>
      <c r="W6472" s="1">
        <v>44739.753703703704</v>
      </c>
      <c r="X6472" t="s">
        <v>5699</v>
      </c>
      <c r="Y6472">
        <v>0</v>
      </c>
    </row>
    <row r="6473" spans="1:25" x14ac:dyDescent="0.25">
      <c r="A6473">
        <v>6478</v>
      </c>
      <c r="B6473" t="s">
        <v>9879</v>
      </c>
      <c r="C6473" s="1">
        <v>44505.734027777777</v>
      </c>
      <c r="D6473" t="s">
        <v>50</v>
      </c>
      <c r="E6473" t="s">
        <v>51</v>
      </c>
      <c r="F6473" t="s">
        <v>15</v>
      </c>
      <c r="G6473" t="s">
        <v>19</v>
      </c>
      <c r="H6473">
        <v>2</v>
      </c>
      <c r="I6473">
        <v>3</v>
      </c>
      <c r="J6473">
        <v>12</v>
      </c>
      <c r="K6473">
        <v>0</v>
      </c>
      <c r="L6473">
        <v>0</v>
      </c>
      <c r="M6473">
        <v>90</v>
      </c>
      <c r="N6473">
        <v>0</v>
      </c>
      <c r="O6473">
        <v>100</v>
      </c>
      <c r="P6473">
        <v>0</v>
      </c>
      <c r="S6473" t="s">
        <v>598</v>
      </c>
      <c r="T6473" t="s">
        <v>9876</v>
      </c>
      <c r="U6473" s="1">
        <v>44508.928263888891</v>
      </c>
      <c r="V6473" t="s">
        <v>52</v>
      </c>
      <c r="W6473" s="1">
        <v>44739.753703703704</v>
      </c>
      <c r="X6473" t="s">
        <v>5699</v>
      </c>
      <c r="Y6473">
        <v>0</v>
      </c>
    </row>
    <row r="6474" spans="1:25" x14ac:dyDescent="0.25">
      <c r="A6474">
        <v>6479</v>
      </c>
      <c r="B6474" t="s">
        <v>9880</v>
      </c>
      <c r="C6474" s="1">
        <v>44505.734027777777</v>
      </c>
      <c r="D6474" t="s">
        <v>50</v>
      </c>
      <c r="E6474" t="s">
        <v>51</v>
      </c>
      <c r="F6474" t="s">
        <v>15</v>
      </c>
      <c r="G6474" t="s">
        <v>19</v>
      </c>
      <c r="H6474">
        <v>2</v>
      </c>
      <c r="I6474">
        <v>4</v>
      </c>
      <c r="J6474">
        <v>16</v>
      </c>
      <c r="K6474">
        <v>0</v>
      </c>
      <c r="L6474">
        <v>0</v>
      </c>
      <c r="M6474">
        <v>60</v>
      </c>
      <c r="N6474">
        <v>0</v>
      </c>
      <c r="O6474">
        <v>100</v>
      </c>
      <c r="P6474">
        <v>0</v>
      </c>
      <c r="Q6474" t="s">
        <v>2060</v>
      </c>
      <c r="R6474">
        <v>45</v>
      </c>
      <c r="S6474" t="s">
        <v>6116</v>
      </c>
      <c r="T6474" t="s">
        <v>9881</v>
      </c>
      <c r="U6474" s="1">
        <v>44508.928263888891</v>
      </c>
      <c r="V6474" t="s">
        <v>52</v>
      </c>
      <c r="W6474" s="1">
        <v>44739.753703703704</v>
      </c>
      <c r="X6474" t="s">
        <v>5699</v>
      </c>
      <c r="Y6474">
        <v>0</v>
      </c>
    </row>
    <row r="6475" spans="1:25" x14ac:dyDescent="0.25">
      <c r="A6475">
        <v>6480</v>
      </c>
      <c r="B6475" t="s">
        <v>9882</v>
      </c>
      <c r="C6475" s="1">
        <v>44505.734027777777</v>
      </c>
      <c r="D6475" t="s">
        <v>50</v>
      </c>
      <c r="E6475" t="s">
        <v>51</v>
      </c>
      <c r="F6475" t="s">
        <v>15</v>
      </c>
      <c r="G6475" t="s">
        <v>19</v>
      </c>
      <c r="H6475">
        <v>2</v>
      </c>
      <c r="I6475">
        <v>4</v>
      </c>
      <c r="J6475">
        <v>16</v>
      </c>
      <c r="K6475">
        <v>0</v>
      </c>
      <c r="L6475">
        <v>0</v>
      </c>
      <c r="M6475">
        <v>60</v>
      </c>
      <c r="N6475">
        <v>0</v>
      </c>
      <c r="O6475">
        <v>100</v>
      </c>
      <c r="P6475">
        <v>0</v>
      </c>
      <c r="Q6475" t="s">
        <v>2533</v>
      </c>
      <c r="R6475">
        <v>50</v>
      </c>
      <c r="S6475" t="s">
        <v>2534</v>
      </c>
      <c r="T6475" t="s">
        <v>9881</v>
      </c>
      <c r="U6475" s="1">
        <v>44508.928263888891</v>
      </c>
      <c r="V6475" t="s">
        <v>52</v>
      </c>
      <c r="W6475" s="1">
        <v>44739.753703703704</v>
      </c>
      <c r="X6475" t="s">
        <v>5699</v>
      </c>
      <c r="Y6475">
        <v>0</v>
      </c>
    </row>
    <row r="6476" spans="1:25" x14ac:dyDescent="0.25">
      <c r="A6476">
        <v>6481</v>
      </c>
      <c r="B6476" t="s">
        <v>9883</v>
      </c>
      <c r="C6476" s="1">
        <v>44505.734027777777</v>
      </c>
      <c r="D6476" t="s">
        <v>50</v>
      </c>
      <c r="E6476" t="s">
        <v>51</v>
      </c>
      <c r="F6476" t="s">
        <v>15</v>
      </c>
      <c r="G6476" t="s">
        <v>19</v>
      </c>
      <c r="H6476">
        <v>2</v>
      </c>
      <c r="I6476">
        <v>4</v>
      </c>
      <c r="J6476">
        <v>16</v>
      </c>
      <c r="K6476">
        <v>0</v>
      </c>
      <c r="L6476">
        <v>0</v>
      </c>
      <c r="M6476">
        <v>60</v>
      </c>
      <c r="N6476">
        <v>0</v>
      </c>
      <c r="O6476">
        <v>100</v>
      </c>
      <c r="P6476">
        <v>0</v>
      </c>
      <c r="Q6476" t="s">
        <v>1320</v>
      </c>
      <c r="R6476">
        <v>1</v>
      </c>
      <c r="S6476" t="s">
        <v>1321</v>
      </c>
      <c r="T6476" t="s">
        <v>9881</v>
      </c>
      <c r="U6476" s="1">
        <v>44508.928263888891</v>
      </c>
      <c r="V6476" t="s">
        <v>52</v>
      </c>
      <c r="W6476" s="1">
        <v>44739.753703703704</v>
      </c>
      <c r="X6476" t="s">
        <v>5699</v>
      </c>
      <c r="Y6476">
        <v>0</v>
      </c>
    </row>
    <row r="6477" spans="1:25" x14ac:dyDescent="0.25">
      <c r="A6477">
        <v>6482</v>
      </c>
      <c r="B6477" t="s">
        <v>9884</v>
      </c>
      <c r="C6477" s="1">
        <v>44505.734027777777</v>
      </c>
      <c r="D6477" t="s">
        <v>50</v>
      </c>
      <c r="E6477" t="s">
        <v>51</v>
      </c>
      <c r="F6477" t="s">
        <v>15</v>
      </c>
      <c r="G6477" t="s">
        <v>19</v>
      </c>
      <c r="H6477">
        <v>2</v>
      </c>
      <c r="I6477">
        <v>5</v>
      </c>
      <c r="J6477">
        <v>0</v>
      </c>
      <c r="K6477">
        <v>0</v>
      </c>
      <c r="L6477">
        <v>0</v>
      </c>
      <c r="M6477">
        <v>90</v>
      </c>
      <c r="N6477">
        <v>0</v>
      </c>
      <c r="O6477">
        <v>100</v>
      </c>
      <c r="P6477">
        <v>0</v>
      </c>
      <c r="Q6477" t="s">
        <v>2533</v>
      </c>
      <c r="R6477">
        <v>100</v>
      </c>
      <c r="S6477" t="s">
        <v>4914</v>
      </c>
      <c r="T6477" t="s">
        <v>9885</v>
      </c>
      <c r="U6477" s="1">
        <v>44508.928263888891</v>
      </c>
      <c r="V6477" t="s">
        <v>52</v>
      </c>
      <c r="W6477" s="1">
        <v>44739.753703703704</v>
      </c>
      <c r="X6477" t="s">
        <v>5699</v>
      </c>
      <c r="Y6477">
        <v>0</v>
      </c>
    </row>
    <row r="6478" spans="1:25" x14ac:dyDescent="0.25">
      <c r="A6478">
        <v>6483</v>
      </c>
      <c r="B6478" t="s">
        <v>9886</v>
      </c>
      <c r="C6478" s="1">
        <v>44505.734027777777</v>
      </c>
      <c r="D6478" t="s">
        <v>50</v>
      </c>
      <c r="E6478" t="s">
        <v>51</v>
      </c>
      <c r="F6478" t="s">
        <v>15</v>
      </c>
      <c r="G6478" t="s">
        <v>19</v>
      </c>
      <c r="H6478">
        <v>2</v>
      </c>
      <c r="I6478">
        <v>5</v>
      </c>
      <c r="J6478">
        <v>0</v>
      </c>
      <c r="K6478">
        <v>0</v>
      </c>
      <c r="L6478">
        <v>0</v>
      </c>
      <c r="M6478">
        <v>90</v>
      </c>
      <c r="N6478">
        <v>0</v>
      </c>
      <c r="O6478">
        <v>100</v>
      </c>
      <c r="P6478">
        <v>0</v>
      </c>
      <c r="Q6478" t="s">
        <v>1320</v>
      </c>
      <c r="R6478">
        <v>2</v>
      </c>
      <c r="S6478" t="s">
        <v>1331</v>
      </c>
      <c r="T6478" t="s">
        <v>9885</v>
      </c>
      <c r="U6478" s="1">
        <v>44508.928263888891</v>
      </c>
      <c r="V6478" t="s">
        <v>52</v>
      </c>
      <c r="W6478" s="1">
        <v>44739.753703703704</v>
      </c>
      <c r="X6478" t="s">
        <v>5699</v>
      </c>
      <c r="Y6478">
        <v>0</v>
      </c>
    </row>
    <row r="6479" spans="1:25" x14ac:dyDescent="0.25">
      <c r="A6479">
        <v>6484</v>
      </c>
      <c r="B6479" t="s">
        <v>9887</v>
      </c>
      <c r="C6479" s="1">
        <v>44505.734027777777</v>
      </c>
      <c r="D6479" t="s">
        <v>50</v>
      </c>
      <c r="E6479" t="s">
        <v>51</v>
      </c>
      <c r="F6479" t="s">
        <v>15</v>
      </c>
      <c r="G6479" t="s">
        <v>19</v>
      </c>
      <c r="H6479">
        <v>2</v>
      </c>
      <c r="I6479">
        <v>5</v>
      </c>
      <c r="J6479">
        <v>20</v>
      </c>
      <c r="K6479">
        <v>0</v>
      </c>
      <c r="L6479">
        <v>0</v>
      </c>
      <c r="M6479">
        <v>90</v>
      </c>
      <c r="N6479">
        <v>0</v>
      </c>
      <c r="O6479">
        <v>100</v>
      </c>
      <c r="P6479">
        <v>0</v>
      </c>
      <c r="Q6479" t="s">
        <v>2060</v>
      </c>
      <c r="R6479">
        <v>8</v>
      </c>
      <c r="S6479" t="s">
        <v>2978</v>
      </c>
      <c r="T6479" t="s">
        <v>9885</v>
      </c>
      <c r="U6479" s="1">
        <v>44508.928263888891</v>
      </c>
      <c r="V6479" t="s">
        <v>52</v>
      </c>
      <c r="W6479" s="1">
        <v>44739.753703703704</v>
      </c>
      <c r="X6479" t="s">
        <v>5699</v>
      </c>
      <c r="Y6479">
        <v>0</v>
      </c>
    </row>
    <row r="6480" spans="1:25" x14ac:dyDescent="0.25">
      <c r="A6480">
        <v>6485</v>
      </c>
      <c r="B6480" t="s">
        <v>9888</v>
      </c>
      <c r="C6480" s="1">
        <v>44505.734027777777</v>
      </c>
      <c r="D6480" t="s">
        <v>50</v>
      </c>
      <c r="E6480" t="s">
        <v>51</v>
      </c>
      <c r="F6480" t="s">
        <v>15</v>
      </c>
      <c r="G6480" t="s">
        <v>19</v>
      </c>
      <c r="H6480">
        <v>2</v>
      </c>
      <c r="I6480">
        <v>5</v>
      </c>
      <c r="J6480">
        <v>20</v>
      </c>
      <c r="K6480">
        <v>0</v>
      </c>
      <c r="L6480">
        <v>0</v>
      </c>
      <c r="M6480">
        <v>90</v>
      </c>
      <c r="N6480">
        <v>0</v>
      </c>
      <c r="O6480">
        <v>100</v>
      </c>
      <c r="P6480">
        <v>0</v>
      </c>
      <c r="S6480" t="s">
        <v>598</v>
      </c>
      <c r="T6480" t="s">
        <v>9885</v>
      </c>
      <c r="U6480" s="1">
        <v>44508.928263888891</v>
      </c>
      <c r="V6480" t="s">
        <v>52</v>
      </c>
      <c r="W6480" s="1">
        <v>44739.753703703704</v>
      </c>
      <c r="X6480" t="s">
        <v>5699</v>
      </c>
      <c r="Y6480">
        <v>0</v>
      </c>
    </row>
    <row r="6481" spans="1:25" x14ac:dyDescent="0.25">
      <c r="A6481">
        <v>6486</v>
      </c>
      <c r="B6481" t="s">
        <v>9889</v>
      </c>
      <c r="C6481" s="1">
        <v>44505.734027777777</v>
      </c>
      <c r="D6481" t="s">
        <v>50</v>
      </c>
      <c r="E6481" t="s">
        <v>51</v>
      </c>
      <c r="F6481" t="s">
        <v>15</v>
      </c>
      <c r="G6481" t="s">
        <v>19</v>
      </c>
      <c r="H6481">
        <v>2</v>
      </c>
      <c r="I6481">
        <v>6</v>
      </c>
      <c r="J6481">
        <v>0</v>
      </c>
      <c r="K6481">
        <v>0</v>
      </c>
      <c r="L6481">
        <v>0</v>
      </c>
      <c r="M6481">
        <v>100</v>
      </c>
      <c r="N6481">
        <v>0</v>
      </c>
      <c r="O6481">
        <v>100</v>
      </c>
      <c r="P6481">
        <v>0</v>
      </c>
      <c r="Q6481" t="s">
        <v>2533</v>
      </c>
      <c r="R6481">
        <v>40</v>
      </c>
      <c r="S6481" t="s">
        <v>4362</v>
      </c>
      <c r="T6481" t="s">
        <v>9890</v>
      </c>
      <c r="U6481" s="1">
        <v>44508.928263888891</v>
      </c>
      <c r="V6481" t="s">
        <v>52</v>
      </c>
      <c r="W6481" s="1">
        <v>44739.753703703704</v>
      </c>
      <c r="X6481" t="s">
        <v>5699</v>
      </c>
      <c r="Y6481">
        <v>0</v>
      </c>
    </row>
    <row r="6482" spans="1:25" x14ac:dyDescent="0.25">
      <c r="A6482">
        <v>6487</v>
      </c>
      <c r="B6482" t="s">
        <v>9891</v>
      </c>
      <c r="C6482" s="1">
        <v>44505.734027777777</v>
      </c>
      <c r="D6482" t="s">
        <v>50</v>
      </c>
      <c r="E6482" t="s">
        <v>51</v>
      </c>
      <c r="F6482" t="s">
        <v>15</v>
      </c>
      <c r="G6482" t="s">
        <v>19</v>
      </c>
      <c r="H6482">
        <v>2</v>
      </c>
      <c r="I6482">
        <v>6</v>
      </c>
      <c r="J6482">
        <v>0</v>
      </c>
      <c r="K6482">
        <v>0</v>
      </c>
      <c r="L6482">
        <v>0</v>
      </c>
      <c r="M6482">
        <v>100</v>
      </c>
      <c r="N6482">
        <v>0</v>
      </c>
      <c r="O6482">
        <v>100</v>
      </c>
      <c r="P6482">
        <v>0</v>
      </c>
      <c r="Q6482" t="s">
        <v>2060</v>
      </c>
      <c r="R6482">
        <v>60</v>
      </c>
      <c r="S6482" t="s">
        <v>6283</v>
      </c>
      <c r="T6482" t="s">
        <v>9890</v>
      </c>
      <c r="U6482" s="1">
        <v>44508.928263888891</v>
      </c>
      <c r="V6482" t="s">
        <v>52</v>
      </c>
      <c r="W6482" s="1">
        <v>44739.753703703704</v>
      </c>
      <c r="X6482" t="s">
        <v>5699</v>
      </c>
      <c r="Y6482">
        <v>0</v>
      </c>
    </row>
    <row r="6483" spans="1:25" x14ac:dyDescent="0.25">
      <c r="A6483">
        <v>6488</v>
      </c>
      <c r="B6483" t="s">
        <v>9892</v>
      </c>
      <c r="C6483" s="1">
        <v>44505.734027777777</v>
      </c>
      <c r="D6483" t="s">
        <v>50</v>
      </c>
      <c r="E6483" t="s">
        <v>51</v>
      </c>
      <c r="F6483" t="s">
        <v>15</v>
      </c>
      <c r="G6483" t="s">
        <v>19</v>
      </c>
      <c r="H6483">
        <v>2</v>
      </c>
      <c r="I6483">
        <v>6</v>
      </c>
      <c r="J6483">
        <v>0</v>
      </c>
      <c r="K6483">
        <v>0</v>
      </c>
      <c r="L6483">
        <v>0</v>
      </c>
      <c r="M6483">
        <v>100</v>
      </c>
      <c r="N6483">
        <v>0</v>
      </c>
      <c r="O6483">
        <v>100</v>
      </c>
      <c r="P6483">
        <v>0</v>
      </c>
      <c r="Q6483" t="s">
        <v>1320</v>
      </c>
      <c r="R6483">
        <v>2</v>
      </c>
      <c r="S6483" t="s">
        <v>1331</v>
      </c>
      <c r="T6483" t="s">
        <v>9890</v>
      </c>
      <c r="U6483" s="1">
        <v>44508.928263888891</v>
      </c>
      <c r="V6483" t="s">
        <v>52</v>
      </c>
      <c r="W6483" s="1">
        <v>44739.753703703704</v>
      </c>
      <c r="X6483" t="s">
        <v>5699</v>
      </c>
      <c r="Y6483">
        <v>0</v>
      </c>
    </row>
    <row r="6484" spans="1:25" x14ac:dyDescent="0.25">
      <c r="A6484">
        <v>6489</v>
      </c>
      <c r="B6484" t="s">
        <v>9893</v>
      </c>
      <c r="C6484" s="1">
        <v>44505.734027777777</v>
      </c>
      <c r="D6484" t="s">
        <v>50</v>
      </c>
      <c r="E6484" t="s">
        <v>51</v>
      </c>
      <c r="F6484" t="s">
        <v>15</v>
      </c>
      <c r="G6484" t="s">
        <v>19</v>
      </c>
      <c r="H6484">
        <v>2</v>
      </c>
      <c r="I6484">
        <v>6</v>
      </c>
      <c r="J6484">
        <v>22</v>
      </c>
      <c r="K6484">
        <v>0</v>
      </c>
      <c r="L6484">
        <v>0</v>
      </c>
      <c r="M6484">
        <v>100</v>
      </c>
      <c r="N6484">
        <v>0</v>
      </c>
      <c r="O6484">
        <v>100</v>
      </c>
      <c r="P6484">
        <v>0</v>
      </c>
      <c r="S6484" t="s">
        <v>598</v>
      </c>
      <c r="T6484" t="s">
        <v>9890</v>
      </c>
      <c r="U6484" s="1">
        <v>44508.928263888891</v>
      </c>
      <c r="V6484" t="s">
        <v>52</v>
      </c>
      <c r="W6484" s="1">
        <v>44739.753703703704</v>
      </c>
      <c r="X6484" t="s">
        <v>5699</v>
      </c>
      <c r="Y6484">
        <v>0</v>
      </c>
    </row>
    <row r="6485" spans="1:25" x14ac:dyDescent="0.25">
      <c r="A6485">
        <v>6490</v>
      </c>
      <c r="B6485" t="s">
        <v>9894</v>
      </c>
      <c r="C6485" s="1">
        <v>44505.734027777777</v>
      </c>
      <c r="D6485" t="s">
        <v>50</v>
      </c>
      <c r="E6485" t="s">
        <v>51</v>
      </c>
      <c r="F6485" t="s">
        <v>15</v>
      </c>
      <c r="G6485" t="s">
        <v>19</v>
      </c>
      <c r="H6485">
        <v>2</v>
      </c>
      <c r="I6485">
        <v>7</v>
      </c>
      <c r="J6485">
        <v>26</v>
      </c>
      <c r="K6485">
        <v>0</v>
      </c>
      <c r="L6485">
        <v>3</v>
      </c>
      <c r="M6485">
        <v>50</v>
      </c>
      <c r="N6485">
        <v>0</v>
      </c>
      <c r="O6485">
        <v>93</v>
      </c>
      <c r="P6485">
        <v>0</v>
      </c>
      <c r="Q6485" t="s">
        <v>2060</v>
      </c>
      <c r="R6485">
        <v>55</v>
      </c>
      <c r="S6485" t="s">
        <v>3536</v>
      </c>
      <c r="T6485" t="s">
        <v>9895</v>
      </c>
      <c r="U6485" s="1">
        <v>44508.928263888891</v>
      </c>
      <c r="V6485" t="s">
        <v>52</v>
      </c>
      <c r="W6485" s="1">
        <v>44739.753703703704</v>
      </c>
      <c r="X6485" t="s">
        <v>5699</v>
      </c>
      <c r="Y6485">
        <v>0</v>
      </c>
    </row>
    <row r="6486" spans="1:25" x14ac:dyDescent="0.25">
      <c r="A6486">
        <v>6491</v>
      </c>
      <c r="B6486" t="s">
        <v>9896</v>
      </c>
      <c r="C6486" s="1">
        <v>44505.734027777777</v>
      </c>
      <c r="D6486" t="s">
        <v>50</v>
      </c>
      <c r="E6486" t="s">
        <v>51</v>
      </c>
      <c r="F6486" t="s">
        <v>15</v>
      </c>
      <c r="G6486" t="s">
        <v>19</v>
      </c>
      <c r="H6486">
        <v>2</v>
      </c>
      <c r="I6486">
        <v>7</v>
      </c>
      <c r="J6486">
        <v>26</v>
      </c>
      <c r="K6486">
        <v>0</v>
      </c>
      <c r="L6486">
        <v>3</v>
      </c>
      <c r="M6486">
        <v>50</v>
      </c>
      <c r="N6486">
        <v>0</v>
      </c>
      <c r="O6486">
        <v>93</v>
      </c>
      <c r="P6486">
        <v>0</v>
      </c>
      <c r="Q6486" t="s">
        <v>2533</v>
      </c>
      <c r="R6486">
        <v>30</v>
      </c>
      <c r="S6486" t="s">
        <v>2548</v>
      </c>
      <c r="T6486" t="s">
        <v>9895</v>
      </c>
      <c r="U6486" s="1">
        <v>44508.928263888891</v>
      </c>
      <c r="V6486" t="s">
        <v>52</v>
      </c>
      <c r="W6486" s="1">
        <v>44739.753703703704</v>
      </c>
      <c r="X6486" t="s">
        <v>5699</v>
      </c>
      <c r="Y6486">
        <v>0</v>
      </c>
    </row>
    <row r="6487" spans="1:25" x14ac:dyDescent="0.25">
      <c r="A6487">
        <v>6492</v>
      </c>
      <c r="B6487" t="s">
        <v>9897</v>
      </c>
      <c r="C6487" s="1">
        <v>44505.734027777777</v>
      </c>
      <c r="D6487" t="s">
        <v>50</v>
      </c>
      <c r="E6487" t="s">
        <v>51</v>
      </c>
      <c r="F6487" t="s">
        <v>15</v>
      </c>
      <c r="G6487" t="s">
        <v>19</v>
      </c>
      <c r="H6487">
        <v>2</v>
      </c>
      <c r="I6487">
        <v>7</v>
      </c>
      <c r="J6487">
        <v>26</v>
      </c>
      <c r="K6487">
        <v>0</v>
      </c>
      <c r="L6487">
        <v>3</v>
      </c>
      <c r="M6487">
        <v>50</v>
      </c>
      <c r="N6487">
        <v>0</v>
      </c>
      <c r="O6487">
        <v>93</v>
      </c>
      <c r="P6487">
        <v>0</v>
      </c>
      <c r="Q6487" t="s">
        <v>1320</v>
      </c>
      <c r="R6487">
        <v>1</v>
      </c>
      <c r="S6487" t="s">
        <v>1321</v>
      </c>
      <c r="T6487" t="s">
        <v>9895</v>
      </c>
      <c r="U6487" s="1">
        <v>44508.928263888891</v>
      </c>
      <c r="V6487" t="s">
        <v>52</v>
      </c>
      <c r="W6487" s="1">
        <v>44739.753703703704</v>
      </c>
      <c r="X6487" t="s">
        <v>5699</v>
      </c>
      <c r="Y6487">
        <v>0</v>
      </c>
    </row>
    <row r="6488" spans="1:25" x14ac:dyDescent="0.25">
      <c r="A6488">
        <v>6493</v>
      </c>
      <c r="B6488" t="s">
        <v>9898</v>
      </c>
      <c r="C6488" s="1">
        <v>44505.734027777777</v>
      </c>
      <c r="D6488" t="s">
        <v>50</v>
      </c>
      <c r="E6488" t="s">
        <v>51</v>
      </c>
      <c r="F6488" t="s">
        <v>15</v>
      </c>
      <c r="G6488" t="s">
        <v>19</v>
      </c>
      <c r="H6488">
        <v>2</v>
      </c>
      <c r="I6488">
        <v>7</v>
      </c>
      <c r="J6488">
        <v>26</v>
      </c>
      <c r="K6488">
        <v>0</v>
      </c>
      <c r="L6488">
        <v>3</v>
      </c>
      <c r="M6488">
        <v>50</v>
      </c>
      <c r="N6488">
        <v>0</v>
      </c>
      <c r="O6488">
        <v>93</v>
      </c>
      <c r="P6488">
        <v>0</v>
      </c>
      <c r="S6488" t="s">
        <v>598</v>
      </c>
      <c r="T6488" t="s">
        <v>9895</v>
      </c>
      <c r="U6488" s="1">
        <v>44508.928263888891</v>
      </c>
      <c r="V6488" t="s">
        <v>52</v>
      </c>
      <c r="W6488" s="1">
        <v>44739.753703703704</v>
      </c>
      <c r="X6488" t="s">
        <v>5699</v>
      </c>
      <c r="Y6488">
        <v>0</v>
      </c>
    </row>
    <row r="6489" spans="1:25" x14ac:dyDescent="0.25">
      <c r="A6489">
        <v>6494</v>
      </c>
      <c r="B6489" t="s">
        <v>9899</v>
      </c>
      <c r="C6489" s="1">
        <v>44505.734027777777</v>
      </c>
      <c r="D6489" t="s">
        <v>50</v>
      </c>
      <c r="E6489" t="s">
        <v>51</v>
      </c>
      <c r="F6489" t="s">
        <v>15</v>
      </c>
      <c r="G6489" t="s">
        <v>19</v>
      </c>
      <c r="H6489">
        <v>2</v>
      </c>
      <c r="I6489">
        <v>8</v>
      </c>
      <c r="J6489">
        <v>30</v>
      </c>
      <c r="K6489">
        <v>0</v>
      </c>
      <c r="L6489">
        <v>0</v>
      </c>
      <c r="M6489">
        <v>80</v>
      </c>
      <c r="N6489">
        <v>0</v>
      </c>
      <c r="O6489">
        <v>100</v>
      </c>
      <c r="P6489">
        <v>0</v>
      </c>
      <c r="Q6489" t="s">
        <v>2060</v>
      </c>
      <c r="R6489">
        <v>40</v>
      </c>
      <c r="S6489" t="s">
        <v>3417</v>
      </c>
      <c r="T6489" t="s">
        <v>9900</v>
      </c>
      <c r="U6489" s="1">
        <v>44508.928263888891</v>
      </c>
      <c r="V6489" t="s">
        <v>52</v>
      </c>
      <c r="W6489" s="1">
        <v>44739.753703703704</v>
      </c>
      <c r="X6489" t="s">
        <v>5699</v>
      </c>
      <c r="Y6489">
        <v>0</v>
      </c>
    </row>
    <row r="6490" spans="1:25" x14ac:dyDescent="0.25">
      <c r="A6490">
        <v>6495</v>
      </c>
      <c r="B6490" t="s">
        <v>9901</v>
      </c>
      <c r="C6490" s="1">
        <v>44505.734027777777</v>
      </c>
      <c r="D6490" t="s">
        <v>50</v>
      </c>
      <c r="E6490" t="s">
        <v>51</v>
      </c>
      <c r="F6490" t="s">
        <v>15</v>
      </c>
      <c r="G6490" t="s">
        <v>19</v>
      </c>
      <c r="H6490">
        <v>2</v>
      </c>
      <c r="I6490">
        <v>8</v>
      </c>
      <c r="J6490">
        <v>30</v>
      </c>
      <c r="K6490">
        <v>0</v>
      </c>
      <c r="L6490">
        <v>0</v>
      </c>
      <c r="M6490">
        <v>80</v>
      </c>
      <c r="N6490">
        <v>0</v>
      </c>
      <c r="O6490">
        <v>100</v>
      </c>
      <c r="P6490">
        <v>0</v>
      </c>
      <c r="Q6490" t="s">
        <v>2533</v>
      </c>
      <c r="R6490">
        <v>60</v>
      </c>
      <c r="S6490" t="s">
        <v>2538</v>
      </c>
      <c r="T6490" t="s">
        <v>9900</v>
      </c>
      <c r="U6490" s="1">
        <v>44508.928263888891</v>
      </c>
      <c r="V6490" t="s">
        <v>52</v>
      </c>
      <c r="W6490" s="1">
        <v>44739.753703703704</v>
      </c>
      <c r="X6490" t="s">
        <v>5699</v>
      </c>
      <c r="Y6490">
        <v>0</v>
      </c>
    </row>
    <row r="6491" spans="1:25" x14ac:dyDescent="0.25">
      <c r="A6491">
        <v>6496</v>
      </c>
      <c r="B6491" t="s">
        <v>9902</v>
      </c>
      <c r="C6491" s="1">
        <v>44505.734027777777</v>
      </c>
      <c r="D6491" t="s">
        <v>50</v>
      </c>
      <c r="E6491" t="s">
        <v>51</v>
      </c>
      <c r="F6491" t="s">
        <v>15</v>
      </c>
      <c r="G6491" t="s">
        <v>19</v>
      </c>
      <c r="H6491">
        <v>2</v>
      </c>
      <c r="I6491">
        <v>8</v>
      </c>
      <c r="J6491">
        <v>30</v>
      </c>
      <c r="K6491">
        <v>0</v>
      </c>
      <c r="L6491">
        <v>0</v>
      </c>
      <c r="M6491">
        <v>80</v>
      </c>
      <c r="N6491">
        <v>0</v>
      </c>
      <c r="O6491">
        <v>100</v>
      </c>
      <c r="P6491">
        <v>0</v>
      </c>
      <c r="Q6491" t="s">
        <v>1320</v>
      </c>
      <c r="R6491">
        <v>1</v>
      </c>
      <c r="S6491" t="s">
        <v>1321</v>
      </c>
      <c r="T6491" t="s">
        <v>9900</v>
      </c>
      <c r="U6491" s="1">
        <v>44508.928263888891</v>
      </c>
      <c r="V6491" t="s">
        <v>52</v>
      </c>
      <c r="W6491" s="1">
        <v>44739.753703703704</v>
      </c>
      <c r="X6491" t="s">
        <v>5699</v>
      </c>
      <c r="Y6491">
        <v>0</v>
      </c>
    </row>
    <row r="6492" spans="1:25" x14ac:dyDescent="0.25">
      <c r="A6492">
        <v>6497</v>
      </c>
      <c r="B6492" t="s">
        <v>9903</v>
      </c>
      <c r="C6492" s="1">
        <v>44505.734027777777</v>
      </c>
      <c r="D6492" t="s">
        <v>50</v>
      </c>
      <c r="E6492" t="s">
        <v>51</v>
      </c>
      <c r="F6492" t="s">
        <v>15</v>
      </c>
      <c r="G6492" t="s">
        <v>19</v>
      </c>
      <c r="H6492">
        <v>2</v>
      </c>
      <c r="I6492">
        <v>8</v>
      </c>
      <c r="J6492">
        <v>30</v>
      </c>
      <c r="K6492">
        <v>0</v>
      </c>
      <c r="L6492">
        <v>0</v>
      </c>
      <c r="M6492">
        <v>80</v>
      </c>
      <c r="N6492">
        <v>0</v>
      </c>
      <c r="O6492">
        <v>100</v>
      </c>
      <c r="P6492">
        <v>0</v>
      </c>
      <c r="Q6492" t="s">
        <v>2356</v>
      </c>
      <c r="R6492">
        <v>1</v>
      </c>
      <c r="S6492" t="s">
        <v>2357</v>
      </c>
      <c r="T6492" t="s">
        <v>9900</v>
      </c>
      <c r="U6492" s="1">
        <v>44508.928263888891</v>
      </c>
      <c r="V6492" t="s">
        <v>52</v>
      </c>
      <c r="W6492" s="1">
        <v>44739.753703703704</v>
      </c>
      <c r="X6492" t="s">
        <v>5699</v>
      </c>
      <c r="Y6492">
        <v>0</v>
      </c>
    </row>
    <row r="6493" spans="1:25" x14ac:dyDescent="0.25">
      <c r="A6493">
        <v>6498</v>
      </c>
      <c r="B6493" t="s">
        <v>9904</v>
      </c>
      <c r="C6493" s="1">
        <v>44505.734027777777</v>
      </c>
      <c r="D6493" t="s">
        <v>50</v>
      </c>
      <c r="E6493" t="s">
        <v>51</v>
      </c>
      <c r="F6493" t="s">
        <v>15</v>
      </c>
      <c r="G6493" t="s">
        <v>19</v>
      </c>
      <c r="H6493">
        <v>2</v>
      </c>
      <c r="I6493">
        <v>8</v>
      </c>
      <c r="J6493">
        <v>30</v>
      </c>
      <c r="K6493">
        <v>0</v>
      </c>
      <c r="L6493">
        <v>0</v>
      </c>
      <c r="M6493">
        <v>80</v>
      </c>
      <c r="N6493">
        <v>0</v>
      </c>
      <c r="O6493">
        <v>100</v>
      </c>
      <c r="P6493">
        <v>0</v>
      </c>
      <c r="S6493" t="s">
        <v>598</v>
      </c>
      <c r="T6493" t="s">
        <v>9900</v>
      </c>
      <c r="U6493" s="1">
        <v>44508.928263888891</v>
      </c>
      <c r="V6493" t="s">
        <v>52</v>
      </c>
      <c r="W6493" s="1">
        <v>44739.753703703704</v>
      </c>
      <c r="X6493" t="s">
        <v>5699</v>
      </c>
      <c r="Y6493">
        <v>0</v>
      </c>
    </row>
    <row r="6494" spans="1:25" x14ac:dyDescent="0.25">
      <c r="A6494">
        <v>6499</v>
      </c>
      <c r="B6494" t="s">
        <v>9905</v>
      </c>
      <c r="C6494" s="1">
        <v>44505.734027777777</v>
      </c>
      <c r="D6494" t="s">
        <v>50</v>
      </c>
      <c r="E6494" t="s">
        <v>51</v>
      </c>
      <c r="F6494" t="s">
        <v>15</v>
      </c>
      <c r="G6494" t="s">
        <v>19</v>
      </c>
      <c r="H6494">
        <v>2</v>
      </c>
      <c r="I6494">
        <v>9</v>
      </c>
      <c r="J6494">
        <v>33</v>
      </c>
      <c r="K6494">
        <v>0</v>
      </c>
      <c r="L6494">
        <v>0</v>
      </c>
      <c r="M6494">
        <v>50</v>
      </c>
      <c r="N6494">
        <v>0</v>
      </c>
      <c r="O6494">
        <v>100</v>
      </c>
      <c r="P6494">
        <v>0</v>
      </c>
      <c r="Q6494" t="s">
        <v>2533</v>
      </c>
      <c r="R6494">
        <v>75</v>
      </c>
      <c r="S6494" t="s">
        <v>4909</v>
      </c>
      <c r="T6494" t="s">
        <v>9906</v>
      </c>
      <c r="U6494" s="1">
        <v>44508.928263888891</v>
      </c>
      <c r="V6494" t="s">
        <v>52</v>
      </c>
      <c r="W6494" s="1">
        <v>44739.753703703704</v>
      </c>
      <c r="X6494" t="s">
        <v>5699</v>
      </c>
      <c r="Y6494">
        <v>0</v>
      </c>
    </row>
    <row r="6495" spans="1:25" x14ac:dyDescent="0.25">
      <c r="A6495">
        <v>6500</v>
      </c>
      <c r="B6495" t="s">
        <v>9907</v>
      </c>
      <c r="C6495" s="1">
        <v>44505.734027777777</v>
      </c>
      <c r="D6495" t="s">
        <v>50</v>
      </c>
      <c r="E6495" t="s">
        <v>51</v>
      </c>
      <c r="F6495" t="s">
        <v>15</v>
      </c>
      <c r="G6495" t="s">
        <v>19</v>
      </c>
      <c r="H6495">
        <v>2</v>
      </c>
      <c r="I6495">
        <v>9</v>
      </c>
      <c r="J6495">
        <v>33</v>
      </c>
      <c r="K6495">
        <v>0</v>
      </c>
      <c r="L6495">
        <v>0</v>
      </c>
      <c r="M6495">
        <v>50</v>
      </c>
      <c r="N6495">
        <v>0</v>
      </c>
      <c r="O6495">
        <v>100</v>
      </c>
      <c r="P6495">
        <v>0</v>
      </c>
      <c r="Q6495" t="s">
        <v>2060</v>
      </c>
      <c r="R6495">
        <v>35</v>
      </c>
      <c r="S6495" t="s">
        <v>3525</v>
      </c>
      <c r="T6495" t="s">
        <v>9906</v>
      </c>
      <c r="U6495" s="1">
        <v>44508.928263888891</v>
      </c>
      <c r="V6495" t="s">
        <v>52</v>
      </c>
      <c r="W6495" s="1">
        <v>44739.753703703704</v>
      </c>
      <c r="X6495" t="s">
        <v>5699</v>
      </c>
      <c r="Y6495">
        <v>0</v>
      </c>
    </row>
    <row r="6496" spans="1:25" x14ac:dyDescent="0.25">
      <c r="A6496">
        <v>6501</v>
      </c>
      <c r="B6496" t="s">
        <v>9908</v>
      </c>
      <c r="C6496" s="1">
        <v>44505.734027777777</v>
      </c>
      <c r="D6496" t="s">
        <v>50</v>
      </c>
      <c r="E6496" t="s">
        <v>51</v>
      </c>
      <c r="F6496" t="s">
        <v>15</v>
      </c>
      <c r="G6496" t="s">
        <v>19</v>
      </c>
      <c r="H6496">
        <v>2</v>
      </c>
      <c r="I6496">
        <v>9</v>
      </c>
      <c r="J6496">
        <v>33</v>
      </c>
      <c r="K6496">
        <v>0</v>
      </c>
      <c r="L6496">
        <v>0</v>
      </c>
      <c r="M6496">
        <v>50</v>
      </c>
      <c r="N6496">
        <v>0</v>
      </c>
      <c r="O6496">
        <v>100</v>
      </c>
      <c r="P6496">
        <v>0</v>
      </c>
      <c r="Q6496" t="s">
        <v>1320</v>
      </c>
      <c r="R6496">
        <v>2</v>
      </c>
      <c r="S6496" t="s">
        <v>1331</v>
      </c>
      <c r="T6496" t="s">
        <v>9906</v>
      </c>
      <c r="U6496" s="1">
        <v>44508.928263888891</v>
      </c>
      <c r="V6496" t="s">
        <v>52</v>
      </c>
      <c r="W6496" s="1">
        <v>44739.753703703704</v>
      </c>
      <c r="X6496" t="s">
        <v>5699</v>
      </c>
      <c r="Y6496">
        <v>0</v>
      </c>
    </row>
    <row r="6497" spans="1:25" x14ac:dyDescent="0.25">
      <c r="A6497">
        <v>6502</v>
      </c>
      <c r="B6497" t="s">
        <v>9909</v>
      </c>
      <c r="C6497" s="1">
        <v>44505.734027777777</v>
      </c>
      <c r="D6497" t="s">
        <v>50</v>
      </c>
      <c r="E6497" t="s">
        <v>51</v>
      </c>
      <c r="F6497" t="s">
        <v>15</v>
      </c>
      <c r="G6497" t="s">
        <v>19</v>
      </c>
      <c r="H6497">
        <v>2</v>
      </c>
      <c r="I6497">
        <v>9</v>
      </c>
      <c r="J6497">
        <v>33</v>
      </c>
      <c r="K6497">
        <v>0</v>
      </c>
      <c r="L6497">
        <v>0</v>
      </c>
      <c r="M6497">
        <v>50</v>
      </c>
      <c r="N6497">
        <v>0</v>
      </c>
      <c r="O6497">
        <v>100</v>
      </c>
      <c r="P6497">
        <v>0</v>
      </c>
      <c r="S6497" t="s">
        <v>598</v>
      </c>
      <c r="T6497" t="s">
        <v>9906</v>
      </c>
      <c r="U6497" s="1">
        <v>44508.928263888891</v>
      </c>
      <c r="V6497" t="s">
        <v>52</v>
      </c>
      <c r="W6497" s="1">
        <v>44739.753703703704</v>
      </c>
      <c r="X6497" t="s">
        <v>5699</v>
      </c>
      <c r="Y6497">
        <v>0</v>
      </c>
    </row>
    <row r="6498" spans="1:25" x14ac:dyDescent="0.25">
      <c r="A6498">
        <v>6503</v>
      </c>
      <c r="B6498" t="s">
        <v>9910</v>
      </c>
      <c r="C6498" s="1">
        <v>44505.734027777777</v>
      </c>
      <c r="D6498" t="s">
        <v>50</v>
      </c>
      <c r="E6498" t="s">
        <v>51</v>
      </c>
      <c r="F6498" t="s">
        <v>15</v>
      </c>
      <c r="G6498" t="s">
        <v>19</v>
      </c>
      <c r="H6498">
        <v>2</v>
      </c>
      <c r="I6498">
        <v>10</v>
      </c>
      <c r="J6498">
        <v>39</v>
      </c>
      <c r="K6498">
        <v>0</v>
      </c>
      <c r="L6498">
        <v>0</v>
      </c>
      <c r="M6498">
        <v>90</v>
      </c>
      <c r="N6498">
        <v>0</v>
      </c>
      <c r="O6498">
        <v>100</v>
      </c>
      <c r="P6498">
        <v>0</v>
      </c>
      <c r="Q6498" t="s">
        <v>2060</v>
      </c>
      <c r="R6498">
        <v>50</v>
      </c>
      <c r="S6498" t="s">
        <v>2218</v>
      </c>
      <c r="T6498" t="s">
        <v>9911</v>
      </c>
      <c r="U6498" s="1">
        <v>44508.928263888891</v>
      </c>
      <c r="V6498" t="s">
        <v>52</v>
      </c>
      <c r="W6498" s="1">
        <v>44739.753703703704</v>
      </c>
      <c r="X6498" t="s">
        <v>5699</v>
      </c>
      <c r="Y6498">
        <v>0</v>
      </c>
    </row>
    <row r="6499" spans="1:25" x14ac:dyDescent="0.25">
      <c r="A6499">
        <v>6504</v>
      </c>
      <c r="B6499" t="s">
        <v>9912</v>
      </c>
      <c r="C6499" s="1">
        <v>44505.734027777777</v>
      </c>
      <c r="D6499" t="s">
        <v>50</v>
      </c>
      <c r="E6499" t="s">
        <v>51</v>
      </c>
      <c r="F6499" t="s">
        <v>15</v>
      </c>
      <c r="G6499" t="s">
        <v>19</v>
      </c>
      <c r="H6499">
        <v>2</v>
      </c>
      <c r="I6499">
        <v>10</v>
      </c>
      <c r="J6499">
        <v>39</v>
      </c>
      <c r="K6499">
        <v>0</v>
      </c>
      <c r="L6499">
        <v>0</v>
      </c>
      <c r="M6499">
        <v>90</v>
      </c>
      <c r="N6499">
        <v>0</v>
      </c>
      <c r="O6499">
        <v>100</v>
      </c>
      <c r="P6499">
        <v>0</v>
      </c>
      <c r="Q6499" t="s">
        <v>2533</v>
      </c>
      <c r="R6499">
        <v>50</v>
      </c>
      <c r="S6499" t="s">
        <v>2534</v>
      </c>
      <c r="T6499" t="s">
        <v>9911</v>
      </c>
      <c r="U6499" s="1">
        <v>44508.928263888891</v>
      </c>
      <c r="V6499" t="s">
        <v>52</v>
      </c>
      <c r="W6499" s="1">
        <v>44739.753703703704</v>
      </c>
      <c r="X6499" t="s">
        <v>5699</v>
      </c>
      <c r="Y6499">
        <v>0</v>
      </c>
    </row>
    <row r="6500" spans="1:25" x14ac:dyDescent="0.25">
      <c r="A6500">
        <v>6505</v>
      </c>
      <c r="B6500" t="s">
        <v>9913</v>
      </c>
      <c r="C6500" s="1">
        <v>44505.734027777777</v>
      </c>
      <c r="D6500" t="s">
        <v>50</v>
      </c>
      <c r="E6500" t="s">
        <v>51</v>
      </c>
      <c r="F6500" t="s">
        <v>15</v>
      </c>
      <c r="G6500" t="s">
        <v>19</v>
      </c>
      <c r="H6500">
        <v>2</v>
      </c>
      <c r="I6500">
        <v>10</v>
      </c>
      <c r="J6500">
        <v>39</v>
      </c>
      <c r="K6500">
        <v>0</v>
      </c>
      <c r="L6500">
        <v>0</v>
      </c>
      <c r="M6500">
        <v>90</v>
      </c>
      <c r="N6500">
        <v>0</v>
      </c>
      <c r="O6500">
        <v>100</v>
      </c>
      <c r="P6500">
        <v>0</v>
      </c>
      <c r="Q6500" t="s">
        <v>1320</v>
      </c>
      <c r="R6500">
        <v>1</v>
      </c>
      <c r="S6500" t="s">
        <v>1321</v>
      </c>
      <c r="T6500" t="s">
        <v>9911</v>
      </c>
      <c r="U6500" s="1">
        <v>44508.928263888891</v>
      </c>
      <c r="V6500" t="s">
        <v>52</v>
      </c>
      <c r="W6500" s="1">
        <v>44739.753703703704</v>
      </c>
      <c r="X6500" t="s">
        <v>5699</v>
      </c>
      <c r="Y6500">
        <v>0</v>
      </c>
    </row>
    <row r="6501" spans="1:25" x14ac:dyDescent="0.25">
      <c r="A6501">
        <v>6506</v>
      </c>
      <c r="B6501" t="s">
        <v>9914</v>
      </c>
      <c r="C6501" s="1">
        <v>44505.734027777777</v>
      </c>
      <c r="D6501" t="s">
        <v>50</v>
      </c>
      <c r="E6501" t="s">
        <v>51</v>
      </c>
      <c r="F6501" t="s">
        <v>15</v>
      </c>
      <c r="G6501" t="s">
        <v>19</v>
      </c>
      <c r="H6501">
        <v>2</v>
      </c>
      <c r="I6501">
        <v>10</v>
      </c>
      <c r="J6501">
        <v>39</v>
      </c>
      <c r="K6501">
        <v>0</v>
      </c>
      <c r="L6501">
        <v>0</v>
      </c>
      <c r="M6501">
        <v>90</v>
      </c>
      <c r="N6501">
        <v>0</v>
      </c>
      <c r="O6501">
        <v>100</v>
      </c>
      <c r="P6501">
        <v>0</v>
      </c>
      <c r="S6501" t="s">
        <v>598</v>
      </c>
      <c r="T6501" t="s">
        <v>9911</v>
      </c>
      <c r="U6501" s="1">
        <v>44508.928263888891</v>
      </c>
      <c r="V6501" t="s">
        <v>52</v>
      </c>
      <c r="W6501" s="1">
        <v>44739.753703703704</v>
      </c>
      <c r="X6501" t="s">
        <v>5699</v>
      </c>
      <c r="Y6501">
        <v>0</v>
      </c>
    </row>
    <row r="6502" spans="1:25" x14ac:dyDescent="0.25">
      <c r="A6502">
        <v>6507</v>
      </c>
      <c r="B6502" t="s">
        <v>9915</v>
      </c>
      <c r="C6502" s="1">
        <v>44505.759722222225</v>
      </c>
      <c r="D6502" t="s">
        <v>50</v>
      </c>
      <c r="E6502" t="s">
        <v>51</v>
      </c>
      <c r="F6502" t="s">
        <v>15</v>
      </c>
      <c r="G6502" t="s">
        <v>18</v>
      </c>
      <c r="H6502">
        <v>1</v>
      </c>
      <c r="I6502">
        <v>1</v>
      </c>
      <c r="J6502">
        <v>6</v>
      </c>
      <c r="K6502">
        <v>0</v>
      </c>
      <c r="L6502">
        <v>0</v>
      </c>
      <c r="M6502">
        <v>50</v>
      </c>
      <c r="N6502">
        <v>0</v>
      </c>
      <c r="O6502">
        <v>100</v>
      </c>
      <c r="P6502">
        <v>0</v>
      </c>
      <c r="Q6502" t="s">
        <v>2533</v>
      </c>
      <c r="R6502">
        <v>100</v>
      </c>
      <c r="S6502" t="s">
        <v>4914</v>
      </c>
      <c r="T6502" t="s">
        <v>9916</v>
      </c>
      <c r="U6502" s="1">
        <v>44508.928726851853</v>
      </c>
      <c r="V6502" t="s">
        <v>52</v>
      </c>
      <c r="W6502" s="1">
        <v>44739.753703703704</v>
      </c>
      <c r="X6502" t="s">
        <v>5699</v>
      </c>
      <c r="Y6502">
        <v>0</v>
      </c>
    </row>
    <row r="6503" spans="1:25" x14ac:dyDescent="0.25">
      <c r="A6503">
        <v>6508</v>
      </c>
      <c r="B6503" t="s">
        <v>9917</v>
      </c>
      <c r="C6503" s="1">
        <v>44505.759722222225</v>
      </c>
      <c r="D6503" t="s">
        <v>50</v>
      </c>
      <c r="E6503" t="s">
        <v>51</v>
      </c>
      <c r="F6503" t="s">
        <v>15</v>
      </c>
      <c r="G6503" t="s">
        <v>18</v>
      </c>
      <c r="H6503">
        <v>1</v>
      </c>
      <c r="I6503">
        <v>1</v>
      </c>
      <c r="J6503">
        <v>6</v>
      </c>
      <c r="K6503">
        <v>0</v>
      </c>
      <c r="L6503">
        <v>0</v>
      </c>
      <c r="M6503">
        <v>50</v>
      </c>
      <c r="N6503">
        <v>0</v>
      </c>
      <c r="O6503">
        <v>100</v>
      </c>
      <c r="P6503">
        <v>0</v>
      </c>
      <c r="Q6503" t="s">
        <v>1320</v>
      </c>
      <c r="R6503">
        <v>1</v>
      </c>
      <c r="S6503" t="s">
        <v>1321</v>
      </c>
      <c r="T6503" t="s">
        <v>9916</v>
      </c>
      <c r="U6503" s="1">
        <v>44508.928726851853</v>
      </c>
      <c r="V6503" t="s">
        <v>52</v>
      </c>
      <c r="W6503" s="1">
        <v>44739.753703703704</v>
      </c>
      <c r="X6503" t="s">
        <v>5699</v>
      </c>
      <c r="Y6503">
        <v>0</v>
      </c>
    </row>
    <row r="6504" spans="1:25" x14ac:dyDescent="0.25">
      <c r="A6504">
        <v>6509</v>
      </c>
      <c r="B6504" t="s">
        <v>9918</v>
      </c>
      <c r="C6504" s="1">
        <v>44505.759722222225</v>
      </c>
      <c r="D6504" t="s">
        <v>50</v>
      </c>
      <c r="E6504" t="s">
        <v>51</v>
      </c>
      <c r="F6504" t="s">
        <v>15</v>
      </c>
      <c r="G6504" t="s">
        <v>18</v>
      </c>
      <c r="H6504">
        <v>1</v>
      </c>
      <c r="I6504">
        <v>1</v>
      </c>
      <c r="J6504">
        <v>6</v>
      </c>
      <c r="K6504">
        <v>0</v>
      </c>
      <c r="L6504">
        <v>0</v>
      </c>
      <c r="M6504">
        <v>50</v>
      </c>
      <c r="N6504">
        <v>0</v>
      </c>
      <c r="O6504">
        <v>100</v>
      </c>
      <c r="P6504">
        <v>0</v>
      </c>
      <c r="Q6504" t="s">
        <v>1886</v>
      </c>
      <c r="R6504">
        <v>1</v>
      </c>
      <c r="S6504" t="s">
        <v>2365</v>
      </c>
      <c r="T6504" t="s">
        <v>9916</v>
      </c>
      <c r="U6504" s="1">
        <v>44508.928726851853</v>
      </c>
      <c r="V6504" t="s">
        <v>52</v>
      </c>
      <c r="W6504" s="1">
        <v>44739.753703703704</v>
      </c>
      <c r="X6504" t="s">
        <v>5699</v>
      </c>
      <c r="Y6504">
        <v>0</v>
      </c>
    </row>
    <row r="6505" spans="1:25" x14ac:dyDescent="0.25">
      <c r="A6505">
        <v>6510</v>
      </c>
      <c r="B6505" t="s">
        <v>9919</v>
      </c>
      <c r="C6505" s="1">
        <v>44505.759722222225</v>
      </c>
      <c r="D6505" t="s">
        <v>50</v>
      </c>
      <c r="E6505" t="s">
        <v>51</v>
      </c>
      <c r="F6505" t="s">
        <v>15</v>
      </c>
      <c r="G6505" t="s">
        <v>18</v>
      </c>
      <c r="H6505">
        <v>1</v>
      </c>
      <c r="I6505">
        <v>1</v>
      </c>
      <c r="J6505">
        <v>6</v>
      </c>
      <c r="K6505">
        <v>0</v>
      </c>
      <c r="L6505">
        <v>0</v>
      </c>
      <c r="M6505">
        <v>50</v>
      </c>
      <c r="N6505">
        <v>0</v>
      </c>
      <c r="O6505">
        <v>100</v>
      </c>
      <c r="P6505">
        <v>0</v>
      </c>
      <c r="S6505" t="s">
        <v>598</v>
      </c>
      <c r="T6505" t="s">
        <v>9916</v>
      </c>
      <c r="U6505" s="1">
        <v>44508.928726851853</v>
      </c>
      <c r="V6505" t="s">
        <v>52</v>
      </c>
      <c r="W6505" s="1">
        <v>44739.753703703704</v>
      </c>
      <c r="X6505" t="s">
        <v>5699</v>
      </c>
      <c r="Y6505">
        <v>0</v>
      </c>
    </row>
    <row r="6506" spans="1:25" x14ac:dyDescent="0.25">
      <c r="A6506">
        <v>6511</v>
      </c>
      <c r="B6506" t="s">
        <v>9920</v>
      </c>
      <c r="C6506" s="1">
        <v>44505.759722222225</v>
      </c>
      <c r="D6506" t="s">
        <v>50</v>
      </c>
      <c r="E6506" t="s">
        <v>51</v>
      </c>
      <c r="F6506" t="s">
        <v>15</v>
      </c>
      <c r="G6506" t="s">
        <v>18</v>
      </c>
      <c r="H6506">
        <v>1</v>
      </c>
      <c r="I6506">
        <v>2</v>
      </c>
      <c r="J6506">
        <v>10</v>
      </c>
      <c r="K6506">
        <v>0</v>
      </c>
      <c r="L6506">
        <v>0</v>
      </c>
      <c r="M6506">
        <v>80</v>
      </c>
      <c r="N6506">
        <v>0</v>
      </c>
      <c r="O6506">
        <v>100</v>
      </c>
      <c r="P6506">
        <v>0</v>
      </c>
      <c r="Q6506" t="s">
        <v>2533</v>
      </c>
      <c r="R6506">
        <v>100</v>
      </c>
      <c r="S6506" t="s">
        <v>4914</v>
      </c>
      <c r="T6506" t="s">
        <v>9921</v>
      </c>
      <c r="U6506" s="1">
        <v>44508.928726851853</v>
      </c>
      <c r="V6506" t="s">
        <v>52</v>
      </c>
      <c r="W6506" s="1">
        <v>44739.753703703704</v>
      </c>
      <c r="X6506" t="s">
        <v>5699</v>
      </c>
      <c r="Y6506">
        <v>0</v>
      </c>
    </row>
    <row r="6507" spans="1:25" x14ac:dyDescent="0.25">
      <c r="A6507">
        <v>6512</v>
      </c>
      <c r="B6507" t="s">
        <v>9922</v>
      </c>
      <c r="C6507" s="1">
        <v>44505.759722222225</v>
      </c>
      <c r="D6507" t="s">
        <v>50</v>
      </c>
      <c r="E6507" t="s">
        <v>51</v>
      </c>
      <c r="F6507" t="s">
        <v>15</v>
      </c>
      <c r="G6507" t="s">
        <v>18</v>
      </c>
      <c r="H6507">
        <v>1</v>
      </c>
      <c r="I6507">
        <v>2</v>
      </c>
      <c r="J6507">
        <v>10</v>
      </c>
      <c r="K6507">
        <v>0</v>
      </c>
      <c r="L6507">
        <v>0</v>
      </c>
      <c r="M6507">
        <v>80</v>
      </c>
      <c r="N6507">
        <v>0</v>
      </c>
      <c r="O6507">
        <v>100</v>
      </c>
      <c r="P6507">
        <v>0</v>
      </c>
      <c r="Q6507" t="s">
        <v>1886</v>
      </c>
      <c r="R6507">
        <v>8</v>
      </c>
      <c r="S6507" t="s">
        <v>2635</v>
      </c>
      <c r="T6507" t="s">
        <v>9921</v>
      </c>
      <c r="U6507" s="1">
        <v>44508.928726851853</v>
      </c>
      <c r="V6507" t="s">
        <v>52</v>
      </c>
      <c r="W6507" s="1">
        <v>44739.753703703704</v>
      </c>
      <c r="X6507" t="s">
        <v>5699</v>
      </c>
      <c r="Y6507">
        <v>0</v>
      </c>
    </row>
    <row r="6508" spans="1:25" x14ac:dyDescent="0.25">
      <c r="A6508">
        <v>6513</v>
      </c>
      <c r="B6508" t="s">
        <v>9923</v>
      </c>
      <c r="C6508" s="1">
        <v>44505.759722222225</v>
      </c>
      <c r="D6508" t="s">
        <v>50</v>
      </c>
      <c r="E6508" t="s">
        <v>51</v>
      </c>
      <c r="F6508" t="s">
        <v>15</v>
      </c>
      <c r="G6508" t="s">
        <v>18</v>
      </c>
      <c r="H6508">
        <v>1</v>
      </c>
      <c r="I6508">
        <v>2</v>
      </c>
      <c r="J6508">
        <v>10</v>
      </c>
      <c r="K6508">
        <v>0</v>
      </c>
      <c r="L6508">
        <v>0</v>
      </c>
      <c r="M6508">
        <v>80</v>
      </c>
      <c r="N6508">
        <v>0</v>
      </c>
      <c r="O6508">
        <v>100</v>
      </c>
      <c r="P6508">
        <v>0</v>
      </c>
      <c r="Q6508" t="s">
        <v>1320</v>
      </c>
      <c r="R6508">
        <v>1</v>
      </c>
      <c r="S6508" t="s">
        <v>1321</v>
      </c>
      <c r="T6508" t="s">
        <v>9921</v>
      </c>
      <c r="U6508" s="1">
        <v>44508.928726851853</v>
      </c>
      <c r="V6508" t="s">
        <v>52</v>
      </c>
      <c r="W6508" s="1">
        <v>44739.753703703704</v>
      </c>
      <c r="X6508" t="s">
        <v>5699</v>
      </c>
      <c r="Y6508">
        <v>0</v>
      </c>
    </row>
    <row r="6509" spans="1:25" x14ac:dyDescent="0.25">
      <c r="A6509">
        <v>6514</v>
      </c>
      <c r="B6509" t="s">
        <v>9924</v>
      </c>
      <c r="C6509" s="1">
        <v>44505.759722222225</v>
      </c>
      <c r="D6509" t="s">
        <v>50</v>
      </c>
      <c r="E6509" t="s">
        <v>51</v>
      </c>
      <c r="F6509" t="s">
        <v>15</v>
      </c>
      <c r="G6509" t="s">
        <v>18</v>
      </c>
      <c r="H6509">
        <v>1</v>
      </c>
      <c r="I6509">
        <v>2</v>
      </c>
      <c r="J6509">
        <v>10</v>
      </c>
      <c r="K6509">
        <v>0</v>
      </c>
      <c r="L6509">
        <v>0</v>
      </c>
      <c r="M6509">
        <v>80</v>
      </c>
      <c r="N6509">
        <v>0</v>
      </c>
      <c r="O6509">
        <v>100</v>
      </c>
      <c r="P6509">
        <v>0</v>
      </c>
      <c r="S6509" t="s">
        <v>598</v>
      </c>
      <c r="T6509" t="s">
        <v>9921</v>
      </c>
      <c r="U6509" s="1">
        <v>44508.928726851853</v>
      </c>
      <c r="V6509" t="s">
        <v>52</v>
      </c>
      <c r="W6509" s="1">
        <v>44739.753703703704</v>
      </c>
      <c r="X6509" t="s">
        <v>5699</v>
      </c>
      <c r="Y6509">
        <v>0</v>
      </c>
    </row>
    <row r="6510" spans="1:25" x14ac:dyDescent="0.25">
      <c r="A6510">
        <v>6515</v>
      </c>
      <c r="B6510" t="s">
        <v>9925</v>
      </c>
      <c r="C6510" s="1">
        <v>44505.759722222225</v>
      </c>
      <c r="D6510" t="s">
        <v>50</v>
      </c>
      <c r="E6510" t="s">
        <v>51</v>
      </c>
      <c r="F6510" t="s">
        <v>15</v>
      </c>
      <c r="G6510" t="s">
        <v>18</v>
      </c>
      <c r="H6510">
        <v>1</v>
      </c>
      <c r="I6510">
        <v>3</v>
      </c>
      <c r="J6510">
        <v>12</v>
      </c>
      <c r="K6510">
        <v>0</v>
      </c>
      <c r="L6510">
        <v>0</v>
      </c>
      <c r="M6510">
        <v>50</v>
      </c>
      <c r="N6510">
        <v>0</v>
      </c>
      <c r="O6510">
        <v>100</v>
      </c>
      <c r="P6510">
        <v>0</v>
      </c>
      <c r="Q6510" t="s">
        <v>2533</v>
      </c>
      <c r="R6510">
        <v>95</v>
      </c>
      <c r="S6510" t="s">
        <v>4886</v>
      </c>
      <c r="T6510" t="s">
        <v>9926</v>
      </c>
      <c r="U6510" s="1">
        <v>44508.928726851853</v>
      </c>
      <c r="V6510" t="s">
        <v>52</v>
      </c>
      <c r="W6510" s="1">
        <v>44739.753703703704</v>
      </c>
      <c r="X6510" t="s">
        <v>5699</v>
      </c>
      <c r="Y6510">
        <v>0</v>
      </c>
    </row>
    <row r="6511" spans="1:25" x14ac:dyDescent="0.25">
      <c r="A6511">
        <v>6516</v>
      </c>
      <c r="B6511" t="s">
        <v>9927</v>
      </c>
      <c r="C6511" s="1">
        <v>44505.759722222225</v>
      </c>
      <c r="D6511" t="s">
        <v>50</v>
      </c>
      <c r="E6511" t="s">
        <v>51</v>
      </c>
      <c r="F6511" t="s">
        <v>15</v>
      </c>
      <c r="G6511" t="s">
        <v>18</v>
      </c>
      <c r="H6511">
        <v>1</v>
      </c>
      <c r="I6511">
        <v>3</v>
      </c>
      <c r="J6511">
        <v>12</v>
      </c>
      <c r="K6511">
        <v>0</v>
      </c>
      <c r="L6511">
        <v>0</v>
      </c>
      <c r="M6511">
        <v>50</v>
      </c>
      <c r="N6511">
        <v>0</v>
      </c>
      <c r="O6511">
        <v>100</v>
      </c>
      <c r="P6511">
        <v>0</v>
      </c>
      <c r="Q6511" t="s">
        <v>2060</v>
      </c>
      <c r="R6511">
        <v>5</v>
      </c>
      <c r="S6511" t="s">
        <v>2236</v>
      </c>
      <c r="T6511" t="s">
        <v>9926</v>
      </c>
      <c r="U6511" s="1">
        <v>44508.928726851853</v>
      </c>
      <c r="V6511" t="s">
        <v>52</v>
      </c>
      <c r="W6511" s="1">
        <v>44739.753703703704</v>
      </c>
      <c r="X6511" t="s">
        <v>5699</v>
      </c>
      <c r="Y6511">
        <v>0</v>
      </c>
    </row>
    <row r="6512" spans="1:25" x14ac:dyDescent="0.25">
      <c r="A6512">
        <v>6517</v>
      </c>
      <c r="B6512" t="s">
        <v>9928</v>
      </c>
      <c r="C6512" s="1">
        <v>44505.759722222225</v>
      </c>
      <c r="D6512" t="s">
        <v>50</v>
      </c>
      <c r="E6512" t="s">
        <v>51</v>
      </c>
      <c r="F6512" t="s">
        <v>15</v>
      </c>
      <c r="G6512" t="s">
        <v>18</v>
      </c>
      <c r="H6512">
        <v>1</v>
      </c>
      <c r="I6512">
        <v>3</v>
      </c>
      <c r="J6512">
        <v>12</v>
      </c>
      <c r="K6512">
        <v>0</v>
      </c>
      <c r="L6512">
        <v>0</v>
      </c>
      <c r="M6512">
        <v>50</v>
      </c>
      <c r="N6512">
        <v>0</v>
      </c>
      <c r="O6512">
        <v>100</v>
      </c>
      <c r="P6512">
        <v>0</v>
      </c>
      <c r="Q6512" t="s">
        <v>1886</v>
      </c>
      <c r="R6512">
        <v>5</v>
      </c>
      <c r="S6512" t="s">
        <v>2628</v>
      </c>
      <c r="T6512" t="s">
        <v>9926</v>
      </c>
      <c r="U6512" s="1">
        <v>44508.928726851853</v>
      </c>
      <c r="V6512" t="s">
        <v>52</v>
      </c>
      <c r="W6512" s="1">
        <v>44739.753703703704</v>
      </c>
      <c r="X6512" t="s">
        <v>5699</v>
      </c>
      <c r="Y6512">
        <v>0</v>
      </c>
    </row>
    <row r="6513" spans="1:25" x14ac:dyDescent="0.25">
      <c r="A6513">
        <v>6518</v>
      </c>
      <c r="B6513" t="s">
        <v>9929</v>
      </c>
      <c r="C6513" s="1">
        <v>44505.759722222225</v>
      </c>
      <c r="D6513" t="s">
        <v>50</v>
      </c>
      <c r="E6513" t="s">
        <v>51</v>
      </c>
      <c r="F6513" t="s">
        <v>15</v>
      </c>
      <c r="G6513" t="s">
        <v>18</v>
      </c>
      <c r="H6513">
        <v>1</v>
      </c>
      <c r="I6513">
        <v>3</v>
      </c>
      <c r="J6513">
        <v>12</v>
      </c>
      <c r="K6513">
        <v>0</v>
      </c>
      <c r="L6513">
        <v>0</v>
      </c>
      <c r="M6513">
        <v>50</v>
      </c>
      <c r="N6513">
        <v>0</v>
      </c>
      <c r="O6513">
        <v>100</v>
      </c>
      <c r="P6513">
        <v>0</v>
      </c>
      <c r="S6513" t="s">
        <v>598</v>
      </c>
      <c r="T6513" t="s">
        <v>9926</v>
      </c>
      <c r="U6513" s="1">
        <v>44508.928726851853</v>
      </c>
      <c r="V6513" t="s">
        <v>52</v>
      </c>
      <c r="W6513" s="1">
        <v>44739.753703703704</v>
      </c>
      <c r="X6513" t="s">
        <v>5699</v>
      </c>
      <c r="Y6513">
        <v>0</v>
      </c>
    </row>
    <row r="6514" spans="1:25" x14ac:dyDescent="0.25">
      <c r="A6514">
        <v>6519</v>
      </c>
      <c r="B6514" t="s">
        <v>9930</v>
      </c>
      <c r="C6514" s="1">
        <v>44505.759722222225</v>
      </c>
      <c r="D6514" t="s">
        <v>50</v>
      </c>
      <c r="E6514" t="s">
        <v>51</v>
      </c>
      <c r="F6514" t="s">
        <v>15</v>
      </c>
      <c r="G6514" t="s">
        <v>18</v>
      </c>
      <c r="H6514">
        <v>1</v>
      </c>
      <c r="I6514">
        <v>4</v>
      </c>
      <c r="J6514">
        <v>16</v>
      </c>
      <c r="K6514">
        <v>0</v>
      </c>
      <c r="L6514">
        <v>85</v>
      </c>
      <c r="M6514">
        <v>10</v>
      </c>
      <c r="N6514">
        <v>0</v>
      </c>
      <c r="O6514">
        <v>5</v>
      </c>
      <c r="P6514">
        <v>0</v>
      </c>
      <c r="Q6514" t="s">
        <v>9931</v>
      </c>
      <c r="R6514">
        <v>5</v>
      </c>
      <c r="S6514" t="s">
        <v>9932</v>
      </c>
      <c r="T6514" t="s">
        <v>9933</v>
      </c>
      <c r="U6514" s="1">
        <v>44508.928726851853</v>
      </c>
      <c r="V6514" t="s">
        <v>52</v>
      </c>
      <c r="W6514" s="1">
        <v>44739.753703703704</v>
      </c>
      <c r="X6514" t="s">
        <v>5699</v>
      </c>
      <c r="Y6514">
        <v>0</v>
      </c>
    </row>
    <row r="6515" spans="1:25" x14ac:dyDescent="0.25">
      <c r="A6515">
        <v>6520</v>
      </c>
      <c r="B6515" t="s">
        <v>9934</v>
      </c>
      <c r="C6515" s="1">
        <v>44505.759722222225</v>
      </c>
      <c r="D6515" t="s">
        <v>50</v>
      </c>
      <c r="E6515" t="s">
        <v>51</v>
      </c>
      <c r="F6515" t="s">
        <v>15</v>
      </c>
      <c r="G6515" t="s">
        <v>18</v>
      </c>
      <c r="H6515">
        <v>1</v>
      </c>
      <c r="I6515">
        <v>4</v>
      </c>
      <c r="J6515">
        <v>16</v>
      </c>
      <c r="K6515">
        <v>0</v>
      </c>
      <c r="L6515">
        <v>85</v>
      </c>
      <c r="M6515">
        <v>10</v>
      </c>
      <c r="N6515">
        <v>0</v>
      </c>
      <c r="O6515">
        <v>5</v>
      </c>
      <c r="P6515">
        <v>0</v>
      </c>
      <c r="Q6515" t="s">
        <v>1320</v>
      </c>
      <c r="R6515">
        <v>1</v>
      </c>
      <c r="S6515" t="s">
        <v>1321</v>
      </c>
      <c r="T6515" t="s">
        <v>9933</v>
      </c>
      <c r="U6515" s="1">
        <v>44508.928726851853</v>
      </c>
      <c r="V6515" t="s">
        <v>52</v>
      </c>
      <c r="W6515" s="1">
        <v>44739.753703703704</v>
      </c>
      <c r="X6515" t="s">
        <v>5699</v>
      </c>
      <c r="Y6515">
        <v>0</v>
      </c>
    </row>
    <row r="6516" spans="1:25" x14ac:dyDescent="0.25">
      <c r="A6516">
        <v>6521</v>
      </c>
      <c r="B6516" t="s">
        <v>9935</v>
      </c>
      <c r="C6516" s="1">
        <v>44505.759722222225</v>
      </c>
      <c r="D6516" t="s">
        <v>50</v>
      </c>
      <c r="E6516" t="s">
        <v>51</v>
      </c>
      <c r="F6516" t="s">
        <v>15</v>
      </c>
      <c r="G6516" t="s">
        <v>18</v>
      </c>
      <c r="H6516">
        <v>1</v>
      </c>
      <c r="I6516">
        <v>4</v>
      </c>
      <c r="J6516">
        <v>16</v>
      </c>
      <c r="K6516">
        <v>0</v>
      </c>
      <c r="L6516">
        <v>85</v>
      </c>
      <c r="M6516">
        <v>10</v>
      </c>
      <c r="N6516">
        <v>0</v>
      </c>
      <c r="O6516">
        <v>5</v>
      </c>
      <c r="P6516">
        <v>0</v>
      </c>
      <c r="S6516" t="s">
        <v>598</v>
      </c>
      <c r="T6516" t="s">
        <v>9933</v>
      </c>
      <c r="U6516" s="1">
        <v>44508.928726851853</v>
      </c>
      <c r="V6516" t="s">
        <v>52</v>
      </c>
      <c r="W6516" s="1">
        <v>44739.753703703704</v>
      </c>
      <c r="X6516" t="s">
        <v>5699</v>
      </c>
      <c r="Y6516">
        <v>0</v>
      </c>
    </row>
    <row r="6517" spans="1:25" x14ac:dyDescent="0.25">
      <c r="A6517">
        <v>6522</v>
      </c>
      <c r="B6517" t="s">
        <v>9936</v>
      </c>
      <c r="C6517" s="1">
        <v>44505.759722222225</v>
      </c>
      <c r="D6517" t="s">
        <v>50</v>
      </c>
      <c r="E6517" t="s">
        <v>51</v>
      </c>
      <c r="F6517" t="s">
        <v>15</v>
      </c>
      <c r="G6517" t="s">
        <v>18</v>
      </c>
      <c r="H6517">
        <v>1</v>
      </c>
      <c r="J6517">
        <v>0</v>
      </c>
      <c r="K6517">
        <v>0</v>
      </c>
      <c r="L6517">
        <v>0</v>
      </c>
      <c r="M6517">
        <v>50</v>
      </c>
      <c r="N6517">
        <v>0</v>
      </c>
      <c r="O6517">
        <v>70</v>
      </c>
      <c r="P6517">
        <v>0</v>
      </c>
      <c r="Q6517" t="s">
        <v>2533</v>
      </c>
      <c r="R6517">
        <v>65</v>
      </c>
      <c r="S6517" t="s">
        <v>2555</v>
      </c>
      <c r="T6517" t="s">
        <v>9937</v>
      </c>
      <c r="U6517" s="1">
        <v>44508.928726851853</v>
      </c>
      <c r="V6517" t="s">
        <v>52</v>
      </c>
      <c r="W6517" s="1">
        <v>44739.753703703704</v>
      </c>
      <c r="X6517" t="s">
        <v>5699</v>
      </c>
      <c r="Y6517">
        <v>0</v>
      </c>
    </row>
    <row r="6518" spans="1:25" x14ac:dyDescent="0.25">
      <c r="A6518">
        <v>6523</v>
      </c>
      <c r="B6518" t="s">
        <v>9938</v>
      </c>
      <c r="C6518" s="1">
        <v>44505.759722222225</v>
      </c>
      <c r="D6518" t="s">
        <v>50</v>
      </c>
      <c r="E6518" t="s">
        <v>51</v>
      </c>
      <c r="F6518" t="s">
        <v>15</v>
      </c>
      <c r="G6518" t="s">
        <v>18</v>
      </c>
      <c r="H6518">
        <v>1</v>
      </c>
      <c r="I6518">
        <v>5</v>
      </c>
      <c r="J6518">
        <v>20</v>
      </c>
      <c r="K6518">
        <v>0</v>
      </c>
      <c r="L6518">
        <v>0</v>
      </c>
      <c r="M6518">
        <v>50</v>
      </c>
      <c r="N6518">
        <v>0</v>
      </c>
      <c r="O6518">
        <v>70</v>
      </c>
      <c r="P6518">
        <v>0</v>
      </c>
      <c r="Q6518" t="s">
        <v>1320</v>
      </c>
      <c r="R6518">
        <v>5</v>
      </c>
      <c r="S6518" t="s">
        <v>2333</v>
      </c>
      <c r="T6518" t="s">
        <v>9937</v>
      </c>
      <c r="U6518" s="1">
        <v>44508.928726851853</v>
      </c>
      <c r="V6518" t="s">
        <v>52</v>
      </c>
      <c r="W6518" s="1">
        <v>44739.753703703704</v>
      </c>
      <c r="X6518" t="s">
        <v>5699</v>
      </c>
      <c r="Y6518">
        <v>0</v>
      </c>
    </row>
    <row r="6519" spans="1:25" x14ac:dyDescent="0.25">
      <c r="A6519">
        <v>6524</v>
      </c>
      <c r="B6519" t="s">
        <v>9939</v>
      </c>
      <c r="C6519" s="1">
        <v>44505.759722222225</v>
      </c>
      <c r="D6519" t="s">
        <v>50</v>
      </c>
      <c r="E6519" t="s">
        <v>51</v>
      </c>
      <c r="F6519" t="s">
        <v>15</v>
      </c>
      <c r="G6519" t="s">
        <v>18</v>
      </c>
      <c r="H6519">
        <v>1</v>
      </c>
      <c r="J6519">
        <v>0</v>
      </c>
      <c r="K6519">
        <v>0</v>
      </c>
      <c r="L6519">
        <v>25</v>
      </c>
      <c r="M6519">
        <v>40</v>
      </c>
      <c r="N6519">
        <v>0</v>
      </c>
      <c r="O6519">
        <v>75</v>
      </c>
      <c r="P6519">
        <v>0</v>
      </c>
      <c r="Q6519" t="s">
        <v>2533</v>
      </c>
      <c r="R6519">
        <v>75</v>
      </c>
      <c r="S6519" t="s">
        <v>4909</v>
      </c>
      <c r="T6519" t="s">
        <v>9940</v>
      </c>
      <c r="U6519" s="1">
        <v>44508.928726851853</v>
      </c>
      <c r="V6519" t="s">
        <v>52</v>
      </c>
      <c r="W6519" s="1">
        <v>44739.753703703704</v>
      </c>
      <c r="X6519" t="s">
        <v>5699</v>
      </c>
      <c r="Y6519">
        <v>0</v>
      </c>
    </row>
    <row r="6520" spans="1:25" x14ac:dyDescent="0.25">
      <c r="A6520">
        <v>6525</v>
      </c>
      <c r="B6520" t="s">
        <v>9941</v>
      </c>
      <c r="C6520" s="1">
        <v>44505.759722222225</v>
      </c>
      <c r="D6520" t="s">
        <v>50</v>
      </c>
      <c r="E6520" t="s">
        <v>51</v>
      </c>
      <c r="F6520" t="s">
        <v>15</v>
      </c>
      <c r="G6520" t="s">
        <v>18</v>
      </c>
      <c r="H6520">
        <v>1</v>
      </c>
      <c r="J6520">
        <v>0</v>
      </c>
      <c r="K6520">
        <v>0</v>
      </c>
      <c r="L6520">
        <v>25</v>
      </c>
      <c r="M6520">
        <v>40</v>
      </c>
      <c r="N6520">
        <v>0</v>
      </c>
      <c r="O6520">
        <v>75</v>
      </c>
      <c r="P6520">
        <v>0</v>
      </c>
      <c r="Q6520" t="s">
        <v>1320</v>
      </c>
      <c r="R6520">
        <v>10</v>
      </c>
      <c r="S6520" t="s">
        <v>2894</v>
      </c>
      <c r="T6520" t="s">
        <v>9940</v>
      </c>
      <c r="U6520" s="1">
        <v>44508.928726851853</v>
      </c>
      <c r="V6520" t="s">
        <v>52</v>
      </c>
      <c r="W6520" s="1">
        <v>44739.753703703704</v>
      </c>
      <c r="X6520" t="s">
        <v>5699</v>
      </c>
      <c r="Y6520">
        <v>0</v>
      </c>
    </row>
    <row r="6521" spans="1:25" x14ac:dyDescent="0.25">
      <c r="A6521">
        <v>6526</v>
      </c>
      <c r="B6521" t="s">
        <v>9942</v>
      </c>
      <c r="C6521" s="1">
        <v>44505.759722222225</v>
      </c>
      <c r="D6521" t="s">
        <v>50</v>
      </c>
      <c r="E6521" t="s">
        <v>51</v>
      </c>
      <c r="F6521" t="s">
        <v>15</v>
      </c>
      <c r="G6521" t="s">
        <v>18</v>
      </c>
      <c r="H6521">
        <v>1</v>
      </c>
      <c r="I6521">
        <v>6</v>
      </c>
      <c r="J6521">
        <v>22</v>
      </c>
      <c r="K6521">
        <v>0</v>
      </c>
      <c r="L6521">
        <v>25</v>
      </c>
      <c r="M6521">
        <v>40</v>
      </c>
      <c r="N6521">
        <v>0</v>
      </c>
      <c r="O6521">
        <v>75</v>
      </c>
      <c r="P6521">
        <v>0</v>
      </c>
      <c r="S6521" t="s">
        <v>598</v>
      </c>
      <c r="T6521" t="s">
        <v>9940</v>
      </c>
      <c r="U6521" s="1">
        <v>44508.928726851853</v>
      </c>
      <c r="V6521" t="s">
        <v>52</v>
      </c>
      <c r="W6521" s="1">
        <v>44739.753703703704</v>
      </c>
      <c r="X6521" t="s">
        <v>5699</v>
      </c>
      <c r="Y6521">
        <v>0</v>
      </c>
    </row>
    <row r="6522" spans="1:25" x14ac:dyDescent="0.25">
      <c r="A6522">
        <v>6527</v>
      </c>
      <c r="B6522" t="s">
        <v>9943</v>
      </c>
      <c r="C6522" s="1">
        <v>44505.759722222225</v>
      </c>
      <c r="D6522" t="s">
        <v>50</v>
      </c>
      <c r="E6522" t="s">
        <v>51</v>
      </c>
      <c r="F6522" t="s">
        <v>15</v>
      </c>
      <c r="G6522" t="s">
        <v>18</v>
      </c>
      <c r="H6522">
        <v>1</v>
      </c>
      <c r="I6522">
        <v>7</v>
      </c>
      <c r="J6522">
        <v>26</v>
      </c>
      <c r="K6522">
        <v>0</v>
      </c>
      <c r="L6522">
        <v>0</v>
      </c>
      <c r="M6522">
        <v>40</v>
      </c>
      <c r="N6522">
        <v>0</v>
      </c>
      <c r="O6522">
        <v>100</v>
      </c>
      <c r="P6522">
        <v>0</v>
      </c>
      <c r="Q6522" t="s">
        <v>2533</v>
      </c>
      <c r="R6522">
        <v>100</v>
      </c>
      <c r="S6522" t="s">
        <v>4914</v>
      </c>
      <c r="T6522" t="s">
        <v>9944</v>
      </c>
      <c r="U6522" s="1">
        <v>44508.928726851853</v>
      </c>
      <c r="V6522" t="s">
        <v>52</v>
      </c>
      <c r="W6522" s="1">
        <v>44739.753703703704</v>
      </c>
      <c r="X6522" t="s">
        <v>5699</v>
      </c>
      <c r="Y6522">
        <v>0</v>
      </c>
    </row>
    <row r="6523" spans="1:25" x14ac:dyDescent="0.25">
      <c r="A6523">
        <v>6528</v>
      </c>
      <c r="B6523" t="s">
        <v>9945</v>
      </c>
      <c r="C6523" s="1">
        <v>44505.759722222225</v>
      </c>
      <c r="D6523" t="s">
        <v>50</v>
      </c>
      <c r="E6523" t="s">
        <v>51</v>
      </c>
      <c r="F6523" t="s">
        <v>15</v>
      </c>
      <c r="G6523" t="s">
        <v>18</v>
      </c>
      <c r="H6523">
        <v>1</v>
      </c>
      <c r="I6523">
        <v>8</v>
      </c>
      <c r="J6523">
        <v>30</v>
      </c>
      <c r="K6523">
        <v>0</v>
      </c>
      <c r="L6523">
        <v>80</v>
      </c>
      <c r="M6523">
        <v>10</v>
      </c>
      <c r="N6523">
        <v>0</v>
      </c>
      <c r="O6523">
        <v>15</v>
      </c>
      <c r="P6523">
        <v>0</v>
      </c>
      <c r="Q6523" t="s">
        <v>2533</v>
      </c>
      <c r="R6523">
        <v>12</v>
      </c>
      <c r="S6523" t="s">
        <v>9946</v>
      </c>
      <c r="T6523" t="s">
        <v>9947</v>
      </c>
      <c r="U6523" s="1">
        <v>44508.928726851853</v>
      </c>
      <c r="V6523" t="s">
        <v>52</v>
      </c>
      <c r="W6523" s="1">
        <v>44739.753703703704</v>
      </c>
      <c r="X6523" t="s">
        <v>5699</v>
      </c>
      <c r="Y6523">
        <v>0</v>
      </c>
    </row>
    <row r="6524" spans="1:25" x14ac:dyDescent="0.25">
      <c r="A6524">
        <v>6529</v>
      </c>
      <c r="B6524" t="s">
        <v>9948</v>
      </c>
      <c r="C6524" s="1">
        <v>44505.759722222225</v>
      </c>
      <c r="D6524" t="s">
        <v>50</v>
      </c>
      <c r="E6524" t="s">
        <v>51</v>
      </c>
      <c r="F6524" t="s">
        <v>15</v>
      </c>
      <c r="G6524" t="s">
        <v>18</v>
      </c>
      <c r="H6524">
        <v>1</v>
      </c>
      <c r="I6524">
        <v>8</v>
      </c>
      <c r="J6524">
        <v>30</v>
      </c>
      <c r="K6524">
        <v>0</v>
      </c>
      <c r="L6524">
        <v>80</v>
      </c>
      <c r="M6524">
        <v>10</v>
      </c>
      <c r="N6524">
        <v>0</v>
      </c>
      <c r="O6524">
        <v>15</v>
      </c>
      <c r="P6524">
        <v>0</v>
      </c>
      <c r="Q6524" t="s">
        <v>1320</v>
      </c>
      <c r="R6524">
        <v>3</v>
      </c>
      <c r="S6524" t="s">
        <v>2273</v>
      </c>
      <c r="T6524" t="s">
        <v>9947</v>
      </c>
      <c r="U6524" s="1">
        <v>44508.928726851853</v>
      </c>
      <c r="V6524" t="s">
        <v>52</v>
      </c>
      <c r="W6524" s="1">
        <v>44739.753703703704</v>
      </c>
      <c r="X6524" t="s">
        <v>5699</v>
      </c>
      <c r="Y6524">
        <v>0</v>
      </c>
    </row>
    <row r="6525" spans="1:25" x14ac:dyDescent="0.25">
      <c r="A6525">
        <v>6530</v>
      </c>
      <c r="B6525" t="s">
        <v>9949</v>
      </c>
      <c r="C6525" s="1">
        <v>44505.759722222225</v>
      </c>
      <c r="D6525" t="s">
        <v>50</v>
      </c>
      <c r="E6525" t="s">
        <v>51</v>
      </c>
      <c r="F6525" t="s">
        <v>15</v>
      </c>
      <c r="G6525" t="s">
        <v>18</v>
      </c>
      <c r="H6525">
        <v>1</v>
      </c>
      <c r="I6525">
        <v>8</v>
      </c>
      <c r="J6525">
        <v>30</v>
      </c>
      <c r="K6525">
        <v>0</v>
      </c>
      <c r="L6525">
        <v>80</v>
      </c>
      <c r="M6525">
        <v>10</v>
      </c>
      <c r="N6525">
        <v>0</v>
      </c>
      <c r="O6525">
        <v>15</v>
      </c>
      <c r="P6525">
        <v>0</v>
      </c>
      <c r="S6525" t="s">
        <v>598</v>
      </c>
      <c r="T6525" t="s">
        <v>9947</v>
      </c>
      <c r="U6525" s="1">
        <v>44508.928726851853</v>
      </c>
      <c r="V6525" t="s">
        <v>52</v>
      </c>
      <c r="W6525" s="1">
        <v>44739.753703703704</v>
      </c>
      <c r="X6525" t="s">
        <v>5699</v>
      </c>
      <c r="Y6525">
        <v>0</v>
      </c>
    </row>
    <row r="6526" spans="1:25" x14ac:dyDescent="0.25">
      <c r="A6526">
        <v>6531</v>
      </c>
      <c r="B6526" t="s">
        <v>9950</v>
      </c>
      <c r="C6526" s="1">
        <v>44505.759722222225</v>
      </c>
      <c r="D6526" t="s">
        <v>50</v>
      </c>
      <c r="E6526" t="s">
        <v>51</v>
      </c>
      <c r="F6526" t="s">
        <v>15</v>
      </c>
      <c r="G6526" t="s">
        <v>18</v>
      </c>
      <c r="H6526">
        <v>1</v>
      </c>
      <c r="I6526">
        <v>9</v>
      </c>
      <c r="J6526">
        <v>33</v>
      </c>
      <c r="K6526">
        <v>0</v>
      </c>
      <c r="L6526">
        <v>92</v>
      </c>
      <c r="M6526">
        <v>3</v>
      </c>
      <c r="N6526">
        <v>0</v>
      </c>
      <c r="O6526">
        <v>5</v>
      </c>
      <c r="P6526">
        <v>0</v>
      </c>
      <c r="Q6526" t="s">
        <v>2533</v>
      </c>
      <c r="R6526">
        <v>5</v>
      </c>
      <c r="S6526" t="s">
        <v>3285</v>
      </c>
      <c r="T6526" t="s">
        <v>9951</v>
      </c>
      <c r="U6526" s="1">
        <v>44508.928726851853</v>
      </c>
      <c r="V6526" t="s">
        <v>52</v>
      </c>
      <c r="W6526" s="1">
        <v>44739.753703703704</v>
      </c>
      <c r="X6526" t="s">
        <v>5699</v>
      </c>
      <c r="Y6526">
        <v>0</v>
      </c>
    </row>
    <row r="6527" spans="1:25" x14ac:dyDescent="0.25">
      <c r="A6527">
        <v>6532</v>
      </c>
      <c r="B6527" t="s">
        <v>9952</v>
      </c>
      <c r="C6527" s="1">
        <v>44505.759722222225</v>
      </c>
      <c r="D6527" t="s">
        <v>50</v>
      </c>
      <c r="E6527" t="s">
        <v>51</v>
      </c>
      <c r="F6527" t="s">
        <v>15</v>
      </c>
      <c r="G6527" t="s">
        <v>18</v>
      </c>
      <c r="H6527">
        <v>1</v>
      </c>
      <c r="I6527">
        <v>10</v>
      </c>
      <c r="J6527">
        <v>39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2533</v>
      </c>
      <c r="R6527">
        <v>5</v>
      </c>
      <c r="S6527" t="s">
        <v>3285</v>
      </c>
      <c r="T6527" t="s">
        <v>9953</v>
      </c>
      <c r="U6527" s="1">
        <v>44508.928726851853</v>
      </c>
      <c r="V6527" t="s">
        <v>52</v>
      </c>
      <c r="W6527" s="1">
        <v>44739.753703703704</v>
      </c>
      <c r="X6527" t="s">
        <v>5699</v>
      </c>
      <c r="Y6527">
        <v>0</v>
      </c>
    </row>
    <row r="6528" spans="1:25" x14ac:dyDescent="0.25">
      <c r="A6528">
        <v>6533</v>
      </c>
      <c r="B6528" t="s">
        <v>9954</v>
      </c>
      <c r="C6528" s="1">
        <v>44505.759722222225</v>
      </c>
      <c r="D6528" t="s">
        <v>50</v>
      </c>
      <c r="E6528" t="s">
        <v>51</v>
      </c>
      <c r="F6528" t="s">
        <v>15</v>
      </c>
      <c r="G6528" t="s">
        <v>18</v>
      </c>
      <c r="H6528">
        <v>1</v>
      </c>
      <c r="I6528">
        <v>10</v>
      </c>
      <c r="J6528">
        <v>39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1320</v>
      </c>
      <c r="R6528">
        <v>1</v>
      </c>
      <c r="S6528" t="s">
        <v>1321</v>
      </c>
      <c r="T6528" t="s">
        <v>9953</v>
      </c>
      <c r="U6528" s="1">
        <v>44508.928726851853</v>
      </c>
      <c r="V6528" t="s">
        <v>52</v>
      </c>
      <c r="W6528" s="1">
        <v>44739.753703703704</v>
      </c>
      <c r="X6528" t="s">
        <v>5699</v>
      </c>
      <c r="Y6528">
        <v>0</v>
      </c>
    </row>
    <row r="6529" spans="1:25" x14ac:dyDescent="0.25">
      <c r="A6529">
        <v>6534</v>
      </c>
      <c r="B6529" t="s">
        <v>9955</v>
      </c>
      <c r="C6529" s="1">
        <v>44505.759722222225</v>
      </c>
      <c r="D6529" t="s">
        <v>50</v>
      </c>
      <c r="E6529" t="s">
        <v>51</v>
      </c>
      <c r="F6529" t="s">
        <v>15</v>
      </c>
      <c r="G6529" t="s">
        <v>18</v>
      </c>
      <c r="H6529">
        <v>1</v>
      </c>
      <c r="I6529">
        <v>10</v>
      </c>
      <c r="J6529">
        <v>39</v>
      </c>
      <c r="K6529">
        <v>0</v>
      </c>
      <c r="L6529">
        <v>95</v>
      </c>
      <c r="M6529">
        <v>5</v>
      </c>
      <c r="N6529">
        <v>0</v>
      </c>
      <c r="O6529">
        <v>8</v>
      </c>
      <c r="P6529">
        <v>0</v>
      </c>
      <c r="S6529" t="s">
        <v>598</v>
      </c>
      <c r="T6529" t="s">
        <v>9953</v>
      </c>
      <c r="U6529" s="1">
        <v>44508.928726851853</v>
      </c>
      <c r="V6529" t="s">
        <v>52</v>
      </c>
      <c r="W6529" s="1">
        <v>44739.753703703704</v>
      </c>
      <c r="X6529" t="s">
        <v>5699</v>
      </c>
      <c r="Y6529">
        <v>0</v>
      </c>
    </row>
    <row r="6530" spans="1:25" x14ac:dyDescent="0.25">
      <c r="A6530">
        <v>6535</v>
      </c>
      <c r="B6530" t="s">
        <v>9956</v>
      </c>
      <c r="C6530" s="1">
        <v>44494.572916666664</v>
      </c>
      <c r="F6530" t="s">
        <v>5700</v>
      </c>
      <c r="I6530">
        <v>1</v>
      </c>
      <c r="J6530">
        <v>6</v>
      </c>
      <c r="K6530">
        <v>0</v>
      </c>
      <c r="L6530">
        <v>0</v>
      </c>
      <c r="M6530">
        <v>70</v>
      </c>
      <c r="N6530">
        <v>12</v>
      </c>
      <c r="O6530">
        <v>65</v>
      </c>
      <c r="P6530">
        <v>0</v>
      </c>
      <c r="Q6530" t="s">
        <v>2752</v>
      </c>
      <c r="R6530">
        <v>3</v>
      </c>
      <c r="S6530" t="s">
        <v>2807</v>
      </c>
      <c r="T6530" t="s">
        <v>9957</v>
      </c>
      <c r="U6530" s="1">
        <v>44508.981446759259</v>
      </c>
      <c r="V6530" t="s">
        <v>52</v>
      </c>
      <c r="W6530" s="1">
        <v>44740.727592592593</v>
      </c>
      <c r="X6530" t="s">
        <v>5699</v>
      </c>
      <c r="Y6530">
        <v>0</v>
      </c>
    </row>
    <row r="6531" spans="1:25" x14ac:dyDescent="0.25">
      <c r="A6531">
        <v>6536</v>
      </c>
      <c r="B6531" t="s">
        <v>9958</v>
      </c>
      <c r="C6531" s="1">
        <v>44494.572916666664</v>
      </c>
      <c r="D6531" t="s">
        <v>50</v>
      </c>
      <c r="E6531" t="s">
        <v>51</v>
      </c>
      <c r="F6531" t="s">
        <v>5700</v>
      </c>
      <c r="G6531" t="s">
        <v>3</v>
      </c>
      <c r="H6531">
        <v>2</v>
      </c>
      <c r="I6531">
        <v>1</v>
      </c>
      <c r="J6531">
        <v>6</v>
      </c>
      <c r="K6531">
        <v>0</v>
      </c>
      <c r="L6531">
        <v>0</v>
      </c>
      <c r="M6531">
        <v>70</v>
      </c>
      <c r="N6531">
        <v>12</v>
      </c>
      <c r="O6531">
        <v>65</v>
      </c>
      <c r="P6531">
        <v>0</v>
      </c>
      <c r="Q6531" t="s">
        <v>3220</v>
      </c>
      <c r="R6531">
        <v>60</v>
      </c>
      <c r="S6531" t="s">
        <v>9959</v>
      </c>
      <c r="T6531" t="s">
        <v>9957</v>
      </c>
      <c r="U6531" s="1">
        <v>44508.981446759259</v>
      </c>
      <c r="V6531" t="s">
        <v>52</v>
      </c>
      <c r="W6531" s="1">
        <v>44740.727592592593</v>
      </c>
      <c r="X6531" t="s">
        <v>5699</v>
      </c>
      <c r="Y6531">
        <v>0</v>
      </c>
    </row>
    <row r="6532" spans="1:25" x14ac:dyDescent="0.25">
      <c r="A6532">
        <v>6537</v>
      </c>
      <c r="B6532" t="s">
        <v>9960</v>
      </c>
      <c r="C6532" s="1">
        <v>44494.572916666664</v>
      </c>
      <c r="D6532" t="s">
        <v>50</v>
      </c>
      <c r="E6532" t="s">
        <v>51</v>
      </c>
      <c r="F6532" t="s">
        <v>5700</v>
      </c>
      <c r="G6532" t="s">
        <v>3</v>
      </c>
      <c r="H6532">
        <v>2</v>
      </c>
      <c r="I6532">
        <v>1</v>
      </c>
      <c r="J6532">
        <v>6</v>
      </c>
      <c r="K6532">
        <v>0</v>
      </c>
      <c r="L6532">
        <v>0</v>
      </c>
      <c r="M6532">
        <v>70</v>
      </c>
      <c r="N6532">
        <v>12</v>
      </c>
      <c r="O6532">
        <v>65</v>
      </c>
      <c r="P6532">
        <v>0</v>
      </c>
      <c r="Q6532" t="s">
        <v>2529</v>
      </c>
      <c r="R6532">
        <v>5</v>
      </c>
      <c r="S6532" t="s">
        <v>2608</v>
      </c>
      <c r="T6532" t="s">
        <v>9957</v>
      </c>
      <c r="U6532" s="1">
        <v>44508.981446759259</v>
      </c>
      <c r="V6532" t="s">
        <v>52</v>
      </c>
      <c r="W6532" s="1">
        <v>44740.727592592593</v>
      </c>
      <c r="X6532" t="s">
        <v>5699</v>
      </c>
      <c r="Y6532">
        <v>0</v>
      </c>
    </row>
    <row r="6533" spans="1:25" x14ac:dyDescent="0.25">
      <c r="A6533">
        <v>6538</v>
      </c>
      <c r="B6533" t="s">
        <v>9961</v>
      </c>
      <c r="C6533" s="1">
        <v>44494.572916666664</v>
      </c>
      <c r="D6533" t="s">
        <v>50</v>
      </c>
      <c r="E6533" t="s">
        <v>51</v>
      </c>
      <c r="F6533" t="s">
        <v>5700</v>
      </c>
      <c r="G6533" t="s">
        <v>3</v>
      </c>
      <c r="H6533">
        <v>2</v>
      </c>
      <c r="I6533">
        <v>1</v>
      </c>
      <c r="J6533">
        <v>6</v>
      </c>
      <c r="K6533">
        <v>0</v>
      </c>
      <c r="L6533">
        <v>0</v>
      </c>
      <c r="M6533">
        <v>70</v>
      </c>
      <c r="N6533">
        <v>12</v>
      </c>
      <c r="O6533">
        <v>65</v>
      </c>
      <c r="P6533">
        <v>0</v>
      </c>
      <c r="Q6533" t="s">
        <v>1576</v>
      </c>
      <c r="S6533" t="s">
        <v>1577</v>
      </c>
      <c r="T6533" t="s">
        <v>9957</v>
      </c>
      <c r="U6533" s="1">
        <v>44508.981446759259</v>
      </c>
      <c r="V6533" t="s">
        <v>52</v>
      </c>
      <c r="W6533" s="1">
        <v>44740.727592592593</v>
      </c>
      <c r="X6533" t="s">
        <v>5699</v>
      </c>
      <c r="Y6533">
        <v>0</v>
      </c>
    </row>
    <row r="6534" spans="1:25" x14ac:dyDescent="0.25">
      <c r="A6534">
        <v>6539</v>
      </c>
      <c r="B6534" t="s">
        <v>9962</v>
      </c>
      <c r="C6534" s="1">
        <v>44494.572916666664</v>
      </c>
      <c r="D6534" t="s">
        <v>50</v>
      </c>
      <c r="E6534" t="s">
        <v>51</v>
      </c>
      <c r="F6534" t="s">
        <v>5700</v>
      </c>
      <c r="G6534" t="s">
        <v>3</v>
      </c>
      <c r="H6534">
        <v>2</v>
      </c>
      <c r="I6534">
        <v>1</v>
      </c>
      <c r="J6534">
        <v>6</v>
      </c>
      <c r="K6534">
        <v>0</v>
      </c>
      <c r="L6534">
        <v>0</v>
      </c>
      <c r="M6534">
        <v>70</v>
      </c>
      <c r="N6534">
        <v>12</v>
      </c>
      <c r="O6534">
        <v>65</v>
      </c>
      <c r="P6534">
        <v>0</v>
      </c>
      <c r="S6534" t="s">
        <v>598</v>
      </c>
      <c r="T6534" t="s">
        <v>9957</v>
      </c>
      <c r="U6534" s="1">
        <v>44508.981446759259</v>
      </c>
      <c r="V6534" t="s">
        <v>52</v>
      </c>
      <c r="W6534" s="1">
        <v>44740.727592592593</v>
      </c>
      <c r="X6534" t="s">
        <v>5699</v>
      </c>
      <c r="Y6534">
        <v>0</v>
      </c>
    </row>
    <row r="6535" spans="1:25" x14ac:dyDescent="0.25">
      <c r="A6535">
        <v>6540</v>
      </c>
      <c r="B6535" t="s">
        <v>9963</v>
      </c>
      <c r="C6535" s="1">
        <v>44494.572916666664</v>
      </c>
      <c r="D6535" t="s">
        <v>50</v>
      </c>
      <c r="E6535" t="s">
        <v>51</v>
      </c>
      <c r="F6535" t="s">
        <v>5700</v>
      </c>
      <c r="G6535" t="s">
        <v>3</v>
      </c>
      <c r="H6535">
        <v>2</v>
      </c>
      <c r="I6535">
        <v>2</v>
      </c>
      <c r="J6535">
        <v>10</v>
      </c>
      <c r="K6535">
        <v>0</v>
      </c>
      <c r="L6535">
        <v>0</v>
      </c>
      <c r="M6535">
        <v>75</v>
      </c>
      <c r="N6535">
        <v>0</v>
      </c>
      <c r="O6535">
        <v>70</v>
      </c>
      <c r="P6535">
        <v>0</v>
      </c>
      <c r="Q6535" t="s">
        <v>3220</v>
      </c>
      <c r="R6535">
        <v>60</v>
      </c>
      <c r="S6535" t="s">
        <v>9959</v>
      </c>
      <c r="T6535" t="s">
        <v>9964</v>
      </c>
      <c r="U6535" s="1">
        <v>44508.981446759259</v>
      </c>
      <c r="V6535" t="s">
        <v>52</v>
      </c>
      <c r="W6535" s="1">
        <v>44740.727592592593</v>
      </c>
      <c r="X6535" t="s">
        <v>5699</v>
      </c>
      <c r="Y6535">
        <v>0</v>
      </c>
    </row>
    <row r="6536" spans="1:25" x14ac:dyDescent="0.25">
      <c r="A6536">
        <v>6541</v>
      </c>
      <c r="B6536" t="s">
        <v>9965</v>
      </c>
      <c r="C6536" s="1">
        <v>44494.572916666664</v>
      </c>
      <c r="D6536" t="s">
        <v>50</v>
      </c>
      <c r="E6536" t="s">
        <v>51</v>
      </c>
      <c r="F6536" t="s">
        <v>5700</v>
      </c>
      <c r="G6536" t="s">
        <v>3</v>
      </c>
      <c r="H6536">
        <v>2</v>
      </c>
      <c r="I6536">
        <v>2</v>
      </c>
      <c r="J6536">
        <v>10</v>
      </c>
      <c r="K6536">
        <v>0</v>
      </c>
      <c r="L6536">
        <v>0</v>
      </c>
      <c r="M6536">
        <v>75</v>
      </c>
      <c r="N6536">
        <v>0</v>
      </c>
      <c r="O6536">
        <v>70</v>
      </c>
      <c r="P6536">
        <v>0</v>
      </c>
      <c r="Q6536" t="s">
        <v>2529</v>
      </c>
      <c r="R6536">
        <v>7</v>
      </c>
      <c r="S6536" t="s">
        <v>6027</v>
      </c>
      <c r="T6536" t="s">
        <v>9964</v>
      </c>
      <c r="U6536" s="1">
        <v>44508.981446759259</v>
      </c>
      <c r="V6536" t="s">
        <v>52</v>
      </c>
      <c r="W6536" s="1">
        <v>44740.727592592593</v>
      </c>
      <c r="X6536" t="s">
        <v>5699</v>
      </c>
      <c r="Y6536">
        <v>0</v>
      </c>
    </row>
    <row r="6537" spans="1:25" x14ac:dyDescent="0.25">
      <c r="A6537">
        <v>6542</v>
      </c>
      <c r="B6537" t="s">
        <v>9966</v>
      </c>
      <c r="C6537" s="1">
        <v>44494.572916666664</v>
      </c>
      <c r="D6537" t="s">
        <v>50</v>
      </c>
      <c r="E6537" t="s">
        <v>51</v>
      </c>
      <c r="F6537" t="s">
        <v>5700</v>
      </c>
      <c r="G6537" t="s">
        <v>3</v>
      </c>
      <c r="H6537">
        <v>2</v>
      </c>
      <c r="I6537">
        <v>2</v>
      </c>
      <c r="J6537">
        <v>10</v>
      </c>
      <c r="K6537">
        <v>0</v>
      </c>
      <c r="L6537">
        <v>0</v>
      </c>
      <c r="M6537">
        <v>75</v>
      </c>
      <c r="N6537">
        <v>0</v>
      </c>
      <c r="O6537">
        <v>70</v>
      </c>
      <c r="P6537">
        <v>0</v>
      </c>
      <c r="Q6537" t="s">
        <v>2066</v>
      </c>
      <c r="R6537">
        <v>1</v>
      </c>
      <c r="S6537" t="s">
        <v>2067</v>
      </c>
      <c r="T6537" t="s">
        <v>9964</v>
      </c>
      <c r="U6537" s="1">
        <v>44508.981446759259</v>
      </c>
      <c r="V6537" t="s">
        <v>52</v>
      </c>
      <c r="W6537" s="1">
        <v>44740.727592592593</v>
      </c>
      <c r="X6537" t="s">
        <v>5699</v>
      </c>
      <c r="Y6537">
        <v>0</v>
      </c>
    </row>
    <row r="6538" spans="1:25" x14ac:dyDescent="0.25">
      <c r="A6538">
        <v>6543</v>
      </c>
      <c r="B6538" t="s">
        <v>9967</v>
      </c>
      <c r="C6538" s="1">
        <v>44494.572916666664</v>
      </c>
      <c r="D6538" t="s">
        <v>50</v>
      </c>
      <c r="E6538" t="s">
        <v>51</v>
      </c>
      <c r="F6538" t="s">
        <v>5700</v>
      </c>
      <c r="G6538" t="s">
        <v>3</v>
      </c>
      <c r="H6538">
        <v>2</v>
      </c>
      <c r="I6538">
        <v>2</v>
      </c>
      <c r="J6538">
        <v>10</v>
      </c>
      <c r="K6538">
        <v>0</v>
      </c>
      <c r="L6538">
        <v>0</v>
      </c>
      <c r="M6538">
        <v>75</v>
      </c>
      <c r="N6538">
        <v>0</v>
      </c>
      <c r="O6538">
        <v>70</v>
      </c>
      <c r="P6538">
        <v>0</v>
      </c>
      <c r="S6538" t="s">
        <v>598</v>
      </c>
      <c r="T6538" t="s">
        <v>9964</v>
      </c>
      <c r="U6538" s="1">
        <v>44508.981446759259</v>
      </c>
      <c r="V6538" t="s">
        <v>52</v>
      </c>
      <c r="W6538" s="1">
        <v>44740.727592592593</v>
      </c>
      <c r="X6538" t="s">
        <v>5699</v>
      </c>
      <c r="Y6538">
        <v>0</v>
      </c>
    </row>
    <row r="6539" spans="1:25" x14ac:dyDescent="0.25">
      <c r="A6539">
        <v>6544</v>
      </c>
      <c r="B6539" t="s">
        <v>9968</v>
      </c>
      <c r="C6539" s="1">
        <v>44494.572916666664</v>
      </c>
      <c r="D6539" t="s">
        <v>50</v>
      </c>
      <c r="E6539" t="s">
        <v>51</v>
      </c>
      <c r="F6539" t="s">
        <v>5700</v>
      </c>
      <c r="G6539" t="s">
        <v>3</v>
      </c>
      <c r="H6539">
        <v>2</v>
      </c>
      <c r="J6539">
        <v>0</v>
      </c>
      <c r="K6539">
        <v>0</v>
      </c>
      <c r="L6539">
        <v>0</v>
      </c>
      <c r="M6539">
        <v>80</v>
      </c>
      <c r="N6539">
        <v>1</v>
      </c>
      <c r="O6539">
        <v>60</v>
      </c>
      <c r="P6539">
        <v>0</v>
      </c>
      <c r="Q6539" t="s">
        <v>3220</v>
      </c>
      <c r="R6539">
        <v>45</v>
      </c>
      <c r="S6539" t="s">
        <v>9969</v>
      </c>
      <c r="T6539" t="s">
        <v>9970</v>
      </c>
      <c r="U6539" s="1">
        <v>44508.981446759259</v>
      </c>
      <c r="V6539" t="s">
        <v>52</v>
      </c>
      <c r="W6539" s="1">
        <v>44740.727592592593</v>
      </c>
      <c r="X6539" t="s">
        <v>5699</v>
      </c>
      <c r="Y6539">
        <v>0</v>
      </c>
    </row>
    <row r="6540" spans="1:25" x14ac:dyDescent="0.25">
      <c r="A6540">
        <v>6545</v>
      </c>
      <c r="B6540" t="s">
        <v>9971</v>
      </c>
      <c r="C6540" s="1">
        <v>44494.572916666664</v>
      </c>
      <c r="D6540" t="s">
        <v>50</v>
      </c>
      <c r="E6540" t="s">
        <v>51</v>
      </c>
      <c r="F6540" t="s">
        <v>5700</v>
      </c>
      <c r="G6540" t="s">
        <v>3</v>
      </c>
      <c r="H6540">
        <v>2</v>
      </c>
      <c r="J6540">
        <v>0</v>
      </c>
      <c r="K6540">
        <v>0</v>
      </c>
      <c r="L6540">
        <v>0</v>
      </c>
      <c r="M6540">
        <v>80</v>
      </c>
      <c r="N6540">
        <v>1</v>
      </c>
      <c r="O6540">
        <v>60</v>
      </c>
      <c r="P6540">
        <v>0</v>
      </c>
      <c r="Q6540" t="s">
        <v>2529</v>
      </c>
      <c r="R6540">
        <v>10</v>
      </c>
      <c r="S6540" t="s">
        <v>2605</v>
      </c>
      <c r="T6540" t="s">
        <v>9970</v>
      </c>
      <c r="U6540" s="1">
        <v>44508.981446759259</v>
      </c>
      <c r="V6540" t="s">
        <v>52</v>
      </c>
      <c r="W6540" s="1">
        <v>44740.727592592593</v>
      </c>
      <c r="X6540" t="s">
        <v>5699</v>
      </c>
      <c r="Y6540">
        <v>0</v>
      </c>
    </row>
    <row r="6541" spans="1:25" x14ac:dyDescent="0.25">
      <c r="A6541">
        <v>6546</v>
      </c>
      <c r="B6541" t="s">
        <v>9972</v>
      </c>
      <c r="C6541" s="1">
        <v>44494.572916666664</v>
      </c>
      <c r="D6541" t="s">
        <v>50</v>
      </c>
      <c r="E6541" t="s">
        <v>51</v>
      </c>
      <c r="F6541" t="s">
        <v>5700</v>
      </c>
      <c r="G6541" t="s">
        <v>3</v>
      </c>
      <c r="H6541">
        <v>2</v>
      </c>
      <c r="I6541">
        <v>3</v>
      </c>
      <c r="J6541">
        <v>12</v>
      </c>
      <c r="K6541">
        <v>0</v>
      </c>
      <c r="L6541">
        <v>0</v>
      </c>
      <c r="M6541">
        <v>80</v>
      </c>
      <c r="N6541">
        <v>1</v>
      </c>
      <c r="O6541">
        <v>60</v>
      </c>
      <c r="P6541">
        <v>0</v>
      </c>
      <c r="Q6541" t="s">
        <v>2658</v>
      </c>
      <c r="S6541" t="s">
        <v>9973</v>
      </c>
      <c r="T6541" t="s">
        <v>9970</v>
      </c>
      <c r="U6541" s="1">
        <v>44508.981446759259</v>
      </c>
      <c r="V6541" t="s">
        <v>52</v>
      </c>
      <c r="W6541" s="1">
        <v>44740.727592592593</v>
      </c>
      <c r="X6541" t="s">
        <v>5699</v>
      </c>
      <c r="Y6541">
        <v>0</v>
      </c>
    </row>
    <row r="6542" spans="1:25" x14ac:dyDescent="0.25">
      <c r="A6542">
        <v>6547</v>
      </c>
      <c r="B6542" t="s">
        <v>9974</v>
      </c>
      <c r="C6542" s="1">
        <v>44494.572916666664</v>
      </c>
      <c r="D6542" t="s">
        <v>50</v>
      </c>
      <c r="E6542" t="s">
        <v>51</v>
      </c>
      <c r="F6542" t="s">
        <v>5700</v>
      </c>
      <c r="G6542" t="s">
        <v>3</v>
      </c>
      <c r="H6542">
        <v>2</v>
      </c>
      <c r="I6542">
        <v>3</v>
      </c>
      <c r="J6542">
        <v>12</v>
      </c>
      <c r="K6542">
        <v>0</v>
      </c>
      <c r="L6542">
        <v>0</v>
      </c>
      <c r="M6542">
        <v>80</v>
      </c>
      <c r="N6542">
        <v>1</v>
      </c>
      <c r="O6542">
        <v>60</v>
      </c>
      <c r="P6542">
        <v>0</v>
      </c>
      <c r="Q6542" t="s">
        <v>422</v>
      </c>
      <c r="R6542">
        <v>1</v>
      </c>
      <c r="S6542" t="s">
        <v>1911</v>
      </c>
      <c r="T6542" t="s">
        <v>9970</v>
      </c>
      <c r="U6542" s="1">
        <v>44508.981446759259</v>
      </c>
      <c r="V6542" t="s">
        <v>52</v>
      </c>
      <c r="W6542" s="1">
        <v>44740.727592592593</v>
      </c>
      <c r="X6542" t="s">
        <v>5699</v>
      </c>
      <c r="Y6542">
        <v>0</v>
      </c>
    </row>
    <row r="6543" spans="1:25" x14ac:dyDescent="0.25">
      <c r="A6543">
        <v>6548</v>
      </c>
      <c r="B6543" t="s">
        <v>9975</v>
      </c>
      <c r="C6543" s="1">
        <v>44494.572916666664</v>
      </c>
      <c r="D6543" t="s">
        <v>50</v>
      </c>
      <c r="E6543" t="s">
        <v>51</v>
      </c>
      <c r="F6543" t="s">
        <v>5700</v>
      </c>
      <c r="G6543" t="s">
        <v>3</v>
      </c>
      <c r="H6543">
        <v>2</v>
      </c>
      <c r="I6543">
        <v>3</v>
      </c>
      <c r="J6543">
        <v>12</v>
      </c>
      <c r="K6543">
        <v>0</v>
      </c>
      <c r="L6543">
        <v>0</v>
      </c>
      <c r="M6543">
        <v>80</v>
      </c>
      <c r="N6543">
        <v>1</v>
      </c>
      <c r="O6543">
        <v>60</v>
      </c>
      <c r="P6543">
        <v>0</v>
      </c>
      <c r="S6543" t="s">
        <v>598</v>
      </c>
      <c r="T6543" t="s">
        <v>9970</v>
      </c>
      <c r="U6543" s="1">
        <v>44508.981446759259</v>
      </c>
      <c r="V6543" t="s">
        <v>52</v>
      </c>
      <c r="W6543" s="1">
        <v>44740.727592592593</v>
      </c>
      <c r="X6543" t="s">
        <v>5699</v>
      </c>
      <c r="Y6543">
        <v>0</v>
      </c>
    </row>
    <row r="6544" spans="1:25" x14ac:dyDescent="0.25">
      <c r="A6544">
        <v>6549</v>
      </c>
      <c r="B6544" t="s">
        <v>9976</v>
      </c>
      <c r="C6544" s="1">
        <v>44494.572916666664</v>
      </c>
      <c r="D6544" t="s">
        <v>50</v>
      </c>
      <c r="E6544" t="s">
        <v>51</v>
      </c>
      <c r="F6544" t="s">
        <v>5700</v>
      </c>
      <c r="G6544" t="s">
        <v>3</v>
      </c>
      <c r="H6544">
        <v>2</v>
      </c>
      <c r="I6544">
        <v>4</v>
      </c>
      <c r="J6544">
        <v>16</v>
      </c>
      <c r="K6544">
        <v>0</v>
      </c>
      <c r="L6544">
        <v>0</v>
      </c>
      <c r="M6544">
        <v>80</v>
      </c>
      <c r="N6544">
        <v>0</v>
      </c>
      <c r="O6544">
        <v>50</v>
      </c>
      <c r="P6544">
        <v>0</v>
      </c>
      <c r="Q6544" t="s">
        <v>3220</v>
      </c>
      <c r="R6544">
        <v>50</v>
      </c>
      <c r="S6544" t="s">
        <v>9977</v>
      </c>
      <c r="T6544" t="s">
        <v>9978</v>
      </c>
      <c r="U6544" s="1">
        <v>44508.981446759259</v>
      </c>
      <c r="V6544" t="s">
        <v>52</v>
      </c>
      <c r="W6544" s="1">
        <v>44740.727592592593</v>
      </c>
      <c r="X6544" t="s">
        <v>5699</v>
      </c>
      <c r="Y6544">
        <v>0</v>
      </c>
    </row>
    <row r="6545" spans="1:25" x14ac:dyDescent="0.25">
      <c r="A6545">
        <v>6550</v>
      </c>
      <c r="B6545" t="s">
        <v>9979</v>
      </c>
      <c r="C6545" s="1">
        <v>44494.572916666664</v>
      </c>
      <c r="D6545" t="s">
        <v>50</v>
      </c>
      <c r="E6545" t="s">
        <v>51</v>
      </c>
      <c r="F6545" t="s">
        <v>5700</v>
      </c>
      <c r="G6545" t="s">
        <v>3</v>
      </c>
      <c r="H6545">
        <v>2</v>
      </c>
      <c r="I6545">
        <v>4</v>
      </c>
      <c r="J6545">
        <v>16</v>
      </c>
      <c r="K6545">
        <v>0</v>
      </c>
      <c r="L6545">
        <v>0</v>
      </c>
      <c r="M6545">
        <v>80</v>
      </c>
      <c r="N6545">
        <v>0</v>
      </c>
      <c r="O6545">
        <v>50</v>
      </c>
      <c r="P6545">
        <v>0</v>
      </c>
      <c r="Q6545" t="s">
        <v>2529</v>
      </c>
      <c r="R6545">
        <v>7</v>
      </c>
      <c r="S6545" t="s">
        <v>6027</v>
      </c>
      <c r="T6545" t="s">
        <v>9978</v>
      </c>
      <c r="U6545" s="1">
        <v>44508.981446759259</v>
      </c>
      <c r="V6545" t="s">
        <v>52</v>
      </c>
      <c r="W6545" s="1">
        <v>44740.727592592593</v>
      </c>
      <c r="X6545" t="s">
        <v>5699</v>
      </c>
      <c r="Y6545">
        <v>0</v>
      </c>
    </row>
    <row r="6546" spans="1:25" x14ac:dyDescent="0.25">
      <c r="A6546">
        <v>6551</v>
      </c>
      <c r="B6546" t="s">
        <v>9980</v>
      </c>
      <c r="C6546" s="1">
        <v>44494.572916666664</v>
      </c>
      <c r="D6546" t="s">
        <v>50</v>
      </c>
      <c r="E6546" t="s">
        <v>51</v>
      </c>
      <c r="F6546" t="s">
        <v>5700</v>
      </c>
      <c r="G6546" t="s">
        <v>3</v>
      </c>
      <c r="H6546">
        <v>2</v>
      </c>
      <c r="I6546">
        <v>4</v>
      </c>
      <c r="J6546">
        <v>16</v>
      </c>
      <c r="K6546">
        <v>0</v>
      </c>
      <c r="L6546">
        <v>0</v>
      </c>
      <c r="M6546">
        <v>80</v>
      </c>
      <c r="N6546">
        <v>0</v>
      </c>
      <c r="O6546">
        <v>50</v>
      </c>
      <c r="P6546">
        <v>0</v>
      </c>
      <c r="Q6546" t="s">
        <v>2230</v>
      </c>
      <c r="R6546">
        <v>1</v>
      </c>
      <c r="S6546" t="s">
        <v>8990</v>
      </c>
      <c r="T6546" t="s">
        <v>9978</v>
      </c>
      <c r="U6546" s="1">
        <v>44508.981446759259</v>
      </c>
      <c r="V6546" t="s">
        <v>52</v>
      </c>
      <c r="W6546" s="1">
        <v>44740.727592592593</v>
      </c>
      <c r="X6546" t="s">
        <v>5699</v>
      </c>
      <c r="Y6546">
        <v>0</v>
      </c>
    </row>
    <row r="6547" spans="1:25" x14ac:dyDescent="0.25">
      <c r="A6547">
        <v>6552</v>
      </c>
      <c r="B6547" t="s">
        <v>9981</v>
      </c>
      <c r="C6547" s="1">
        <v>44494.572916666664</v>
      </c>
      <c r="D6547" t="s">
        <v>50</v>
      </c>
      <c r="E6547" t="s">
        <v>51</v>
      </c>
      <c r="F6547" t="s">
        <v>5700</v>
      </c>
      <c r="G6547" t="s">
        <v>3</v>
      </c>
      <c r="H6547">
        <v>2</v>
      </c>
      <c r="I6547">
        <v>4</v>
      </c>
      <c r="J6547">
        <v>16</v>
      </c>
      <c r="K6547">
        <v>0</v>
      </c>
      <c r="L6547">
        <v>0</v>
      </c>
      <c r="M6547">
        <v>80</v>
      </c>
      <c r="N6547">
        <v>0</v>
      </c>
      <c r="O6547">
        <v>50</v>
      </c>
      <c r="P6547">
        <v>0</v>
      </c>
      <c r="Q6547" t="s">
        <v>1598</v>
      </c>
      <c r="R6547">
        <v>4</v>
      </c>
      <c r="S6547" t="s">
        <v>9982</v>
      </c>
      <c r="T6547" t="s">
        <v>9978</v>
      </c>
      <c r="U6547" s="1">
        <v>44508.981446759259</v>
      </c>
      <c r="V6547" t="s">
        <v>52</v>
      </c>
      <c r="W6547" s="1">
        <v>44740.727592592593</v>
      </c>
      <c r="X6547" t="s">
        <v>5699</v>
      </c>
      <c r="Y6547">
        <v>0</v>
      </c>
    </row>
    <row r="6548" spans="1:25" x14ac:dyDescent="0.25">
      <c r="A6548">
        <v>6553</v>
      </c>
      <c r="B6548" t="s">
        <v>9983</v>
      </c>
      <c r="C6548" s="1">
        <v>44494.572916666664</v>
      </c>
      <c r="D6548" t="s">
        <v>50</v>
      </c>
      <c r="E6548" t="s">
        <v>51</v>
      </c>
      <c r="F6548" t="s">
        <v>5700</v>
      </c>
      <c r="G6548" t="s">
        <v>3</v>
      </c>
      <c r="H6548">
        <v>2</v>
      </c>
      <c r="I6548">
        <v>4</v>
      </c>
      <c r="J6548">
        <v>16</v>
      </c>
      <c r="K6548">
        <v>0</v>
      </c>
      <c r="L6548">
        <v>0</v>
      </c>
      <c r="M6548">
        <v>80</v>
      </c>
      <c r="N6548">
        <v>0</v>
      </c>
      <c r="O6548">
        <v>50</v>
      </c>
      <c r="P6548">
        <v>0</v>
      </c>
      <c r="S6548" t="s">
        <v>598</v>
      </c>
      <c r="T6548" t="s">
        <v>9978</v>
      </c>
      <c r="U6548" s="1">
        <v>44508.981446759259</v>
      </c>
      <c r="V6548" t="s">
        <v>52</v>
      </c>
      <c r="W6548" s="1">
        <v>44740.727592592593</v>
      </c>
      <c r="X6548" t="s">
        <v>5699</v>
      </c>
      <c r="Y6548">
        <v>0</v>
      </c>
    </row>
    <row r="6549" spans="1:25" x14ac:dyDescent="0.25">
      <c r="A6549">
        <v>6554</v>
      </c>
      <c r="B6549" t="s">
        <v>9984</v>
      </c>
      <c r="C6549" s="1">
        <v>44494.572916666664</v>
      </c>
      <c r="D6549" t="s">
        <v>50</v>
      </c>
      <c r="E6549" t="s">
        <v>51</v>
      </c>
      <c r="F6549" t="s">
        <v>5700</v>
      </c>
      <c r="G6549" t="s">
        <v>3</v>
      </c>
      <c r="H6549">
        <v>2</v>
      </c>
      <c r="J6549">
        <v>0</v>
      </c>
      <c r="K6549">
        <v>0</v>
      </c>
      <c r="L6549">
        <v>25</v>
      </c>
      <c r="M6549">
        <v>70</v>
      </c>
      <c r="N6549">
        <v>0</v>
      </c>
      <c r="O6549">
        <v>15</v>
      </c>
      <c r="P6549">
        <v>0</v>
      </c>
      <c r="Q6549" t="s">
        <v>1392</v>
      </c>
      <c r="R6549">
        <v>1</v>
      </c>
      <c r="S6549" t="s">
        <v>1393</v>
      </c>
      <c r="T6549" t="s">
        <v>9985</v>
      </c>
      <c r="U6549" s="1">
        <v>44508.981446759259</v>
      </c>
      <c r="V6549" t="s">
        <v>52</v>
      </c>
      <c r="W6549" s="1">
        <v>44740.727592592593</v>
      </c>
      <c r="X6549" t="s">
        <v>5699</v>
      </c>
      <c r="Y6549">
        <v>0</v>
      </c>
    </row>
    <row r="6550" spans="1:25" x14ac:dyDescent="0.25">
      <c r="A6550">
        <v>6555</v>
      </c>
      <c r="B6550" t="s">
        <v>9986</v>
      </c>
      <c r="C6550" s="1">
        <v>44494.572916666664</v>
      </c>
      <c r="D6550" t="s">
        <v>50</v>
      </c>
      <c r="E6550" t="s">
        <v>51</v>
      </c>
      <c r="F6550" t="s">
        <v>5700</v>
      </c>
      <c r="G6550" t="s">
        <v>3</v>
      </c>
      <c r="H6550">
        <v>2</v>
      </c>
      <c r="I6550">
        <v>5</v>
      </c>
      <c r="J6550">
        <v>22</v>
      </c>
      <c r="K6550">
        <v>0</v>
      </c>
      <c r="L6550">
        <v>25</v>
      </c>
      <c r="M6550">
        <v>70</v>
      </c>
      <c r="N6550">
        <v>0</v>
      </c>
      <c r="O6550">
        <v>15</v>
      </c>
      <c r="P6550">
        <v>0</v>
      </c>
      <c r="Q6550" t="s">
        <v>3220</v>
      </c>
      <c r="R6550">
        <v>3</v>
      </c>
      <c r="S6550" t="s">
        <v>3221</v>
      </c>
      <c r="T6550" t="s">
        <v>9985</v>
      </c>
      <c r="U6550" s="1">
        <v>44508.981446759259</v>
      </c>
      <c r="V6550" t="s">
        <v>52</v>
      </c>
      <c r="W6550" s="1">
        <v>44740.727592592593</v>
      </c>
      <c r="X6550" t="s">
        <v>5699</v>
      </c>
      <c r="Y6550">
        <v>0</v>
      </c>
    </row>
    <row r="6551" spans="1:25" x14ac:dyDescent="0.25">
      <c r="A6551">
        <v>6556</v>
      </c>
      <c r="B6551" t="s">
        <v>9987</v>
      </c>
      <c r="C6551" s="1">
        <v>44494.572916666664</v>
      </c>
      <c r="D6551" t="s">
        <v>50</v>
      </c>
      <c r="E6551" t="s">
        <v>51</v>
      </c>
      <c r="F6551" t="s">
        <v>5700</v>
      </c>
      <c r="G6551" t="s">
        <v>3</v>
      </c>
      <c r="H6551">
        <v>2</v>
      </c>
      <c r="I6551">
        <v>5</v>
      </c>
      <c r="J6551">
        <v>22</v>
      </c>
      <c r="K6551">
        <v>0</v>
      </c>
      <c r="L6551">
        <v>25</v>
      </c>
      <c r="M6551">
        <v>70</v>
      </c>
      <c r="N6551">
        <v>0</v>
      </c>
      <c r="O6551">
        <v>15</v>
      </c>
      <c r="P6551">
        <v>0</v>
      </c>
      <c r="Q6551" t="s">
        <v>5593</v>
      </c>
      <c r="R6551">
        <v>1</v>
      </c>
      <c r="S6551" t="s">
        <v>5594</v>
      </c>
      <c r="T6551" t="s">
        <v>9985</v>
      </c>
      <c r="U6551" s="1">
        <v>44508.981446759259</v>
      </c>
      <c r="V6551" t="s">
        <v>52</v>
      </c>
      <c r="W6551" s="1">
        <v>44740.727592592593</v>
      </c>
      <c r="X6551" t="s">
        <v>5699</v>
      </c>
      <c r="Y6551">
        <v>0</v>
      </c>
    </row>
    <row r="6552" spans="1:25" x14ac:dyDescent="0.25">
      <c r="A6552">
        <v>6557</v>
      </c>
      <c r="B6552" t="s">
        <v>9988</v>
      </c>
      <c r="C6552" s="1">
        <v>44494.572916666664</v>
      </c>
      <c r="D6552" t="s">
        <v>50</v>
      </c>
      <c r="E6552" t="s">
        <v>51</v>
      </c>
      <c r="F6552" t="s">
        <v>5700</v>
      </c>
      <c r="G6552" t="s">
        <v>3</v>
      </c>
      <c r="H6552">
        <v>2</v>
      </c>
      <c r="I6552">
        <v>5</v>
      </c>
      <c r="J6552">
        <v>22</v>
      </c>
      <c r="K6552">
        <v>0</v>
      </c>
      <c r="L6552">
        <v>25</v>
      </c>
      <c r="M6552">
        <v>70</v>
      </c>
      <c r="N6552">
        <v>0</v>
      </c>
      <c r="O6552">
        <v>15</v>
      </c>
      <c r="P6552">
        <v>0</v>
      </c>
      <c r="Q6552" t="s">
        <v>422</v>
      </c>
      <c r="R6552">
        <v>1</v>
      </c>
      <c r="S6552" t="s">
        <v>1911</v>
      </c>
      <c r="T6552" t="s">
        <v>9985</v>
      </c>
      <c r="U6552" s="1">
        <v>44508.981446759259</v>
      </c>
      <c r="V6552" t="s">
        <v>52</v>
      </c>
      <c r="W6552" s="1">
        <v>44740.727592592593</v>
      </c>
      <c r="X6552" t="s">
        <v>5699</v>
      </c>
      <c r="Y6552">
        <v>0</v>
      </c>
    </row>
    <row r="6553" spans="1:25" x14ac:dyDescent="0.25">
      <c r="A6553">
        <v>6558</v>
      </c>
      <c r="B6553" t="s">
        <v>9989</v>
      </c>
      <c r="C6553" s="1">
        <v>44494.572916666664</v>
      </c>
      <c r="D6553" t="s">
        <v>50</v>
      </c>
      <c r="E6553" t="s">
        <v>51</v>
      </c>
      <c r="F6553" t="s">
        <v>5700</v>
      </c>
      <c r="G6553" t="s">
        <v>3</v>
      </c>
      <c r="H6553">
        <v>2</v>
      </c>
      <c r="I6553">
        <v>5</v>
      </c>
      <c r="J6553">
        <v>22</v>
      </c>
      <c r="K6553">
        <v>0</v>
      </c>
      <c r="L6553">
        <v>25</v>
      </c>
      <c r="M6553">
        <v>70</v>
      </c>
      <c r="N6553">
        <v>0</v>
      </c>
      <c r="O6553">
        <v>15</v>
      </c>
      <c r="P6553">
        <v>0</v>
      </c>
      <c r="Q6553" t="s">
        <v>422</v>
      </c>
      <c r="R6553">
        <v>1</v>
      </c>
      <c r="S6553" t="s">
        <v>1911</v>
      </c>
      <c r="T6553" t="s">
        <v>9985</v>
      </c>
      <c r="U6553" s="1">
        <v>44508.981446759259</v>
      </c>
      <c r="V6553" t="s">
        <v>52</v>
      </c>
      <c r="W6553" s="1">
        <v>44740.727592592593</v>
      </c>
      <c r="X6553" t="s">
        <v>5699</v>
      </c>
      <c r="Y6553">
        <v>0</v>
      </c>
    </row>
    <row r="6554" spans="1:25" x14ac:dyDescent="0.25">
      <c r="A6554">
        <v>6559</v>
      </c>
      <c r="B6554" t="s">
        <v>9990</v>
      </c>
      <c r="C6554" s="1">
        <v>44494.572916666664</v>
      </c>
      <c r="D6554" t="s">
        <v>50</v>
      </c>
      <c r="E6554" t="s">
        <v>51</v>
      </c>
      <c r="F6554" t="s">
        <v>5700</v>
      </c>
      <c r="G6554" t="s">
        <v>3</v>
      </c>
      <c r="H6554">
        <v>2</v>
      </c>
      <c r="I6554">
        <v>6</v>
      </c>
      <c r="J6554">
        <v>26</v>
      </c>
      <c r="K6554">
        <v>0</v>
      </c>
      <c r="L6554">
        <v>3</v>
      </c>
      <c r="M6554">
        <v>97</v>
      </c>
      <c r="N6554">
        <v>0</v>
      </c>
      <c r="O6554">
        <v>20</v>
      </c>
      <c r="P6554">
        <v>0</v>
      </c>
      <c r="Q6554" t="s">
        <v>2529</v>
      </c>
      <c r="R6554">
        <v>5</v>
      </c>
      <c r="S6554" t="s">
        <v>2608</v>
      </c>
      <c r="T6554" t="s">
        <v>9991</v>
      </c>
      <c r="U6554" s="1">
        <v>44508.981446759259</v>
      </c>
      <c r="V6554" t="s">
        <v>52</v>
      </c>
      <c r="W6554" s="1">
        <v>44740.727592592593</v>
      </c>
      <c r="X6554" t="s">
        <v>5699</v>
      </c>
      <c r="Y6554">
        <v>0</v>
      </c>
    </row>
    <row r="6555" spans="1:25" x14ac:dyDescent="0.25">
      <c r="A6555">
        <v>6560</v>
      </c>
      <c r="B6555" t="s">
        <v>9992</v>
      </c>
      <c r="C6555" s="1">
        <v>44494.572916666664</v>
      </c>
      <c r="D6555" t="s">
        <v>50</v>
      </c>
      <c r="E6555" t="s">
        <v>51</v>
      </c>
      <c r="F6555" t="s">
        <v>5700</v>
      </c>
      <c r="G6555" t="s">
        <v>3</v>
      </c>
      <c r="H6555">
        <v>2</v>
      </c>
      <c r="I6555">
        <v>6</v>
      </c>
      <c r="J6555">
        <v>26</v>
      </c>
      <c r="K6555">
        <v>0</v>
      </c>
      <c r="L6555">
        <v>3</v>
      </c>
      <c r="M6555">
        <v>97</v>
      </c>
      <c r="N6555">
        <v>0</v>
      </c>
      <c r="O6555">
        <v>20</v>
      </c>
      <c r="P6555">
        <v>0</v>
      </c>
      <c r="Q6555" t="s">
        <v>2230</v>
      </c>
      <c r="R6555">
        <v>3</v>
      </c>
      <c r="S6555" t="s">
        <v>2231</v>
      </c>
      <c r="T6555" t="s">
        <v>9991</v>
      </c>
      <c r="U6555" s="1">
        <v>44508.981446759259</v>
      </c>
      <c r="V6555" t="s">
        <v>52</v>
      </c>
      <c r="W6555" s="1">
        <v>44740.727592592593</v>
      </c>
      <c r="X6555" t="s">
        <v>5699</v>
      </c>
      <c r="Y6555">
        <v>0</v>
      </c>
    </row>
    <row r="6556" spans="1:25" x14ac:dyDescent="0.25">
      <c r="A6556">
        <v>6561</v>
      </c>
      <c r="B6556" t="s">
        <v>9993</v>
      </c>
      <c r="C6556" s="1">
        <v>44494.572916666664</v>
      </c>
      <c r="D6556" t="s">
        <v>50</v>
      </c>
      <c r="E6556" t="s">
        <v>51</v>
      </c>
      <c r="F6556" t="s">
        <v>5700</v>
      </c>
      <c r="G6556" t="s">
        <v>3</v>
      </c>
      <c r="H6556">
        <v>2</v>
      </c>
      <c r="I6556">
        <v>6</v>
      </c>
      <c r="J6556">
        <v>26</v>
      </c>
      <c r="K6556">
        <v>0</v>
      </c>
      <c r="L6556">
        <v>3</v>
      </c>
      <c r="M6556">
        <v>97</v>
      </c>
      <c r="N6556">
        <v>0</v>
      </c>
      <c r="O6556">
        <v>20</v>
      </c>
      <c r="P6556">
        <v>0</v>
      </c>
      <c r="Q6556" t="s">
        <v>1315</v>
      </c>
      <c r="R6556">
        <v>1</v>
      </c>
      <c r="S6556" t="s">
        <v>1316</v>
      </c>
      <c r="T6556" t="s">
        <v>9991</v>
      </c>
      <c r="U6556" s="1">
        <v>44508.981446759259</v>
      </c>
      <c r="V6556" t="s">
        <v>52</v>
      </c>
      <c r="W6556" s="1">
        <v>44740.727592592593</v>
      </c>
      <c r="X6556" t="s">
        <v>5699</v>
      </c>
      <c r="Y6556">
        <v>0</v>
      </c>
    </row>
    <row r="6557" spans="1:25" x14ac:dyDescent="0.25">
      <c r="A6557">
        <v>6562</v>
      </c>
      <c r="B6557" t="s">
        <v>9994</v>
      </c>
      <c r="C6557" s="1">
        <v>44494.572916666664</v>
      </c>
      <c r="D6557" t="s">
        <v>50</v>
      </c>
      <c r="E6557" t="s">
        <v>51</v>
      </c>
      <c r="F6557" t="s">
        <v>5700</v>
      </c>
      <c r="G6557" t="s">
        <v>3</v>
      </c>
      <c r="H6557">
        <v>2</v>
      </c>
      <c r="I6557">
        <v>6</v>
      </c>
      <c r="J6557">
        <v>26</v>
      </c>
      <c r="K6557">
        <v>0</v>
      </c>
      <c r="L6557">
        <v>3</v>
      </c>
      <c r="M6557">
        <v>97</v>
      </c>
      <c r="N6557">
        <v>0</v>
      </c>
      <c r="O6557">
        <v>20</v>
      </c>
      <c r="P6557">
        <v>0</v>
      </c>
      <c r="Q6557" t="s">
        <v>422</v>
      </c>
      <c r="R6557">
        <v>1</v>
      </c>
      <c r="S6557" t="s">
        <v>1911</v>
      </c>
      <c r="T6557" t="s">
        <v>9991</v>
      </c>
      <c r="U6557" s="1">
        <v>44508.981446759259</v>
      </c>
      <c r="V6557" t="s">
        <v>52</v>
      </c>
      <c r="W6557" s="1">
        <v>44740.727592592593</v>
      </c>
      <c r="X6557" t="s">
        <v>5699</v>
      </c>
      <c r="Y6557">
        <v>0</v>
      </c>
    </row>
    <row r="6558" spans="1:25" x14ac:dyDescent="0.25">
      <c r="A6558">
        <v>6563</v>
      </c>
      <c r="B6558" t="s">
        <v>9995</v>
      </c>
      <c r="C6558" s="1">
        <v>44494.572916666664</v>
      </c>
      <c r="D6558" t="s">
        <v>50</v>
      </c>
      <c r="E6558" t="s">
        <v>51</v>
      </c>
      <c r="F6558" t="s">
        <v>5700</v>
      </c>
      <c r="G6558" t="s">
        <v>3</v>
      </c>
      <c r="H6558">
        <v>2</v>
      </c>
      <c r="I6558">
        <v>6</v>
      </c>
      <c r="J6558">
        <v>26</v>
      </c>
      <c r="K6558">
        <v>0</v>
      </c>
      <c r="L6558">
        <v>3</v>
      </c>
      <c r="M6558">
        <v>97</v>
      </c>
      <c r="N6558">
        <v>0</v>
      </c>
      <c r="O6558">
        <v>20</v>
      </c>
      <c r="P6558">
        <v>0</v>
      </c>
      <c r="S6558" t="s">
        <v>598</v>
      </c>
      <c r="T6558" t="s">
        <v>9991</v>
      </c>
      <c r="U6558" s="1">
        <v>44508.981446759259</v>
      </c>
      <c r="V6558" t="s">
        <v>52</v>
      </c>
      <c r="W6558" s="1">
        <v>44740.727592592593</v>
      </c>
      <c r="X6558" t="s">
        <v>5699</v>
      </c>
      <c r="Y6558">
        <v>0</v>
      </c>
    </row>
    <row r="6559" spans="1:25" x14ac:dyDescent="0.25">
      <c r="A6559">
        <v>6564</v>
      </c>
      <c r="B6559" t="s">
        <v>9996</v>
      </c>
      <c r="C6559" s="1">
        <v>44494.572916666664</v>
      </c>
      <c r="D6559" t="s">
        <v>50</v>
      </c>
      <c r="E6559" t="s">
        <v>51</v>
      </c>
      <c r="F6559" t="s">
        <v>5700</v>
      </c>
      <c r="G6559" t="s">
        <v>3</v>
      </c>
      <c r="H6559">
        <v>2</v>
      </c>
      <c r="I6559">
        <v>7</v>
      </c>
      <c r="J6559">
        <v>30</v>
      </c>
      <c r="K6559">
        <v>0</v>
      </c>
      <c r="L6559">
        <v>35</v>
      </c>
      <c r="M6559">
        <v>55</v>
      </c>
      <c r="N6559">
        <v>0</v>
      </c>
      <c r="O6559">
        <v>15</v>
      </c>
      <c r="P6559">
        <v>0</v>
      </c>
      <c r="Q6559" t="s">
        <v>1392</v>
      </c>
      <c r="R6559">
        <v>1</v>
      </c>
      <c r="S6559" t="s">
        <v>1393</v>
      </c>
      <c r="T6559" t="s">
        <v>9997</v>
      </c>
      <c r="U6559" s="1">
        <v>44508.981446759259</v>
      </c>
      <c r="V6559" t="s">
        <v>52</v>
      </c>
      <c r="W6559" s="1">
        <v>44740.727592592593</v>
      </c>
      <c r="X6559" t="s">
        <v>5699</v>
      </c>
      <c r="Y6559">
        <v>0</v>
      </c>
    </row>
    <row r="6560" spans="1:25" x14ac:dyDescent="0.25">
      <c r="A6560">
        <v>6565</v>
      </c>
      <c r="B6560" t="s">
        <v>9998</v>
      </c>
      <c r="C6560" s="1">
        <v>44494.572916666664</v>
      </c>
      <c r="D6560" t="s">
        <v>50</v>
      </c>
      <c r="E6560" t="s">
        <v>51</v>
      </c>
      <c r="F6560" t="s">
        <v>5700</v>
      </c>
      <c r="G6560" t="s">
        <v>3</v>
      </c>
      <c r="H6560">
        <v>2</v>
      </c>
      <c r="I6560">
        <v>7</v>
      </c>
      <c r="J6560">
        <v>30</v>
      </c>
      <c r="K6560">
        <v>0</v>
      </c>
      <c r="L6560">
        <v>35</v>
      </c>
      <c r="M6560">
        <v>55</v>
      </c>
      <c r="N6560">
        <v>0</v>
      </c>
      <c r="O6560">
        <v>15</v>
      </c>
      <c r="P6560">
        <v>0</v>
      </c>
      <c r="Q6560" t="s">
        <v>2529</v>
      </c>
      <c r="R6560">
        <v>2</v>
      </c>
      <c r="S6560" t="s">
        <v>2536</v>
      </c>
      <c r="T6560" t="s">
        <v>9997</v>
      </c>
      <c r="U6560" s="1">
        <v>44508.981446759259</v>
      </c>
      <c r="V6560" t="s">
        <v>52</v>
      </c>
      <c r="W6560" s="1">
        <v>44740.727592592593</v>
      </c>
      <c r="X6560" t="s">
        <v>5699</v>
      </c>
      <c r="Y6560">
        <v>0</v>
      </c>
    </row>
    <row r="6561" spans="1:25" x14ac:dyDescent="0.25">
      <c r="A6561">
        <v>6566</v>
      </c>
      <c r="B6561" t="s">
        <v>9999</v>
      </c>
      <c r="C6561" s="1">
        <v>44494.572916666664</v>
      </c>
      <c r="D6561" t="s">
        <v>50</v>
      </c>
      <c r="E6561" t="s">
        <v>51</v>
      </c>
      <c r="F6561" t="s">
        <v>5700</v>
      </c>
      <c r="G6561" t="s">
        <v>3</v>
      </c>
      <c r="H6561">
        <v>2</v>
      </c>
      <c r="I6561">
        <v>7</v>
      </c>
      <c r="J6561">
        <v>30</v>
      </c>
      <c r="K6561">
        <v>0</v>
      </c>
      <c r="L6561">
        <v>35</v>
      </c>
      <c r="M6561">
        <v>55</v>
      </c>
      <c r="N6561">
        <v>0</v>
      </c>
      <c r="O6561">
        <v>15</v>
      </c>
      <c r="P6561">
        <v>0</v>
      </c>
      <c r="Q6561" t="s">
        <v>3922</v>
      </c>
      <c r="R6561">
        <v>2</v>
      </c>
      <c r="S6561" t="s">
        <v>8087</v>
      </c>
      <c r="T6561" t="s">
        <v>9997</v>
      </c>
      <c r="U6561" s="1">
        <v>44508.981446759259</v>
      </c>
      <c r="V6561" t="s">
        <v>52</v>
      </c>
      <c r="W6561" s="1">
        <v>44740.727592592593</v>
      </c>
      <c r="X6561" t="s">
        <v>5699</v>
      </c>
      <c r="Y6561">
        <v>0</v>
      </c>
    </row>
    <row r="6562" spans="1:25" x14ac:dyDescent="0.25">
      <c r="A6562">
        <v>6567</v>
      </c>
      <c r="B6562" t="s">
        <v>10000</v>
      </c>
      <c r="C6562" s="1">
        <v>44494.572916666664</v>
      </c>
      <c r="D6562" t="s">
        <v>50</v>
      </c>
      <c r="E6562" t="s">
        <v>51</v>
      </c>
      <c r="F6562" t="s">
        <v>5700</v>
      </c>
      <c r="G6562" t="s">
        <v>3</v>
      </c>
      <c r="H6562">
        <v>2</v>
      </c>
      <c r="I6562">
        <v>7</v>
      </c>
      <c r="J6562">
        <v>30</v>
      </c>
      <c r="K6562">
        <v>0</v>
      </c>
      <c r="L6562">
        <v>35</v>
      </c>
      <c r="M6562">
        <v>55</v>
      </c>
      <c r="N6562">
        <v>0</v>
      </c>
      <c r="O6562">
        <v>15</v>
      </c>
      <c r="P6562">
        <v>0</v>
      </c>
      <c r="Q6562" t="s">
        <v>2060</v>
      </c>
      <c r="R6562">
        <v>2</v>
      </c>
      <c r="S6562" t="s">
        <v>3094</v>
      </c>
      <c r="T6562" t="s">
        <v>9997</v>
      </c>
      <c r="U6562" s="1">
        <v>44508.981446759259</v>
      </c>
      <c r="V6562" t="s">
        <v>52</v>
      </c>
      <c r="W6562" s="1">
        <v>44740.727592592593</v>
      </c>
      <c r="X6562" t="s">
        <v>5699</v>
      </c>
      <c r="Y6562">
        <v>0</v>
      </c>
    </row>
    <row r="6563" spans="1:25" x14ac:dyDescent="0.25">
      <c r="A6563">
        <v>6568</v>
      </c>
      <c r="B6563" t="s">
        <v>10001</v>
      </c>
      <c r="C6563" s="1">
        <v>44494.572916666664</v>
      </c>
      <c r="D6563" t="s">
        <v>50</v>
      </c>
      <c r="E6563" t="s">
        <v>51</v>
      </c>
      <c r="F6563" t="s">
        <v>5700</v>
      </c>
      <c r="G6563" t="s">
        <v>3</v>
      </c>
      <c r="H6563">
        <v>2</v>
      </c>
      <c r="I6563">
        <v>7</v>
      </c>
      <c r="J6563">
        <v>30</v>
      </c>
      <c r="K6563">
        <v>0</v>
      </c>
      <c r="L6563">
        <v>35</v>
      </c>
      <c r="M6563">
        <v>55</v>
      </c>
      <c r="N6563">
        <v>0</v>
      </c>
      <c r="O6563">
        <v>15</v>
      </c>
      <c r="P6563">
        <v>0</v>
      </c>
      <c r="Q6563" t="s">
        <v>7500</v>
      </c>
      <c r="R6563">
        <v>1</v>
      </c>
      <c r="S6563" t="s">
        <v>7501</v>
      </c>
      <c r="T6563" t="s">
        <v>9997</v>
      </c>
      <c r="U6563" s="1">
        <v>44508.981446759259</v>
      </c>
      <c r="V6563" t="s">
        <v>52</v>
      </c>
      <c r="W6563" s="1">
        <v>44740.727592592593</v>
      </c>
      <c r="X6563" t="s">
        <v>5699</v>
      </c>
      <c r="Y6563">
        <v>0</v>
      </c>
    </row>
    <row r="6564" spans="1:25" x14ac:dyDescent="0.25">
      <c r="A6564">
        <v>6569</v>
      </c>
      <c r="B6564" t="s">
        <v>10002</v>
      </c>
      <c r="C6564" s="1">
        <v>44494.572916666664</v>
      </c>
      <c r="D6564" t="s">
        <v>50</v>
      </c>
      <c r="E6564" t="s">
        <v>51</v>
      </c>
      <c r="F6564" t="s">
        <v>5700</v>
      </c>
      <c r="G6564" t="s">
        <v>3</v>
      </c>
      <c r="H6564">
        <v>2</v>
      </c>
      <c r="I6564">
        <v>7</v>
      </c>
      <c r="J6564">
        <v>30</v>
      </c>
      <c r="K6564">
        <v>0</v>
      </c>
      <c r="L6564">
        <v>35</v>
      </c>
      <c r="M6564">
        <v>55</v>
      </c>
      <c r="N6564">
        <v>0</v>
      </c>
      <c r="O6564">
        <v>15</v>
      </c>
      <c r="P6564">
        <v>0</v>
      </c>
      <c r="S6564" t="s">
        <v>598</v>
      </c>
      <c r="T6564" t="s">
        <v>9997</v>
      </c>
      <c r="U6564" s="1">
        <v>44508.981446759259</v>
      </c>
      <c r="V6564" t="s">
        <v>52</v>
      </c>
      <c r="W6564" s="1">
        <v>44740.727592592593</v>
      </c>
      <c r="X6564" t="s">
        <v>5699</v>
      </c>
      <c r="Y6564">
        <v>0</v>
      </c>
    </row>
    <row r="6565" spans="1:25" x14ac:dyDescent="0.25">
      <c r="A6565">
        <v>6570</v>
      </c>
      <c r="B6565" t="s">
        <v>10003</v>
      </c>
      <c r="C6565" s="1">
        <v>44494.572916666664</v>
      </c>
      <c r="D6565" t="s">
        <v>50</v>
      </c>
      <c r="E6565" t="s">
        <v>51</v>
      </c>
      <c r="F6565" t="s">
        <v>5700</v>
      </c>
      <c r="G6565" t="s">
        <v>3</v>
      </c>
      <c r="H6565">
        <v>2</v>
      </c>
      <c r="I6565">
        <v>8</v>
      </c>
      <c r="J6565">
        <v>33</v>
      </c>
      <c r="K6565">
        <v>0</v>
      </c>
      <c r="L6565">
        <v>0</v>
      </c>
      <c r="M6565">
        <v>80</v>
      </c>
      <c r="N6565">
        <v>0</v>
      </c>
      <c r="O6565">
        <v>70</v>
      </c>
      <c r="P6565">
        <v>0</v>
      </c>
      <c r="Q6565" t="s">
        <v>7500</v>
      </c>
      <c r="R6565">
        <v>4</v>
      </c>
      <c r="S6565" t="s">
        <v>10004</v>
      </c>
      <c r="T6565" t="s">
        <v>10005</v>
      </c>
      <c r="U6565" s="1">
        <v>44508.981446759259</v>
      </c>
      <c r="V6565" t="s">
        <v>52</v>
      </c>
      <c r="W6565" s="1">
        <v>44740.727592592593</v>
      </c>
      <c r="X6565" t="s">
        <v>5699</v>
      </c>
      <c r="Y6565">
        <v>0</v>
      </c>
    </row>
    <row r="6566" spans="1:25" x14ac:dyDescent="0.25">
      <c r="A6566">
        <v>6571</v>
      </c>
      <c r="B6566" t="s">
        <v>10006</v>
      </c>
      <c r="C6566" s="1">
        <v>44494.572916666664</v>
      </c>
      <c r="D6566" t="s">
        <v>50</v>
      </c>
      <c r="E6566" t="s">
        <v>51</v>
      </c>
      <c r="F6566" t="s">
        <v>5700</v>
      </c>
      <c r="G6566" t="s">
        <v>3</v>
      </c>
      <c r="H6566">
        <v>2</v>
      </c>
      <c r="I6566">
        <v>8</v>
      </c>
      <c r="J6566">
        <v>33</v>
      </c>
      <c r="K6566">
        <v>0</v>
      </c>
      <c r="L6566">
        <v>0</v>
      </c>
      <c r="M6566">
        <v>80</v>
      </c>
      <c r="N6566">
        <v>0</v>
      </c>
      <c r="O6566">
        <v>70</v>
      </c>
      <c r="P6566">
        <v>0</v>
      </c>
      <c r="Q6566" t="s">
        <v>2230</v>
      </c>
      <c r="R6566">
        <v>60</v>
      </c>
      <c r="S6566" t="s">
        <v>9108</v>
      </c>
      <c r="T6566" t="s">
        <v>10005</v>
      </c>
      <c r="U6566" s="1">
        <v>44508.981446759259</v>
      </c>
      <c r="V6566" t="s">
        <v>52</v>
      </c>
      <c r="W6566" s="1">
        <v>44740.727592592593</v>
      </c>
      <c r="X6566" t="s">
        <v>5699</v>
      </c>
      <c r="Y6566">
        <v>0</v>
      </c>
    </row>
    <row r="6567" spans="1:25" x14ac:dyDescent="0.25">
      <c r="A6567">
        <v>6572</v>
      </c>
      <c r="B6567" t="s">
        <v>10007</v>
      </c>
      <c r="C6567" s="1">
        <v>44494.572916666664</v>
      </c>
      <c r="D6567" t="s">
        <v>50</v>
      </c>
      <c r="E6567" t="s">
        <v>51</v>
      </c>
      <c r="F6567" t="s">
        <v>5700</v>
      </c>
      <c r="G6567" t="s">
        <v>3</v>
      </c>
      <c r="H6567">
        <v>2</v>
      </c>
      <c r="I6567">
        <v>8</v>
      </c>
      <c r="J6567">
        <v>33</v>
      </c>
      <c r="K6567">
        <v>0</v>
      </c>
      <c r="L6567">
        <v>0</v>
      </c>
      <c r="M6567">
        <v>80</v>
      </c>
      <c r="N6567">
        <v>0</v>
      </c>
      <c r="O6567">
        <v>70</v>
      </c>
      <c r="P6567">
        <v>0</v>
      </c>
      <c r="Q6567" t="s">
        <v>2060</v>
      </c>
      <c r="R6567">
        <v>3</v>
      </c>
      <c r="S6567" t="s">
        <v>2932</v>
      </c>
      <c r="T6567" t="s">
        <v>10005</v>
      </c>
      <c r="U6567" s="1">
        <v>44508.981446759259</v>
      </c>
      <c r="V6567" t="s">
        <v>52</v>
      </c>
      <c r="W6567" s="1">
        <v>44740.727592592593</v>
      </c>
      <c r="X6567" t="s">
        <v>5699</v>
      </c>
      <c r="Y6567">
        <v>0</v>
      </c>
    </row>
    <row r="6568" spans="1:25" x14ac:dyDescent="0.25">
      <c r="A6568">
        <v>6573</v>
      </c>
      <c r="B6568" t="s">
        <v>10008</v>
      </c>
      <c r="C6568" s="1">
        <v>44494.572916666664</v>
      </c>
      <c r="D6568" t="s">
        <v>50</v>
      </c>
      <c r="E6568" t="s">
        <v>51</v>
      </c>
      <c r="F6568" t="s">
        <v>5700</v>
      </c>
      <c r="G6568" t="s">
        <v>3</v>
      </c>
      <c r="H6568">
        <v>2</v>
      </c>
      <c r="I6568">
        <v>8</v>
      </c>
      <c r="J6568">
        <v>33</v>
      </c>
      <c r="K6568">
        <v>0</v>
      </c>
      <c r="L6568">
        <v>0</v>
      </c>
      <c r="M6568">
        <v>80</v>
      </c>
      <c r="N6568">
        <v>0</v>
      </c>
      <c r="O6568">
        <v>70</v>
      </c>
      <c r="P6568">
        <v>0</v>
      </c>
      <c r="Q6568" t="s">
        <v>1392</v>
      </c>
      <c r="R6568">
        <v>3</v>
      </c>
      <c r="S6568" t="s">
        <v>1456</v>
      </c>
      <c r="T6568" t="s">
        <v>10005</v>
      </c>
      <c r="U6568" s="1">
        <v>44508.981446759259</v>
      </c>
      <c r="V6568" t="s">
        <v>52</v>
      </c>
      <c r="W6568" s="1">
        <v>44740.727592592593</v>
      </c>
      <c r="X6568" t="s">
        <v>5699</v>
      </c>
      <c r="Y6568">
        <v>0</v>
      </c>
    </row>
    <row r="6569" spans="1:25" x14ac:dyDescent="0.25">
      <c r="A6569">
        <v>6574</v>
      </c>
      <c r="B6569" t="s">
        <v>10009</v>
      </c>
      <c r="C6569" s="1">
        <v>44494.572916666664</v>
      </c>
      <c r="D6569" t="s">
        <v>50</v>
      </c>
      <c r="E6569" t="s">
        <v>51</v>
      </c>
      <c r="F6569" t="s">
        <v>5700</v>
      </c>
      <c r="G6569" t="s">
        <v>3</v>
      </c>
      <c r="H6569">
        <v>2</v>
      </c>
      <c r="I6569">
        <v>8</v>
      </c>
      <c r="J6569">
        <v>33</v>
      </c>
      <c r="K6569">
        <v>0</v>
      </c>
      <c r="L6569">
        <v>0</v>
      </c>
      <c r="M6569">
        <v>80</v>
      </c>
      <c r="N6569">
        <v>0</v>
      </c>
      <c r="O6569">
        <v>70</v>
      </c>
      <c r="P6569">
        <v>0</v>
      </c>
      <c r="Q6569" t="s">
        <v>2529</v>
      </c>
      <c r="R6569">
        <v>10</v>
      </c>
      <c r="S6569" t="s">
        <v>2605</v>
      </c>
      <c r="T6569" t="s">
        <v>10005</v>
      </c>
      <c r="U6569" s="1">
        <v>44508.981446759259</v>
      </c>
      <c r="V6569" t="s">
        <v>52</v>
      </c>
      <c r="W6569" s="1">
        <v>44740.727592592593</v>
      </c>
      <c r="X6569" t="s">
        <v>5699</v>
      </c>
      <c r="Y6569">
        <v>0</v>
      </c>
    </row>
    <row r="6570" spans="1:25" x14ac:dyDescent="0.25">
      <c r="A6570">
        <v>6575</v>
      </c>
      <c r="B6570" t="s">
        <v>10010</v>
      </c>
      <c r="C6570" s="1">
        <v>44494.572916666664</v>
      </c>
      <c r="D6570" t="s">
        <v>50</v>
      </c>
      <c r="E6570" t="s">
        <v>51</v>
      </c>
      <c r="F6570" t="s">
        <v>5700</v>
      </c>
      <c r="G6570" t="s">
        <v>3</v>
      </c>
      <c r="H6570">
        <v>2</v>
      </c>
      <c r="I6570">
        <v>8</v>
      </c>
      <c r="J6570">
        <v>33</v>
      </c>
      <c r="K6570">
        <v>0</v>
      </c>
      <c r="L6570">
        <v>0</v>
      </c>
      <c r="M6570">
        <v>80</v>
      </c>
      <c r="N6570">
        <v>0</v>
      </c>
      <c r="O6570">
        <v>70</v>
      </c>
      <c r="P6570">
        <v>0</v>
      </c>
      <c r="S6570" t="s">
        <v>598</v>
      </c>
      <c r="T6570" t="s">
        <v>10005</v>
      </c>
      <c r="U6570" s="1">
        <v>44508.981446759259</v>
      </c>
      <c r="V6570" t="s">
        <v>52</v>
      </c>
      <c r="W6570" s="1">
        <v>44740.727592592593</v>
      </c>
      <c r="X6570" t="s">
        <v>5699</v>
      </c>
      <c r="Y6570">
        <v>0</v>
      </c>
    </row>
    <row r="6571" spans="1:25" x14ac:dyDescent="0.25">
      <c r="A6571">
        <v>6576</v>
      </c>
      <c r="B6571" t="s">
        <v>10011</v>
      </c>
      <c r="C6571" s="1">
        <v>44494.572916666664</v>
      </c>
      <c r="D6571" t="s">
        <v>50</v>
      </c>
      <c r="E6571" t="s">
        <v>51</v>
      </c>
      <c r="F6571" t="s">
        <v>5700</v>
      </c>
      <c r="G6571" t="s">
        <v>3</v>
      </c>
      <c r="H6571">
        <v>2</v>
      </c>
      <c r="I6571">
        <v>9</v>
      </c>
      <c r="J6571">
        <v>35</v>
      </c>
      <c r="K6571">
        <v>0</v>
      </c>
      <c r="L6571">
        <v>2</v>
      </c>
      <c r="M6571">
        <v>90</v>
      </c>
      <c r="N6571">
        <v>0</v>
      </c>
      <c r="O6571">
        <v>65</v>
      </c>
      <c r="P6571">
        <v>0</v>
      </c>
      <c r="Q6571" t="s">
        <v>2230</v>
      </c>
      <c r="R6571">
        <v>50</v>
      </c>
      <c r="S6571" t="s">
        <v>10012</v>
      </c>
      <c r="T6571" t="s">
        <v>10013</v>
      </c>
      <c r="U6571" s="1">
        <v>44508.981446759259</v>
      </c>
      <c r="V6571" t="s">
        <v>52</v>
      </c>
      <c r="W6571" s="1">
        <v>44740.727592592593</v>
      </c>
      <c r="X6571" t="s">
        <v>5699</v>
      </c>
      <c r="Y6571">
        <v>0</v>
      </c>
    </row>
    <row r="6572" spans="1:25" x14ac:dyDescent="0.25">
      <c r="A6572">
        <v>6577</v>
      </c>
      <c r="B6572" t="s">
        <v>10014</v>
      </c>
      <c r="C6572" s="1">
        <v>44494.572916666664</v>
      </c>
      <c r="D6572" t="s">
        <v>50</v>
      </c>
      <c r="E6572" t="s">
        <v>51</v>
      </c>
      <c r="F6572" t="s">
        <v>5700</v>
      </c>
      <c r="G6572" t="s">
        <v>3</v>
      </c>
      <c r="H6572">
        <v>2</v>
      </c>
      <c r="I6572">
        <v>9</v>
      </c>
      <c r="J6572">
        <v>35</v>
      </c>
      <c r="K6572">
        <v>0</v>
      </c>
      <c r="L6572">
        <v>2</v>
      </c>
      <c r="M6572">
        <v>90</v>
      </c>
      <c r="N6572">
        <v>0</v>
      </c>
      <c r="O6572">
        <v>65</v>
      </c>
      <c r="P6572">
        <v>0</v>
      </c>
      <c r="Q6572" t="s">
        <v>1392</v>
      </c>
      <c r="R6572">
        <v>4</v>
      </c>
      <c r="S6572" t="s">
        <v>1405</v>
      </c>
      <c r="T6572" t="s">
        <v>10013</v>
      </c>
      <c r="U6572" s="1">
        <v>44508.981446759259</v>
      </c>
      <c r="V6572" t="s">
        <v>52</v>
      </c>
      <c r="W6572" s="1">
        <v>44740.727592592593</v>
      </c>
      <c r="X6572" t="s">
        <v>5699</v>
      </c>
      <c r="Y6572">
        <v>0</v>
      </c>
    </row>
    <row r="6573" spans="1:25" x14ac:dyDescent="0.25">
      <c r="A6573">
        <v>6578</v>
      </c>
      <c r="B6573" t="s">
        <v>10015</v>
      </c>
      <c r="C6573" s="1">
        <v>44494.572916666664</v>
      </c>
      <c r="D6573" t="s">
        <v>50</v>
      </c>
      <c r="E6573" t="s">
        <v>51</v>
      </c>
      <c r="F6573" t="s">
        <v>5700</v>
      </c>
      <c r="G6573" t="s">
        <v>3</v>
      </c>
      <c r="H6573">
        <v>2</v>
      </c>
      <c r="I6573">
        <v>9</v>
      </c>
      <c r="J6573">
        <v>35</v>
      </c>
      <c r="K6573">
        <v>0</v>
      </c>
      <c r="L6573">
        <v>2</v>
      </c>
      <c r="M6573">
        <v>90</v>
      </c>
      <c r="N6573">
        <v>0</v>
      </c>
      <c r="O6573">
        <v>65</v>
      </c>
      <c r="P6573">
        <v>0</v>
      </c>
      <c r="Q6573" t="s">
        <v>7500</v>
      </c>
      <c r="R6573">
        <v>2</v>
      </c>
      <c r="S6573" t="s">
        <v>8571</v>
      </c>
      <c r="T6573" t="s">
        <v>10013</v>
      </c>
      <c r="U6573" s="1">
        <v>44508.981446759259</v>
      </c>
      <c r="V6573" t="s">
        <v>52</v>
      </c>
      <c r="W6573" s="1">
        <v>44740.727592592593</v>
      </c>
      <c r="X6573" t="s">
        <v>5699</v>
      </c>
      <c r="Y6573">
        <v>0</v>
      </c>
    </row>
    <row r="6574" spans="1:25" x14ac:dyDescent="0.25">
      <c r="A6574">
        <v>6579</v>
      </c>
      <c r="B6574" t="s">
        <v>10016</v>
      </c>
      <c r="C6574" s="1">
        <v>44494.572916666664</v>
      </c>
      <c r="D6574" t="s">
        <v>50</v>
      </c>
      <c r="E6574" t="s">
        <v>51</v>
      </c>
      <c r="F6574" t="s">
        <v>5700</v>
      </c>
      <c r="G6574" t="s">
        <v>3</v>
      </c>
      <c r="H6574">
        <v>2</v>
      </c>
      <c r="I6574">
        <v>9</v>
      </c>
      <c r="J6574">
        <v>35</v>
      </c>
      <c r="K6574">
        <v>0</v>
      </c>
      <c r="L6574">
        <v>2</v>
      </c>
      <c r="M6574">
        <v>90</v>
      </c>
      <c r="N6574">
        <v>0</v>
      </c>
      <c r="O6574">
        <v>65</v>
      </c>
      <c r="P6574">
        <v>0</v>
      </c>
      <c r="S6574" t="s">
        <v>598</v>
      </c>
      <c r="T6574" t="s">
        <v>10013</v>
      </c>
      <c r="U6574" s="1">
        <v>44508.981446759259</v>
      </c>
      <c r="V6574" t="s">
        <v>52</v>
      </c>
      <c r="W6574" s="1">
        <v>44740.727592592593</v>
      </c>
      <c r="X6574" t="s">
        <v>5699</v>
      </c>
      <c r="Y6574">
        <v>0</v>
      </c>
    </row>
    <row r="6575" spans="1:25" x14ac:dyDescent="0.25">
      <c r="A6575">
        <v>6580</v>
      </c>
      <c r="B6575" t="s">
        <v>10017</v>
      </c>
      <c r="C6575" s="1">
        <v>44494.572916666664</v>
      </c>
      <c r="D6575" t="s">
        <v>50</v>
      </c>
      <c r="E6575" t="s">
        <v>51</v>
      </c>
      <c r="F6575" t="s">
        <v>5700</v>
      </c>
      <c r="G6575" t="s">
        <v>3</v>
      </c>
      <c r="H6575">
        <v>2</v>
      </c>
      <c r="I6575">
        <v>9</v>
      </c>
      <c r="J6575">
        <v>35</v>
      </c>
      <c r="K6575">
        <v>0</v>
      </c>
      <c r="L6575">
        <v>2</v>
      </c>
      <c r="M6575">
        <v>90</v>
      </c>
      <c r="N6575">
        <v>0</v>
      </c>
      <c r="O6575">
        <v>65</v>
      </c>
      <c r="P6575">
        <v>0</v>
      </c>
      <c r="Q6575" t="s">
        <v>2529</v>
      </c>
      <c r="R6575">
        <v>5</v>
      </c>
      <c r="S6575" t="s">
        <v>2608</v>
      </c>
      <c r="T6575" t="s">
        <v>10013</v>
      </c>
      <c r="U6575" s="1">
        <v>44508.981446759259</v>
      </c>
      <c r="V6575" t="s">
        <v>52</v>
      </c>
      <c r="W6575" s="1">
        <v>44740.727592592593</v>
      </c>
      <c r="X6575" t="s">
        <v>5699</v>
      </c>
      <c r="Y6575">
        <v>0</v>
      </c>
    </row>
    <row r="6576" spans="1:25" x14ac:dyDescent="0.25">
      <c r="A6576">
        <v>6581</v>
      </c>
      <c r="B6576" t="s">
        <v>10018</v>
      </c>
      <c r="C6576" s="1">
        <v>44494.572916666664</v>
      </c>
      <c r="D6576" t="s">
        <v>50</v>
      </c>
      <c r="E6576" t="s">
        <v>51</v>
      </c>
      <c r="F6576" t="s">
        <v>5700</v>
      </c>
      <c r="G6576" t="s">
        <v>3</v>
      </c>
      <c r="H6576">
        <v>2</v>
      </c>
      <c r="I6576">
        <v>9</v>
      </c>
      <c r="J6576">
        <v>35</v>
      </c>
      <c r="K6576">
        <v>0</v>
      </c>
      <c r="L6576">
        <v>2</v>
      </c>
      <c r="M6576">
        <v>90</v>
      </c>
      <c r="N6576">
        <v>0</v>
      </c>
      <c r="O6576">
        <v>65</v>
      </c>
      <c r="P6576">
        <v>0</v>
      </c>
      <c r="Q6576" t="s">
        <v>1638</v>
      </c>
      <c r="R6576">
        <v>1</v>
      </c>
      <c r="S6576" t="s">
        <v>2463</v>
      </c>
      <c r="T6576" t="s">
        <v>10013</v>
      </c>
      <c r="U6576" s="1">
        <v>44508.981446759259</v>
      </c>
      <c r="V6576" t="s">
        <v>52</v>
      </c>
      <c r="W6576" s="1">
        <v>44740.727592592593</v>
      </c>
      <c r="X6576" t="s">
        <v>5699</v>
      </c>
      <c r="Y6576">
        <v>0</v>
      </c>
    </row>
    <row r="6577" spans="1:26" x14ac:dyDescent="0.25">
      <c r="A6577">
        <v>6582</v>
      </c>
      <c r="B6577" t="s">
        <v>10019</v>
      </c>
      <c r="C6577" s="1">
        <v>44494.572916666664</v>
      </c>
      <c r="D6577" t="s">
        <v>50</v>
      </c>
      <c r="E6577" t="s">
        <v>51</v>
      </c>
      <c r="F6577" t="s">
        <v>5700</v>
      </c>
      <c r="G6577" t="s">
        <v>3</v>
      </c>
      <c r="H6577">
        <v>2</v>
      </c>
      <c r="I6577">
        <v>10</v>
      </c>
      <c r="J6577">
        <v>39</v>
      </c>
      <c r="K6577">
        <v>0</v>
      </c>
      <c r="L6577">
        <v>2</v>
      </c>
      <c r="M6577">
        <v>75</v>
      </c>
      <c r="N6577">
        <v>0</v>
      </c>
      <c r="O6577">
        <v>75</v>
      </c>
      <c r="P6577">
        <v>0</v>
      </c>
      <c r="Q6577" t="s">
        <v>1392</v>
      </c>
      <c r="R6577">
        <v>6</v>
      </c>
      <c r="S6577" t="s">
        <v>5580</v>
      </c>
      <c r="T6577" t="s">
        <v>10020</v>
      </c>
      <c r="U6577" s="1">
        <v>44508.981446759259</v>
      </c>
      <c r="V6577" t="s">
        <v>52</v>
      </c>
      <c r="W6577" s="1">
        <v>44740.727592592593</v>
      </c>
      <c r="X6577" t="s">
        <v>5699</v>
      </c>
      <c r="Y6577">
        <v>0</v>
      </c>
    </row>
    <row r="6578" spans="1:26" x14ac:dyDescent="0.25">
      <c r="A6578">
        <v>6583</v>
      </c>
      <c r="B6578" t="s">
        <v>10021</v>
      </c>
      <c r="C6578" s="1">
        <v>44494.572916666664</v>
      </c>
      <c r="D6578" t="s">
        <v>50</v>
      </c>
      <c r="E6578" t="s">
        <v>51</v>
      </c>
      <c r="F6578" t="s">
        <v>5700</v>
      </c>
      <c r="G6578" t="s">
        <v>3</v>
      </c>
      <c r="H6578">
        <v>2</v>
      </c>
      <c r="I6578">
        <v>10</v>
      </c>
      <c r="J6578">
        <v>39</v>
      </c>
      <c r="K6578">
        <v>0</v>
      </c>
      <c r="L6578">
        <v>2</v>
      </c>
      <c r="M6578">
        <v>75</v>
      </c>
      <c r="N6578">
        <v>0</v>
      </c>
      <c r="O6578">
        <v>75</v>
      </c>
      <c r="P6578">
        <v>0</v>
      </c>
      <c r="Q6578" t="s">
        <v>2529</v>
      </c>
      <c r="R6578">
        <v>1</v>
      </c>
      <c r="S6578" t="s">
        <v>2574</v>
      </c>
      <c r="T6578" t="s">
        <v>10020</v>
      </c>
      <c r="U6578" s="1">
        <v>44508.981446759259</v>
      </c>
      <c r="V6578" t="s">
        <v>52</v>
      </c>
      <c r="W6578" s="1">
        <v>44740.727592592593</v>
      </c>
      <c r="X6578" t="s">
        <v>5699</v>
      </c>
      <c r="Y6578">
        <v>0</v>
      </c>
    </row>
    <row r="6579" spans="1:26" x14ac:dyDescent="0.25">
      <c r="A6579">
        <v>6584</v>
      </c>
      <c r="B6579" t="s">
        <v>10022</v>
      </c>
      <c r="C6579" s="1">
        <v>44494.572916666664</v>
      </c>
      <c r="D6579" t="s">
        <v>50</v>
      </c>
      <c r="E6579" t="s">
        <v>51</v>
      </c>
      <c r="F6579" t="s">
        <v>5700</v>
      </c>
      <c r="G6579" t="s">
        <v>3</v>
      </c>
      <c r="H6579">
        <v>2</v>
      </c>
      <c r="I6579">
        <v>10</v>
      </c>
      <c r="J6579">
        <v>39</v>
      </c>
      <c r="K6579">
        <v>0</v>
      </c>
      <c r="L6579">
        <v>2</v>
      </c>
      <c r="M6579">
        <v>75</v>
      </c>
      <c r="N6579">
        <v>0</v>
      </c>
      <c r="O6579">
        <v>75</v>
      </c>
      <c r="P6579">
        <v>0</v>
      </c>
      <c r="Q6579" t="s">
        <v>2230</v>
      </c>
      <c r="R6579">
        <v>50</v>
      </c>
      <c r="S6579" t="s">
        <v>10012</v>
      </c>
      <c r="T6579" t="s">
        <v>10020</v>
      </c>
      <c r="U6579" s="1">
        <v>44508.981446759259</v>
      </c>
      <c r="V6579" t="s">
        <v>52</v>
      </c>
      <c r="W6579" s="1">
        <v>44740.727592592593</v>
      </c>
      <c r="X6579" t="s">
        <v>5699</v>
      </c>
      <c r="Y6579">
        <v>0</v>
      </c>
    </row>
    <row r="6580" spans="1:26" x14ac:dyDescent="0.25">
      <c r="A6580">
        <v>6585</v>
      </c>
      <c r="B6580" t="s">
        <v>10023</v>
      </c>
      <c r="C6580" s="1">
        <v>44494.572916666664</v>
      </c>
      <c r="D6580" t="s">
        <v>50</v>
      </c>
      <c r="E6580" t="s">
        <v>51</v>
      </c>
      <c r="F6580" t="s">
        <v>5700</v>
      </c>
      <c r="G6580" t="s">
        <v>3</v>
      </c>
      <c r="H6580">
        <v>2</v>
      </c>
      <c r="I6580">
        <v>10</v>
      </c>
      <c r="J6580">
        <v>39</v>
      </c>
      <c r="K6580">
        <v>0</v>
      </c>
      <c r="L6580">
        <v>2</v>
      </c>
      <c r="M6580">
        <v>75</v>
      </c>
      <c r="N6580">
        <v>0</v>
      </c>
      <c r="O6580">
        <v>75</v>
      </c>
      <c r="P6580">
        <v>0</v>
      </c>
      <c r="Q6580" t="s">
        <v>7500</v>
      </c>
      <c r="R6580">
        <v>2</v>
      </c>
      <c r="S6580" t="s">
        <v>8571</v>
      </c>
      <c r="T6580" t="s">
        <v>10020</v>
      </c>
      <c r="U6580" s="1">
        <v>44508.981446759259</v>
      </c>
      <c r="V6580" t="s">
        <v>52</v>
      </c>
      <c r="W6580" s="1">
        <v>44740.727592592593</v>
      </c>
      <c r="X6580" t="s">
        <v>5699</v>
      </c>
      <c r="Y6580">
        <v>0</v>
      </c>
    </row>
    <row r="6581" spans="1:26" x14ac:dyDescent="0.25">
      <c r="A6581">
        <v>6586</v>
      </c>
      <c r="B6581" t="s">
        <v>10024</v>
      </c>
      <c r="C6581" s="1">
        <v>44494.572916666664</v>
      </c>
      <c r="D6581" t="s">
        <v>50</v>
      </c>
      <c r="E6581" t="s">
        <v>51</v>
      </c>
      <c r="F6581" t="s">
        <v>5700</v>
      </c>
      <c r="G6581" t="s">
        <v>3</v>
      </c>
      <c r="H6581">
        <v>2</v>
      </c>
      <c r="I6581">
        <v>10</v>
      </c>
      <c r="J6581">
        <v>39</v>
      </c>
      <c r="K6581">
        <v>0</v>
      </c>
      <c r="L6581">
        <v>2</v>
      </c>
      <c r="M6581">
        <v>75</v>
      </c>
      <c r="N6581">
        <v>1</v>
      </c>
      <c r="O6581">
        <v>75</v>
      </c>
      <c r="P6581">
        <v>3</v>
      </c>
      <c r="Q6581" t="s">
        <v>2060</v>
      </c>
      <c r="R6581">
        <v>1</v>
      </c>
      <c r="S6581" t="s">
        <v>2061</v>
      </c>
      <c r="T6581" t="s">
        <v>10020</v>
      </c>
      <c r="U6581" s="1">
        <v>44508.981446759259</v>
      </c>
      <c r="V6581" t="s">
        <v>52</v>
      </c>
      <c r="W6581" s="1">
        <v>44740.727592592593</v>
      </c>
      <c r="X6581" t="s">
        <v>5699</v>
      </c>
      <c r="Y6581">
        <v>0</v>
      </c>
    </row>
    <row r="6582" spans="1:26" x14ac:dyDescent="0.25">
      <c r="A6582">
        <v>6587</v>
      </c>
      <c r="B6582" t="s">
        <v>10025</v>
      </c>
      <c r="C6582" s="1">
        <v>44494.572916666664</v>
      </c>
      <c r="D6582" t="s">
        <v>50</v>
      </c>
      <c r="E6582" t="s">
        <v>51</v>
      </c>
      <c r="F6582" t="s">
        <v>5700</v>
      </c>
      <c r="G6582" t="s">
        <v>3</v>
      </c>
      <c r="H6582">
        <v>2</v>
      </c>
      <c r="I6582">
        <v>10</v>
      </c>
      <c r="J6582">
        <v>39</v>
      </c>
      <c r="K6582">
        <v>0</v>
      </c>
      <c r="L6582">
        <v>2</v>
      </c>
      <c r="M6582">
        <v>75</v>
      </c>
      <c r="N6582">
        <v>1</v>
      </c>
      <c r="O6582">
        <v>75</v>
      </c>
      <c r="P6582">
        <v>3</v>
      </c>
      <c r="S6582" t="s">
        <v>598</v>
      </c>
      <c r="T6582" t="s">
        <v>10020</v>
      </c>
      <c r="U6582" s="1">
        <v>44508.981446759259</v>
      </c>
      <c r="V6582" t="s">
        <v>52</v>
      </c>
      <c r="W6582" s="1">
        <v>44740.727592592593</v>
      </c>
      <c r="X6582" t="s">
        <v>5699</v>
      </c>
      <c r="Y6582">
        <v>0</v>
      </c>
      <c r="Z6582" t="s">
        <v>270</v>
      </c>
    </row>
    <row r="6583" spans="1:26" x14ac:dyDescent="0.25">
      <c r="A6583">
        <v>6588</v>
      </c>
      <c r="B6583" t="s">
        <v>10026</v>
      </c>
      <c r="C6583" s="1">
        <v>43612.611111111109</v>
      </c>
      <c r="D6583" t="s">
        <v>50</v>
      </c>
      <c r="E6583" t="s">
        <v>51</v>
      </c>
      <c r="F6583" t="s">
        <v>22</v>
      </c>
      <c r="G6583" t="s">
        <v>7470</v>
      </c>
      <c r="H6583">
        <v>1</v>
      </c>
      <c r="I6583">
        <v>1</v>
      </c>
      <c r="J6583">
        <v>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7314</v>
      </c>
      <c r="S6583" t="s">
        <v>7315</v>
      </c>
      <c r="T6583" t="s">
        <v>10027</v>
      </c>
      <c r="U6583" s="1">
        <v>44532.056296296294</v>
      </c>
      <c r="V6583" t="s">
        <v>109</v>
      </c>
      <c r="W6583" s="1">
        <v>44739.753703703704</v>
      </c>
      <c r="X6583" t="s">
        <v>5699</v>
      </c>
      <c r="Y6583">
        <v>0</v>
      </c>
    </row>
    <row r="6584" spans="1:26" x14ac:dyDescent="0.25">
      <c r="A6584">
        <v>6589</v>
      </c>
      <c r="B6584" t="s">
        <v>10028</v>
      </c>
      <c r="C6584" s="1">
        <v>43612.611111111109</v>
      </c>
      <c r="D6584" t="s">
        <v>50</v>
      </c>
      <c r="E6584" t="s">
        <v>51</v>
      </c>
      <c r="F6584" t="s">
        <v>22</v>
      </c>
      <c r="G6584" t="s">
        <v>7470</v>
      </c>
      <c r="H6584">
        <v>1</v>
      </c>
      <c r="I6584">
        <v>1</v>
      </c>
      <c r="J6584">
        <v>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2372</v>
      </c>
      <c r="S6584" t="s">
        <v>10029</v>
      </c>
      <c r="T6584" t="s">
        <v>10027</v>
      </c>
      <c r="U6584" s="1">
        <v>44532.056296296294</v>
      </c>
      <c r="V6584" t="s">
        <v>109</v>
      </c>
      <c r="W6584" s="1">
        <v>44739.753703703704</v>
      </c>
      <c r="X6584" t="s">
        <v>5699</v>
      </c>
      <c r="Y6584">
        <v>0</v>
      </c>
    </row>
    <row r="6585" spans="1:26" x14ac:dyDescent="0.25">
      <c r="A6585">
        <v>6590</v>
      </c>
      <c r="B6585" t="s">
        <v>10030</v>
      </c>
      <c r="C6585" s="1">
        <v>43612.611111111109</v>
      </c>
      <c r="D6585" t="s">
        <v>50</v>
      </c>
      <c r="E6585" t="s">
        <v>51</v>
      </c>
      <c r="F6585" t="s">
        <v>22</v>
      </c>
      <c r="G6585" t="s">
        <v>7470</v>
      </c>
      <c r="H6585">
        <v>1</v>
      </c>
      <c r="I6585">
        <v>1</v>
      </c>
      <c r="J6585">
        <v>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3300</v>
      </c>
      <c r="S6585" t="s">
        <v>10031</v>
      </c>
      <c r="T6585" t="s">
        <v>10027</v>
      </c>
      <c r="U6585" s="1">
        <v>44532.056296296294</v>
      </c>
      <c r="V6585" t="s">
        <v>109</v>
      </c>
      <c r="W6585" s="1">
        <v>44739.753703703704</v>
      </c>
      <c r="X6585" t="s">
        <v>5699</v>
      </c>
      <c r="Y6585">
        <v>0</v>
      </c>
    </row>
    <row r="6586" spans="1:26" x14ac:dyDescent="0.25">
      <c r="A6586">
        <v>6591</v>
      </c>
      <c r="B6586" t="s">
        <v>10032</v>
      </c>
      <c r="C6586" s="1">
        <v>43612.611111111109</v>
      </c>
      <c r="D6586" t="s">
        <v>50</v>
      </c>
      <c r="E6586" t="s">
        <v>51</v>
      </c>
      <c r="F6586" t="s">
        <v>22</v>
      </c>
      <c r="G6586" t="s">
        <v>7470</v>
      </c>
      <c r="H6586">
        <v>1</v>
      </c>
      <c r="I6586">
        <v>1</v>
      </c>
      <c r="J6586">
        <v>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1267</v>
      </c>
      <c r="S6586" t="s">
        <v>1606</v>
      </c>
      <c r="T6586" t="s">
        <v>10027</v>
      </c>
      <c r="U6586" s="1">
        <v>44532.056296296294</v>
      </c>
      <c r="V6586" t="s">
        <v>109</v>
      </c>
      <c r="W6586" s="1">
        <v>44739.753703703704</v>
      </c>
      <c r="X6586" t="s">
        <v>5699</v>
      </c>
      <c r="Y6586">
        <v>0</v>
      </c>
    </row>
    <row r="6587" spans="1:26" x14ac:dyDescent="0.25">
      <c r="A6587">
        <v>6592</v>
      </c>
      <c r="B6587" t="s">
        <v>10033</v>
      </c>
      <c r="C6587" s="1">
        <v>43612.611111111109</v>
      </c>
      <c r="D6587" t="s">
        <v>50</v>
      </c>
      <c r="E6587" t="s">
        <v>51</v>
      </c>
      <c r="F6587" t="s">
        <v>22</v>
      </c>
      <c r="G6587" t="s">
        <v>7470</v>
      </c>
      <c r="H6587">
        <v>1</v>
      </c>
      <c r="I6587">
        <v>1</v>
      </c>
      <c r="J6587">
        <v>2</v>
      </c>
      <c r="K6587">
        <v>1</v>
      </c>
      <c r="L6587">
        <v>10</v>
      </c>
      <c r="M6587">
        <v>15</v>
      </c>
      <c r="N6587">
        <v>0</v>
      </c>
      <c r="O6587">
        <v>35</v>
      </c>
      <c r="P6587">
        <v>0</v>
      </c>
      <c r="S6587" t="s">
        <v>598</v>
      </c>
      <c r="T6587" t="s">
        <v>10027</v>
      </c>
      <c r="U6587" s="1">
        <v>44532.056296296294</v>
      </c>
      <c r="V6587" t="s">
        <v>109</v>
      </c>
      <c r="W6587" s="1">
        <v>44739.753703703704</v>
      </c>
      <c r="X6587" t="s">
        <v>5699</v>
      </c>
      <c r="Y6587">
        <v>0</v>
      </c>
    </row>
    <row r="6588" spans="1:26" x14ac:dyDescent="0.25">
      <c r="A6588">
        <v>6593</v>
      </c>
      <c r="B6588" t="s">
        <v>10034</v>
      </c>
      <c r="C6588" s="1">
        <v>43612.611111111109</v>
      </c>
      <c r="D6588" t="s">
        <v>50</v>
      </c>
      <c r="E6588" t="s">
        <v>51</v>
      </c>
      <c r="F6588" t="s">
        <v>22</v>
      </c>
      <c r="G6588" t="s">
        <v>7470</v>
      </c>
      <c r="H6588">
        <v>1</v>
      </c>
      <c r="I6588">
        <v>2</v>
      </c>
      <c r="J6588">
        <v>10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8996</v>
      </c>
      <c r="S6588" t="s">
        <v>10035</v>
      </c>
      <c r="T6588" t="s">
        <v>10036</v>
      </c>
      <c r="U6588" s="1">
        <v>44532.056296296294</v>
      </c>
      <c r="V6588" t="s">
        <v>109</v>
      </c>
      <c r="W6588" s="1">
        <v>44739.753703703704</v>
      </c>
      <c r="X6588" t="s">
        <v>5699</v>
      </c>
      <c r="Y6588">
        <v>0</v>
      </c>
    </row>
    <row r="6589" spans="1:26" x14ac:dyDescent="0.25">
      <c r="A6589">
        <v>6594</v>
      </c>
      <c r="B6589" t="s">
        <v>10037</v>
      </c>
      <c r="C6589" s="1">
        <v>43612.611111111109</v>
      </c>
      <c r="D6589" t="s">
        <v>50</v>
      </c>
      <c r="E6589" t="s">
        <v>51</v>
      </c>
      <c r="F6589" t="s">
        <v>22</v>
      </c>
      <c r="G6589" t="s">
        <v>7470</v>
      </c>
      <c r="H6589">
        <v>1</v>
      </c>
      <c r="I6589">
        <v>2</v>
      </c>
      <c r="J6589">
        <v>10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5593</v>
      </c>
      <c r="S6589" t="s">
        <v>7331</v>
      </c>
      <c r="T6589" t="s">
        <v>10036</v>
      </c>
      <c r="U6589" s="1">
        <v>44532.056296296294</v>
      </c>
      <c r="V6589" t="s">
        <v>109</v>
      </c>
      <c r="W6589" s="1">
        <v>44739.753703703704</v>
      </c>
      <c r="X6589" t="s">
        <v>5699</v>
      </c>
      <c r="Y6589">
        <v>0</v>
      </c>
    </row>
    <row r="6590" spans="1:26" x14ac:dyDescent="0.25">
      <c r="A6590">
        <v>6595</v>
      </c>
      <c r="B6590" t="s">
        <v>10038</v>
      </c>
      <c r="C6590" s="1">
        <v>43612.611111111109</v>
      </c>
      <c r="D6590" t="s">
        <v>50</v>
      </c>
      <c r="E6590" t="s">
        <v>51</v>
      </c>
      <c r="F6590" t="s">
        <v>22</v>
      </c>
      <c r="G6590" t="s">
        <v>7470</v>
      </c>
      <c r="H6590">
        <v>1</v>
      </c>
      <c r="I6590">
        <v>2</v>
      </c>
      <c r="J6590">
        <v>10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10039</v>
      </c>
      <c r="S6590" t="s">
        <v>10040</v>
      </c>
      <c r="T6590" t="s">
        <v>10036</v>
      </c>
      <c r="U6590" s="1">
        <v>44532.056296296294</v>
      </c>
      <c r="V6590" t="s">
        <v>109</v>
      </c>
      <c r="W6590" s="1">
        <v>44739.753703703704</v>
      </c>
      <c r="X6590" t="s">
        <v>5699</v>
      </c>
      <c r="Y6590">
        <v>0</v>
      </c>
    </row>
    <row r="6591" spans="1:26" x14ac:dyDescent="0.25">
      <c r="A6591">
        <v>6596</v>
      </c>
      <c r="B6591" t="s">
        <v>10041</v>
      </c>
      <c r="C6591" s="1">
        <v>43612.611111111109</v>
      </c>
      <c r="D6591" t="s">
        <v>50</v>
      </c>
      <c r="E6591" t="s">
        <v>51</v>
      </c>
      <c r="F6591" t="s">
        <v>22</v>
      </c>
      <c r="G6591" t="s">
        <v>7470</v>
      </c>
      <c r="H6591">
        <v>1</v>
      </c>
      <c r="I6591">
        <v>2</v>
      </c>
      <c r="J6591">
        <v>10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10042</v>
      </c>
      <c r="S6591" t="s">
        <v>10043</v>
      </c>
      <c r="T6591" t="s">
        <v>10036</v>
      </c>
      <c r="U6591" s="1">
        <v>44532.056296296294</v>
      </c>
      <c r="V6591" t="s">
        <v>109</v>
      </c>
      <c r="W6591" s="1">
        <v>44739.753703703704</v>
      </c>
      <c r="X6591" t="s">
        <v>5699</v>
      </c>
      <c r="Y6591">
        <v>0</v>
      </c>
    </row>
    <row r="6592" spans="1:26" x14ac:dyDescent="0.25">
      <c r="A6592">
        <v>6597</v>
      </c>
      <c r="B6592" t="s">
        <v>10044</v>
      </c>
      <c r="C6592" s="1">
        <v>43612.611111111109</v>
      </c>
      <c r="D6592" t="s">
        <v>50</v>
      </c>
      <c r="E6592" t="s">
        <v>51</v>
      </c>
      <c r="F6592" t="s">
        <v>22</v>
      </c>
      <c r="G6592" t="s">
        <v>7470</v>
      </c>
      <c r="H6592">
        <v>1</v>
      </c>
      <c r="I6592">
        <v>2</v>
      </c>
      <c r="J6592">
        <v>10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5225</v>
      </c>
      <c r="S6592" t="s">
        <v>7387</v>
      </c>
      <c r="T6592" t="s">
        <v>10036</v>
      </c>
      <c r="U6592" s="1">
        <v>44532.056296296294</v>
      </c>
      <c r="V6592" t="s">
        <v>109</v>
      </c>
      <c r="W6592" s="1">
        <v>44739.753703703704</v>
      </c>
      <c r="X6592" t="s">
        <v>5699</v>
      </c>
      <c r="Y6592">
        <v>0</v>
      </c>
    </row>
    <row r="6593" spans="1:25" x14ac:dyDescent="0.25">
      <c r="A6593">
        <v>6598</v>
      </c>
      <c r="B6593" t="s">
        <v>10045</v>
      </c>
      <c r="C6593" s="1">
        <v>43612.611111111109</v>
      </c>
      <c r="D6593" t="s">
        <v>50</v>
      </c>
      <c r="E6593" t="s">
        <v>51</v>
      </c>
      <c r="F6593" t="s">
        <v>22</v>
      </c>
      <c r="G6593" t="s">
        <v>7470</v>
      </c>
      <c r="H6593">
        <v>1</v>
      </c>
      <c r="I6593">
        <v>2</v>
      </c>
      <c r="J6593">
        <v>10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1634</v>
      </c>
      <c r="S6593" t="s">
        <v>1723</v>
      </c>
      <c r="T6593" t="s">
        <v>10036</v>
      </c>
      <c r="U6593" s="1">
        <v>44532.056296296294</v>
      </c>
      <c r="V6593" t="s">
        <v>109</v>
      </c>
      <c r="W6593" s="1">
        <v>44739.753703703704</v>
      </c>
      <c r="X6593" t="s">
        <v>5699</v>
      </c>
      <c r="Y6593">
        <v>0</v>
      </c>
    </row>
    <row r="6594" spans="1:25" x14ac:dyDescent="0.25">
      <c r="A6594">
        <v>6599</v>
      </c>
      <c r="B6594" t="s">
        <v>10046</v>
      </c>
      <c r="C6594" s="1">
        <v>43612.611111111109</v>
      </c>
      <c r="D6594" t="s">
        <v>50</v>
      </c>
      <c r="E6594" t="s">
        <v>51</v>
      </c>
      <c r="F6594" t="s">
        <v>22</v>
      </c>
      <c r="G6594" t="s">
        <v>7470</v>
      </c>
      <c r="H6594">
        <v>1</v>
      </c>
      <c r="I6594">
        <v>2</v>
      </c>
      <c r="J6594">
        <v>10</v>
      </c>
      <c r="K6594">
        <v>0</v>
      </c>
      <c r="L6594">
        <v>20</v>
      </c>
      <c r="M6594">
        <v>10</v>
      </c>
      <c r="N6594">
        <v>0</v>
      </c>
      <c r="O6594">
        <v>33</v>
      </c>
      <c r="P6594">
        <v>0</v>
      </c>
      <c r="Q6594" t="s">
        <v>2162</v>
      </c>
      <c r="S6594" t="s">
        <v>2431</v>
      </c>
      <c r="T6594" t="s">
        <v>10036</v>
      </c>
      <c r="U6594" s="1">
        <v>44532.056296296294</v>
      </c>
      <c r="V6594" t="s">
        <v>109</v>
      </c>
      <c r="W6594" s="1">
        <v>44739.753703703704</v>
      </c>
      <c r="X6594" t="s">
        <v>5699</v>
      </c>
      <c r="Y6594">
        <v>0</v>
      </c>
    </row>
    <row r="6595" spans="1:25" x14ac:dyDescent="0.25">
      <c r="A6595">
        <v>6600</v>
      </c>
      <c r="B6595" t="s">
        <v>10047</v>
      </c>
      <c r="C6595" s="1">
        <v>43612.611111111109</v>
      </c>
      <c r="D6595" t="s">
        <v>50</v>
      </c>
      <c r="E6595" t="s">
        <v>51</v>
      </c>
      <c r="F6595" t="s">
        <v>22</v>
      </c>
      <c r="G6595" t="s">
        <v>7470</v>
      </c>
      <c r="H6595">
        <v>1</v>
      </c>
      <c r="I6595">
        <v>3</v>
      </c>
      <c r="J6595">
        <v>20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7314</v>
      </c>
      <c r="S6595" t="s">
        <v>7315</v>
      </c>
      <c r="T6595" t="s">
        <v>10048</v>
      </c>
      <c r="U6595" s="1">
        <v>44532.056296296294</v>
      </c>
      <c r="V6595" t="s">
        <v>109</v>
      </c>
      <c r="W6595" s="1">
        <v>44739.753703703704</v>
      </c>
      <c r="X6595" t="s">
        <v>5699</v>
      </c>
      <c r="Y6595">
        <v>0</v>
      </c>
    </row>
    <row r="6596" spans="1:25" x14ac:dyDescent="0.25">
      <c r="A6596">
        <v>6601</v>
      </c>
      <c r="B6596" t="s">
        <v>10049</v>
      </c>
      <c r="C6596" s="1">
        <v>43612.611111111109</v>
      </c>
      <c r="D6596" t="s">
        <v>50</v>
      </c>
      <c r="E6596" t="s">
        <v>51</v>
      </c>
      <c r="F6596" t="s">
        <v>22</v>
      </c>
      <c r="G6596" t="s">
        <v>7470</v>
      </c>
      <c r="H6596">
        <v>1</v>
      </c>
      <c r="I6596">
        <v>3</v>
      </c>
      <c r="J6596">
        <v>20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8996</v>
      </c>
      <c r="S6596" t="s">
        <v>10035</v>
      </c>
      <c r="T6596" t="s">
        <v>10048</v>
      </c>
      <c r="U6596" s="1">
        <v>44532.056296296294</v>
      </c>
      <c r="V6596" t="s">
        <v>109</v>
      </c>
      <c r="W6596" s="1">
        <v>44739.753703703704</v>
      </c>
      <c r="X6596" t="s">
        <v>5699</v>
      </c>
      <c r="Y6596">
        <v>0</v>
      </c>
    </row>
    <row r="6597" spans="1:25" x14ac:dyDescent="0.25">
      <c r="A6597">
        <v>6602</v>
      </c>
      <c r="B6597" t="s">
        <v>10050</v>
      </c>
      <c r="C6597" s="1">
        <v>43612.611111111109</v>
      </c>
      <c r="D6597" t="s">
        <v>50</v>
      </c>
      <c r="E6597" t="s">
        <v>51</v>
      </c>
      <c r="F6597" t="s">
        <v>22</v>
      </c>
      <c r="G6597" t="s">
        <v>7470</v>
      </c>
      <c r="H6597">
        <v>1</v>
      </c>
      <c r="I6597">
        <v>3</v>
      </c>
      <c r="J6597">
        <v>20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3300</v>
      </c>
      <c r="S6597" t="s">
        <v>10031</v>
      </c>
      <c r="T6597" t="s">
        <v>10048</v>
      </c>
      <c r="U6597" s="1">
        <v>44532.056296296294</v>
      </c>
      <c r="V6597" t="s">
        <v>109</v>
      </c>
      <c r="W6597" s="1">
        <v>44739.753703703704</v>
      </c>
      <c r="X6597" t="s">
        <v>5699</v>
      </c>
      <c r="Y6597">
        <v>0</v>
      </c>
    </row>
    <row r="6598" spans="1:25" x14ac:dyDescent="0.25">
      <c r="A6598">
        <v>6603</v>
      </c>
      <c r="B6598" t="s">
        <v>10051</v>
      </c>
      <c r="C6598" s="1">
        <v>43612.611111111109</v>
      </c>
      <c r="D6598" t="s">
        <v>50</v>
      </c>
      <c r="E6598" t="s">
        <v>51</v>
      </c>
      <c r="F6598" t="s">
        <v>22</v>
      </c>
      <c r="G6598" t="s">
        <v>7470</v>
      </c>
      <c r="H6598">
        <v>1</v>
      </c>
      <c r="I6598">
        <v>3</v>
      </c>
      <c r="J6598">
        <v>20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1267</v>
      </c>
      <c r="S6598" t="s">
        <v>1606</v>
      </c>
      <c r="T6598" t="s">
        <v>10048</v>
      </c>
      <c r="U6598" s="1">
        <v>44532.056296296294</v>
      </c>
      <c r="V6598" t="s">
        <v>109</v>
      </c>
      <c r="W6598" s="1">
        <v>44739.753703703704</v>
      </c>
      <c r="X6598" t="s">
        <v>5699</v>
      </c>
      <c r="Y6598">
        <v>0</v>
      </c>
    </row>
    <row r="6599" spans="1:25" x14ac:dyDescent="0.25">
      <c r="A6599">
        <v>6604</v>
      </c>
      <c r="B6599" t="s">
        <v>10052</v>
      </c>
      <c r="C6599" s="1">
        <v>43612.611111111109</v>
      </c>
      <c r="D6599" t="s">
        <v>50</v>
      </c>
      <c r="E6599" t="s">
        <v>51</v>
      </c>
      <c r="F6599" t="s">
        <v>22</v>
      </c>
      <c r="G6599" t="s">
        <v>7470</v>
      </c>
      <c r="H6599">
        <v>1</v>
      </c>
      <c r="I6599">
        <v>3</v>
      </c>
      <c r="J6599">
        <v>20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10039</v>
      </c>
      <c r="S6599" t="s">
        <v>10040</v>
      </c>
      <c r="T6599" t="s">
        <v>10048</v>
      </c>
      <c r="U6599" s="1">
        <v>44532.056296296294</v>
      </c>
      <c r="V6599" t="s">
        <v>109</v>
      </c>
      <c r="W6599" s="1">
        <v>44739.753703703704</v>
      </c>
      <c r="X6599" t="s">
        <v>5699</v>
      </c>
      <c r="Y6599">
        <v>0</v>
      </c>
    </row>
    <row r="6600" spans="1:25" x14ac:dyDescent="0.25">
      <c r="A6600">
        <v>6605</v>
      </c>
      <c r="B6600" t="s">
        <v>10053</v>
      </c>
      <c r="C6600" s="1">
        <v>43612.611111111109</v>
      </c>
      <c r="D6600" t="s">
        <v>50</v>
      </c>
      <c r="E6600" t="s">
        <v>51</v>
      </c>
      <c r="F6600" t="s">
        <v>22</v>
      </c>
      <c r="G6600" t="s">
        <v>7470</v>
      </c>
      <c r="H6600">
        <v>1</v>
      </c>
      <c r="I6600">
        <v>3</v>
      </c>
      <c r="J6600">
        <v>20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2437</v>
      </c>
      <c r="S6600" t="s">
        <v>7353</v>
      </c>
      <c r="T6600" t="s">
        <v>10048</v>
      </c>
      <c r="U6600" s="1">
        <v>44532.056296296294</v>
      </c>
      <c r="V6600" t="s">
        <v>109</v>
      </c>
      <c r="W6600" s="1">
        <v>44739.753703703704</v>
      </c>
      <c r="X6600" t="s">
        <v>5699</v>
      </c>
      <c r="Y6600">
        <v>0</v>
      </c>
    </row>
    <row r="6601" spans="1:25" x14ac:dyDescent="0.25">
      <c r="A6601">
        <v>6606</v>
      </c>
      <c r="B6601" t="s">
        <v>10054</v>
      </c>
      <c r="C6601" s="1">
        <v>43612.611111111109</v>
      </c>
      <c r="D6601" t="s">
        <v>50</v>
      </c>
      <c r="E6601" t="s">
        <v>51</v>
      </c>
      <c r="F6601" t="s">
        <v>22</v>
      </c>
      <c r="G6601" t="s">
        <v>7470</v>
      </c>
      <c r="H6601">
        <v>1</v>
      </c>
      <c r="I6601">
        <v>3</v>
      </c>
      <c r="J6601">
        <v>20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1634</v>
      </c>
      <c r="S6601" t="s">
        <v>1723</v>
      </c>
      <c r="T6601" t="s">
        <v>10048</v>
      </c>
      <c r="U6601" s="1">
        <v>44532.056296296294</v>
      </c>
      <c r="V6601" t="s">
        <v>109</v>
      </c>
      <c r="W6601" s="1">
        <v>44739.753703703704</v>
      </c>
      <c r="X6601" t="s">
        <v>5699</v>
      </c>
      <c r="Y6601">
        <v>0</v>
      </c>
    </row>
    <row r="6602" spans="1:25" x14ac:dyDescent="0.25">
      <c r="A6602">
        <v>6607</v>
      </c>
      <c r="B6602" t="s">
        <v>10055</v>
      </c>
      <c r="C6602" s="1">
        <v>43612.611111111109</v>
      </c>
      <c r="D6602" t="s">
        <v>50</v>
      </c>
      <c r="E6602" t="s">
        <v>51</v>
      </c>
      <c r="F6602" t="s">
        <v>22</v>
      </c>
      <c r="G6602" t="s">
        <v>7470</v>
      </c>
      <c r="H6602">
        <v>1</v>
      </c>
      <c r="I6602">
        <v>3</v>
      </c>
      <c r="J6602">
        <v>20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1970</v>
      </c>
      <c r="S6602" t="s">
        <v>1989</v>
      </c>
      <c r="T6602" t="s">
        <v>10048</v>
      </c>
      <c r="U6602" s="1">
        <v>44532.056296296294</v>
      </c>
      <c r="V6602" t="s">
        <v>109</v>
      </c>
      <c r="W6602" s="1">
        <v>44739.753703703704</v>
      </c>
      <c r="X6602" t="s">
        <v>5699</v>
      </c>
      <c r="Y6602">
        <v>0</v>
      </c>
    </row>
    <row r="6603" spans="1:25" x14ac:dyDescent="0.25">
      <c r="A6603">
        <v>6608</v>
      </c>
      <c r="B6603" t="s">
        <v>10056</v>
      </c>
      <c r="C6603" s="1">
        <v>43612.611111111109</v>
      </c>
      <c r="D6603" t="s">
        <v>50</v>
      </c>
      <c r="E6603" t="s">
        <v>51</v>
      </c>
      <c r="F6603" t="s">
        <v>22</v>
      </c>
      <c r="G6603" t="s">
        <v>7470</v>
      </c>
      <c r="H6603">
        <v>1</v>
      </c>
      <c r="I6603">
        <v>3</v>
      </c>
      <c r="J6603">
        <v>20</v>
      </c>
      <c r="K6603">
        <v>0</v>
      </c>
      <c r="L6603">
        <v>30</v>
      </c>
      <c r="M6603">
        <v>10</v>
      </c>
      <c r="N6603">
        <v>0</v>
      </c>
      <c r="O6603">
        <v>45</v>
      </c>
      <c r="P6603">
        <v>0</v>
      </c>
      <c r="Q6603" t="s">
        <v>1320</v>
      </c>
      <c r="S6603" t="s">
        <v>4481</v>
      </c>
      <c r="T6603" t="s">
        <v>10048</v>
      </c>
      <c r="U6603" s="1">
        <v>44532.056296296294</v>
      </c>
      <c r="V6603" t="s">
        <v>109</v>
      </c>
      <c r="W6603" s="1">
        <v>44739.753703703704</v>
      </c>
      <c r="X6603" t="s">
        <v>5699</v>
      </c>
      <c r="Y6603">
        <v>0</v>
      </c>
    </row>
    <row r="6604" spans="1:25" x14ac:dyDescent="0.25">
      <c r="A6604">
        <v>6609</v>
      </c>
      <c r="B6604" t="s">
        <v>10057</v>
      </c>
      <c r="C6604" s="1">
        <v>43612.611111111109</v>
      </c>
      <c r="D6604" t="s">
        <v>50</v>
      </c>
      <c r="E6604" t="s">
        <v>51</v>
      </c>
      <c r="F6604" t="s">
        <v>22</v>
      </c>
      <c r="G6604" t="s">
        <v>7470</v>
      </c>
      <c r="H6604">
        <v>1</v>
      </c>
      <c r="I6604">
        <v>4</v>
      </c>
      <c r="J6604">
        <v>30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2372</v>
      </c>
      <c r="S6604" t="s">
        <v>10029</v>
      </c>
      <c r="T6604" t="s">
        <v>10058</v>
      </c>
      <c r="U6604" s="1">
        <v>44532.056296296294</v>
      </c>
      <c r="V6604" t="s">
        <v>109</v>
      </c>
      <c r="W6604" s="1">
        <v>44739.753703703704</v>
      </c>
      <c r="X6604" t="s">
        <v>5699</v>
      </c>
      <c r="Y6604">
        <v>0</v>
      </c>
    </row>
    <row r="6605" spans="1:25" x14ac:dyDescent="0.25">
      <c r="A6605">
        <v>6610</v>
      </c>
      <c r="B6605" t="s">
        <v>10059</v>
      </c>
      <c r="C6605" s="1">
        <v>43612.611111111109</v>
      </c>
      <c r="D6605" t="s">
        <v>50</v>
      </c>
      <c r="E6605" t="s">
        <v>51</v>
      </c>
      <c r="F6605" t="s">
        <v>22</v>
      </c>
      <c r="G6605" t="s">
        <v>7470</v>
      </c>
      <c r="H6605">
        <v>1</v>
      </c>
      <c r="I6605">
        <v>4</v>
      </c>
      <c r="J6605">
        <v>30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10060</v>
      </c>
      <c r="S6605" t="s">
        <v>10061</v>
      </c>
      <c r="T6605" t="s">
        <v>10058</v>
      </c>
      <c r="U6605" s="1">
        <v>44532.056296296294</v>
      </c>
      <c r="V6605" t="s">
        <v>109</v>
      </c>
      <c r="W6605" s="1">
        <v>44739.753703703704</v>
      </c>
      <c r="X6605" t="s">
        <v>5699</v>
      </c>
      <c r="Y6605">
        <v>0</v>
      </c>
    </row>
    <row r="6606" spans="1:25" x14ac:dyDescent="0.25">
      <c r="A6606">
        <v>6611</v>
      </c>
      <c r="B6606" t="s">
        <v>10062</v>
      </c>
      <c r="C6606" s="1">
        <v>43612.611111111109</v>
      </c>
      <c r="D6606" t="s">
        <v>50</v>
      </c>
      <c r="E6606" t="s">
        <v>51</v>
      </c>
      <c r="F6606" t="s">
        <v>22</v>
      </c>
      <c r="G6606" t="s">
        <v>7470</v>
      </c>
      <c r="H6606">
        <v>1</v>
      </c>
      <c r="I6606">
        <v>4</v>
      </c>
      <c r="J6606">
        <v>30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1267</v>
      </c>
      <c r="S6606" t="s">
        <v>1606</v>
      </c>
      <c r="T6606" t="s">
        <v>10058</v>
      </c>
      <c r="U6606" s="1">
        <v>44532.056296296294</v>
      </c>
      <c r="V6606" t="s">
        <v>109</v>
      </c>
      <c r="W6606" s="1">
        <v>44739.753703703704</v>
      </c>
      <c r="X6606" t="s">
        <v>5699</v>
      </c>
      <c r="Y6606">
        <v>0</v>
      </c>
    </row>
    <row r="6607" spans="1:25" x14ac:dyDescent="0.25">
      <c r="A6607">
        <v>6612</v>
      </c>
      <c r="B6607" t="s">
        <v>10063</v>
      </c>
      <c r="C6607" s="1">
        <v>43612.611111111109</v>
      </c>
      <c r="D6607" t="s">
        <v>50</v>
      </c>
      <c r="E6607" t="s">
        <v>51</v>
      </c>
      <c r="F6607" t="s">
        <v>22</v>
      </c>
      <c r="G6607" t="s">
        <v>7470</v>
      </c>
      <c r="H6607">
        <v>1</v>
      </c>
      <c r="I6607">
        <v>4</v>
      </c>
      <c r="J6607">
        <v>30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10039</v>
      </c>
      <c r="S6607" t="s">
        <v>10040</v>
      </c>
      <c r="T6607" t="s">
        <v>10058</v>
      </c>
      <c r="U6607" s="1">
        <v>44532.056296296294</v>
      </c>
      <c r="V6607" t="s">
        <v>109</v>
      </c>
      <c r="W6607" s="1">
        <v>44739.753703703704</v>
      </c>
      <c r="X6607" t="s">
        <v>5699</v>
      </c>
      <c r="Y6607">
        <v>0</v>
      </c>
    </row>
    <row r="6608" spans="1:25" x14ac:dyDescent="0.25">
      <c r="A6608">
        <v>6613</v>
      </c>
      <c r="B6608" t="s">
        <v>10064</v>
      </c>
      <c r="C6608" s="1">
        <v>43612.611111111109</v>
      </c>
      <c r="D6608" t="s">
        <v>50</v>
      </c>
      <c r="E6608" t="s">
        <v>51</v>
      </c>
      <c r="F6608" t="s">
        <v>22</v>
      </c>
      <c r="G6608" t="s">
        <v>7470</v>
      </c>
      <c r="H6608">
        <v>1</v>
      </c>
      <c r="I6608">
        <v>4</v>
      </c>
      <c r="J6608">
        <v>30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2437</v>
      </c>
      <c r="S6608" t="s">
        <v>7353</v>
      </c>
      <c r="T6608" t="s">
        <v>10058</v>
      </c>
      <c r="U6608" s="1">
        <v>44532.056296296294</v>
      </c>
      <c r="V6608" t="s">
        <v>109</v>
      </c>
      <c r="W6608" s="1">
        <v>44739.753703703704</v>
      </c>
      <c r="X6608" t="s">
        <v>5699</v>
      </c>
      <c r="Y6608">
        <v>0</v>
      </c>
    </row>
    <row r="6609" spans="1:25" x14ac:dyDescent="0.25">
      <c r="A6609">
        <v>6614</v>
      </c>
      <c r="B6609" t="s">
        <v>10065</v>
      </c>
      <c r="C6609" s="1">
        <v>43612.611111111109</v>
      </c>
      <c r="D6609" t="s">
        <v>50</v>
      </c>
      <c r="E6609" t="s">
        <v>51</v>
      </c>
      <c r="F6609" t="s">
        <v>22</v>
      </c>
      <c r="G6609" t="s">
        <v>7470</v>
      </c>
      <c r="H6609">
        <v>1</v>
      </c>
      <c r="I6609">
        <v>4</v>
      </c>
      <c r="J6609">
        <v>30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1634</v>
      </c>
      <c r="S6609" t="s">
        <v>1723</v>
      </c>
      <c r="T6609" t="s">
        <v>10058</v>
      </c>
      <c r="U6609" s="1">
        <v>44532.056296296294</v>
      </c>
      <c r="V6609" t="s">
        <v>109</v>
      </c>
      <c r="W6609" s="1">
        <v>44739.753703703704</v>
      </c>
      <c r="X6609" t="s">
        <v>5699</v>
      </c>
      <c r="Y6609">
        <v>0</v>
      </c>
    </row>
    <row r="6610" spans="1:25" x14ac:dyDescent="0.25">
      <c r="A6610">
        <v>6615</v>
      </c>
      <c r="B6610" t="s">
        <v>10066</v>
      </c>
      <c r="C6610" s="1">
        <v>43612.611111111109</v>
      </c>
      <c r="D6610" t="s">
        <v>50</v>
      </c>
      <c r="E6610" t="s">
        <v>51</v>
      </c>
      <c r="F6610" t="s">
        <v>22</v>
      </c>
      <c r="G6610" t="s">
        <v>7470</v>
      </c>
      <c r="H6610">
        <v>1</v>
      </c>
      <c r="I6610">
        <v>4</v>
      </c>
      <c r="J6610">
        <v>30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1970</v>
      </c>
      <c r="S6610" t="s">
        <v>1989</v>
      </c>
      <c r="T6610" t="s">
        <v>10058</v>
      </c>
      <c r="U6610" s="1">
        <v>44532.056296296294</v>
      </c>
      <c r="V6610" t="s">
        <v>109</v>
      </c>
      <c r="W6610" s="1">
        <v>44739.753703703704</v>
      </c>
      <c r="X6610" t="s">
        <v>5699</v>
      </c>
      <c r="Y6610">
        <v>0</v>
      </c>
    </row>
    <row r="6611" spans="1:25" x14ac:dyDescent="0.25">
      <c r="A6611">
        <v>6616</v>
      </c>
      <c r="B6611" t="s">
        <v>10067</v>
      </c>
      <c r="C6611" s="1">
        <v>43612.611111111109</v>
      </c>
      <c r="D6611" t="s">
        <v>50</v>
      </c>
      <c r="E6611" t="s">
        <v>51</v>
      </c>
      <c r="F6611" t="s">
        <v>22</v>
      </c>
      <c r="G6611" t="s">
        <v>7470</v>
      </c>
      <c r="H6611">
        <v>1</v>
      </c>
      <c r="I6611">
        <v>4</v>
      </c>
      <c r="J6611">
        <v>30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10060</v>
      </c>
      <c r="S6611" t="s">
        <v>10061</v>
      </c>
      <c r="T6611" t="s">
        <v>10058</v>
      </c>
      <c r="U6611" s="1">
        <v>44532.056296296294</v>
      </c>
      <c r="V6611" t="s">
        <v>109</v>
      </c>
      <c r="W6611" s="1">
        <v>44739.753703703704</v>
      </c>
      <c r="X6611" t="s">
        <v>5699</v>
      </c>
      <c r="Y6611">
        <v>0</v>
      </c>
    </row>
    <row r="6612" spans="1:25" x14ac:dyDescent="0.25">
      <c r="A6612">
        <v>6617</v>
      </c>
      <c r="B6612" t="s">
        <v>10068</v>
      </c>
      <c r="C6612" s="1">
        <v>43612.611111111109</v>
      </c>
      <c r="D6612" t="s">
        <v>50</v>
      </c>
      <c r="E6612" t="s">
        <v>51</v>
      </c>
      <c r="F6612" t="s">
        <v>22</v>
      </c>
      <c r="G6612" t="s">
        <v>7470</v>
      </c>
      <c r="H6612">
        <v>1</v>
      </c>
      <c r="I6612">
        <v>4</v>
      </c>
      <c r="J6612">
        <v>30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1320</v>
      </c>
      <c r="S6612" t="s">
        <v>4481</v>
      </c>
      <c r="T6612" t="s">
        <v>10058</v>
      </c>
      <c r="U6612" s="1">
        <v>44532.056296296294</v>
      </c>
      <c r="V6612" t="s">
        <v>109</v>
      </c>
      <c r="W6612" s="1">
        <v>44739.753703703704</v>
      </c>
      <c r="X6612" t="s">
        <v>5699</v>
      </c>
      <c r="Y6612">
        <v>0</v>
      </c>
    </row>
    <row r="6613" spans="1:25" x14ac:dyDescent="0.25">
      <c r="A6613">
        <v>6618</v>
      </c>
      <c r="B6613" t="s">
        <v>10069</v>
      </c>
      <c r="C6613" s="1">
        <v>43612.611111111109</v>
      </c>
      <c r="D6613" t="s">
        <v>50</v>
      </c>
      <c r="E6613" t="s">
        <v>51</v>
      </c>
      <c r="F6613" t="s">
        <v>22</v>
      </c>
      <c r="G6613" t="s">
        <v>7470</v>
      </c>
      <c r="H6613">
        <v>1</v>
      </c>
      <c r="I6613">
        <v>4</v>
      </c>
      <c r="J6613">
        <v>30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1927</v>
      </c>
      <c r="S6613" t="s">
        <v>10070</v>
      </c>
      <c r="T6613" t="s">
        <v>10058</v>
      </c>
      <c r="U6613" s="1">
        <v>44532.056296296294</v>
      </c>
      <c r="V6613" t="s">
        <v>109</v>
      </c>
      <c r="W6613" s="1">
        <v>44739.753703703704</v>
      </c>
      <c r="X6613" t="s">
        <v>5699</v>
      </c>
      <c r="Y6613">
        <v>0</v>
      </c>
    </row>
    <row r="6614" spans="1:25" x14ac:dyDescent="0.25">
      <c r="A6614">
        <v>6619</v>
      </c>
      <c r="B6614" t="s">
        <v>10071</v>
      </c>
      <c r="C6614" s="1">
        <v>43612.611111111109</v>
      </c>
      <c r="D6614" t="s">
        <v>50</v>
      </c>
      <c r="E6614" t="s">
        <v>51</v>
      </c>
      <c r="F6614" t="s">
        <v>22</v>
      </c>
      <c r="G6614" t="s">
        <v>7470</v>
      </c>
      <c r="H6614">
        <v>1</v>
      </c>
      <c r="I6614">
        <v>4</v>
      </c>
      <c r="J6614">
        <v>30</v>
      </c>
      <c r="K6614">
        <v>0</v>
      </c>
      <c r="L6614">
        <v>40</v>
      </c>
      <c r="M6614">
        <v>5</v>
      </c>
      <c r="N6614">
        <v>0</v>
      </c>
      <c r="O6614">
        <v>45</v>
      </c>
      <c r="P6614">
        <v>0</v>
      </c>
      <c r="Q6614" t="s">
        <v>5123</v>
      </c>
      <c r="S6614" t="s">
        <v>5478</v>
      </c>
      <c r="T6614" t="s">
        <v>10058</v>
      </c>
      <c r="U6614" s="1">
        <v>44532.056296296294</v>
      </c>
      <c r="V6614" t="s">
        <v>109</v>
      </c>
      <c r="W6614" s="1">
        <v>44739.753703703704</v>
      </c>
      <c r="X6614" t="s">
        <v>5699</v>
      </c>
      <c r="Y6614">
        <v>0</v>
      </c>
    </row>
    <row r="6615" spans="1:25" x14ac:dyDescent="0.25">
      <c r="A6615">
        <v>6620</v>
      </c>
      <c r="B6615" t="s">
        <v>10072</v>
      </c>
      <c r="C6615" s="1">
        <v>43612.611111111109</v>
      </c>
      <c r="D6615" t="s">
        <v>50</v>
      </c>
      <c r="E6615" t="s">
        <v>51</v>
      </c>
      <c r="F6615" t="s">
        <v>22</v>
      </c>
      <c r="G6615" t="s">
        <v>7470</v>
      </c>
      <c r="H6615">
        <v>1</v>
      </c>
      <c r="I6615">
        <v>5</v>
      </c>
      <c r="J6615">
        <v>38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2372</v>
      </c>
      <c r="S6615" t="s">
        <v>10029</v>
      </c>
      <c r="T6615" t="s">
        <v>10073</v>
      </c>
      <c r="U6615" s="1">
        <v>44532.056296296294</v>
      </c>
      <c r="V6615" t="s">
        <v>109</v>
      </c>
      <c r="W6615" s="1">
        <v>44739.753703703704</v>
      </c>
      <c r="X6615" t="s">
        <v>5699</v>
      </c>
      <c r="Y6615">
        <v>0</v>
      </c>
    </row>
    <row r="6616" spans="1:25" x14ac:dyDescent="0.25">
      <c r="A6616">
        <v>6621</v>
      </c>
      <c r="B6616" t="s">
        <v>10074</v>
      </c>
      <c r="C6616" s="1">
        <v>43612.611111111109</v>
      </c>
      <c r="D6616" t="s">
        <v>50</v>
      </c>
      <c r="E6616" t="s">
        <v>51</v>
      </c>
      <c r="F6616" t="s">
        <v>22</v>
      </c>
      <c r="G6616" t="s">
        <v>7470</v>
      </c>
      <c r="H6616">
        <v>1</v>
      </c>
      <c r="I6616">
        <v>5</v>
      </c>
      <c r="J6616">
        <v>38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3300</v>
      </c>
      <c r="S6616" t="s">
        <v>10031</v>
      </c>
      <c r="T6616" t="s">
        <v>10073</v>
      </c>
      <c r="U6616" s="1">
        <v>44532.056296296294</v>
      </c>
      <c r="V6616" t="s">
        <v>109</v>
      </c>
      <c r="W6616" s="1">
        <v>44739.753703703704</v>
      </c>
      <c r="X6616" t="s">
        <v>5699</v>
      </c>
      <c r="Y6616">
        <v>0</v>
      </c>
    </row>
    <row r="6617" spans="1:25" x14ac:dyDescent="0.25">
      <c r="A6617">
        <v>6622</v>
      </c>
      <c r="B6617" t="s">
        <v>10075</v>
      </c>
      <c r="C6617" s="1">
        <v>43612.611111111109</v>
      </c>
      <c r="D6617" t="s">
        <v>50</v>
      </c>
      <c r="E6617" t="s">
        <v>51</v>
      </c>
      <c r="F6617" t="s">
        <v>22</v>
      </c>
      <c r="G6617" t="s">
        <v>7470</v>
      </c>
      <c r="H6617">
        <v>1</v>
      </c>
      <c r="I6617">
        <v>5</v>
      </c>
      <c r="J6617">
        <v>38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10039</v>
      </c>
      <c r="S6617" t="s">
        <v>10040</v>
      </c>
      <c r="T6617" t="s">
        <v>10073</v>
      </c>
      <c r="U6617" s="1">
        <v>44532.056296296294</v>
      </c>
      <c r="V6617" t="s">
        <v>109</v>
      </c>
      <c r="W6617" s="1">
        <v>44739.753703703704</v>
      </c>
      <c r="X6617" t="s">
        <v>5699</v>
      </c>
      <c r="Y6617">
        <v>0</v>
      </c>
    </row>
    <row r="6618" spans="1:25" x14ac:dyDescent="0.25">
      <c r="A6618">
        <v>6623</v>
      </c>
      <c r="B6618" t="s">
        <v>10076</v>
      </c>
      <c r="C6618" s="1">
        <v>43612.611111111109</v>
      </c>
      <c r="D6618" t="s">
        <v>50</v>
      </c>
      <c r="E6618" t="s">
        <v>51</v>
      </c>
      <c r="F6618" t="s">
        <v>22</v>
      </c>
      <c r="G6618" t="s">
        <v>7470</v>
      </c>
      <c r="H6618">
        <v>1</v>
      </c>
      <c r="I6618">
        <v>5</v>
      </c>
      <c r="J6618">
        <v>38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2437</v>
      </c>
      <c r="S6618" t="s">
        <v>7353</v>
      </c>
      <c r="T6618" t="s">
        <v>10073</v>
      </c>
      <c r="U6618" s="1">
        <v>44532.056296296294</v>
      </c>
      <c r="V6618" t="s">
        <v>109</v>
      </c>
      <c r="W6618" s="1">
        <v>44739.753703703704</v>
      </c>
      <c r="X6618" t="s">
        <v>5699</v>
      </c>
      <c r="Y6618">
        <v>0</v>
      </c>
    </row>
    <row r="6619" spans="1:25" x14ac:dyDescent="0.25">
      <c r="A6619">
        <v>6624</v>
      </c>
      <c r="B6619" t="s">
        <v>10077</v>
      </c>
      <c r="C6619" s="1">
        <v>43612.611111111109</v>
      </c>
      <c r="D6619" t="s">
        <v>50</v>
      </c>
      <c r="E6619" t="s">
        <v>51</v>
      </c>
      <c r="F6619" t="s">
        <v>22</v>
      </c>
      <c r="G6619" t="s">
        <v>7470</v>
      </c>
      <c r="H6619">
        <v>1</v>
      </c>
      <c r="I6619">
        <v>5</v>
      </c>
      <c r="J6619">
        <v>38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1970</v>
      </c>
      <c r="S6619" t="s">
        <v>1989</v>
      </c>
      <c r="T6619" t="s">
        <v>10073</v>
      </c>
      <c r="U6619" s="1">
        <v>44532.056296296294</v>
      </c>
      <c r="V6619" t="s">
        <v>109</v>
      </c>
      <c r="W6619" s="1">
        <v>44739.753703703704</v>
      </c>
      <c r="X6619" t="s">
        <v>5699</v>
      </c>
      <c r="Y6619">
        <v>0</v>
      </c>
    </row>
    <row r="6620" spans="1:25" x14ac:dyDescent="0.25">
      <c r="A6620">
        <v>6625</v>
      </c>
      <c r="B6620" t="s">
        <v>10078</v>
      </c>
      <c r="C6620" s="1">
        <v>43612.611111111109</v>
      </c>
      <c r="D6620" t="s">
        <v>50</v>
      </c>
      <c r="E6620" t="s">
        <v>51</v>
      </c>
      <c r="F6620" t="s">
        <v>22</v>
      </c>
      <c r="G6620" t="s">
        <v>7470</v>
      </c>
      <c r="H6620">
        <v>1</v>
      </c>
      <c r="I6620">
        <v>5</v>
      </c>
      <c r="J6620">
        <v>38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1320</v>
      </c>
      <c r="S6620" t="s">
        <v>4481</v>
      </c>
      <c r="T6620" t="s">
        <v>10073</v>
      </c>
      <c r="U6620" s="1">
        <v>44532.056296296294</v>
      </c>
      <c r="V6620" t="s">
        <v>109</v>
      </c>
      <c r="W6620" s="1">
        <v>44739.753703703704</v>
      </c>
      <c r="X6620" t="s">
        <v>5699</v>
      </c>
      <c r="Y6620">
        <v>0</v>
      </c>
    </row>
    <row r="6621" spans="1:25" x14ac:dyDescent="0.25">
      <c r="A6621">
        <v>6626</v>
      </c>
      <c r="B6621" t="s">
        <v>10079</v>
      </c>
      <c r="C6621" s="1">
        <v>43612.611111111109</v>
      </c>
      <c r="D6621" t="s">
        <v>50</v>
      </c>
      <c r="E6621" t="s">
        <v>51</v>
      </c>
      <c r="F6621" t="s">
        <v>22</v>
      </c>
      <c r="G6621" t="s">
        <v>7470</v>
      </c>
      <c r="H6621">
        <v>1</v>
      </c>
      <c r="I6621">
        <v>5</v>
      </c>
      <c r="J6621">
        <v>38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1927</v>
      </c>
      <c r="S6621" t="s">
        <v>10070</v>
      </c>
      <c r="T6621" t="s">
        <v>10073</v>
      </c>
      <c r="U6621" s="1">
        <v>44532.056296296294</v>
      </c>
      <c r="V6621" t="s">
        <v>109</v>
      </c>
      <c r="W6621" s="1">
        <v>44739.753703703704</v>
      </c>
      <c r="X6621" t="s">
        <v>5699</v>
      </c>
      <c r="Y6621">
        <v>0</v>
      </c>
    </row>
    <row r="6622" spans="1:25" x14ac:dyDescent="0.25">
      <c r="A6622">
        <v>6627</v>
      </c>
      <c r="B6622" t="s">
        <v>10080</v>
      </c>
      <c r="C6622" s="1">
        <v>43612.611111111109</v>
      </c>
      <c r="D6622" t="s">
        <v>50</v>
      </c>
      <c r="E6622" t="s">
        <v>51</v>
      </c>
      <c r="F6622" t="s">
        <v>22</v>
      </c>
      <c r="G6622" t="s">
        <v>7470</v>
      </c>
      <c r="H6622">
        <v>1</v>
      </c>
      <c r="I6622">
        <v>5</v>
      </c>
      <c r="J6622">
        <v>38</v>
      </c>
      <c r="K6622">
        <v>0</v>
      </c>
      <c r="L6622">
        <v>30</v>
      </c>
      <c r="M6622">
        <v>5</v>
      </c>
      <c r="N6622">
        <v>0</v>
      </c>
      <c r="O6622">
        <v>57</v>
      </c>
      <c r="P6622">
        <v>0</v>
      </c>
      <c r="Q6622" t="s">
        <v>5123</v>
      </c>
      <c r="S6622" t="s">
        <v>5478</v>
      </c>
      <c r="T6622" t="s">
        <v>10073</v>
      </c>
      <c r="U6622" s="1">
        <v>44532.056296296294</v>
      </c>
      <c r="V6622" t="s">
        <v>109</v>
      </c>
      <c r="W6622" s="1">
        <v>44739.753703703704</v>
      </c>
      <c r="X6622" t="s">
        <v>5699</v>
      </c>
      <c r="Y6622">
        <v>0</v>
      </c>
    </row>
    <row r="6623" spans="1:25" x14ac:dyDescent="0.25">
      <c r="A6623">
        <v>6628</v>
      </c>
      <c r="B6623" t="s">
        <v>10081</v>
      </c>
      <c r="C6623" s="1">
        <v>43613.018055555556</v>
      </c>
      <c r="D6623" t="s">
        <v>50</v>
      </c>
      <c r="E6623" t="s">
        <v>51</v>
      </c>
      <c r="F6623" t="s">
        <v>22</v>
      </c>
      <c r="G6623" t="s">
        <v>5705</v>
      </c>
      <c r="H6623">
        <v>2</v>
      </c>
      <c r="I6623">
        <v>1</v>
      </c>
      <c r="J6623">
        <v>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2060</v>
      </c>
      <c r="S6623" t="s">
        <v>5922</v>
      </c>
      <c r="T6623" t="s">
        <v>10082</v>
      </c>
      <c r="U6623" s="1">
        <v>44532.089502314811</v>
      </c>
      <c r="V6623" t="s">
        <v>109</v>
      </c>
      <c r="W6623" s="1">
        <v>44739.753703703704</v>
      </c>
      <c r="X6623" t="s">
        <v>5699</v>
      </c>
      <c r="Y6623">
        <v>0</v>
      </c>
    </row>
    <row r="6624" spans="1:25" x14ac:dyDescent="0.25">
      <c r="A6624">
        <v>6629</v>
      </c>
      <c r="B6624" t="s">
        <v>10083</v>
      </c>
      <c r="C6624" s="1">
        <v>43613.018055555556</v>
      </c>
      <c r="D6624" t="s">
        <v>50</v>
      </c>
      <c r="E6624" t="s">
        <v>51</v>
      </c>
      <c r="F6624" t="s">
        <v>22</v>
      </c>
      <c r="G6624" t="s">
        <v>5705</v>
      </c>
      <c r="H6624">
        <v>2</v>
      </c>
      <c r="I6624">
        <v>1</v>
      </c>
      <c r="J6624">
        <v>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1627</v>
      </c>
      <c r="S6624" t="s">
        <v>5327</v>
      </c>
      <c r="T6624" t="s">
        <v>10082</v>
      </c>
      <c r="U6624" s="1">
        <v>44532.089502314811</v>
      </c>
      <c r="V6624" t="s">
        <v>109</v>
      </c>
      <c r="W6624" s="1">
        <v>44739.753703703704</v>
      </c>
      <c r="X6624" t="s">
        <v>5699</v>
      </c>
      <c r="Y6624">
        <v>0</v>
      </c>
    </row>
    <row r="6625" spans="1:25" x14ac:dyDescent="0.25">
      <c r="A6625">
        <v>6630</v>
      </c>
      <c r="B6625" t="s">
        <v>10084</v>
      </c>
      <c r="C6625" s="1">
        <v>43613.018055555556</v>
      </c>
      <c r="D6625" t="s">
        <v>50</v>
      </c>
      <c r="E6625" t="s">
        <v>51</v>
      </c>
      <c r="F6625" t="s">
        <v>22</v>
      </c>
      <c r="G6625" t="s">
        <v>5705</v>
      </c>
      <c r="H6625">
        <v>2</v>
      </c>
      <c r="I6625">
        <v>1</v>
      </c>
      <c r="J6625">
        <v>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5613</v>
      </c>
      <c r="S6625" t="s">
        <v>5959</v>
      </c>
      <c r="T6625" t="s">
        <v>10082</v>
      </c>
      <c r="U6625" s="1">
        <v>44532.089502314811</v>
      </c>
      <c r="V6625" t="s">
        <v>109</v>
      </c>
      <c r="W6625" s="1">
        <v>44739.753703703704</v>
      </c>
      <c r="X6625" t="s">
        <v>5699</v>
      </c>
      <c r="Y6625">
        <v>0</v>
      </c>
    </row>
    <row r="6626" spans="1:25" x14ac:dyDescent="0.25">
      <c r="A6626">
        <v>6631</v>
      </c>
      <c r="B6626" t="s">
        <v>10085</v>
      </c>
      <c r="C6626" s="1">
        <v>43613.018055555556</v>
      </c>
      <c r="D6626" t="s">
        <v>50</v>
      </c>
      <c r="E6626" t="s">
        <v>51</v>
      </c>
      <c r="F6626" t="s">
        <v>22</v>
      </c>
      <c r="G6626" t="s">
        <v>5705</v>
      </c>
      <c r="H6626">
        <v>2</v>
      </c>
      <c r="I6626">
        <v>1</v>
      </c>
      <c r="J6626">
        <v>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5123</v>
      </c>
      <c r="S6626" t="s">
        <v>5478</v>
      </c>
      <c r="T6626" t="s">
        <v>10082</v>
      </c>
      <c r="U6626" s="1">
        <v>44532.089502314811</v>
      </c>
      <c r="V6626" t="s">
        <v>109</v>
      </c>
      <c r="W6626" s="1">
        <v>44739.753703703704</v>
      </c>
      <c r="X6626" t="s">
        <v>5699</v>
      </c>
      <c r="Y6626">
        <v>0</v>
      </c>
    </row>
    <row r="6627" spans="1:25" x14ac:dyDescent="0.25">
      <c r="A6627">
        <v>6632</v>
      </c>
      <c r="B6627" t="s">
        <v>10086</v>
      </c>
      <c r="C6627" s="1">
        <v>43613.018055555556</v>
      </c>
      <c r="D6627" t="s">
        <v>50</v>
      </c>
      <c r="E6627" t="s">
        <v>51</v>
      </c>
      <c r="F6627" t="s">
        <v>22</v>
      </c>
      <c r="G6627" t="s">
        <v>5705</v>
      </c>
      <c r="H6627">
        <v>2</v>
      </c>
      <c r="I6627">
        <v>1</v>
      </c>
      <c r="J6627">
        <v>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5593</v>
      </c>
      <c r="S6627" t="s">
        <v>7331</v>
      </c>
      <c r="T6627" t="s">
        <v>10082</v>
      </c>
      <c r="U6627" s="1">
        <v>44532.089502314811</v>
      </c>
      <c r="V6627" t="s">
        <v>109</v>
      </c>
      <c r="W6627" s="1">
        <v>44739.753703703704</v>
      </c>
      <c r="X6627" t="s">
        <v>5699</v>
      </c>
      <c r="Y6627">
        <v>0</v>
      </c>
    </row>
    <row r="6628" spans="1:25" x14ac:dyDescent="0.25">
      <c r="A6628">
        <v>6633</v>
      </c>
      <c r="B6628" t="s">
        <v>10087</v>
      </c>
      <c r="C6628" s="1">
        <v>43613.018055555556</v>
      </c>
      <c r="D6628" t="s">
        <v>50</v>
      </c>
      <c r="E6628" t="s">
        <v>51</v>
      </c>
      <c r="F6628" t="s">
        <v>22</v>
      </c>
      <c r="G6628" t="s">
        <v>5705</v>
      </c>
      <c r="H6628">
        <v>2</v>
      </c>
      <c r="I6628">
        <v>1</v>
      </c>
      <c r="J6628">
        <v>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1320</v>
      </c>
      <c r="S6628" t="s">
        <v>4481</v>
      </c>
      <c r="T6628" t="s">
        <v>10082</v>
      </c>
      <c r="U6628" s="1">
        <v>44532.089502314811</v>
      </c>
      <c r="V6628" t="s">
        <v>109</v>
      </c>
      <c r="W6628" s="1">
        <v>44739.753703703704</v>
      </c>
      <c r="X6628" t="s">
        <v>5699</v>
      </c>
      <c r="Y6628">
        <v>0</v>
      </c>
    </row>
    <row r="6629" spans="1:25" x14ac:dyDescent="0.25">
      <c r="A6629">
        <v>6634</v>
      </c>
      <c r="B6629" t="s">
        <v>10088</v>
      </c>
      <c r="C6629" s="1">
        <v>43613.018055555556</v>
      </c>
      <c r="D6629" t="s">
        <v>50</v>
      </c>
      <c r="E6629" t="s">
        <v>51</v>
      </c>
      <c r="F6629" t="s">
        <v>22</v>
      </c>
      <c r="G6629" t="s">
        <v>5705</v>
      </c>
      <c r="H6629">
        <v>2</v>
      </c>
      <c r="I6629">
        <v>1</v>
      </c>
      <c r="J6629">
        <v>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5593</v>
      </c>
      <c r="S6629" t="s">
        <v>7331</v>
      </c>
      <c r="T6629" t="s">
        <v>10082</v>
      </c>
      <c r="U6629" s="1">
        <v>44532.089502314811</v>
      </c>
      <c r="V6629" t="s">
        <v>109</v>
      </c>
      <c r="W6629" s="1">
        <v>44739.753703703704</v>
      </c>
      <c r="X6629" t="s">
        <v>5699</v>
      </c>
      <c r="Y6629">
        <v>0</v>
      </c>
    </row>
    <row r="6630" spans="1:25" x14ac:dyDescent="0.25">
      <c r="A6630">
        <v>6635</v>
      </c>
      <c r="B6630" t="s">
        <v>10089</v>
      </c>
      <c r="C6630" s="1">
        <v>43613.018055555556</v>
      </c>
      <c r="D6630" t="s">
        <v>50</v>
      </c>
      <c r="E6630" t="s">
        <v>51</v>
      </c>
      <c r="F6630" t="s">
        <v>22</v>
      </c>
      <c r="G6630" t="s">
        <v>5705</v>
      </c>
      <c r="H6630">
        <v>2</v>
      </c>
      <c r="I6630">
        <v>1</v>
      </c>
      <c r="J6630">
        <v>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1671</v>
      </c>
      <c r="S6630" t="s">
        <v>10090</v>
      </c>
      <c r="T6630" t="s">
        <v>10082</v>
      </c>
      <c r="U6630" s="1">
        <v>44532.089502314811</v>
      </c>
      <c r="V6630" t="s">
        <v>109</v>
      </c>
      <c r="W6630" s="1">
        <v>44739.753703703704</v>
      </c>
      <c r="X6630" t="s">
        <v>5699</v>
      </c>
      <c r="Y6630">
        <v>0</v>
      </c>
    </row>
    <row r="6631" spans="1:25" x14ac:dyDescent="0.25">
      <c r="A6631">
        <v>6636</v>
      </c>
      <c r="B6631" t="s">
        <v>10091</v>
      </c>
      <c r="C6631" s="1">
        <v>43613.018055555556</v>
      </c>
      <c r="D6631" t="s">
        <v>50</v>
      </c>
      <c r="E6631" t="s">
        <v>51</v>
      </c>
      <c r="F6631" t="s">
        <v>22</v>
      </c>
      <c r="G6631" t="s">
        <v>5705</v>
      </c>
      <c r="H6631">
        <v>2</v>
      </c>
      <c r="I6631">
        <v>1</v>
      </c>
      <c r="J6631">
        <v>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2529</v>
      </c>
      <c r="S6631" t="s">
        <v>6454</v>
      </c>
      <c r="T6631" t="s">
        <v>10082</v>
      </c>
      <c r="U6631" s="1">
        <v>44532.089502314811</v>
      </c>
      <c r="V6631" t="s">
        <v>109</v>
      </c>
      <c r="W6631" s="1">
        <v>44739.753703703704</v>
      </c>
      <c r="X6631" t="s">
        <v>5699</v>
      </c>
      <c r="Y6631">
        <v>0</v>
      </c>
    </row>
    <row r="6632" spans="1:25" x14ac:dyDescent="0.25">
      <c r="A6632">
        <v>6637</v>
      </c>
      <c r="B6632" t="s">
        <v>10092</v>
      </c>
      <c r="C6632" s="1">
        <v>43613.018055555556</v>
      </c>
      <c r="D6632" t="s">
        <v>50</v>
      </c>
      <c r="E6632" t="s">
        <v>51</v>
      </c>
      <c r="F6632" t="s">
        <v>22</v>
      </c>
      <c r="G6632" t="s">
        <v>5705</v>
      </c>
      <c r="H6632">
        <v>2</v>
      </c>
      <c r="I6632">
        <v>1</v>
      </c>
      <c r="J6632">
        <v>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422</v>
      </c>
      <c r="S6632" t="s">
        <v>4810</v>
      </c>
      <c r="T6632" t="s">
        <v>10082</v>
      </c>
      <c r="U6632" s="1">
        <v>44532.089502314811</v>
      </c>
      <c r="V6632" t="s">
        <v>109</v>
      </c>
      <c r="W6632" s="1">
        <v>44739.753703703704</v>
      </c>
      <c r="X6632" t="s">
        <v>5699</v>
      </c>
      <c r="Y6632">
        <v>0</v>
      </c>
    </row>
    <row r="6633" spans="1:25" x14ac:dyDescent="0.25">
      <c r="A6633">
        <v>6638</v>
      </c>
      <c r="B6633" t="s">
        <v>10093</v>
      </c>
      <c r="C6633" s="1">
        <v>43613.018055555556</v>
      </c>
      <c r="D6633" t="s">
        <v>50</v>
      </c>
      <c r="E6633" t="s">
        <v>51</v>
      </c>
      <c r="F6633" t="s">
        <v>22</v>
      </c>
      <c r="G6633" t="s">
        <v>5705</v>
      </c>
      <c r="H6633">
        <v>2</v>
      </c>
      <c r="I6633">
        <v>1</v>
      </c>
      <c r="J6633">
        <v>2</v>
      </c>
      <c r="K6633">
        <v>0</v>
      </c>
      <c r="L6633">
        <v>15</v>
      </c>
      <c r="M6633">
        <v>5</v>
      </c>
      <c r="N6633">
        <v>0</v>
      </c>
      <c r="O6633">
        <v>80</v>
      </c>
      <c r="P6633">
        <v>0</v>
      </c>
      <c r="Q6633" t="s">
        <v>4359</v>
      </c>
      <c r="S6633" t="s">
        <v>8771</v>
      </c>
      <c r="T6633" t="s">
        <v>10082</v>
      </c>
      <c r="U6633" s="1">
        <v>44532.089502314811</v>
      </c>
      <c r="V6633" t="s">
        <v>109</v>
      </c>
      <c r="W6633" s="1">
        <v>44739.753703703704</v>
      </c>
      <c r="X6633" t="s">
        <v>5699</v>
      </c>
      <c r="Y6633">
        <v>0</v>
      </c>
    </row>
    <row r="6634" spans="1:25" x14ac:dyDescent="0.25">
      <c r="A6634">
        <v>6639</v>
      </c>
      <c r="B6634" t="s">
        <v>10094</v>
      </c>
      <c r="C6634" s="1">
        <v>43613.018055555556</v>
      </c>
      <c r="D6634" t="s">
        <v>50</v>
      </c>
      <c r="E6634" t="s">
        <v>51</v>
      </c>
      <c r="F6634" t="s">
        <v>22</v>
      </c>
      <c r="G6634" t="s">
        <v>5705</v>
      </c>
      <c r="H6634">
        <v>2</v>
      </c>
      <c r="I6634">
        <v>2</v>
      </c>
      <c r="J6634">
        <v>10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2060</v>
      </c>
      <c r="S6634" t="s">
        <v>5922</v>
      </c>
      <c r="T6634" t="s">
        <v>10095</v>
      </c>
      <c r="U6634" s="1">
        <v>44532.089502314811</v>
      </c>
      <c r="V6634" t="s">
        <v>109</v>
      </c>
      <c r="W6634" s="1">
        <v>44739.753703703704</v>
      </c>
      <c r="X6634" t="s">
        <v>5699</v>
      </c>
      <c r="Y6634">
        <v>0</v>
      </c>
    </row>
    <row r="6635" spans="1:25" x14ac:dyDescent="0.25">
      <c r="A6635">
        <v>6640</v>
      </c>
      <c r="B6635" t="s">
        <v>10096</v>
      </c>
      <c r="C6635" s="1">
        <v>43613.018055555556</v>
      </c>
      <c r="D6635" t="s">
        <v>50</v>
      </c>
      <c r="E6635" t="s">
        <v>51</v>
      </c>
      <c r="F6635" t="s">
        <v>22</v>
      </c>
      <c r="G6635" t="s">
        <v>5705</v>
      </c>
      <c r="H6635">
        <v>2</v>
      </c>
      <c r="I6635">
        <v>2</v>
      </c>
      <c r="J6635">
        <v>10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5613</v>
      </c>
      <c r="S6635" t="s">
        <v>5959</v>
      </c>
      <c r="T6635" t="s">
        <v>10095</v>
      </c>
      <c r="U6635" s="1">
        <v>44532.089502314811</v>
      </c>
      <c r="V6635" t="s">
        <v>109</v>
      </c>
      <c r="W6635" s="1">
        <v>44739.753703703704</v>
      </c>
      <c r="X6635" t="s">
        <v>5699</v>
      </c>
      <c r="Y6635">
        <v>0</v>
      </c>
    </row>
    <row r="6636" spans="1:25" x14ac:dyDescent="0.25">
      <c r="A6636">
        <v>6641</v>
      </c>
      <c r="B6636" t="s">
        <v>10097</v>
      </c>
      <c r="C6636" s="1">
        <v>43613.018055555556</v>
      </c>
      <c r="D6636" t="s">
        <v>50</v>
      </c>
      <c r="E6636" t="s">
        <v>51</v>
      </c>
      <c r="F6636" t="s">
        <v>22</v>
      </c>
      <c r="G6636" t="s">
        <v>5705</v>
      </c>
      <c r="H6636">
        <v>2</v>
      </c>
      <c r="I6636">
        <v>2</v>
      </c>
      <c r="J6636">
        <v>10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2529</v>
      </c>
      <c r="S6636" t="s">
        <v>6454</v>
      </c>
      <c r="T6636" t="s">
        <v>10095</v>
      </c>
      <c r="U6636" s="1">
        <v>44532.089502314811</v>
      </c>
      <c r="V6636" t="s">
        <v>109</v>
      </c>
      <c r="W6636" s="1">
        <v>44739.753703703704</v>
      </c>
      <c r="X6636" t="s">
        <v>5699</v>
      </c>
      <c r="Y6636">
        <v>0</v>
      </c>
    </row>
    <row r="6637" spans="1:25" x14ac:dyDescent="0.25">
      <c r="A6637">
        <v>6642</v>
      </c>
      <c r="B6637" t="s">
        <v>10098</v>
      </c>
      <c r="C6637" s="1">
        <v>43613.018055555556</v>
      </c>
      <c r="D6637" t="s">
        <v>50</v>
      </c>
      <c r="E6637" t="s">
        <v>51</v>
      </c>
      <c r="F6637" t="s">
        <v>22</v>
      </c>
      <c r="G6637" t="s">
        <v>5705</v>
      </c>
      <c r="H6637">
        <v>2</v>
      </c>
      <c r="I6637">
        <v>2</v>
      </c>
      <c r="J6637">
        <v>10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5593</v>
      </c>
      <c r="S6637" t="s">
        <v>7331</v>
      </c>
      <c r="T6637" t="s">
        <v>10095</v>
      </c>
      <c r="U6637" s="1">
        <v>44532.089502314811</v>
      </c>
      <c r="V6637" t="s">
        <v>109</v>
      </c>
      <c r="W6637" s="1">
        <v>44739.753703703704</v>
      </c>
      <c r="X6637" t="s">
        <v>5699</v>
      </c>
      <c r="Y6637">
        <v>0</v>
      </c>
    </row>
    <row r="6638" spans="1:25" x14ac:dyDescent="0.25">
      <c r="A6638">
        <v>6643</v>
      </c>
      <c r="B6638" t="s">
        <v>10099</v>
      </c>
      <c r="C6638" s="1">
        <v>43613.018055555556</v>
      </c>
      <c r="D6638" t="s">
        <v>50</v>
      </c>
      <c r="E6638" t="s">
        <v>51</v>
      </c>
      <c r="F6638" t="s">
        <v>22</v>
      </c>
      <c r="G6638" t="s">
        <v>5705</v>
      </c>
      <c r="H6638">
        <v>2</v>
      </c>
      <c r="I6638">
        <v>2</v>
      </c>
      <c r="J6638">
        <v>10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422</v>
      </c>
      <c r="S6638" t="s">
        <v>4810</v>
      </c>
      <c r="T6638" t="s">
        <v>10095</v>
      </c>
      <c r="U6638" s="1">
        <v>44532.089502314811</v>
      </c>
      <c r="V6638" t="s">
        <v>109</v>
      </c>
      <c r="W6638" s="1">
        <v>44739.753703703704</v>
      </c>
      <c r="X6638" t="s">
        <v>5699</v>
      </c>
      <c r="Y6638">
        <v>0</v>
      </c>
    </row>
    <row r="6639" spans="1:25" x14ac:dyDescent="0.25">
      <c r="A6639">
        <v>6644</v>
      </c>
      <c r="B6639" t="s">
        <v>10100</v>
      </c>
      <c r="C6639" s="1">
        <v>43613.018055555556</v>
      </c>
      <c r="D6639" t="s">
        <v>50</v>
      </c>
      <c r="E6639" t="s">
        <v>51</v>
      </c>
      <c r="F6639" t="s">
        <v>22</v>
      </c>
      <c r="G6639" t="s">
        <v>5705</v>
      </c>
      <c r="H6639">
        <v>2</v>
      </c>
      <c r="I6639">
        <v>2</v>
      </c>
      <c r="J6639">
        <v>10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1273</v>
      </c>
      <c r="S6639" t="s">
        <v>1418</v>
      </c>
      <c r="T6639" t="s">
        <v>10095</v>
      </c>
      <c r="U6639" s="1">
        <v>44532.089502314811</v>
      </c>
      <c r="V6639" t="s">
        <v>109</v>
      </c>
      <c r="W6639" s="1">
        <v>44739.753703703704</v>
      </c>
      <c r="X6639" t="s">
        <v>5699</v>
      </c>
      <c r="Y6639">
        <v>0</v>
      </c>
    </row>
    <row r="6640" spans="1:25" x14ac:dyDescent="0.25">
      <c r="A6640">
        <v>6645</v>
      </c>
      <c r="B6640" t="s">
        <v>10101</v>
      </c>
      <c r="C6640" s="1">
        <v>43613.018055555556</v>
      </c>
      <c r="D6640" t="s">
        <v>50</v>
      </c>
      <c r="E6640" t="s">
        <v>51</v>
      </c>
      <c r="F6640" t="s">
        <v>22</v>
      </c>
      <c r="G6640" t="s">
        <v>5705</v>
      </c>
      <c r="H6640">
        <v>2</v>
      </c>
      <c r="I6640">
        <v>2</v>
      </c>
      <c r="J6640">
        <v>10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1273</v>
      </c>
      <c r="S6640" t="s">
        <v>1418</v>
      </c>
      <c r="T6640" t="s">
        <v>10095</v>
      </c>
      <c r="U6640" s="1">
        <v>44532.089502314811</v>
      </c>
      <c r="V6640" t="s">
        <v>109</v>
      </c>
      <c r="W6640" s="1">
        <v>44739.753703703704</v>
      </c>
      <c r="X6640" t="s">
        <v>5699</v>
      </c>
      <c r="Y6640">
        <v>0</v>
      </c>
    </row>
    <row r="6641" spans="1:25" x14ac:dyDescent="0.25">
      <c r="A6641">
        <v>6646</v>
      </c>
      <c r="B6641" t="s">
        <v>10102</v>
      </c>
      <c r="C6641" s="1">
        <v>43613.018055555556</v>
      </c>
      <c r="D6641" t="s">
        <v>50</v>
      </c>
      <c r="E6641" t="s">
        <v>51</v>
      </c>
      <c r="F6641" t="s">
        <v>22</v>
      </c>
      <c r="G6641" t="s">
        <v>5705</v>
      </c>
      <c r="H6641">
        <v>2</v>
      </c>
      <c r="I6641">
        <v>2</v>
      </c>
      <c r="J6641">
        <v>10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1273</v>
      </c>
      <c r="S6641" t="s">
        <v>1418</v>
      </c>
      <c r="T6641" t="s">
        <v>10095</v>
      </c>
      <c r="U6641" s="1">
        <v>44532.089502314811</v>
      </c>
      <c r="V6641" t="s">
        <v>109</v>
      </c>
      <c r="W6641" s="1">
        <v>44739.753703703704</v>
      </c>
      <c r="X6641" t="s">
        <v>5699</v>
      </c>
      <c r="Y6641">
        <v>0</v>
      </c>
    </row>
    <row r="6642" spans="1:25" x14ac:dyDescent="0.25">
      <c r="A6642">
        <v>6647</v>
      </c>
      <c r="B6642" t="s">
        <v>10103</v>
      </c>
      <c r="C6642" s="1">
        <v>43613.018055555556</v>
      </c>
      <c r="D6642" t="s">
        <v>50</v>
      </c>
      <c r="E6642" t="s">
        <v>51</v>
      </c>
      <c r="F6642" t="s">
        <v>22</v>
      </c>
      <c r="G6642" t="s">
        <v>5705</v>
      </c>
      <c r="H6642">
        <v>2</v>
      </c>
      <c r="I6642">
        <v>2</v>
      </c>
      <c r="J6642">
        <v>10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2673</v>
      </c>
      <c r="S6642" t="s">
        <v>10104</v>
      </c>
      <c r="T6642" t="s">
        <v>10095</v>
      </c>
      <c r="U6642" s="1">
        <v>44532.089502314811</v>
      </c>
      <c r="V6642" t="s">
        <v>109</v>
      </c>
      <c r="W6642" s="1">
        <v>44739.753703703704</v>
      </c>
      <c r="X6642" t="s">
        <v>5699</v>
      </c>
      <c r="Y6642">
        <v>0</v>
      </c>
    </row>
    <row r="6643" spans="1:25" x14ac:dyDescent="0.25">
      <c r="A6643">
        <v>6648</v>
      </c>
      <c r="B6643" t="s">
        <v>10105</v>
      </c>
      <c r="C6643" s="1">
        <v>43613.018055555556</v>
      </c>
      <c r="D6643" t="s">
        <v>50</v>
      </c>
      <c r="E6643" t="s">
        <v>51</v>
      </c>
      <c r="F6643" t="s">
        <v>22</v>
      </c>
      <c r="G6643" t="s">
        <v>5705</v>
      </c>
      <c r="H6643">
        <v>2</v>
      </c>
      <c r="I6643">
        <v>2</v>
      </c>
      <c r="J6643">
        <v>10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2209</v>
      </c>
      <c r="S6643" t="s">
        <v>2210</v>
      </c>
      <c r="T6643" t="s">
        <v>10095</v>
      </c>
      <c r="U6643" s="1">
        <v>44532.089502314811</v>
      </c>
      <c r="V6643" t="s">
        <v>109</v>
      </c>
      <c r="W6643" s="1">
        <v>44739.753703703704</v>
      </c>
      <c r="X6643" t="s">
        <v>5699</v>
      </c>
      <c r="Y6643">
        <v>0</v>
      </c>
    </row>
    <row r="6644" spans="1:25" x14ac:dyDescent="0.25">
      <c r="A6644">
        <v>6649</v>
      </c>
      <c r="B6644" t="s">
        <v>10106</v>
      </c>
      <c r="C6644" s="1">
        <v>43613.018055555556</v>
      </c>
      <c r="D6644" t="s">
        <v>50</v>
      </c>
      <c r="E6644" t="s">
        <v>51</v>
      </c>
      <c r="F6644" t="s">
        <v>22</v>
      </c>
      <c r="G6644" t="s">
        <v>5705</v>
      </c>
      <c r="H6644">
        <v>2</v>
      </c>
      <c r="I6644">
        <v>2</v>
      </c>
      <c r="J6644">
        <v>10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3876</v>
      </c>
      <c r="S6644" t="s">
        <v>7132</v>
      </c>
      <c r="T6644" t="s">
        <v>10095</v>
      </c>
      <c r="U6644" s="1">
        <v>44532.089502314811</v>
      </c>
      <c r="V6644" t="s">
        <v>109</v>
      </c>
      <c r="W6644" s="1">
        <v>44739.753703703704</v>
      </c>
      <c r="X6644" t="s">
        <v>5699</v>
      </c>
      <c r="Y6644">
        <v>0</v>
      </c>
    </row>
    <row r="6645" spans="1:25" x14ac:dyDescent="0.25">
      <c r="A6645">
        <v>6650</v>
      </c>
      <c r="B6645" t="s">
        <v>10107</v>
      </c>
      <c r="C6645" s="1">
        <v>43613.018055555556</v>
      </c>
      <c r="D6645" t="s">
        <v>50</v>
      </c>
      <c r="E6645" t="s">
        <v>51</v>
      </c>
      <c r="F6645" t="s">
        <v>22</v>
      </c>
      <c r="G6645" t="s">
        <v>5705</v>
      </c>
      <c r="H6645">
        <v>2</v>
      </c>
      <c r="I6645">
        <v>2</v>
      </c>
      <c r="J6645">
        <v>10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5324</v>
      </c>
      <c r="S6645" t="s">
        <v>5325</v>
      </c>
      <c r="T6645" t="s">
        <v>10095</v>
      </c>
      <c r="U6645" s="1">
        <v>44532.089502314811</v>
      </c>
      <c r="V6645" t="s">
        <v>109</v>
      </c>
      <c r="W6645" s="1">
        <v>44739.753703703704</v>
      </c>
      <c r="X6645" t="s">
        <v>5699</v>
      </c>
      <c r="Y6645">
        <v>0</v>
      </c>
    </row>
    <row r="6646" spans="1:25" x14ac:dyDescent="0.25">
      <c r="A6646">
        <v>6651</v>
      </c>
      <c r="B6646" t="s">
        <v>10108</v>
      </c>
      <c r="C6646" s="1">
        <v>43613.018055555556</v>
      </c>
      <c r="D6646" t="s">
        <v>50</v>
      </c>
      <c r="E6646" t="s">
        <v>51</v>
      </c>
      <c r="F6646" t="s">
        <v>22</v>
      </c>
      <c r="G6646" t="s">
        <v>5705</v>
      </c>
      <c r="H6646">
        <v>2</v>
      </c>
      <c r="I6646">
        <v>2</v>
      </c>
      <c r="J6646">
        <v>10</v>
      </c>
      <c r="K6646">
        <v>0</v>
      </c>
      <c r="L6646">
        <v>0</v>
      </c>
      <c r="M6646">
        <v>30</v>
      </c>
      <c r="N6646">
        <v>0</v>
      </c>
      <c r="O6646">
        <v>70</v>
      </c>
      <c r="P6646">
        <v>0</v>
      </c>
      <c r="S6646" t="s">
        <v>598</v>
      </c>
      <c r="T6646" t="s">
        <v>10095</v>
      </c>
      <c r="U6646" s="1">
        <v>44532.089502314811</v>
      </c>
      <c r="V6646" t="s">
        <v>109</v>
      </c>
      <c r="W6646" s="1">
        <v>44739.753703703704</v>
      </c>
      <c r="X6646" t="s">
        <v>5699</v>
      </c>
      <c r="Y6646">
        <v>0</v>
      </c>
    </row>
    <row r="6647" spans="1:25" x14ac:dyDescent="0.25">
      <c r="A6647">
        <v>6652</v>
      </c>
      <c r="B6647" t="s">
        <v>10109</v>
      </c>
      <c r="C6647" s="1">
        <v>43613.018055555556</v>
      </c>
      <c r="D6647" t="s">
        <v>50</v>
      </c>
      <c r="E6647" t="s">
        <v>51</v>
      </c>
      <c r="F6647" t="s">
        <v>22</v>
      </c>
      <c r="G6647" t="s">
        <v>5705</v>
      </c>
      <c r="H6647">
        <v>2</v>
      </c>
      <c r="I6647">
        <v>3</v>
      </c>
      <c r="J6647">
        <v>20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2060</v>
      </c>
      <c r="S6647" t="s">
        <v>5922</v>
      </c>
      <c r="T6647" t="s">
        <v>10110</v>
      </c>
      <c r="U6647" s="1">
        <v>44532.089502314811</v>
      </c>
      <c r="V6647" t="s">
        <v>109</v>
      </c>
      <c r="W6647" s="1">
        <v>44739.753703703704</v>
      </c>
      <c r="X6647" t="s">
        <v>5699</v>
      </c>
      <c r="Y6647">
        <v>0</v>
      </c>
    </row>
    <row r="6648" spans="1:25" x14ac:dyDescent="0.25">
      <c r="A6648">
        <v>6653</v>
      </c>
      <c r="B6648" t="s">
        <v>10111</v>
      </c>
      <c r="C6648" s="1">
        <v>43613.018055555556</v>
      </c>
      <c r="D6648" t="s">
        <v>50</v>
      </c>
      <c r="E6648" t="s">
        <v>51</v>
      </c>
      <c r="F6648" t="s">
        <v>22</v>
      </c>
      <c r="G6648" t="s">
        <v>5705</v>
      </c>
      <c r="H6648">
        <v>2</v>
      </c>
      <c r="I6648">
        <v>3</v>
      </c>
      <c r="J6648">
        <v>20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1627</v>
      </c>
      <c r="S6648" t="s">
        <v>5327</v>
      </c>
      <c r="T6648" t="s">
        <v>10110</v>
      </c>
      <c r="U6648" s="1">
        <v>44532.089502314811</v>
      </c>
      <c r="V6648" t="s">
        <v>109</v>
      </c>
      <c r="W6648" s="1">
        <v>44739.753703703704</v>
      </c>
      <c r="X6648" t="s">
        <v>5699</v>
      </c>
      <c r="Y6648">
        <v>0</v>
      </c>
    </row>
    <row r="6649" spans="1:25" x14ac:dyDescent="0.25">
      <c r="A6649">
        <v>6654</v>
      </c>
      <c r="B6649" t="s">
        <v>10112</v>
      </c>
      <c r="C6649" s="1">
        <v>43613.018055555556</v>
      </c>
      <c r="D6649" t="s">
        <v>50</v>
      </c>
      <c r="E6649" t="s">
        <v>51</v>
      </c>
      <c r="F6649" t="s">
        <v>22</v>
      </c>
      <c r="G6649" t="s">
        <v>5705</v>
      </c>
      <c r="H6649">
        <v>2</v>
      </c>
      <c r="I6649">
        <v>3</v>
      </c>
      <c r="J6649">
        <v>20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5613</v>
      </c>
      <c r="S6649" t="s">
        <v>5959</v>
      </c>
      <c r="T6649" t="s">
        <v>10110</v>
      </c>
      <c r="U6649" s="1">
        <v>44532.089502314811</v>
      </c>
      <c r="V6649" t="s">
        <v>109</v>
      </c>
      <c r="W6649" s="1">
        <v>44739.753703703704</v>
      </c>
      <c r="X6649" t="s">
        <v>5699</v>
      </c>
      <c r="Y6649">
        <v>0</v>
      </c>
    </row>
    <row r="6650" spans="1:25" x14ac:dyDescent="0.25">
      <c r="A6650">
        <v>6655</v>
      </c>
      <c r="B6650" t="s">
        <v>10113</v>
      </c>
      <c r="C6650" s="1">
        <v>43613.018055555556</v>
      </c>
      <c r="D6650" t="s">
        <v>50</v>
      </c>
      <c r="E6650" t="s">
        <v>51</v>
      </c>
      <c r="F6650" t="s">
        <v>22</v>
      </c>
      <c r="G6650" t="s">
        <v>5705</v>
      </c>
      <c r="H6650">
        <v>2</v>
      </c>
      <c r="I6650">
        <v>3</v>
      </c>
      <c r="J6650">
        <v>20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2529</v>
      </c>
      <c r="S6650" t="s">
        <v>6454</v>
      </c>
      <c r="T6650" t="s">
        <v>10110</v>
      </c>
      <c r="U6650" s="1">
        <v>44532.089502314811</v>
      </c>
      <c r="V6650" t="s">
        <v>109</v>
      </c>
      <c r="W6650" s="1">
        <v>44739.753703703704</v>
      </c>
      <c r="X6650" t="s">
        <v>5699</v>
      </c>
      <c r="Y6650">
        <v>0</v>
      </c>
    </row>
    <row r="6651" spans="1:25" x14ac:dyDescent="0.25">
      <c r="A6651">
        <v>6656</v>
      </c>
      <c r="B6651" t="s">
        <v>10114</v>
      </c>
      <c r="C6651" s="1">
        <v>43613.018055555556</v>
      </c>
      <c r="D6651" t="s">
        <v>50</v>
      </c>
      <c r="E6651" t="s">
        <v>51</v>
      </c>
      <c r="F6651" t="s">
        <v>22</v>
      </c>
      <c r="G6651" t="s">
        <v>5705</v>
      </c>
      <c r="H6651">
        <v>2</v>
      </c>
      <c r="I6651">
        <v>3</v>
      </c>
      <c r="J6651">
        <v>20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4359</v>
      </c>
      <c r="S6651" t="s">
        <v>8771</v>
      </c>
      <c r="T6651" t="s">
        <v>10110</v>
      </c>
      <c r="U6651" s="1">
        <v>44532.089502314811</v>
      </c>
      <c r="V6651" t="s">
        <v>109</v>
      </c>
      <c r="W6651" s="1">
        <v>44739.753703703704</v>
      </c>
      <c r="X6651" t="s">
        <v>5699</v>
      </c>
      <c r="Y6651">
        <v>0</v>
      </c>
    </row>
    <row r="6652" spans="1:25" x14ac:dyDescent="0.25">
      <c r="A6652">
        <v>6657</v>
      </c>
      <c r="B6652" t="s">
        <v>10115</v>
      </c>
      <c r="C6652" s="1">
        <v>43613.018055555556</v>
      </c>
      <c r="D6652" t="s">
        <v>50</v>
      </c>
      <c r="E6652" t="s">
        <v>51</v>
      </c>
      <c r="F6652" t="s">
        <v>22</v>
      </c>
      <c r="G6652" t="s">
        <v>5705</v>
      </c>
      <c r="H6652">
        <v>2</v>
      </c>
      <c r="I6652">
        <v>3</v>
      </c>
      <c r="J6652">
        <v>20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2209</v>
      </c>
      <c r="S6652" t="s">
        <v>2210</v>
      </c>
      <c r="T6652" t="s">
        <v>10110</v>
      </c>
      <c r="U6652" s="1">
        <v>44532.089502314811</v>
      </c>
      <c r="V6652" t="s">
        <v>109</v>
      </c>
      <c r="W6652" s="1">
        <v>44739.753703703704</v>
      </c>
      <c r="X6652" t="s">
        <v>5699</v>
      </c>
      <c r="Y6652">
        <v>0</v>
      </c>
    </row>
    <row r="6653" spans="1:25" x14ac:dyDescent="0.25">
      <c r="A6653">
        <v>6658</v>
      </c>
      <c r="B6653" t="s">
        <v>10116</v>
      </c>
      <c r="C6653" s="1">
        <v>43613.018055555556</v>
      </c>
      <c r="D6653" t="s">
        <v>50</v>
      </c>
      <c r="E6653" t="s">
        <v>51</v>
      </c>
      <c r="F6653" t="s">
        <v>22</v>
      </c>
      <c r="G6653" t="s">
        <v>5705</v>
      </c>
      <c r="H6653">
        <v>2</v>
      </c>
      <c r="I6653">
        <v>3</v>
      </c>
      <c r="J6653">
        <v>20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2669</v>
      </c>
      <c r="S6653" t="s">
        <v>3687</v>
      </c>
      <c r="T6653" t="s">
        <v>10110</v>
      </c>
      <c r="U6653" s="1">
        <v>44532.089502314811</v>
      </c>
      <c r="V6653" t="s">
        <v>109</v>
      </c>
      <c r="W6653" s="1">
        <v>44739.753703703704</v>
      </c>
      <c r="X6653" t="s">
        <v>5699</v>
      </c>
      <c r="Y6653">
        <v>0</v>
      </c>
    </row>
    <row r="6654" spans="1:25" x14ac:dyDescent="0.25">
      <c r="A6654">
        <v>6659</v>
      </c>
      <c r="B6654" t="s">
        <v>10117</v>
      </c>
      <c r="C6654" s="1">
        <v>43613.018055555556</v>
      </c>
      <c r="D6654" t="s">
        <v>50</v>
      </c>
      <c r="E6654" t="s">
        <v>51</v>
      </c>
      <c r="F6654" t="s">
        <v>22</v>
      </c>
      <c r="G6654" t="s">
        <v>5705</v>
      </c>
      <c r="H6654">
        <v>2</v>
      </c>
      <c r="I6654">
        <v>3</v>
      </c>
      <c r="J6654">
        <v>20</v>
      </c>
      <c r="K6654">
        <v>0</v>
      </c>
      <c r="L6654">
        <v>0</v>
      </c>
      <c r="M6654">
        <v>30</v>
      </c>
      <c r="N6654">
        <v>0</v>
      </c>
      <c r="O6654">
        <v>70</v>
      </c>
      <c r="P6654">
        <v>0</v>
      </c>
      <c r="Q6654" t="s">
        <v>3166</v>
      </c>
      <c r="S6654" t="s">
        <v>5270</v>
      </c>
      <c r="T6654" t="s">
        <v>10110</v>
      </c>
      <c r="U6654" s="1">
        <v>44532.089502314811</v>
      </c>
      <c r="V6654" t="s">
        <v>109</v>
      </c>
      <c r="W6654" s="1">
        <v>44739.753703703704</v>
      </c>
      <c r="X6654" t="s">
        <v>5699</v>
      </c>
      <c r="Y6654">
        <v>0</v>
      </c>
    </row>
    <row r="6655" spans="1:25" x14ac:dyDescent="0.25">
      <c r="A6655">
        <v>6660</v>
      </c>
      <c r="B6655" t="s">
        <v>10118</v>
      </c>
      <c r="C6655" s="1">
        <v>43613.018055555556</v>
      </c>
      <c r="D6655" t="s">
        <v>50</v>
      </c>
      <c r="E6655" t="s">
        <v>51</v>
      </c>
      <c r="F6655" t="s">
        <v>22</v>
      </c>
      <c r="G6655" t="s">
        <v>5705</v>
      </c>
      <c r="H6655">
        <v>2</v>
      </c>
      <c r="I6655">
        <v>4</v>
      </c>
      <c r="J6655">
        <v>30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2060</v>
      </c>
      <c r="S6655" t="s">
        <v>5922</v>
      </c>
      <c r="T6655" t="s">
        <v>10119</v>
      </c>
      <c r="U6655" s="1">
        <v>44532.089502314811</v>
      </c>
      <c r="V6655" t="s">
        <v>109</v>
      </c>
      <c r="W6655" s="1">
        <v>44739.753703703704</v>
      </c>
      <c r="X6655" t="s">
        <v>5699</v>
      </c>
      <c r="Y6655">
        <v>0</v>
      </c>
    </row>
    <row r="6656" spans="1:25" x14ac:dyDescent="0.25">
      <c r="A6656">
        <v>6661</v>
      </c>
      <c r="B6656" t="s">
        <v>10120</v>
      </c>
      <c r="C6656" s="1">
        <v>43613.018055555556</v>
      </c>
      <c r="D6656" t="s">
        <v>50</v>
      </c>
      <c r="E6656" t="s">
        <v>51</v>
      </c>
      <c r="F6656" t="s">
        <v>22</v>
      </c>
      <c r="G6656" t="s">
        <v>5705</v>
      </c>
      <c r="H6656">
        <v>2</v>
      </c>
      <c r="I6656">
        <v>4</v>
      </c>
      <c r="J6656">
        <v>30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5613</v>
      </c>
      <c r="S6656" t="s">
        <v>5959</v>
      </c>
      <c r="T6656" t="s">
        <v>10119</v>
      </c>
      <c r="U6656" s="1">
        <v>44532.089502314811</v>
      </c>
      <c r="V6656" t="s">
        <v>109</v>
      </c>
      <c r="W6656" s="1">
        <v>44739.753703703704</v>
      </c>
      <c r="X6656" t="s">
        <v>5699</v>
      </c>
      <c r="Y6656">
        <v>0</v>
      </c>
    </row>
    <row r="6657" spans="1:25" x14ac:dyDescent="0.25">
      <c r="A6657">
        <v>6662</v>
      </c>
      <c r="B6657" t="s">
        <v>10121</v>
      </c>
      <c r="C6657" s="1">
        <v>43613.018055555556</v>
      </c>
      <c r="D6657" t="s">
        <v>50</v>
      </c>
      <c r="E6657" t="s">
        <v>51</v>
      </c>
      <c r="F6657" t="s">
        <v>22</v>
      </c>
      <c r="G6657" t="s">
        <v>5705</v>
      </c>
      <c r="H6657">
        <v>2</v>
      </c>
      <c r="I6657">
        <v>4</v>
      </c>
      <c r="J6657">
        <v>30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1320</v>
      </c>
      <c r="S6657" t="s">
        <v>4481</v>
      </c>
      <c r="T6657" t="s">
        <v>10119</v>
      </c>
      <c r="U6657" s="1">
        <v>44532.089502314811</v>
      </c>
      <c r="V6657" t="s">
        <v>109</v>
      </c>
      <c r="W6657" s="1">
        <v>44739.753703703704</v>
      </c>
      <c r="X6657" t="s">
        <v>5699</v>
      </c>
      <c r="Y6657">
        <v>0</v>
      </c>
    </row>
    <row r="6658" spans="1:25" x14ac:dyDescent="0.25">
      <c r="A6658">
        <v>6663</v>
      </c>
      <c r="B6658" t="s">
        <v>10122</v>
      </c>
      <c r="C6658" s="1">
        <v>43613.018055555556</v>
      </c>
      <c r="D6658" t="s">
        <v>50</v>
      </c>
      <c r="E6658" t="s">
        <v>51</v>
      </c>
      <c r="F6658" t="s">
        <v>22</v>
      </c>
      <c r="G6658" t="s">
        <v>5705</v>
      </c>
      <c r="H6658">
        <v>2</v>
      </c>
      <c r="I6658">
        <v>4</v>
      </c>
      <c r="J6658">
        <v>30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10123</v>
      </c>
      <c r="S6658" t="s">
        <v>10124</v>
      </c>
      <c r="T6658" t="s">
        <v>10119</v>
      </c>
      <c r="U6658" s="1">
        <v>44532.089502314811</v>
      </c>
      <c r="V6658" t="s">
        <v>109</v>
      </c>
      <c r="W6658" s="1">
        <v>44739.753703703704</v>
      </c>
      <c r="X6658" t="s">
        <v>5699</v>
      </c>
      <c r="Y6658">
        <v>0</v>
      </c>
    </row>
    <row r="6659" spans="1:25" x14ac:dyDescent="0.25">
      <c r="A6659">
        <v>6664</v>
      </c>
      <c r="B6659" t="s">
        <v>10125</v>
      </c>
      <c r="C6659" s="1">
        <v>43613.018055555556</v>
      </c>
      <c r="D6659" t="s">
        <v>50</v>
      </c>
      <c r="E6659" t="s">
        <v>51</v>
      </c>
      <c r="F6659" t="s">
        <v>22</v>
      </c>
      <c r="G6659" t="s">
        <v>5705</v>
      </c>
      <c r="H6659">
        <v>2</v>
      </c>
      <c r="I6659">
        <v>4</v>
      </c>
      <c r="J6659">
        <v>30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2669</v>
      </c>
      <c r="S6659" t="s">
        <v>3687</v>
      </c>
      <c r="T6659" t="s">
        <v>10119</v>
      </c>
      <c r="U6659" s="1">
        <v>44532.089502314811</v>
      </c>
      <c r="V6659" t="s">
        <v>109</v>
      </c>
      <c r="W6659" s="1">
        <v>44739.753703703704</v>
      </c>
      <c r="X6659" t="s">
        <v>5699</v>
      </c>
      <c r="Y6659">
        <v>0</v>
      </c>
    </row>
    <row r="6660" spans="1:25" x14ac:dyDescent="0.25">
      <c r="A6660">
        <v>6665</v>
      </c>
      <c r="B6660" t="s">
        <v>10126</v>
      </c>
      <c r="C6660" s="1">
        <v>43613.018055555556</v>
      </c>
      <c r="D6660" t="s">
        <v>50</v>
      </c>
      <c r="E6660" t="s">
        <v>51</v>
      </c>
      <c r="F6660" t="s">
        <v>22</v>
      </c>
      <c r="G6660" t="s">
        <v>5705</v>
      </c>
      <c r="H6660">
        <v>2</v>
      </c>
      <c r="I6660">
        <v>4</v>
      </c>
      <c r="J6660">
        <v>30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3166</v>
      </c>
      <c r="S6660" t="s">
        <v>5270</v>
      </c>
      <c r="T6660" t="s">
        <v>10119</v>
      </c>
      <c r="U6660" s="1">
        <v>44532.089502314811</v>
      </c>
      <c r="V6660" t="s">
        <v>109</v>
      </c>
      <c r="W6660" s="1">
        <v>44739.753703703704</v>
      </c>
      <c r="X6660" t="s">
        <v>5699</v>
      </c>
      <c r="Y6660">
        <v>0</v>
      </c>
    </row>
    <row r="6661" spans="1:25" x14ac:dyDescent="0.25">
      <c r="A6661">
        <v>6666</v>
      </c>
      <c r="B6661" t="s">
        <v>10127</v>
      </c>
      <c r="C6661" s="1">
        <v>43613.018055555556</v>
      </c>
      <c r="D6661" t="s">
        <v>50</v>
      </c>
      <c r="E6661" t="s">
        <v>51</v>
      </c>
      <c r="F6661" t="s">
        <v>22</v>
      </c>
      <c r="G6661" t="s">
        <v>5705</v>
      </c>
      <c r="H6661">
        <v>2</v>
      </c>
      <c r="I6661">
        <v>4</v>
      </c>
      <c r="J6661">
        <v>30</v>
      </c>
      <c r="K6661">
        <v>0</v>
      </c>
      <c r="L6661">
        <v>0</v>
      </c>
      <c r="M6661">
        <v>20</v>
      </c>
      <c r="N6661">
        <v>0</v>
      </c>
      <c r="O6661">
        <v>80</v>
      </c>
      <c r="P6661">
        <v>0</v>
      </c>
      <c r="Q6661" t="s">
        <v>1683</v>
      </c>
      <c r="S6661" t="s">
        <v>10128</v>
      </c>
      <c r="T6661" t="s">
        <v>10119</v>
      </c>
      <c r="U6661" s="1">
        <v>44532.089502314811</v>
      </c>
      <c r="V6661" t="s">
        <v>109</v>
      </c>
      <c r="W6661" s="1">
        <v>44739.753703703704</v>
      </c>
      <c r="X6661" t="s">
        <v>5699</v>
      </c>
      <c r="Y6661">
        <v>0</v>
      </c>
    </row>
    <row r="6662" spans="1:25" x14ac:dyDescent="0.25">
      <c r="A6662">
        <v>6667</v>
      </c>
      <c r="B6662" t="s">
        <v>10129</v>
      </c>
      <c r="C6662" s="1">
        <v>43613.018055555556</v>
      </c>
      <c r="D6662" t="s">
        <v>50</v>
      </c>
      <c r="E6662" t="s">
        <v>51</v>
      </c>
      <c r="F6662" t="s">
        <v>22</v>
      </c>
      <c r="G6662" t="s">
        <v>5705</v>
      </c>
      <c r="H6662">
        <v>2</v>
      </c>
      <c r="I6662">
        <v>5</v>
      </c>
      <c r="J6662">
        <v>38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2060</v>
      </c>
      <c r="S6662" t="s">
        <v>5922</v>
      </c>
      <c r="T6662" t="s">
        <v>10130</v>
      </c>
      <c r="U6662" s="1">
        <v>44532.089502314811</v>
      </c>
      <c r="V6662" t="s">
        <v>109</v>
      </c>
      <c r="W6662" s="1">
        <v>44739.753703703704</v>
      </c>
      <c r="X6662" t="s">
        <v>5699</v>
      </c>
      <c r="Y6662">
        <v>0</v>
      </c>
    </row>
    <row r="6663" spans="1:25" x14ac:dyDescent="0.25">
      <c r="A6663">
        <v>6668</v>
      </c>
      <c r="B6663" t="s">
        <v>10131</v>
      </c>
      <c r="C6663" s="1">
        <v>43613.018055555556</v>
      </c>
      <c r="D6663" t="s">
        <v>50</v>
      </c>
      <c r="E6663" t="s">
        <v>51</v>
      </c>
      <c r="F6663" t="s">
        <v>22</v>
      </c>
      <c r="G6663" t="s">
        <v>5705</v>
      </c>
      <c r="H6663">
        <v>2</v>
      </c>
      <c r="I6663">
        <v>5</v>
      </c>
      <c r="J6663">
        <v>38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5613</v>
      </c>
      <c r="S6663" t="s">
        <v>5959</v>
      </c>
      <c r="T6663" t="s">
        <v>10130</v>
      </c>
      <c r="U6663" s="1">
        <v>44532.089502314811</v>
      </c>
      <c r="V6663" t="s">
        <v>109</v>
      </c>
      <c r="W6663" s="1">
        <v>44739.753703703704</v>
      </c>
      <c r="X6663" t="s">
        <v>5699</v>
      </c>
      <c r="Y6663">
        <v>0</v>
      </c>
    </row>
    <row r="6664" spans="1:25" x14ac:dyDescent="0.25">
      <c r="A6664">
        <v>6669</v>
      </c>
      <c r="B6664" t="s">
        <v>10132</v>
      </c>
      <c r="C6664" s="1">
        <v>43613.018055555556</v>
      </c>
      <c r="D6664" t="s">
        <v>50</v>
      </c>
      <c r="E6664" t="s">
        <v>51</v>
      </c>
      <c r="F6664" t="s">
        <v>22</v>
      </c>
      <c r="G6664" t="s">
        <v>5705</v>
      </c>
      <c r="H6664">
        <v>2</v>
      </c>
      <c r="I6664">
        <v>5</v>
      </c>
      <c r="J6664">
        <v>38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1671</v>
      </c>
      <c r="S6664" t="s">
        <v>10090</v>
      </c>
      <c r="T6664" t="s">
        <v>10130</v>
      </c>
      <c r="U6664" s="1">
        <v>44532.089502314811</v>
      </c>
      <c r="V6664" t="s">
        <v>109</v>
      </c>
      <c r="W6664" s="1">
        <v>44739.753703703704</v>
      </c>
      <c r="X6664" t="s">
        <v>5699</v>
      </c>
      <c r="Y6664">
        <v>0</v>
      </c>
    </row>
    <row r="6665" spans="1:25" x14ac:dyDescent="0.25">
      <c r="A6665">
        <v>6670</v>
      </c>
      <c r="B6665" t="s">
        <v>10133</v>
      </c>
      <c r="C6665" s="1">
        <v>43613.018055555556</v>
      </c>
      <c r="D6665" t="s">
        <v>50</v>
      </c>
      <c r="E6665" t="s">
        <v>51</v>
      </c>
      <c r="F6665" t="s">
        <v>22</v>
      </c>
      <c r="G6665" t="s">
        <v>5705</v>
      </c>
      <c r="H6665">
        <v>2</v>
      </c>
      <c r="I6665">
        <v>5</v>
      </c>
      <c r="J6665">
        <v>38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3876</v>
      </c>
      <c r="S6665" t="s">
        <v>7132</v>
      </c>
      <c r="T6665" t="s">
        <v>10130</v>
      </c>
      <c r="U6665" s="1">
        <v>44532.089502314811</v>
      </c>
      <c r="V6665" t="s">
        <v>109</v>
      </c>
      <c r="W6665" s="1">
        <v>44739.753703703704</v>
      </c>
      <c r="X6665" t="s">
        <v>5699</v>
      </c>
      <c r="Y6665">
        <v>0</v>
      </c>
    </row>
    <row r="6666" spans="1:25" x14ac:dyDescent="0.25">
      <c r="A6666">
        <v>6671</v>
      </c>
      <c r="B6666" t="s">
        <v>10134</v>
      </c>
      <c r="C6666" s="1">
        <v>43613.018055555556</v>
      </c>
      <c r="D6666" t="s">
        <v>50</v>
      </c>
      <c r="E6666" t="s">
        <v>51</v>
      </c>
      <c r="F6666" t="s">
        <v>22</v>
      </c>
      <c r="G6666" t="s">
        <v>5705</v>
      </c>
      <c r="H6666">
        <v>2</v>
      </c>
      <c r="I6666">
        <v>5</v>
      </c>
      <c r="J6666">
        <v>38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5324</v>
      </c>
      <c r="S6666" t="s">
        <v>5325</v>
      </c>
      <c r="T6666" t="s">
        <v>10130</v>
      </c>
      <c r="U6666" s="1">
        <v>44532.089502314811</v>
      </c>
      <c r="V6666" t="s">
        <v>109</v>
      </c>
      <c r="W6666" s="1">
        <v>44739.753703703704</v>
      </c>
      <c r="X6666" t="s">
        <v>5699</v>
      </c>
      <c r="Y6666">
        <v>0</v>
      </c>
    </row>
    <row r="6667" spans="1:25" x14ac:dyDescent="0.25">
      <c r="A6667">
        <v>6672</v>
      </c>
      <c r="B6667" t="s">
        <v>10135</v>
      </c>
      <c r="C6667" s="1">
        <v>43613.018055555556</v>
      </c>
      <c r="D6667" t="s">
        <v>50</v>
      </c>
      <c r="E6667" t="s">
        <v>51</v>
      </c>
      <c r="F6667" t="s">
        <v>22</v>
      </c>
      <c r="G6667" t="s">
        <v>5705</v>
      </c>
      <c r="H6667">
        <v>2</v>
      </c>
      <c r="I6667">
        <v>5</v>
      </c>
      <c r="J6667">
        <v>38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10136</v>
      </c>
      <c r="S6667" t="s">
        <v>10137</v>
      </c>
      <c r="T6667" t="s">
        <v>10130</v>
      </c>
      <c r="U6667" s="1">
        <v>44532.089502314811</v>
      </c>
      <c r="V6667" t="s">
        <v>109</v>
      </c>
      <c r="W6667" s="1">
        <v>44739.753703703704</v>
      </c>
      <c r="X6667" t="s">
        <v>5699</v>
      </c>
      <c r="Y6667">
        <v>0</v>
      </c>
    </row>
    <row r="6668" spans="1:25" x14ac:dyDescent="0.25">
      <c r="A6668">
        <v>6673</v>
      </c>
      <c r="B6668" t="s">
        <v>10138</v>
      </c>
      <c r="C6668" s="1">
        <v>43613.018055555556</v>
      </c>
      <c r="D6668" t="s">
        <v>50</v>
      </c>
      <c r="E6668" t="s">
        <v>51</v>
      </c>
      <c r="F6668" t="s">
        <v>22</v>
      </c>
      <c r="G6668" t="s">
        <v>5705</v>
      </c>
      <c r="H6668">
        <v>2</v>
      </c>
      <c r="I6668">
        <v>5</v>
      </c>
      <c r="J6668">
        <v>38</v>
      </c>
      <c r="K6668">
        <v>0</v>
      </c>
      <c r="L6668">
        <v>20</v>
      </c>
      <c r="M6668">
        <v>10</v>
      </c>
      <c r="N6668">
        <v>0</v>
      </c>
      <c r="O6668">
        <v>70</v>
      </c>
      <c r="P6668">
        <v>0</v>
      </c>
      <c r="S6668" t="s">
        <v>598</v>
      </c>
      <c r="T6668" t="s">
        <v>10130</v>
      </c>
      <c r="U6668" s="1">
        <v>44532.089502314811</v>
      </c>
      <c r="V6668" t="s">
        <v>109</v>
      </c>
      <c r="W6668" s="1">
        <v>44739.753703703704</v>
      </c>
      <c r="X6668" t="s">
        <v>5699</v>
      </c>
      <c r="Y6668">
        <v>0</v>
      </c>
    </row>
    <row r="6669" spans="1:25" x14ac:dyDescent="0.25">
      <c r="A6669">
        <v>6674</v>
      </c>
      <c r="B6669" t="s">
        <v>10139</v>
      </c>
      <c r="C6669" s="1">
        <v>43614.917361111111</v>
      </c>
      <c r="D6669" t="s">
        <v>50</v>
      </c>
      <c r="E6669" t="s">
        <v>51</v>
      </c>
      <c r="F6669" t="s">
        <v>33</v>
      </c>
      <c r="G6669" t="s">
        <v>5703</v>
      </c>
      <c r="H6669">
        <v>1</v>
      </c>
      <c r="I6669">
        <v>1</v>
      </c>
      <c r="J6669">
        <v>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2669</v>
      </c>
      <c r="S6669" t="s">
        <v>3687</v>
      </c>
      <c r="T6669" t="s">
        <v>10140</v>
      </c>
      <c r="U6669" s="1">
        <v>44532.97761574074</v>
      </c>
      <c r="V6669" t="s">
        <v>109</v>
      </c>
      <c r="W6669" s="1">
        <v>44740.727592592593</v>
      </c>
      <c r="X6669" t="s">
        <v>5699</v>
      </c>
      <c r="Y6669">
        <v>0</v>
      </c>
    </row>
    <row r="6670" spans="1:25" x14ac:dyDescent="0.25">
      <c r="A6670">
        <v>6675</v>
      </c>
      <c r="B6670" t="s">
        <v>10141</v>
      </c>
      <c r="C6670" s="1">
        <v>43614.917361111111</v>
      </c>
      <c r="D6670" t="s">
        <v>50</v>
      </c>
      <c r="E6670" t="s">
        <v>51</v>
      </c>
      <c r="F6670" t="s">
        <v>33</v>
      </c>
      <c r="G6670" t="s">
        <v>5703</v>
      </c>
      <c r="H6670">
        <v>1</v>
      </c>
      <c r="I6670">
        <v>1</v>
      </c>
      <c r="J6670">
        <v>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5935</v>
      </c>
      <c r="S6670" t="s">
        <v>5936</v>
      </c>
      <c r="T6670" t="s">
        <v>10140</v>
      </c>
      <c r="U6670" s="1">
        <v>44532.97761574074</v>
      </c>
      <c r="V6670" t="s">
        <v>109</v>
      </c>
      <c r="W6670" s="1">
        <v>44740.727592592593</v>
      </c>
      <c r="X6670" t="s">
        <v>5699</v>
      </c>
      <c r="Y6670">
        <v>0</v>
      </c>
    </row>
    <row r="6671" spans="1:25" x14ac:dyDescent="0.25">
      <c r="A6671">
        <v>6676</v>
      </c>
      <c r="B6671" t="s">
        <v>10142</v>
      </c>
      <c r="C6671" s="1">
        <v>43614.917361111111</v>
      </c>
      <c r="D6671" t="s">
        <v>50</v>
      </c>
      <c r="E6671" t="s">
        <v>51</v>
      </c>
      <c r="F6671" t="s">
        <v>33</v>
      </c>
      <c r="G6671" t="s">
        <v>5703</v>
      </c>
      <c r="H6671">
        <v>1</v>
      </c>
      <c r="I6671">
        <v>1</v>
      </c>
      <c r="J6671">
        <v>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2775</v>
      </c>
      <c r="S6671" t="s">
        <v>10143</v>
      </c>
      <c r="T6671" t="s">
        <v>10140</v>
      </c>
      <c r="U6671" s="1">
        <v>44532.97761574074</v>
      </c>
      <c r="V6671" t="s">
        <v>109</v>
      </c>
      <c r="W6671" s="1">
        <v>44740.727592592593</v>
      </c>
      <c r="X6671" t="s">
        <v>5699</v>
      </c>
      <c r="Y6671">
        <v>0</v>
      </c>
    </row>
    <row r="6672" spans="1:25" x14ac:dyDescent="0.25">
      <c r="A6672">
        <v>6677</v>
      </c>
      <c r="B6672" t="s">
        <v>10144</v>
      </c>
      <c r="C6672" s="1">
        <v>43614.917361111111</v>
      </c>
      <c r="D6672" t="s">
        <v>50</v>
      </c>
      <c r="E6672" t="s">
        <v>51</v>
      </c>
      <c r="F6672" t="s">
        <v>33</v>
      </c>
      <c r="G6672" t="s">
        <v>5703</v>
      </c>
      <c r="H6672">
        <v>1</v>
      </c>
      <c r="I6672">
        <v>1</v>
      </c>
      <c r="J6672">
        <v>2</v>
      </c>
      <c r="K6672">
        <v>1</v>
      </c>
      <c r="L6672">
        <v>10</v>
      </c>
      <c r="M6672">
        <v>35</v>
      </c>
      <c r="N6672">
        <v>0</v>
      </c>
      <c r="O6672">
        <v>55</v>
      </c>
      <c r="P6672">
        <v>0</v>
      </c>
      <c r="Q6672" t="s">
        <v>1320</v>
      </c>
      <c r="S6672" t="s">
        <v>4481</v>
      </c>
      <c r="T6672" t="s">
        <v>10140</v>
      </c>
      <c r="U6672" s="1">
        <v>44532.97761574074</v>
      </c>
      <c r="V6672" t="s">
        <v>109</v>
      </c>
      <c r="W6672" s="1">
        <v>44740.727592592593</v>
      </c>
      <c r="X6672" t="s">
        <v>5699</v>
      </c>
      <c r="Y6672">
        <v>0</v>
      </c>
    </row>
    <row r="6673" spans="1:25" x14ac:dyDescent="0.25">
      <c r="A6673">
        <v>6678</v>
      </c>
      <c r="B6673" t="s">
        <v>10145</v>
      </c>
      <c r="C6673" s="1">
        <v>43614.917361111111</v>
      </c>
      <c r="D6673" t="s">
        <v>50</v>
      </c>
      <c r="E6673" t="s">
        <v>51</v>
      </c>
      <c r="F6673" t="s">
        <v>33</v>
      </c>
      <c r="G6673" t="s">
        <v>5703</v>
      </c>
      <c r="H6673">
        <v>1</v>
      </c>
      <c r="I6673">
        <v>2</v>
      </c>
      <c r="J6673">
        <v>10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5935</v>
      </c>
      <c r="S6673" t="s">
        <v>5936</v>
      </c>
      <c r="T6673" t="s">
        <v>10146</v>
      </c>
      <c r="U6673" s="1">
        <v>44532.97761574074</v>
      </c>
      <c r="V6673" t="s">
        <v>109</v>
      </c>
      <c r="W6673" s="1">
        <v>44740.727592592593</v>
      </c>
      <c r="X6673" t="s">
        <v>5699</v>
      </c>
      <c r="Y6673">
        <v>0</v>
      </c>
    </row>
    <row r="6674" spans="1:25" x14ac:dyDescent="0.25">
      <c r="A6674">
        <v>6679</v>
      </c>
      <c r="B6674" t="s">
        <v>10147</v>
      </c>
      <c r="C6674" s="1">
        <v>43614.917361111111</v>
      </c>
      <c r="D6674" t="s">
        <v>50</v>
      </c>
      <c r="E6674" t="s">
        <v>51</v>
      </c>
      <c r="F6674" t="s">
        <v>33</v>
      </c>
      <c r="G6674" t="s">
        <v>5703</v>
      </c>
      <c r="H6674">
        <v>1</v>
      </c>
      <c r="I6674">
        <v>2</v>
      </c>
      <c r="J6674">
        <v>10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1320</v>
      </c>
      <c r="S6674" t="s">
        <v>4481</v>
      </c>
      <c r="T6674" t="s">
        <v>10146</v>
      </c>
      <c r="U6674" s="1">
        <v>44532.97761574074</v>
      </c>
      <c r="V6674" t="s">
        <v>109</v>
      </c>
      <c r="W6674" s="1">
        <v>44740.727592592593</v>
      </c>
      <c r="X6674" t="s">
        <v>5699</v>
      </c>
      <c r="Y6674">
        <v>0</v>
      </c>
    </row>
    <row r="6675" spans="1:25" x14ac:dyDescent="0.25">
      <c r="A6675">
        <v>6680</v>
      </c>
      <c r="B6675" t="s">
        <v>10148</v>
      </c>
      <c r="C6675" s="1">
        <v>43614.917361111111</v>
      </c>
      <c r="D6675" t="s">
        <v>50</v>
      </c>
      <c r="E6675" t="s">
        <v>51</v>
      </c>
      <c r="F6675" t="s">
        <v>33</v>
      </c>
      <c r="G6675" t="s">
        <v>5703</v>
      </c>
      <c r="H6675">
        <v>1</v>
      </c>
      <c r="I6675">
        <v>2</v>
      </c>
      <c r="J6675">
        <v>10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2529</v>
      </c>
      <c r="S6675" t="s">
        <v>6454</v>
      </c>
      <c r="T6675" t="s">
        <v>10146</v>
      </c>
      <c r="U6675" s="1">
        <v>44532.97761574074</v>
      </c>
      <c r="V6675" t="s">
        <v>109</v>
      </c>
      <c r="W6675" s="1">
        <v>44740.727592592593</v>
      </c>
      <c r="X6675" t="s">
        <v>5699</v>
      </c>
      <c r="Y6675">
        <v>0</v>
      </c>
    </row>
    <row r="6676" spans="1:25" x14ac:dyDescent="0.25">
      <c r="A6676">
        <v>6681</v>
      </c>
      <c r="B6676" t="s">
        <v>10149</v>
      </c>
      <c r="C6676" s="1">
        <v>43614.917361111111</v>
      </c>
      <c r="D6676" t="s">
        <v>50</v>
      </c>
      <c r="E6676" t="s">
        <v>51</v>
      </c>
      <c r="F6676" t="s">
        <v>33</v>
      </c>
      <c r="G6676" t="s">
        <v>5703</v>
      </c>
      <c r="H6676">
        <v>1</v>
      </c>
      <c r="I6676">
        <v>2</v>
      </c>
      <c r="J6676">
        <v>10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1973</v>
      </c>
      <c r="S6676" t="s">
        <v>1986</v>
      </c>
      <c r="T6676" t="s">
        <v>10146</v>
      </c>
      <c r="U6676" s="1">
        <v>44532.97761574074</v>
      </c>
      <c r="V6676" t="s">
        <v>109</v>
      </c>
      <c r="W6676" s="1">
        <v>44740.727592592593</v>
      </c>
      <c r="X6676" t="s">
        <v>5699</v>
      </c>
      <c r="Y6676">
        <v>0</v>
      </c>
    </row>
    <row r="6677" spans="1:25" x14ac:dyDescent="0.25">
      <c r="A6677">
        <v>6682</v>
      </c>
      <c r="B6677" t="s">
        <v>10150</v>
      </c>
      <c r="C6677" s="1">
        <v>43614.917361111111</v>
      </c>
      <c r="D6677" t="s">
        <v>50</v>
      </c>
      <c r="E6677" t="s">
        <v>51</v>
      </c>
      <c r="F6677" t="s">
        <v>33</v>
      </c>
      <c r="G6677" t="s">
        <v>5703</v>
      </c>
      <c r="H6677">
        <v>1</v>
      </c>
      <c r="I6677">
        <v>2</v>
      </c>
      <c r="J6677">
        <v>10</v>
      </c>
      <c r="K6677">
        <v>0</v>
      </c>
      <c r="L6677">
        <v>10</v>
      </c>
      <c r="M6677">
        <v>35</v>
      </c>
      <c r="N6677">
        <v>0</v>
      </c>
      <c r="O6677">
        <v>55</v>
      </c>
      <c r="P6677">
        <v>0</v>
      </c>
      <c r="S6677" t="s">
        <v>598</v>
      </c>
      <c r="T6677" t="s">
        <v>10146</v>
      </c>
      <c r="U6677" s="1">
        <v>44532.97761574074</v>
      </c>
      <c r="V6677" t="s">
        <v>109</v>
      </c>
      <c r="W6677" s="1">
        <v>44740.727592592593</v>
      </c>
      <c r="X6677" t="s">
        <v>5699</v>
      </c>
      <c r="Y6677">
        <v>0</v>
      </c>
    </row>
    <row r="6678" spans="1:25" x14ac:dyDescent="0.25">
      <c r="A6678">
        <v>6683</v>
      </c>
      <c r="B6678" t="s">
        <v>10151</v>
      </c>
      <c r="C6678" s="1">
        <v>43614.917361111111</v>
      </c>
      <c r="D6678" t="s">
        <v>50</v>
      </c>
      <c r="E6678" t="s">
        <v>51</v>
      </c>
      <c r="F6678" t="s">
        <v>33</v>
      </c>
      <c r="G6678" t="s">
        <v>5703</v>
      </c>
      <c r="H6678">
        <v>1</v>
      </c>
      <c r="I6678">
        <v>3</v>
      </c>
      <c r="J6678">
        <v>20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5935</v>
      </c>
      <c r="S6678" t="s">
        <v>5936</v>
      </c>
      <c r="T6678" t="s">
        <v>10152</v>
      </c>
      <c r="U6678" s="1">
        <v>44532.97761574074</v>
      </c>
      <c r="V6678" t="s">
        <v>109</v>
      </c>
      <c r="W6678" s="1">
        <v>44740.727592592593</v>
      </c>
      <c r="X6678" t="s">
        <v>5699</v>
      </c>
      <c r="Y6678">
        <v>0</v>
      </c>
    </row>
    <row r="6679" spans="1:25" x14ac:dyDescent="0.25">
      <c r="A6679">
        <v>6684</v>
      </c>
      <c r="B6679" t="s">
        <v>10153</v>
      </c>
      <c r="C6679" s="1">
        <v>43614.917361111111</v>
      </c>
      <c r="D6679" t="s">
        <v>50</v>
      </c>
      <c r="E6679" t="s">
        <v>51</v>
      </c>
      <c r="F6679" t="s">
        <v>33</v>
      </c>
      <c r="G6679" t="s">
        <v>5703</v>
      </c>
      <c r="H6679">
        <v>1</v>
      </c>
      <c r="I6679">
        <v>3</v>
      </c>
      <c r="J6679">
        <v>20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1973</v>
      </c>
      <c r="S6679" t="s">
        <v>1986</v>
      </c>
      <c r="T6679" t="s">
        <v>10152</v>
      </c>
      <c r="U6679" s="1">
        <v>44532.97761574074</v>
      </c>
      <c r="V6679" t="s">
        <v>109</v>
      </c>
      <c r="W6679" s="1">
        <v>44740.727592592593</v>
      </c>
      <c r="X6679" t="s">
        <v>5699</v>
      </c>
      <c r="Y6679">
        <v>0</v>
      </c>
    </row>
    <row r="6680" spans="1:25" x14ac:dyDescent="0.25">
      <c r="A6680">
        <v>6685</v>
      </c>
      <c r="B6680" t="s">
        <v>10154</v>
      </c>
      <c r="C6680" s="1">
        <v>43614.917361111111</v>
      </c>
      <c r="D6680" t="s">
        <v>50</v>
      </c>
      <c r="E6680" t="s">
        <v>51</v>
      </c>
      <c r="F6680" t="s">
        <v>33</v>
      </c>
      <c r="G6680" t="s">
        <v>5703</v>
      </c>
      <c r="H6680">
        <v>1</v>
      </c>
      <c r="I6680">
        <v>3</v>
      </c>
      <c r="J6680">
        <v>20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1463</v>
      </c>
      <c r="S6680" t="s">
        <v>9145</v>
      </c>
      <c r="T6680" t="s">
        <v>10152</v>
      </c>
      <c r="U6680" s="1">
        <v>44532.97761574074</v>
      </c>
      <c r="V6680" t="s">
        <v>109</v>
      </c>
      <c r="W6680" s="1">
        <v>44740.727592592593</v>
      </c>
      <c r="X6680" t="s">
        <v>5699</v>
      </c>
      <c r="Y6680">
        <v>0</v>
      </c>
    </row>
    <row r="6681" spans="1:25" x14ac:dyDescent="0.25">
      <c r="A6681">
        <v>6686</v>
      </c>
      <c r="B6681" t="s">
        <v>10155</v>
      </c>
      <c r="C6681" s="1">
        <v>43614.917361111111</v>
      </c>
      <c r="D6681" t="s">
        <v>50</v>
      </c>
      <c r="E6681" t="s">
        <v>51</v>
      </c>
      <c r="F6681" t="s">
        <v>33</v>
      </c>
      <c r="G6681" t="s">
        <v>5703</v>
      </c>
      <c r="H6681">
        <v>1</v>
      </c>
      <c r="I6681">
        <v>3</v>
      </c>
      <c r="J6681">
        <v>20</v>
      </c>
      <c r="K6681">
        <v>0</v>
      </c>
      <c r="L6681">
        <v>25</v>
      </c>
      <c r="M6681">
        <v>55</v>
      </c>
      <c r="N6681">
        <v>0</v>
      </c>
      <c r="O6681">
        <v>20</v>
      </c>
      <c r="P6681">
        <v>0</v>
      </c>
      <c r="Q6681" t="s">
        <v>2437</v>
      </c>
      <c r="S6681" t="s">
        <v>7353</v>
      </c>
      <c r="T6681" t="s">
        <v>10152</v>
      </c>
      <c r="U6681" s="1">
        <v>44532.97761574074</v>
      </c>
      <c r="V6681" t="s">
        <v>109</v>
      </c>
      <c r="W6681" s="1">
        <v>44740.727592592593</v>
      </c>
      <c r="X6681" t="s">
        <v>5699</v>
      </c>
      <c r="Y6681">
        <v>0</v>
      </c>
    </row>
    <row r="6682" spans="1:25" x14ac:dyDescent="0.25">
      <c r="A6682">
        <v>6687</v>
      </c>
      <c r="B6682" t="s">
        <v>10156</v>
      </c>
      <c r="C6682" s="1">
        <v>43614.917361111111</v>
      </c>
      <c r="D6682" t="s">
        <v>50</v>
      </c>
      <c r="E6682" t="s">
        <v>51</v>
      </c>
      <c r="F6682" t="s">
        <v>33</v>
      </c>
      <c r="G6682" t="s">
        <v>5703</v>
      </c>
      <c r="H6682">
        <v>1</v>
      </c>
      <c r="I6682">
        <v>4</v>
      </c>
      <c r="J6682">
        <v>30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5935</v>
      </c>
      <c r="S6682" t="s">
        <v>5936</v>
      </c>
      <c r="T6682" t="s">
        <v>10157</v>
      </c>
      <c r="U6682" s="1">
        <v>44532.97761574074</v>
      </c>
      <c r="V6682" t="s">
        <v>109</v>
      </c>
      <c r="W6682" s="1">
        <v>44740.727592592593</v>
      </c>
      <c r="X6682" t="s">
        <v>5699</v>
      </c>
      <c r="Y6682">
        <v>0</v>
      </c>
    </row>
    <row r="6683" spans="1:25" x14ac:dyDescent="0.25">
      <c r="A6683">
        <v>6688</v>
      </c>
      <c r="B6683" t="s">
        <v>10158</v>
      </c>
      <c r="C6683" s="1">
        <v>43614.917361111111</v>
      </c>
      <c r="D6683" t="s">
        <v>50</v>
      </c>
      <c r="E6683" t="s">
        <v>51</v>
      </c>
      <c r="F6683" t="s">
        <v>33</v>
      </c>
      <c r="G6683" t="s">
        <v>5703</v>
      </c>
      <c r="H6683">
        <v>1</v>
      </c>
      <c r="I6683">
        <v>4</v>
      </c>
      <c r="J6683">
        <v>30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2529</v>
      </c>
      <c r="S6683" t="s">
        <v>6454</v>
      </c>
      <c r="T6683" t="s">
        <v>10157</v>
      </c>
      <c r="U6683" s="1">
        <v>44532.97761574074</v>
      </c>
      <c r="V6683" t="s">
        <v>109</v>
      </c>
      <c r="W6683" s="1">
        <v>44740.727592592593</v>
      </c>
      <c r="X6683" t="s">
        <v>5699</v>
      </c>
      <c r="Y6683">
        <v>0</v>
      </c>
    </row>
    <row r="6684" spans="1:25" x14ac:dyDescent="0.25">
      <c r="A6684">
        <v>6689</v>
      </c>
      <c r="B6684" t="s">
        <v>10159</v>
      </c>
      <c r="C6684" s="1">
        <v>43614.917361111111</v>
      </c>
      <c r="D6684" t="s">
        <v>50</v>
      </c>
      <c r="E6684" t="s">
        <v>51</v>
      </c>
      <c r="F6684" t="s">
        <v>33</v>
      </c>
      <c r="G6684" t="s">
        <v>5703</v>
      </c>
      <c r="H6684">
        <v>1</v>
      </c>
      <c r="I6684">
        <v>4</v>
      </c>
      <c r="J6684">
        <v>30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1973</v>
      </c>
      <c r="S6684" t="s">
        <v>1986</v>
      </c>
      <c r="T6684" t="s">
        <v>10157</v>
      </c>
      <c r="U6684" s="1">
        <v>44532.97761574074</v>
      </c>
      <c r="V6684" t="s">
        <v>109</v>
      </c>
      <c r="W6684" s="1">
        <v>44740.727592592593</v>
      </c>
      <c r="X6684" t="s">
        <v>5699</v>
      </c>
      <c r="Y6684">
        <v>0</v>
      </c>
    </row>
    <row r="6685" spans="1:25" x14ac:dyDescent="0.25">
      <c r="A6685">
        <v>6690</v>
      </c>
      <c r="B6685" t="s">
        <v>10160</v>
      </c>
      <c r="C6685" s="1">
        <v>43614.917361111111</v>
      </c>
      <c r="D6685" t="s">
        <v>50</v>
      </c>
      <c r="E6685" t="s">
        <v>51</v>
      </c>
      <c r="F6685" t="s">
        <v>33</v>
      </c>
      <c r="G6685" t="s">
        <v>5703</v>
      </c>
      <c r="H6685">
        <v>1</v>
      </c>
      <c r="I6685">
        <v>4</v>
      </c>
      <c r="J6685">
        <v>30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1463</v>
      </c>
      <c r="S6685" t="s">
        <v>9145</v>
      </c>
      <c r="T6685" t="s">
        <v>10157</v>
      </c>
      <c r="U6685" s="1">
        <v>44532.97761574074</v>
      </c>
      <c r="V6685" t="s">
        <v>109</v>
      </c>
      <c r="W6685" s="1">
        <v>44740.727592592593</v>
      </c>
      <c r="X6685" t="s">
        <v>5699</v>
      </c>
      <c r="Y6685">
        <v>0</v>
      </c>
    </row>
    <row r="6686" spans="1:25" x14ac:dyDescent="0.25">
      <c r="A6686">
        <v>6691</v>
      </c>
      <c r="B6686" t="s">
        <v>10161</v>
      </c>
      <c r="C6686" s="1">
        <v>43614.917361111111</v>
      </c>
      <c r="D6686" t="s">
        <v>50</v>
      </c>
      <c r="E6686" t="s">
        <v>51</v>
      </c>
      <c r="F6686" t="s">
        <v>33</v>
      </c>
      <c r="G6686" t="s">
        <v>5703</v>
      </c>
      <c r="H6686">
        <v>1</v>
      </c>
      <c r="I6686">
        <v>4</v>
      </c>
      <c r="J6686">
        <v>30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2329</v>
      </c>
      <c r="S6686" t="s">
        <v>10162</v>
      </c>
      <c r="T6686" t="s">
        <v>10157</v>
      </c>
      <c r="U6686" s="1">
        <v>44532.97761574074</v>
      </c>
      <c r="V6686" t="s">
        <v>109</v>
      </c>
      <c r="W6686" s="1">
        <v>44740.727592592593</v>
      </c>
      <c r="X6686" t="s">
        <v>5699</v>
      </c>
      <c r="Y6686">
        <v>0</v>
      </c>
    </row>
    <row r="6687" spans="1:25" x14ac:dyDescent="0.25">
      <c r="A6687">
        <v>6692</v>
      </c>
      <c r="B6687" t="s">
        <v>10163</v>
      </c>
      <c r="C6687" s="1">
        <v>43614.917361111111</v>
      </c>
      <c r="D6687" t="s">
        <v>50</v>
      </c>
      <c r="E6687" t="s">
        <v>51</v>
      </c>
      <c r="F6687" t="s">
        <v>33</v>
      </c>
      <c r="G6687" t="s">
        <v>5703</v>
      </c>
      <c r="H6687">
        <v>1</v>
      </c>
      <c r="I6687">
        <v>4</v>
      </c>
      <c r="J6687">
        <v>30</v>
      </c>
      <c r="K6687">
        <v>0</v>
      </c>
      <c r="L6687">
        <v>0</v>
      </c>
      <c r="M6687">
        <v>40</v>
      </c>
      <c r="N6687">
        <v>0</v>
      </c>
      <c r="O6687">
        <v>60</v>
      </c>
      <c r="P6687">
        <v>0</v>
      </c>
      <c r="Q6687" t="s">
        <v>4869</v>
      </c>
      <c r="S6687" t="s">
        <v>5451</v>
      </c>
      <c r="T6687" t="s">
        <v>10157</v>
      </c>
      <c r="U6687" s="1">
        <v>44532.97761574074</v>
      </c>
      <c r="V6687" t="s">
        <v>109</v>
      </c>
      <c r="W6687" s="1">
        <v>44740.727592592593</v>
      </c>
      <c r="X6687" t="s">
        <v>5699</v>
      </c>
      <c r="Y6687">
        <v>0</v>
      </c>
    </row>
    <row r="6688" spans="1:25" x14ac:dyDescent="0.25">
      <c r="A6688">
        <v>6693</v>
      </c>
      <c r="B6688" t="s">
        <v>10164</v>
      </c>
      <c r="C6688" s="1">
        <v>43614.703472222223</v>
      </c>
      <c r="D6688" t="s">
        <v>50</v>
      </c>
      <c r="E6688" t="s">
        <v>51</v>
      </c>
      <c r="F6688" t="s">
        <v>33</v>
      </c>
      <c r="G6688" t="s">
        <v>5704</v>
      </c>
      <c r="H6688">
        <v>2</v>
      </c>
      <c r="I6688">
        <v>1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5293</v>
      </c>
      <c r="S6688" t="s">
        <v>5294</v>
      </c>
      <c r="T6688" t="s">
        <v>10165</v>
      </c>
      <c r="U6688" s="1">
        <v>44533.77648148148</v>
      </c>
      <c r="V6688" t="s">
        <v>109</v>
      </c>
      <c r="W6688" s="1">
        <v>44741.89880787037</v>
      </c>
      <c r="X6688" t="s">
        <v>5699</v>
      </c>
      <c r="Y6688">
        <v>0</v>
      </c>
    </row>
    <row r="6689" spans="1:25" x14ac:dyDescent="0.25">
      <c r="A6689">
        <v>6694</v>
      </c>
      <c r="B6689" t="s">
        <v>10166</v>
      </c>
      <c r="C6689" s="1">
        <v>43614.703472222223</v>
      </c>
      <c r="D6689" t="s">
        <v>50</v>
      </c>
      <c r="E6689" t="s">
        <v>51</v>
      </c>
      <c r="F6689" t="s">
        <v>33</v>
      </c>
      <c r="G6689" t="s">
        <v>5704</v>
      </c>
      <c r="H6689">
        <v>2</v>
      </c>
      <c r="I6689">
        <v>1</v>
      </c>
      <c r="J6689">
        <v>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1970</v>
      </c>
      <c r="S6689" t="s">
        <v>1989</v>
      </c>
      <c r="T6689" t="s">
        <v>10165</v>
      </c>
      <c r="U6689" s="1">
        <v>44533.77648148148</v>
      </c>
      <c r="V6689" t="s">
        <v>109</v>
      </c>
      <c r="W6689" s="1">
        <v>44741.89880787037</v>
      </c>
      <c r="X6689" t="s">
        <v>5699</v>
      </c>
      <c r="Y6689">
        <v>0</v>
      </c>
    </row>
    <row r="6690" spans="1:25" x14ac:dyDescent="0.25">
      <c r="A6690">
        <v>6695</v>
      </c>
      <c r="B6690" t="s">
        <v>10167</v>
      </c>
      <c r="C6690" s="1">
        <v>43614.703472222223</v>
      </c>
      <c r="D6690" t="s">
        <v>50</v>
      </c>
      <c r="E6690" t="s">
        <v>51</v>
      </c>
      <c r="F6690" t="s">
        <v>33</v>
      </c>
      <c r="G6690" t="s">
        <v>5704</v>
      </c>
      <c r="H6690">
        <v>2</v>
      </c>
      <c r="I6690">
        <v>1</v>
      </c>
      <c r="J6690">
        <v>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1973</v>
      </c>
      <c r="S6690" t="s">
        <v>1986</v>
      </c>
      <c r="T6690" t="s">
        <v>10165</v>
      </c>
      <c r="U6690" s="1">
        <v>44533.77648148148</v>
      </c>
      <c r="V6690" t="s">
        <v>109</v>
      </c>
      <c r="W6690" s="1">
        <v>44741.89880787037</v>
      </c>
      <c r="X6690" t="s">
        <v>5699</v>
      </c>
      <c r="Y6690">
        <v>0</v>
      </c>
    </row>
    <row r="6691" spans="1:25" x14ac:dyDescent="0.25">
      <c r="A6691">
        <v>6696</v>
      </c>
      <c r="B6691" t="s">
        <v>10168</v>
      </c>
      <c r="C6691" s="1">
        <v>43614.703472222223</v>
      </c>
      <c r="D6691" t="s">
        <v>50</v>
      </c>
      <c r="E6691" t="s">
        <v>51</v>
      </c>
      <c r="F6691" t="s">
        <v>33</v>
      </c>
      <c r="G6691" t="s">
        <v>5704</v>
      </c>
      <c r="H6691">
        <v>2</v>
      </c>
      <c r="I6691">
        <v>1</v>
      </c>
      <c r="J6691">
        <v>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2353</v>
      </c>
      <c r="S6691" t="s">
        <v>10169</v>
      </c>
      <c r="T6691" t="s">
        <v>10165</v>
      </c>
      <c r="U6691" s="1">
        <v>44533.77648148148</v>
      </c>
      <c r="V6691" t="s">
        <v>109</v>
      </c>
      <c r="W6691" s="1">
        <v>44741.89880787037</v>
      </c>
      <c r="X6691" t="s">
        <v>5699</v>
      </c>
      <c r="Y6691">
        <v>0</v>
      </c>
    </row>
    <row r="6692" spans="1:25" x14ac:dyDescent="0.25">
      <c r="A6692">
        <v>6697</v>
      </c>
      <c r="B6692" t="s">
        <v>10170</v>
      </c>
      <c r="C6692" s="1">
        <v>43614.703472222223</v>
      </c>
      <c r="D6692" t="s">
        <v>50</v>
      </c>
      <c r="E6692" t="s">
        <v>51</v>
      </c>
      <c r="F6692" t="s">
        <v>33</v>
      </c>
      <c r="G6692" t="s">
        <v>5704</v>
      </c>
      <c r="H6692">
        <v>2</v>
      </c>
      <c r="I6692">
        <v>1</v>
      </c>
      <c r="J6692">
        <v>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10171</v>
      </c>
      <c r="S6692" t="s">
        <v>10172</v>
      </c>
      <c r="T6692" t="s">
        <v>10165</v>
      </c>
      <c r="U6692" s="1">
        <v>44533.77648148148</v>
      </c>
      <c r="V6692" t="s">
        <v>109</v>
      </c>
      <c r="W6692" s="1">
        <v>44741.89880787037</v>
      </c>
      <c r="X6692" t="s">
        <v>5699</v>
      </c>
      <c r="Y6692">
        <v>0</v>
      </c>
    </row>
    <row r="6693" spans="1:25" x14ac:dyDescent="0.25">
      <c r="A6693">
        <v>6698</v>
      </c>
      <c r="B6693" t="s">
        <v>10173</v>
      </c>
      <c r="C6693" s="1">
        <v>43614.703472222223</v>
      </c>
      <c r="D6693" t="s">
        <v>50</v>
      </c>
      <c r="E6693" t="s">
        <v>51</v>
      </c>
      <c r="F6693" t="s">
        <v>33</v>
      </c>
      <c r="G6693" t="s">
        <v>5704</v>
      </c>
      <c r="H6693">
        <v>2</v>
      </c>
      <c r="I6693">
        <v>1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4031</v>
      </c>
      <c r="S6693" t="s">
        <v>6464</v>
      </c>
      <c r="T6693" t="s">
        <v>10165</v>
      </c>
      <c r="U6693" s="1">
        <v>44533.77648148148</v>
      </c>
      <c r="V6693" t="s">
        <v>109</v>
      </c>
      <c r="W6693" s="1">
        <v>44741.89880787037</v>
      </c>
      <c r="X6693" t="s">
        <v>5699</v>
      </c>
      <c r="Y6693">
        <v>0</v>
      </c>
    </row>
    <row r="6694" spans="1:25" x14ac:dyDescent="0.25">
      <c r="A6694">
        <v>6699</v>
      </c>
      <c r="B6694" t="s">
        <v>10174</v>
      </c>
      <c r="C6694" s="1">
        <v>43614.703472222223</v>
      </c>
      <c r="D6694" t="s">
        <v>50</v>
      </c>
      <c r="E6694" t="s">
        <v>51</v>
      </c>
      <c r="F6694" t="s">
        <v>33</v>
      </c>
      <c r="G6694" t="s">
        <v>5704</v>
      </c>
      <c r="H6694">
        <v>2</v>
      </c>
      <c r="I6694">
        <v>1</v>
      </c>
      <c r="J6694">
        <v>2</v>
      </c>
      <c r="K6694">
        <v>0</v>
      </c>
      <c r="L6694">
        <v>15</v>
      </c>
      <c r="M6694">
        <v>15</v>
      </c>
      <c r="N6694">
        <v>0</v>
      </c>
      <c r="O6694">
        <v>70</v>
      </c>
      <c r="P6694">
        <v>0</v>
      </c>
      <c r="Q6694" t="s">
        <v>1273</v>
      </c>
      <c r="S6694" t="s">
        <v>1418</v>
      </c>
      <c r="T6694" t="s">
        <v>10165</v>
      </c>
      <c r="U6694" s="1">
        <v>44533.77648148148</v>
      </c>
      <c r="V6694" t="s">
        <v>109</v>
      </c>
      <c r="W6694" s="1">
        <v>44741.89880787037</v>
      </c>
      <c r="X6694" t="s">
        <v>5699</v>
      </c>
      <c r="Y6694">
        <v>0</v>
      </c>
    </row>
    <row r="6695" spans="1:25" x14ac:dyDescent="0.25">
      <c r="A6695">
        <v>6700</v>
      </c>
      <c r="B6695" t="s">
        <v>10175</v>
      </c>
      <c r="C6695" s="1">
        <v>43614.703472222223</v>
      </c>
      <c r="D6695" t="s">
        <v>50</v>
      </c>
      <c r="E6695" t="s">
        <v>51</v>
      </c>
      <c r="F6695" t="s">
        <v>33</v>
      </c>
      <c r="G6695" t="s">
        <v>5704</v>
      </c>
      <c r="H6695">
        <v>2</v>
      </c>
      <c r="I6695">
        <v>2</v>
      </c>
      <c r="J6695">
        <v>10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5293</v>
      </c>
      <c r="S6695" t="s">
        <v>5294</v>
      </c>
      <c r="T6695" t="s">
        <v>10176</v>
      </c>
      <c r="U6695" s="1">
        <v>44533.77648148148</v>
      </c>
      <c r="V6695" t="s">
        <v>109</v>
      </c>
      <c r="W6695" s="1">
        <v>44741.89880787037</v>
      </c>
      <c r="X6695" t="s">
        <v>5699</v>
      </c>
      <c r="Y6695">
        <v>0</v>
      </c>
    </row>
    <row r="6696" spans="1:25" x14ac:dyDescent="0.25">
      <c r="A6696">
        <v>6701</v>
      </c>
      <c r="B6696" t="s">
        <v>10177</v>
      </c>
      <c r="C6696" s="1">
        <v>43614.703472222223</v>
      </c>
      <c r="D6696" t="s">
        <v>50</v>
      </c>
      <c r="E6696" t="s">
        <v>51</v>
      </c>
      <c r="F6696" t="s">
        <v>33</v>
      </c>
      <c r="G6696" t="s">
        <v>5704</v>
      </c>
      <c r="H6696">
        <v>2</v>
      </c>
      <c r="I6696">
        <v>2</v>
      </c>
      <c r="J6696">
        <v>10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1970</v>
      </c>
      <c r="S6696" t="s">
        <v>1989</v>
      </c>
      <c r="T6696" t="s">
        <v>10176</v>
      </c>
      <c r="U6696" s="1">
        <v>44533.77648148148</v>
      </c>
      <c r="V6696" t="s">
        <v>109</v>
      </c>
      <c r="W6696" s="1">
        <v>44741.89880787037</v>
      </c>
      <c r="X6696" t="s">
        <v>5699</v>
      </c>
      <c r="Y6696">
        <v>0</v>
      </c>
    </row>
    <row r="6697" spans="1:25" x14ac:dyDescent="0.25">
      <c r="A6697">
        <v>6702</v>
      </c>
      <c r="B6697" t="s">
        <v>10178</v>
      </c>
      <c r="C6697" s="1">
        <v>43614.703472222223</v>
      </c>
      <c r="D6697" t="s">
        <v>50</v>
      </c>
      <c r="E6697" t="s">
        <v>51</v>
      </c>
      <c r="F6697" t="s">
        <v>33</v>
      </c>
      <c r="G6697" t="s">
        <v>5704</v>
      </c>
      <c r="H6697">
        <v>2</v>
      </c>
      <c r="I6697">
        <v>2</v>
      </c>
      <c r="J6697">
        <v>10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1973</v>
      </c>
      <c r="S6697" t="s">
        <v>1986</v>
      </c>
      <c r="T6697" t="s">
        <v>10176</v>
      </c>
      <c r="U6697" s="1">
        <v>44533.77648148148</v>
      </c>
      <c r="V6697" t="s">
        <v>109</v>
      </c>
      <c r="W6697" s="1">
        <v>44741.89880787037</v>
      </c>
      <c r="X6697" t="s">
        <v>5699</v>
      </c>
      <c r="Y6697">
        <v>0</v>
      </c>
    </row>
    <row r="6698" spans="1:25" x14ac:dyDescent="0.25">
      <c r="A6698">
        <v>6703</v>
      </c>
      <c r="B6698" t="s">
        <v>10179</v>
      </c>
      <c r="C6698" s="1">
        <v>43614.703472222223</v>
      </c>
      <c r="D6698" t="s">
        <v>50</v>
      </c>
      <c r="E6698" t="s">
        <v>51</v>
      </c>
      <c r="F6698" t="s">
        <v>33</v>
      </c>
      <c r="G6698" t="s">
        <v>5704</v>
      </c>
      <c r="H6698">
        <v>2</v>
      </c>
      <c r="I6698">
        <v>2</v>
      </c>
      <c r="J6698">
        <v>10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2353</v>
      </c>
      <c r="S6698" t="s">
        <v>10169</v>
      </c>
      <c r="T6698" t="s">
        <v>10176</v>
      </c>
      <c r="U6698" s="1">
        <v>44533.77648148148</v>
      </c>
      <c r="V6698" t="s">
        <v>109</v>
      </c>
      <c r="W6698" s="1">
        <v>44741.89880787037</v>
      </c>
      <c r="X6698" t="s">
        <v>5699</v>
      </c>
      <c r="Y6698">
        <v>0</v>
      </c>
    </row>
    <row r="6699" spans="1:25" x14ac:dyDescent="0.25">
      <c r="A6699">
        <v>6704</v>
      </c>
      <c r="B6699" t="s">
        <v>10180</v>
      </c>
      <c r="C6699" s="1">
        <v>43614.703472222223</v>
      </c>
      <c r="D6699" t="s">
        <v>50</v>
      </c>
      <c r="E6699" t="s">
        <v>51</v>
      </c>
      <c r="F6699" t="s">
        <v>33</v>
      </c>
      <c r="G6699" t="s">
        <v>5704</v>
      </c>
      <c r="H6699">
        <v>2</v>
      </c>
      <c r="I6699">
        <v>2</v>
      </c>
      <c r="J6699">
        <v>10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10171</v>
      </c>
      <c r="S6699" t="s">
        <v>10172</v>
      </c>
      <c r="T6699" t="s">
        <v>10176</v>
      </c>
      <c r="U6699" s="1">
        <v>44533.77648148148</v>
      </c>
      <c r="V6699" t="s">
        <v>109</v>
      </c>
      <c r="W6699" s="1">
        <v>44741.89880787037</v>
      </c>
      <c r="X6699" t="s">
        <v>5699</v>
      </c>
      <c r="Y6699">
        <v>0</v>
      </c>
    </row>
    <row r="6700" spans="1:25" x14ac:dyDescent="0.25">
      <c r="A6700">
        <v>6705</v>
      </c>
      <c r="B6700" t="s">
        <v>10181</v>
      </c>
      <c r="C6700" s="1">
        <v>43614.703472222223</v>
      </c>
      <c r="D6700" t="s">
        <v>50</v>
      </c>
      <c r="E6700" t="s">
        <v>51</v>
      </c>
      <c r="F6700" t="s">
        <v>33</v>
      </c>
      <c r="G6700" t="s">
        <v>5704</v>
      </c>
      <c r="H6700">
        <v>2</v>
      </c>
      <c r="I6700">
        <v>2</v>
      </c>
      <c r="J6700">
        <v>10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4031</v>
      </c>
      <c r="S6700" t="s">
        <v>6464</v>
      </c>
      <c r="T6700" t="s">
        <v>10176</v>
      </c>
      <c r="U6700" s="1">
        <v>44533.77648148148</v>
      </c>
      <c r="V6700" t="s">
        <v>109</v>
      </c>
      <c r="W6700" s="1">
        <v>44741.89880787037</v>
      </c>
      <c r="X6700" t="s">
        <v>5699</v>
      </c>
      <c r="Y6700">
        <v>0</v>
      </c>
    </row>
    <row r="6701" spans="1:25" x14ac:dyDescent="0.25">
      <c r="A6701">
        <v>6706</v>
      </c>
      <c r="B6701" t="s">
        <v>10182</v>
      </c>
      <c r="C6701" s="1">
        <v>43614.703472222223</v>
      </c>
      <c r="D6701" t="s">
        <v>50</v>
      </c>
      <c r="E6701" t="s">
        <v>51</v>
      </c>
      <c r="F6701" t="s">
        <v>33</v>
      </c>
      <c r="G6701" t="s">
        <v>5704</v>
      </c>
      <c r="H6701">
        <v>2</v>
      </c>
      <c r="I6701">
        <v>2</v>
      </c>
      <c r="J6701">
        <v>10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1273</v>
      </c>
      <c r="S6701" t="s">
        <v>1418</v>
      </c>
      <c r="T6701" t="s">
        <v>10176</v>
      </c>
      <c r="U6701" s="1">
        <v>44533.77648148148</v>
      </c>
      <c r="V6701" t="s">
        <v>109</v>
      </c>
      <c r="W6701" s="1">
        <v>44741.89880787037</v>
      </c>
      <c r="X6701" t="s">
        <v>5699</v>
      </c>
      <c r="Y6701">
        <v>0</v>
      </c>
    </row>
    <row r="6702" spans="1:25" x14ac:dyDescent="0.25">
      <c r="A6702">
        <v>6707</v>
      </c>
      <c r="B6702" t="s">
        <v>10183</v>
      </c>
      <c r="C6702" s="1">
        <v>43614.703472222223</v>
      </c>
      <c r="D6702" t="s">
        <v>50</v>
      </c>
      <c r="E6702" t="s">
        <v>51</v>
      </c>
      <c r="F6702" t="s">
        <v>33</v>
      </c>
      <c r="G6702" t="s">
        <v>5704</v>
      </c>
      <c r="H6702">
        <v>2</v>
      </c>
      <c r="I6702">
        <v>2</v>
      </c>
      <c r="J6702">
        <v>10</v>
      </c>
      <c r="K6702">
        <v>0</v>
      </c>
      <c r="L6702">
        <v>0</v>
      </c>
      <c r="M6702">
        <v>35</v>
      </c>
      <c r="N6702">
        <v>0</v>
      </c>
      <c r="O6702">
        <v>65</v>
      </c>
      <c r="P6702">
        <v>0</v>
      </c>
      <c r="Q6702" t="s">
        <v>6188</v>
      </c>
      <c r="S6702" t="s">
        <v>10184</v>
      </c>
      <c r="T6702" t="s">
        <v>10176</v>
      </c>
      <c r="U6702" s="1">
        <v>44533.77648148148</v>
      </c>
      <c r="V6702" t="s">
        <v>109</v>
      </c>
      <c r="W6702" s="1">
        <v>44741.89880787037</v>
      </c>
      <c r="X6702" t="s">
        <v>5699</v>
      </c>
      <c r="Y6702">
        <v>0</v>
      </c>
    </row>
    <row r="6703" spans="1:25" x14ac:dyDescent="0.25">
      <c r="A6703">
        <v>6708</v>
      </c>
      <c r="B6703" t="s">
        <v>10185</v>
      </c>
      <c r="C6703" s="1">
        <v>43614.703472222223</v>
      </c>
      <c r="D6703" t="s">
        <v>50</v>
      </c>
      <c r="E6703" t="s">
        <v>51</v>
      </c>
      <c r="F6703" t="s">
        <v>33</v>
      </c>
      <c r="G6703" t="s">
        <v>5704</v>
      </c>
      <c r="H6703">
        <v>2</v>
      </c>
      <c r="I6703">
        <v>3</v>
      </c>
      <c r="J6703">
        <v>20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5293</v>
      </c>
      <c r="S6703" t="s">
        <v>5294</v>
      </c>
      <c r="T6703" t="s">
        <v>10186</v>
      </c>
      <c r="U6703" s="1">
        <v>44533.77648148148</v>
      </c>
      <c r="V6703" t="s">
        <v>109</v>
      </c>
      <c r="W6703" s="1">
        <v>44741.89880787037</v>
      </c>
      <c r="X6703" t="s">
        <v>5699</v>
      </c>
      <c r="Y6703">
        <v>0</v>
      </c>
    </row>
    <row r="6704" spans="1:25" x14ac:dyDescent="0.25">
      <c r="A6704">
        <v>6709</v>
      </c>
      <c r="B6704" t="s">
        <v>10187</v>
      </c>
      <c r="C6704" s="1">
        <v>43614.703472222223</v>
      </c>
      <c r="D6704" t="s">
        <v>50</v>
      </c>
      <c r="E6704" t="s">
        <v>51</v>
      </c>
      <c r="F6704" t="s">
        <v>33</v>
      </c>
      <c r="G6704" t="s">
        <v>5704</v>
      </c>
      <c r="H6704">
        <v>2</v>
      </c>
      <c r="I6704">
        <v>3</v>
      </c>
      <c r="J6704">
        <v>20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1970</v>
      </c>
      <c r="S6704" t="s">
        <v>1989</v>
      </c>
      <c r="T6704" t="s">
        <v>10186</v>
      </c>
      <c r="U6704" s="1">
        <v>44533.77648148148</v>
      </c>
      <c r="V6704" t="s">
        <v>109</v>
      </c>
      <c r="W6704" s="1">
        <v>44741.89880787037</v>
      </c>
      <c r="X6704" t="s">
        <v>5699</v>
      </c>
      <c r="Y6704">
        <v>0</v>
      </c>
    </row>
    <row r="6705" spans="1:25" x14ac:dyDescent="0.25">
      <c r="A6705">
        <v>6710</v>
      </c>
      <c r="B6705" t="s">
        <v>10188</v>
      </c>
      <c r="C6705" s="1">
        <v>43614.703472222223</v>
      </c>
      <c r="D6705" t="s">
        <v>50</v>
      </c>
      <c r="E6705" t="s">
        <v>51</v>
      </c>
      <c r="F6705" t="s">
        <v>33</v>
      </c>
      <c r="G6705" t="s">
        <v>5704</v>
      </c>
      <c r="H6705">
        <v>2</v>
      </c>
      <c r="I6705">
        <v>3</v>
      </c>
      <c r="J6705">
        <v>20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1973</v>
      </c>
      <c r="S6705" t="s">
        <v>1986</v>
      </c>
      <c r="T6705" t="s">
        <v>10186</v>
      </c>
      <c r="U6705" s="1">
        <v>44533.77648148148</v>
      </c>
      <c r="V6705" t="s">
        <v>109</v>
      </c>
      <c r="W6705" s="1">
        <v>44741.89880787037</v>
      </c>
      <c r="X6705" t="s">
        <v>5699</v>
      </c>
      <c r="Y6705">
        <v>0</v>
      </c>
    </row>
    <row r="6706" spans="1:25" x14ac:dyDescent="0.25">
      <c r="A6706">
        <v>6711</v>
      </c>
      <c r="B6706" t="s">
        <v>10189</v>
      </c>
      <c r="C6706" s="1">
        <v>43614.703472222223</v>
      </c>
      <c r="D6706" t="s">
        <v>50</v>
      </c>
      <c r="E6706" t="s">
        <v>51</v>
      </c>
      <c r="F6706" t="s">
        <v>33</v>
      </c>
      <c r="G6706" t="s">
        <v>5704</v>
      </c>
      <c r="H6706">
        <v>2</v>
      </c>
      <c r="I6706">
        <v>3</v>
      </c>
      <c r="J6706">
        <v>20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2353</v>
      </c>
      <c r="S6706" t="s">
        <v>10169</v>
      </c>
      <c r="T6706" t="s">
        <v>10186</v>
      </c>
      <c r="U6706" s="1">
        <v>44533.77648148148</v>
      </c>
      <c r="V6706" t="s">
        <v>109</v>
      </c>
      <c r="W6706" s="1">
        <v>44741.89880787037</v>
      </c>
      <c r="X6706" t="s">
        <v>5699</v>
      </c>
      <c r="Y6706">
        <v>0</v>
      </c>
    </row>
    <row r="6707" spans="1:25" x14ac:dyDescent="0.25">
      <c r="A6707">
        <v>6712</v>
      </c>
      <c r="B6707" t="s">
        <v>10190</v>
      </c>
      <c r="C6707" s="1">
        <v>43614.703472222223</v>
      </c>
      <c r="D6707" t="s">
        <v>50</v>
      </c>
      <c r="E6707" t="s">
        <v>51</v>
      </c>
      <c r="F6707" t="s">
        <v>33</v>
      </c>
      <c r="G6707" t="s">
        <v>5704</v>
      </c>
      <c r="H6707">
        <v>2</v>
      </c>
      <c r="I6707">
        <v>3</v>
      </c>
      <c r="J6707">
        <v>20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10171</v>
      </c>
      <c r="S6707" t="s">
        <v>10172</v>
      </c>
      <c r="T6707" t="s">
        <v>10186</v>
      </c>
      <c r="U6707" s="1">
        <v>44533.77648148148</v>
      </c>
      <c r="V6707" t="s">
        <v>109</v>
      </c>
      <c r="W6707" s="1">
        <v>44741.89880787037</v>
      </c>
      <c r="X6707" t="s">
        <v>5699</v>
      </c>
      <c r="Y6707">
        <v>0</v>
      </c>
    </row>
    <row r="6708" spans="1:25" x14ac:dyDescent="0.25">
      <c r="A6708">
        <v>6713</v>
      </c>
      <c r="B6708" t="s">
        <v>10191</v>
      </c>
      <c r="C6708" s="1">
        <v>43614.703472222223</v>
      </c>
      <c r="D6708" t="s">
        <v>50</v>
      </c>
      <c r="E6708" t="s">
        <v>51</v>
      </c>
      <c r="F6708" t="s">
        <v>33</v>
      </c>
      <c r="G6708" t="s">
        <v>5704</v>
      </c>
      <c r="H6708">
        <v>2</v>
      </c>
      <c r="I6708">
        <v>3</v>
      </c>
      <c r="J6708">
        <v>20</v>
      </c>
      <c r="K6708">
        <v>0</v>
      </c>
      <c r="L6708">
        <v>0</v>
      </c>
      <c r="M6708">
        <v>55</v>
      </c>
      <c r="N6708">
        <v>0</v>
      </c>
      <c r="O6708">
        <v>45</v>
      </c>
      <c r="P6708">
        <v>0</v>
      </c>
      <c r="Q6708" t="s">
        <v>4031</v>
      </c>
      <c r="S6708" t="s">
        <v>6464</v>
      </c>
      <c r="T6708" t="s">
        <v>10186</v>
      </c>
      <c r="U6708" s="1">
        <v>44533.77648148148</v>
      </c>
      <c r="V6708" t="s">
        <v>109</v>
      </c>
      <c r="W6708" s="1">
        <v>44741.89880787037</v>
      </c>
      <c r="X6708" t="s">
        <v>5699</v>
      </c>
      <c r="Y6708">
        <v>0</v>
      </c>
    </row>
    <row r="6709" spans="1:25" x14ac:dyDescent="0.25">
      <c r="A6709">
        <v>6714</v>
      </c>
      <c r="B6709" t="s">
        <v>10192</v>
      </c>
      <c r="C6709" s="1">
        <v>43614.703472222223</v>
      </c>
      <c r="D6709" t="s">
        <v>50</v>
      </c>
      <c r="E6709" t="s">
        <v>51</v>
      </c>
      <c r="F6709" t="s">
        <v>33</v>
      </c>
      <c r="G6709" t="s">
        <v>5704</v>
      </c>
      <c r="H6709">
        <v>2</v>
      </c>
      <c r="I6709">
        <v>4</v>
      </c>
      <c r="J6709">
        <v>30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5293</v>
      </c>
      <c r="S6709" t="s">
        <v>5294</v>
      </c>
      <c r="T6709" t="s">
        <v>10193</v>
      </c>
      <c r="U6709" s="1">
        <v>44533.77648148148</v>
      </c>
      <c r="V6709" t="s">
        <v>109</v>
      </c>
      <c r="W6709" s="1">
        <v>44741.89880787037</v>
      </c>
      <c r="X6709" t="s">
        <v>5699</v>
      </c>
      <c r="Y6709">
        <v>0</v>
      </c>
    </row>
    <row r="6710" spans="1:25" x14ac:dyDescent="0.25">
      <c r="A6710">
        <v>6715</v>
      </c>
      <c r="B6710" t="s">
        <v>10194</v>
      </c>
      <c r="C6710" s="1">
        <v>43614.703472222223</v>
      </c>
      <c r="D6710" t="s">
        <v>50</v>
      </c>
      <c r="E6710" t="s">
        <v>51</v>
      </c>
      <c r="F6710" t="s">
        <v>33</v>
      </c>
      <c r="G6710" t="s">
        <v>5704</v>
      </c>
      <c r="H6710">
        <v>2</v>
      </c>
      <c r="I6710">
        <v>4</v>
      </c>
      <c r="J6710">
        <v>30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1970</v>
      </c>
      <c r="S6710" t="s">
        <v>1989</v>
      </c>
      <c r="T6710" t="s">
        <v>10193</v>
      </c>
      <c r="U6710" s="1">
        <v>44533.77648148148</v>
      </c>
      <c r="V6710" t="s">
        <v>109</v>
      </c>
      <c r="W6710" s="1">
        <v>44741.89880787037</v>
      </c>
      <c r="X6710" t="s">
        <v>5699</v>
      </c>
      <c r="Y6710">
        <v>0</v>
      </c>
    </row>
    <row r="6711" spans="1:25" x14ac:dyDescent="0.25">
      <c r="A6711">
        <v>6716</v>
      </c>
      <c r="B6711" t="s">
        <v>10195</v>
      </c>
      <c r="C6711" s="1">
        <v>43614.703472222223</v>
      </c>
      <c r="D6711" t="s">
        <v>50</v>
      </c>
      <c r="E6711" t="s">
        <v>51</v>
      </c>
      <c r="F6711" t="s">
        <v>33</v>
      </c>
      <c r="G6711" t="s">
        <v>5704</v>
      </c>
      <c r="H6711">
        <v>2</v>
      </c>
      <c r="I6711">
        <v>4</v>
      </c>
      <c r="J6711">
        <v>30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1973</v>
      </c>
      <c r="S6711" t="s">
        <v>1986</v>
      </c>
      <c r="T6711" t="s">
        <v>10193</v>
      </c>
      <c r="U6711" s="1">
        <v>44533.77648148148</v>
      </c>
      <c r="V6711" t="s">
        <v>109</v>
      </c>
      <c r="W6711" s="1">
        <v>44741.89880787037</v>
      </c>
      <c r="X6711" t="s">
        <v>5699</v>
      </c>
      <c r="Y6711">
        <v>0</v>
      </c>
    </row>
    <row r="6712" spans="1:25" x14ac:dyDescent="0.25">
      <c r="A6712">
        <v>6717</v>
      </c>
      <c r="B6712" t="s">
        <v>10196</v>
      </c>
      <c r="C6712" s="1">
        <v>43614.703472222223</v>
      </c>
      <c r="D6712" t="s">
        <v>50</v>
      </c>
      <c r="E6712" t="s">
        <v>51</v>
      </c>
      <c r="F6712" t="s">
        <v>33</v>
      </c>
      <c r="G6712" t="s">
        <v>5704</v>
      </c>
      <c r="H6712">
        <v>2</v>
      </c>
      <c r="I6712">
        <v>4</v>
      </c>
      <c r="J6712">
        <v>30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2353</v>
      </c>
      <c r="S6712" t="s">
        <v>10169</v>
      </c>
      <c r="T6712" t="s">
        <v>10193</v>
      </c>
      <c r="U6712" s="1">
        <v>44533.77648148148</v>
      </c>
      <c r="V6712" t="s">
        <v>109</v>
      </c>
      <c r="W6712" s="1">
        <v>44741.89880787037</v>
      </c>
      <c r="X6712" t="s">
        <v>5699</v>
      </c>
      <c r="Y6712">
        <v>0</v>
      </c>
    </row>
    <row r="6713" spans="1:25" x14ac:dyDescent="0.25">
      <c r="A6713">
        <v>6718</v>
      </c>
      <c r="B6713" t="s">
        <v>10197</v>
      </c>
      <c r="C6713" s="1">
        <v>43614.703472222223</v>
      </c>
      <c r="D6713" t="s">
        <v>50</v>
      </c>
      <c r="E6713" t="s">
        <v>51</v>
      </c>
      <c r="F6713" t="s">
        <v>33</v>
      </c>
      <c r="G6713" t="s">
        <v>5704</v>
      </c>
      <c r="H6713">
        <v>2</v>
      </c>
      <c r="I6713">
        <v>4</v>
      </c>
      <c r="J6713">
        <v>30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10171</v>
      </c>
      <c r="S6713" t="s">
        <v>10172</v>
      </c>
      <c r="T6713" t="s">
        <v>10193</v>
      </c>
      <c r="U6713" s="1">
        <v>44533.77648148148</v>
      </c>
      <c r="V6713" t="s">
        <v>109</v>
      </c>
      <c r="W6713" s="1">
        <v>44741.89880787037</v>
      </c>
      <c r="X6713" t="s">
        <v>5699</v>
      </c>
      <c r="Y6713">
        <v>0</v>
      </c>
    </row>
    <row r="6714" spans="1:25" x14ac:dyDescent="0.25">
      <c r="A6714">
        <v>6719</v>
      </c>
      <c r="B6714" t="s">
        <v>10198</v>
      </c>
      <c r="C6714" s="1">
        <v>43614.703472222223</v>
      </c>
      <c r="D6714" t="s">
        <v>50</v>
      </c>
      <c r="E6714" t="s">
        <v>51</v>
      </c>
      <c r="F6714" t="s">
        <v>33</v>
      </c>
      <c r="G6714" t="s">
        <v>5704</v>
      </c>
      <c r="H6714">
        <v>2</v>
      </c>
      <c r="I6714">
        <v>4</v>
      </c>
      <c r="J6714">
        <v>30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4031</v>
      </c>
      <c r="S6714" t="s">
        <v>6464</v>
      </c>
      <c r="T6714" t="s">
        <v>10193</v>
      </c>
      <c r="U6714" s="1">
        <v>44533.77648148148</v>
      </c>
      <c r="V6714" t="s">
        <v>109</v>
      </c>
      <c r="W6714" s="1">
        <v>44741.89880787037</v>
      </c>
      <c r="X6714" t="s">
        <v>5699</v>
      </c>
      <c r="Y6714">
        <v>0</v>
      </c>
    </row>
    <row r="6715" spans="1:25" x14ac:dyDescent="0.25">
      <c r="A6715">
        <v>6720</v>
      </c>
      <c r="B6715" t="s">
        <v>10199</v>
      </c>
      <c r="C6715" s="1">
        <v>43614.703472222223</v>
      </c>
      <c r="D6715" t="s">
        <v>50</v>
      </c>
      <c r="E6715" t="s">
        <v>51</v>
      </c>
      <c r="F6715" t="s">
        <v>33</v>
      </c>
      <c r="G6715" t="s">
        <v>5704</v>
      </c>
      <c r="H6715">
        <v>2</v>
      </c>
      <c r="I6715">
        <v>4</v>
      </c>
      <c r="J6715">
        <v>30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10123</v>
      </c>
      <c r="S6715" t="s">
        <v>10124</v>
      </c>
      <c r="T6715" t="s">
        <v>10193</v>
      </c>
      <c r="U6715" s="1">
        <v>44533.77648148148</v>
      </c>
      <c r="V6715" t="s">
        <v>109</v>
      </c>
      <c r="W6715" s="1">
        <v>44741.89880787037</v>
      </c>
      <c r="X6715" t="s">
        <v>5699</v>
      </c>
      <c r="Y6715">
        <v>0</v>
      </c>
    </row>
    <row r="6716" spans="1:25" x14ac:dyDescent="0.25">
      <c r="A6716">
        <v>6721</v>
      </c>
      <c r="B6716" t="s">
        <v>10200</v>
      </c>
      <c r="C6716" s="1">
        <v>43614.703472222223</v>
      </c>
      <c r="D6716" t="s">
        <v>50</v>
      </c>
      <c r="E6716" t="s">
        <v>51</v>
      </c>
      <c r="F6716" t="s">
        <v>33</v>
      </c>
      <c r="G6716" t="s">
        <v>5704</v>
      </c>
      <c r="H6716">
        <v>2</v>
      </c>
      <c r="I6716">
        <v>4</v>
      </c>
      <c r="J6716">
        <v>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2669</v>
      </c>
      <c r="S6716" t="s">
        <v>3687</v>
      </c>
      <c r="T6716" t="s">
        <v>10193</v>
      </c>
      <c r="U6716" s="1">
        <v>44533.77648148148</v>
      </c>
      <c r="V6716" t="s">
        <v>109</v>
      </c>
      <c r="W6716" s="1">
        <v>44741.89880787037</v>
      </c>
      <c r="X6716" t="s">
        <v>5699</v>
      </c>
      <c r="Y6716">
        <v>0</v>
      </c>
    </row>
    <row r="6717" spans="1:25" x14ac:dyDescent="0.25">
      <c r="A6717">
        <v>6722</v>
      </c>
      <c r="B6717" t="s">
        <v>10201</v>
      </c>
      <c r="C6717" s="1">
        <v>43614.703472222223</v>
      </c>
      <c r="D6717" t="s">
        <v>50</v>
      </c>
      <c r="E6717" t="s">
        <v>51</v>
      </c>
      <c r="F6717" t="s">
        <v>33</v>
      </c>
      <c r="G6717" t="s">
        <v>5704</v>
      </c>
      <c r="H6717">
        <v>2</v>
      </c>
      <c r="I6717">
        <v>4</v>
      </c>
      <c r="J6717">
        <v>30</v>
      </c>
      <c r="K6717">
        <v>0</v>
      </c>
      <c r="L6717">
        <v>25</v>
      </c>
      <c r="M6717">
        <v>15</v>
      </c>
      <c r="N6717">
        <v>0</v>
      </c>
      <c r="O6717">
        <v>60</v>
      </c>
      <c r="P6717">
        <v>0</v>
      </c>
      <c r="Q6717" t="s">
        <v>10202</v>
      </c>
      <c r="S6717" t="s">
        <v>10203</v>
      </c>
      <c r="T6717" t="s">
        <v>10193</v>
      </c>
      <c r="U6717" s="1">
        <v>44533.77648148148</v>
      </c>
      <c r="V6717" t="s">
        <v>109</v>
      </c>
      <c r="W6717" s="1">
        <v>44741.89880787037</v>
      </c>
      <c r="X6717" t="s">
        <v>5699</v>
      </c>
      <c r="Y6717">
        <v>0</v>
      </c>
    </row>
    <row r="6718" spans="1:25" x14ac:dyDescent="0.25">
      <c r="A6718">
        <v>6723</v>
      </c>
      <c r="B6718" t="s">
        <v>10204</v>
      </c>
      <c r="C6718" s="1">
        <v>43614.703472222223</v>
      </c>
      <c r="D6718" t="s">
        <v>50</v>
      </c>
      <c r="E6718" t="s">
        <v>51</v>
      </c>
      <c r="F6718" t="s">
        <v>33</v>
      </c>
      <c r="G6718" t="s">
        <v>5704</v>
      </c>
      <c r="H6718">
        <v>2</v>
      </c>
      <c r="I6718">
        <v>5</v>
      </c>
      <c r="J6718">
        <v>38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5293</v>
      </c>
      <c r="S6718" t="s">
        <v>5294</v>
      </c>
      <c r="T6718" t="s">
        <v>10205</v>
      </c>
      <c r="U6718" s="1">
        <v>44533.77648148148</v>
      </c>
      <c r="V6718" t="s">
        <v>109</v>
      </c>
      <c r="W6718" s="1">
        <v>44741.89880787037</v>
      </c>
      <c r="X6718" t="s">
        <v>5699</v>
      </c>
      <c r="Y6718">
        <v>0</v>
      </c>
    </row>
    <row r="6719" spans="1:25" x14ac:dyDescent="0.25">
      <c r="A6719">
        <v>6724</v>
      </c>
      <c r="B6719" t="s">
        <v>10206</v>
      </c>
      <c r="C6719" s="1">
        <v>43614.703472222223</v>
      </c>
      <c r="D6719" t="s">
        <v>50</v>
      </c>
      <c r="E6719" t="s">
        <v>51</v>
      </c>
      <c r="F6719" t="s">
        <v>33</v>
      </c>
      <c r="G6719" t="s">
        <v>5704</v>
      </c>
      <c r="H6719">
        <v>2</v>
      </c>
      <c r="I6719">
        <v>5</v>
      </c>
      <c r="J6719">
        <v>38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1970</v>
      </c>
      <c r="S6719" t="s">
        <v>1989</v>
      </c>
      <c r="T6719" t="s">
        <v>10205</v>
      </c>
      <c r="U6719" s="1">
        <v>44533.77648148148</v>
      </c>
      <c r="V6719" t="s">
        <v>109</v>
      </c>
      <c r="W6719" s="1">
        <v>44741.89880787037</v>
      </c>
      <c r="X6719" t="s">
        <v>5699</v>
      </c>
      <c r="Y6719">
        <v>0</v>
      </c>
    </row>
    <row r="6720" spans="1:25" x14ac:dyDescent="0.25">
      <c r="A6720">
        <v>6725</v>
      </c>
      <c r="B6720" t="s">
        <v>10207</v>
      </c>
      <c r="C6720" s="1">
        <v>43614.703472222223</v>
      </c>
      <c r="D6720" t="s">
        <v>50</v>
      </c>
      <c r="E6720" t="s">
        <v>51</v>
      </c>
      <c r="F6720" t="s">
        <v>33</v>
      </c>
      <c r="G6720" t="s">
        <v>5704</v>
      </c>
      <c r="H6720">
        <v>2</v>
      </c>
      <c r="I6720">
        <v>5</v>
      </c>
      <c r="J6720">
        <v>38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1973</v>
      </c>
      <c r="S6720" t="s">
        <v>1986</v>
      </c>
      <c r="T6720" t="s">
        <v>10205</v>
      </c>
      <c r="U6720" s="1">
        <v>44533.77648148148</v>
      </c>
      <c r="V6720" t="s">
        <v>109</v>
      </c>
      <c r="W6720" s="1">
        <v>44741.89880787037</v>
      </c>
      <c r="X6720" t="s">
        <v>5699</v>
      </c>
      <c r="Y6720">
        <v>0</v>
      </c>
    </row>
    <row r="6721" spans="1:25" x14ac:dyDescent="0.25">
      <c r="A6721">
        <v>6726</v>
      </c>
      <c r="B6721" t="s">
        <v>10208</v>
      </c>
      <c r="C6721" s="1">
        <v>43614.703472222223</v>
      </c>
      <c r="D6721" t="s">
        <v>50</v>
      </c>
      <c r="E6721" t="s">
        <v>51</v>
      </c>
      <c r="F6721" t="s">
        <v>33</v>
      </c>
      <c r="G6721" t="s">
        <v>5704</v>
      </c>
      <c r="H6721">
        <v>2</v>
      </c>
      <c r="I6721">
        <v>5</v>
      </c>
      <c r="J6721">
        <v>38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2669</v>
      </c>
      <c r="S6721" t="s">
        <v>3687</v>
      </c>
      <c r="T6721" t="s">
        <v>10205</v>
      </c>
      <c r="U6721" s="1">
        <v>44533.77648148148</v>
      </c>
      <c r="V6721" t="s">
        <v>109</v>
      </c>
      <c r="W6721" s="1">
        <v>44741.89880787037</v>
      </c>
      <c r="X6721" t="s">
        <v>5699</v>
      </c>
      <c r="Y6721">
        <v>0</v>
      </c>
    </row>
    <row r="6722" spans="1:25" x14ac:dyDescent="0.25">
      <c r="A6722">
        <v>6727</v>
      </c>
      <c r="B6722" t="s">
        <v>10209</v>
      </c>
      <c r="C6722" s="1">
        <v>43614.703472222223</v>
      </c>
      <c r="D6722" t="s">
        <v>50</v>
      </c>
      <c r="E6722" t="s">
        <v>51</v>
      </c>
      <c r="F6722" t="s">
        <v>33</v>
      </c>
      <c r="G6722" t="s">
        <v>5704</v>
      </c>
      <c r="H6722">
        <v>2</v>
      </c>
      <c r="I6722">
        <v>5</v>
      </c>
      <c r="J6722">
        <v>38</v>
      </c>
      <c r="K6722">
        <v>0</v>
      </c>
      <c r="L6722">
        <v>35</v>
      </c>
      <c r="M6722">
        <v>35</v>
      </c>
      <c r="N6722">
        <v>0</v>
      </c>
      <c r="O6722">
        <v>25</v>
      </c>
      <c r="P6722">
        <v>0</v>
      </c>
      <c r="Q6722" t="s">
        <v>5123</v>
      </c>
      <c r="S6722" t="s">
        <v>5478</v>
      </c>
      <c r="T6722" t="s">
        <v>10205</v>
      </c>
      <c r="U6722" s="1">
        <v>44533.77648148148</v>
      </c>
      <c r="V6722" t="s">
        <v>109</v>
      </c>
      <c r="W6722" s="1">
        <v>44741.89880787037</v>
      </c>
      <c r="X6722" t="s">
        <v>5699</v>
      </c>
      <c r="Y6722">
        <v>0</v>
      </c>
    </row>
    <row r="6723" spans="1:25" x14ac:dyDescent="0.25">
      <c r="A6723">
        <v>6728</v>
      </c>
      <c r="B6723" t="s">
        <v>10210</v>
      </c>
      <c r="C6723" s="1">
        <v>43612.743750000001</v>
      </c>
      <c r="D6723" t="s">
        <v>50</v>
      </c>
      <c r="E6723" t="s">
        <v>51</v>
      </c>
      <c r="F6723" t="s">
        <v>11</v>
      </c>
      <c r="G6723" t="s">
        <v>5718</v>
      </c>
      <c r="H6723">
        <v>1</v>
      </c>
      <c r="I6723">
        <v>1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2653</v>
      </c>
      <c r="S6723" t="s">
        <v>5824</v>
      </c>
      <c r="T6723" t="s">
        <v>10211</v>
      </c>
      <c r="U6723" s="1">
        <v>44533.848321759258</v>
      </c>
      <c r="V6723" t="s">
        <v>109</v>
      </c>
      <c r="W6723" s="1">
        <v>44739.753703703704</v>
      </c>
      <c r="X6723" t="s">
        <v>5699</v>
      </c>
      <c r="Y6723">
        <v>0</v>
      </c>
    </row>
    <row r="6724" spans="1:25" x14ac:dyDescent="0.25">
      <c r="A6724">
        <v>6729</v>
      </c>
      <c r="B6724" t="s">
        <v>10212</v>
      </c>
      <c r="C6724" s="1">
        <v>43612.743750000001</v>
      </c>
      <c r="D6724" t="s">
        <v>50</v>
      </c>
      <c r="E6724" t="s">
        <v>51</v>
      </c>
      <c r="F6724" t="s">
        <v>11</v>
      </c>
      <c r="G6724" t="s">
        <v>5718</v>
      </c>
      <c r="H6724">
        <v>1</v>
      </c>
      <c r="I6724">
        <v>1</v>
      </c>
      <c r="J6724">
        <v>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10213</v>
      </c>
      <c r="S6724" t="s">
        <v>10214</v>
      </c>
      <c r="T6724" t="s">
        <v>10211</v>
      </c>
      <c r="U6724" s="1">
        <v>44533.848321759258</v>
      </c>
      <c r="V6724" t="s">
        <v>109</v>
      </c>
      <c r="W6724" s="1">
        <v>44739.753703703704</v>
      </c>
      <c r="X6724" t="s">
        <v>5699</v>
      </c>
      <c r="Y6724">
        <v>0</v>
      </c>
    </row>
    <row r="6725" spans="1:25" x14ac:dyDescent="0.25">
      <c r="A6725">
        <v>6730</v>
      </c>
      <c r="B6725" t="s">
        <v>10215</v>
      </c>
      <c r="C6725" s="1">
        <v>43612.743750000001</v>
      </c>
      <c r="D6725" t="s">
        <v>50</v>
      </c>
      <c r="E6725" t="s">
        <v>51</v>
      </c>
      <c r="F6725" t="s">
        <v>11</v>
      </c>
      <c r="G6725" t="s">
        <v>5718</v>
      </c>
      <c r="H6725">
        <v>1</v>
      </c>
      <c r="I6725">
        <v>1</v>
      </c>
      <c r="J6725">
        <v>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2529</v>
      </c>
      <c r="S6725" t="s">
        <v>6454</v>
      </c>
      <c r="T6725" t="s">
        <v>10211</v>
      </c>
      <c r="U6725" s="1">
        <v>44533.848321759258</v>
      </c>
      <c r="V6725" t="s">
        <v>109</v>
      </c>
      <c r="W6725" s="1">
        <v>44739.753703703704</v>
      </c>
      <c r="X6725" t="s">
        <v>5699</v>
      </c>
      <c r="Y6725">
        <v>0</v>
      </c>
    </row>
    <row r="6726" spans="1:25" x14ac:dyDescent="0.25">
      <c r="A6726">
        <v>6731</v>
      </c>
      <c r="B6726" t="s">
        <v>10216</v>
      </c>
      <c r="C6726" s="1">
        <v>43612.743750000001</v>
      </c>
      <c r="D6726" t="s">
        <v>50</v>
      </c>
      <c r="E6726" t="s">
        <v>51</v>
      </c>
      <c r="F6726" t="s">
        <v>11</v>
      </c>
      <c r="G6726" t="s">
        <v>5718</v>
      </c>
      <c r="H6726">
        <v>1</v>
      </c>
      <c r="I6726">
        <v>1</v>
      </c>
      <c r="J6726">
        <v>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2533</v>
      </c>
      <c r="S6726" t="s">
        <v>5933</v>
      </c>
      <c r="T6726" t="s">
        <v>10211</v>
      </c>
      <c r="U6726" s="1">
        <v>44533.848321759258</v>
      </c>
      <c r="V6726" t="s">
        <v>109</v>
      </c>
      <c r="W6726" s="1">
        <v>44739.753703703704</v>
      </c>
      <c r="X6726" t="s">
        <v>5699</v>
      </c>
      <c r="Y6726">
        <v>0</v>
      </c>
    </row>
    <row r="6727" spans="1:25" x14ac:dyDescent="0.25">
      <c r="A6727">
        <v>6732</v>
      </c>
      <c r="B6727" t="s">
        <v>10217</v>
      </c>
      <c r="C6727" s="1">
        <v>43612.743750000001</v>
      </c>
      <c r="D6727" t="s">
        <v>50</v>
      </c>
      <c r="E6727" t="s">
        <v>51</v>
      </c>
      <c r="F6727" t="s">
        <v>11</v>
      </c>
      <c r="G6727" t="s">
        <v>5718</v>
      </c>
      <c r="H6727">
        <v>1</v>
      </c>
      <c r="I6727">
        <v>1</v>
      </c>
      <c r="J6727">
        <v>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5593</v>
      </c>
      <c r="S6727" t="s">
        <v>7331</v>
      </c>
      <c r="T6727" t="s">
        <v>10211</v>
      </c>
      <c r="U6727" s="1">
        <v>44533.848321759258</v>
      </c>
      <c r="V6727" t="s">
        <v>109</v>
      </c>
      <c r="W6727" s="1">
        <v>44739.753703703704</v>
      </c>
      <c r="X6727" t="s">
        <v>5699</v>
      </c>
      <c r="Y6727">
        <v>0</v>
      </c>
    </row>
    <row r="6728" spans="1:25" x14ac:dyDescent="0.25">
      <c r="A6728">
        <v>6733</v>
      </c>
      <c r="B6728" t="s">
        <v>10218</v>
      </c>
      <c r="C6728" s="1">
        <v>43612.743750000001</v>
      </c>
      <c r="D6728" t="s">
        <v>50</v>
      </c>
      <c r="E6728" t="s">
        <v>51</v>
      </c>
      <c r="F6728" t="s">
        <v>11</v>
      </c>
      <c r="G6728" t="s">
        <v>5718</v>
      </c>
      <c r="H6728">
        <v>1</v>
      </c>
      <c r="I6728">
        <v>1</v>
      </c>
      <c r="J6728">
        <v>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4359</v>
      </c>
      <c r="S6728" t="s">
        <v>8771</v>
      </c>
      <c r="T6728" t="s">
        <v>10211</v>
      </c>
      <c r="U6728" s="1">
        <v>44533.848321759258</v>
      </c>
      <c r="V6728" t="s">
        <v>109</v>
      </c>
      <c r="W6728" s="1">
        <v>44739.753703703704</v>
      </c>
      <c r="X6728" t="s">
        <v>5699</v>
      </c>
      <c r="Y6728">
        <v>0</v>
      </c>
    </row>
    <row r="6729" spans="1:25" x14ac:dyDescent="0.25">
      <c r="A6729">
        <v>6734</v>
      </c>
      <c r="B6729" t="s">
        <v>10219</v>
      </c>
      <c r="C6729" s="1">
        <v>43612.743750000001</v>
      </c>
      <c r="D6729" t="s">
        <v>50</v>
      </c>
      <c r="E6729" t="s">
        <v>51</v>
      </c>
      <c r="F6729" t="s">
        <v>11</v>
      </c>
      <c r="G6729" t="s">
        <v>5718</v>
      </c>
      <c r="H6729">
        <v>1</v>
      </c>
      <c r="I6729">
        <v>1</v>
      </c>
      <c r="J6729">
        <v>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5935</v>
      </c>
      <c r="S6729" t="s">
        <v>5936</v>
      </c>
      <c r="T6729" t="s">
        <v>10211</v>
      </c>
      <c r="U6729" s="1">
        <v>44533.848321759258</v>
      </c>
      <c r="V6729" t="s">
        <v>109</v>
      </c>
      <c r="W6729" s="1">
        <v>44739.753703703704</v>
      </c>
      <c r="X6729" t="s">
        <v>5699</v>
      </c>
      <c r="Y6729">
        <v>0</v>
      </c>
    </row>
    <row r="6730" spans="1:25" x14ac:dyDescent="0.25">
      <c r="A6730">
        <v>6735</v>
      </c>
      <c r="B6730" t="s">
        <v>10220</v>
      </c>
      <c r="C6730" s="1">
        <v>43612.743750000001</v>
      </c>
      <c r="D6730" t="s">
        <v>50</v>
      </c>
      <c r="E6730" t="s">
        <v>51</v>
      </c>
      <c r="F6730" t="s">
        <v>11</v>
      </c>
      <c r="G6730" t="s">
        <v>5718</v>
      </c>
      <c r="H6730">
        <v>1</v>
      </c>
      <c r="I6730">
        <v>1</v>
      </c>
      <c r="J6730">
        <v>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3166</v>
      </c>
      <c r="S6730" t="s">
        <v>5270</v>
      </c>
      <c r="T6730" t="s">
        <v>10211</v>
      </c>
      <c r="U6730" s="1">
        <v>44533.848321759258</v>
      </c>
      <c r="V6730" t="s">
        <v>109</v>
      </c>
      <c r="W6730" s="1">
        <v>44739.753703703704</v>
      </c>
      <c r="X6730" t="s">
        <v>5699</v>
      </c>
      <c r="Y6730">
        <v>0</v>
      </c>
    </row>
    <row r="6731" spans="1:25" x14ac:dyDescent="0.25">
      <c r="A6731">
        <v>6736</v>
      </c>
      <c r="B6731" t="s">
        <v>10221</v>
      </c>
      <c r="C6731" s="1">
        <v>43612.743750000001</v>
      </c>
      <c r="D6731" t="s">
        <v>50</v>
      </c>
      <c r="E6731" t="s">
        <v>51</v>
      </c>
      <c r="F6731" t="s">
        <v>11</v>
      </c>
      <c r="G6731" t="s">
        <v>5718</v>
      </c>
      <c r="H6731">
        <v>1</v>
      </c>
      <c r="I6731">
        <v>1</v>
      </c>
      <c r="J6731">
        <v>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2060</v>
      </c>
      <c r="S6731" t="s">
        <v>5922</v>
      </c>
      <c r="T6731" t="s">
        <v>10211</v>
      </c>
      <c r="U6731" s="1">
        <v>44533.848321759258</v>
      </c>
      <c r="V6731" t="s">
        <v>109</v>
      </c>
      <c r="W6731" s="1">
        <v>44739.753703703704</v>
      </c>
      <c r="X6731" t="s">
        <v>5699</v>
      </c>
      <c r="Y6731">
        <v>0</v>
      </c>
    </row>
    <row r="6732" spans="1:25" x14ac:dyDescent="0.25">
      <c r="A6732">
        <v>6737</v>
      </c>
      <c r="B6732" t="s">
        <v>10222</v>
      </c>
      <c r="C6732" s="1">
        <v>43612.743750000001</v>
      </c>
      <c r="D6732" t="s">
        <v>50</v>
      </c>
      <c r="E6732" t="s">
        <v>51</v>
      </c>
      <c r="F6732" t="s">
        <v>11</v>
      </c>
      <c r="G6732" t="s">
        <v>5718</v>
      </c>
      <c r="H6732">
        <v>1</v>
      </c>
      <c r="I6732">
        <v>1</v>
      </c>
      <c r="J6732">
        <v>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5613</v>
      </c>
      <c r="S6732" t="s">
        <v>5959</v>
      </c>
      <c r="T6732" t="s">
        <v>10211</v>
      </c>
      <c r="U6732" s="1">
        <v>44533.848321759258</v>
      </c>
      <c r="V6732" t="s">
        <v>109</v>
      </c>
      <c r="W6732" s="1">
        <v>44739.753703703704</v>
      </c>
      <c r="X6732" t="s">
        <v>5699</v>
      </c>
      <c r="Y6732">
        <v>0</v>
      </c>
    </row>
    <row r="6733" spans="1:25" x14ac:dyDescent="0.25">
      <c r="A6733">
        <v>6738</v>
      </c>
      <c r="B6733" t="s">
        <v>10223</v>
      </c>
      <c r="C6733" s="1">
        <v>43612.743750000001</v>
      </c>
      <c r="D6733" t="s">
        <v>50</v>
      </c>
      <c r="E6733" t="s">
        <v>51</v>
      </c>
      <c r="F6733" t="s">
        <v>11</v>
      </c>
      <c r="G6733" t="s">
        <v>5718</v>
      </c>
      <c r="H6733">
        <v>1</v>
      </c>
      <c r="I6733">
        <v>1</v>
      </c>
      <c r="J6733">
        <v>2</v>
      </c>
      <c r="K6733">
        <v>0</v>
      </c>
      <c r="L6733">
        <v>5</v>
      </c>
      <c r="M6733">
        <v>20</v>
      </c>
      <c r="N6733">
        <v>0</v>
      </c>
      <c r="O6733">
        <v>75</v>
      </c>
      <c r="P6733">
        <v>0</v>
      </c>
      <c r="Q6733" t="s">
        <v>1634</v>
      </c>
      <c r="S6733" t="s">
        <v>1723</v>
      </c>
      <c r="T6733" t="s">
        <v>10211</v>
      </c>
      <c r="U6733" s="1">
        <v>44533.848321759258</v>
      </c>
      <c r="V6733" t="s">
        <v>109</v>
      </c>
      <c r="W6733" s="1">
        <v>44739.753703703704</v>
      </c>
      <c r="X6733" t="s">
        <v>5699</v>
      </c>
      <c r="Y6733">
        <v>0</v>
      </c>
    </row>
    <row r="6734" spans="1:25" x14ac:dyDescent="0.25">
      <c r="A6734">
        <v>6739</v>
      </c>
      <c r="B6734" t="s">
        <v>10224</v>
      </c>
      <c r="C6734" s="1">
        <v>43612.743750000001</v>
      </c>
      <c r="D6734" t="s">
        <v>50</v>
      </c>
      <c r="E6734" t="s">
        <v>51</v>
      </c>
      <c r="F6734" t="s">
        <v>11</v>
      </c>
      <c r="G6734" t="s">
        <v>5718</v>
      </c>
      <c r="H6734">
        <v>1</v>
      </c>
      <c r="I6734">
        <v>2</v>
      </c>
      <c r="J6734">
        <v>10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2653</v>
      </c>
      <c r="S6734" t="s">
        <v>5824</v>
      </c>
      <c r="T6734" t="s">
        <v>10225</v>
      </c>
      <c r="U6734" s="1">
        <v>44533.848321759258</v>
      </c>
      <c r="V6734" t="s">
        <v>109</v>
      </c>
      <c r="W6734" s="1">
        <v>44739.753703703704</v>
      </c>
      <c r="X6734" t="s">
        <v>5699</v>
      </c>
      <c r="Y6734">
        <v>0</v>
      </c>
    </row>
    <row r="6735" spans="1:25" x14ac:dyDescent="0.25">
      <c r="A6735">
        <v>6740</v>
      </c>
      <c r="B6735" t="s">
        <v>10226</v>
      </c>
      <c r="C6735" s="1">
        <v>43612.743750000001</v>
      </c>
      <c r="D6735" t="s">
        <v>50</v>
      </c>
      <c r="E6735" t="s">
        <v>51</v>
      </c>
      <c r="F6735" t="s">
        <v>11</v>
      </c>
      <c r="G6735" t="s">
        <v>5718</v>
      </c>
      <c r="H6735">
        <v>1</v>
      </c>
      <c r="I6735">
        <v>2</v>
      </c>
      <c r="J6735">
        <v>10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10213</v>
      </c>
      <c r="S6735" t="s">
        <v>10214</v>
      </c>
      <c r="T6735" t="s">
        <v>10225</v>
      </c>
      <c r="U6735" s="1">
        <v>44533.848321759258</v>
      </c>
      <c r="V6735" t="s">
        <v>109</v>
      </c>
      <c r="W6735" s="1">
        <v>44739.753703703704</v>
      </c>
      <c r="X6735" t="s">
        <v>5699</v>
      </c>
      <c r="Y6735">
        <v>0</v>
      </c>
    </row>
    <row r="6736" spans="1:25" x14ac:dyDescent="0.25">
      <c r="A6736">
        <v>6741</v>
      </c>
      <c r="B6736" t="s">
        <v>10227</v>
      </c>
      <c r="C6736" s="1">
        <v>43612.743750000001</v>
      </c>
      <c r="D6736" t="s">
        <v>50</v>
      </c>
      <c r="E6736" t="s">
        <v>51</v>
      </c>
      <c r="F6736" t="s">
        <v>11</v>
      </c>
      <c r="G6736" t="s">
        <v>5718</v>
      </c>
      <c r="H6736">
        <v>1</v>
      </c>
      <c r="I6736">
        <v>2</v>
      </c>
      <c r="J6736">
        <v>10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2529</v>
      </c>
      <c r="S6736" t="s">
        <v>6454</v>
      </c>
      <c r="T6736" t="s">
        <v>10225</v>
      </c>
      <c r="U6736" s="1">
        <v>44533.848321759258</v>
      </c>
      <c r="V6736" t="s">
        <v>109</v>
      </c>
      <c r="W6736" s="1">
        <v>44739.753703703704</v>
      </c>
      <c r="X6736" t="s">
        <v>5699</v>
      </c>
      <c r="Y6736">
        <v>0</v>
      </c>
    </row>
    <row r="6737" spans="1:25" x14ac:dyDescent="0.25">
      <c r="A6737">
        <v>6742</v>
      </c>
      <c r="B6737" t="s">
        <v>10228</v>
      </c>
      <c r="C6737" s="1">
        <v>43612.743750000001</v>
      </c>
      <c r="D6737" t="s">
        <v>50</v>
      </c>
      <c r="E6737" t="s">
        <v>51</v>
      </c>
      <c r="F6737" t="s">
        <v>11</v>
      </c>
      <c r="G6737" t="s">
        <v>5718</v>
      </c>
      <c r="H6737">
        <v>1</v>
      </c>
      <c r="I6737">
        <v>2</v>
      </c>
      <c r="J6737">
        <v>10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2533</v>
      </c>
      <c r="S6737" t="s">
        <v>5933</v>
      </c>
      <c r="T6737" t="s">
        <v>10225</v>
      </c>
      <c r="U6737" s="1">
        <v>44533.848321759258</v>
      </c>
      <c r="V6737" t="s">
        <v>109</v>
      </c>
      <c r="W6737" s="1">
        <v>44739.753703703704</v>
      </c>
      <c r="X6737" t="s">
        <v>5699</v>
      </c>
      <c r="Y6737">
        <v>0</v>
      </c>
    </row>
    <row r="6738" spans="1:25" x14ac:dyDescent="0.25">
      <c r="A6738">
        <v>6743</v>
      </c>
      <c r="B6738" t="s">
        <v>10229</v>
      </c>
      <c r="C6738" s="1">
        <v>43612.743750000001</v>
      </c>
      <c r="D6738" t="s">
        <v>50</v>
      </c>
      <c r="E6738" t="s">
        <v>51</v>
      </c>
      <c r="F6738" t="s">
        <v>11</v>
      </c>
      <c r="G6738" t="s">
        <v>5718</v>
      </c>
      <c r="H6738">
        <v>1</v>
      </c>
      <c r="I6738">
        <v>2</v>
      </c>
      <c r="J6738">
        <v>10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4359</v>
      </c>
      <c r="S6738" t="s">
        <v>8771</v>
      </c>
      <c r="T6738" t="s">
        <v>10225</v>
      </c>
      <c r="U6738" s="1">
        <v>44533.848321759258</v>
      </c>
      <c r="V6738" t="s">
        <v>109</v>
      </c>
      <c r="W6738" s="1">
        <v>44739.753703703704</v>
      </c>
      <c r="X6738" t="s">
        <v>5699</v>
      </c>
      <c r="Y6738">
        <v>0</v>
      </c>
    </row>
    <row r="6739" spans="1:25" x14ac:dyDescent="0.25">
      <c r="A6739">
        <v>6744</v>
      </c>
      <c r="B6739" t="s">
        <v>10230</v>
      </c>
      <c r="C6739" s="1">
        <v>43612.743750000001</v>
      </c>
      <c r="D6739" t="s">
        <v>50</v>
      </c>
      <c r="E6739" t="s">
        <v>51</v>
      </c>
      <c r="F6739" t="s">
        <v>11</v>
      </c>
      <c r="G6739" t="s">
        <v>5718</v>
      </c>
      <c r="H6739">
        <v>1</v>
      </c>
      <c r="I6739">
        <v>2</v>
      </c>
      <c r="J6739">
        <v>10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5935</v>
      </c>
      <c r="S6739" t="s">
        <v>5936</v>
      </c>
      <c r="T6739" t="s">
        <v>10225</v>
      </c>
      <c r="U6739" s="1">
        <v>44533.848321759258</v>
      </c>
      <c r="V6739" t="s">
        <v>109</v>
      </c>
      <c r="W6739" s="1">
        <v>44739.753703703704</v>
      </c>
      <c r="X6739" t="s">
        <v>5699</v>
      </c>
      <c r="Y6739">
        <v>0</v>
      </c>
    </row>
    <row r="6740" spans="1:25" x14ac:dyDescent="0.25">
      <c r="A6740">
        <v>6745</v>
      </c>
      <c r="B6740" t="s">
        <v>10231</v>
      </c>
      <c r="C6740" s="1">
        <v>43612.743750000001</v>
      </c>
      <c r="D6740" t="s">
        <v>50</v>
      </c>
      <c r="E6740" t="s">
        <v>51</v>
      </c>
      <c r="F6740" t="s">
        <v>11</v>
      </c>
      <c r="G6740" t="s">
        <v>5718</v>
      </c>
      <c r="H6740">
        <v>1</v>
      </c>
      <c r="I6740">
        <v>2</v>
      </c>
      <c r="J6740">
        <v>10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1970</v>
      </c>
      <c r="S6740" t="s">
        <v>1989</v>
      </c>
      <c r="T6740" t="s">
        <v>10225</v>
      </c>
      <c r="U6740" s="1">
        <v>44533.848321759258</v>
      </c>
      <c r="V6740" t="s">
        <v>109</v>
      </c>
      <c r="W6740" s="1">
        <v>44739.753703703704</v>
      </c>
      <c r="X6740" t="s">
        <v>5699</v>
      </c>
      <c r="Y6740">
        <v>0</v>
      </c>
    </row>
    <row r="6741" spans="1:25" x14ac:dyDescent="0.25">
      <c r="A6741">
        <v>6746</v>
      </c>
      <c r="B6741" t="s">
        <v>10232</v>
      </c>
      <c r="C6741" s="1">
        <v>43612.743750000001</v>
      </c>
      <c r="D6741" t="s">
        <v>50</v>
      </c>
      <c r="E6741" t="s">
        <v>51</v>
      </c>
      <c r="F6741" t="s">
        <v>11</v>
      </c>
      <c r="G6741" t="s">
        <v>5718</v>
      </c>
      <c r="H6741">
        <v>1</v>
      </c>
      <c r="I6741">
        <v>2</v>
      </c>
      <c r="J6741">
        <v>10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10136</v>
      </c>
      <c r="S6741" t="s">
        <v>10137</v>
      </c>
      <c r="T6741" t="s">
        <v>10225</v>
      </c>
      <c r="U6741" s="1">
        <v>44533.848321759258</v>
      </c>
      <c r="V6741" t="s">
        <v>109</v>
      </c>
      <c r="W6741" s="1">
        <v>44739.753703703704</v>
      </c>
      <c r="X6741" t="s">
        <v>5699</v>
      </c>
      <c r="Y6741">
        <v>0</v>
      </c>
    </row>
    <row r="6742" spans="1:25" x14ac:dyDescent="0.25">
      <c r="A6742">
        <v>6747</v>
      </c>
      <c r="B6742" t="s">
        <v>10233</v>
      </c>
      <c r="C6742" s="1">
        <v>43612.743750000001</v>
      </c>
      <c r="D6742" t="s">
        <v>50</v>
      </c>
      <c r="E6742" t="s">
        <v>51</v>
      </c>
      <c r="F6742" t="s">
        <v>11</v>
      </c>
      <c r="G6742" t="s">
        <v>5718</v>
      </c>
      <c r="H6742">
        <v>1</v>
      </c>
      <c r="I6742">
        <v>2</v>
      </c>
      <c r="J6742">
        <v>10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2060</v>
      </c>
      <c r="S6742" t="s">
        <v>5922</v>
      </c>
      <c r="T6742" t="s">
        <v>10225</v>
      </c>
      <c r="U6742" s="1">
        <v>44533.848321759258</v>
      </c>
      <c r="V6742" t="s">
        <v>109</v>
      </c>
      <c r="W6742" s="1">
        <v>44739.753703703704</v>
      </c>
      <c r="X6742" t="s">
        <v>5699</v>
      </c>
      <c r="Y6742">
        <v>0</v>
      </c>
    </row>
    <row r="6743" spans="1:25" x14ac:dyDescent="0.25">
      <c r="A6743">
        <v>6748</v>
      </c>
      <c r="B6743" t="s">
        <v>10234</v>
      </c>
      <c r="C6743" s="1">
        <v>43612.743750000001</v>
      </c>
      <c r="D6743" t="s">
        <v>50</v>
      </c>
      <c r="E6743" t="s">
        <v>51</v>
      </c>
      <c r="F6743" t="s">
        <v>11</v>
      </c>
      <c r="G6743" t="s">
        <v>5718</v>
      </c>
      <c r="H6743">
        <v>1</v>
      </c>
      <c r="I6743">
        <v>2</v>
      </c>
      <c r="J6743">
        <v>10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5613</v>
      </c>
      <c r="S6743" t="s">
        <v>5959</v>
      </c>
      <c r="T6743" t="s">
        <v>10225</v>
      </c>
      <c r="U6743" s="1">
        <v>44533.848321759258</v>
      </c>
      <c r="V6743" t="s">
        <v>109</v>
      </c>
      <c r="W6743" s="1">
        <v>44739.753703703704</v>
      </c>
      <c r="X6743" t="s">
        <v>5699</v>
      </c>
      <c r="Y6743">
        <v>0</v>
      </c>
    </row>
    <row r="6744" spans="1:25" x14ac:dyDescent="0.25">
      <c r="A6744">
        <v>6749</v>
      </c>
      <c r="B6744" t="s">
        <v>10235</v>
      </c>
      <c r="C6744" s="1">
        <v>43612.743750000001</v>
      </c>
      <c r="D6744" t="s">
        <v>50</v>
      </c>
      <c r="E6744" t="s">
        <v>51</v>
      </c>
      <c r="F6744" t="s">
        <v>11</v>
      </c>
      <c r="G6744" t="s">
        <v>5718</v>
      </c>
      <c r="H6744">
        <v>1</v>
      </c>
      <c r="I6744">
        <v>2</v>
      </c>
      <c r="J6744">
        <v>10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1634</v>
      </c>
      <c r="S6744" t="s">
        <v>1723</v>
      </c>
      <c r="T6744" t="s">
        <v>10225</v>
      </c>
      <c r="U6744" s="1">
        <v>44533.848321759258</v>
      </c>
      <c r="V6744" t="s">
        <v>109</v>
      </c>
      <c r="W6744" s="1">
        <v>44739.753703703704</v>
      </c>
      <c r="X6744" t="s">
        <v>5699</v>
      </c>
      <c r="Y6744">
        <v>0</v>
      </c>
    </row>
    <row r="6745" spans="1:25" x14ac:dyDescent="0.25">
      <c r="A6745">
        <v>6750</v>
      </c>
      <c r="B6745" t="s">
        <v>10236</v>
      </c>
      <c r="C6745" s="1">
        <v>43612.743750000001</v>
      </c>
      <c r="D6745" t="s">
        <v>50</v>
      </c>
      <c r="E6745" t="s">
        <v>51</v>
      </c>
      <c r="F6745" t="s">
        <v>11</v>
      </c>
      <c r="G6745" t="s">
        <v>5718</v>
      </c>
      <c r="H6745">
        <v>1</v>
      </c>
      <c r="I6745">
        <v>2</v>
      </c>
      <c r="J6745">
        <v>10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10171</v>
      </c>
      <c r="S6745" t="s">
        <v>10172</v>
      </c>
      <c r="T6745" t="s">
        <v>10225</v>
      </c>
      <c r="U6745" s="1">
        <v>44533.848321759258</v>
      </c>
      <c r="V6745" t="s">
        <v>109</v>
      </c>
      <c r="W6745" s="1">
        <v>44739.753703703704</v>
      </c>
      <c r="X6745" t="s">
        <v>5699</v>
      </c>
      <c r="Y6745">
        <v>0</v>
      </c>
    </row>
    <row r="6746" spans="1:25" x14ac:dyDescent="0.25">
      <c r="A6746">
        <v>6751</v>
      </c>
      <c r="B6746" t="s">
        <v>10237</v>
      </c>
      <c r="C6746" s="1">
        <v>43612.743750000001</v>
      </c>
      <c r="D6746" t="s">
        <v>50</v>
      </c>
      <c r="E6746" t="s">
        <v>51</v>
      </c>
      <c r="F6746" t="s">
        <v>11</v>
      </c>
      <c r="G6746" t="s">
        <v>5718</v>
      </c>
      <c r="H6746">
        <v>1</v>
      </c>
      <c r="I6746">
        <v>2</v>
      </c>
      <c r="J6746">
        <v>10</v>
      </c>
      <c r="K6746">
        <v>0</v>
      </c>
      <c r="L6746">
        <v>5</v>
      </c>
      <c r="M6746">
        <v>15</v>
      </c>
      <c r="N6746">
        <v>0</v>
      </c>
      <c r="O6746">
        <v>80</v>
      </c>
      <c r="P6746">
        <v>0</v>
      </c>
      <c r="Q6746" t="s">
        <v>1842</v>
      </c>
      <c r="S6746" t="s">
        <v>1843</v>
      </c>
      <c r="T6746" t="s">
        <v>10225</v>
      </c>
      <c r="U6746" s="1">
        <v>44533.848321759258</v>
      </c>
      <c r="V6746" t="s">
        <v>109</v>
      </c>
      <c r="W6746" s="1">
        <v>44739.753703703704</v>
      </c>
      <c r="X6746" t="s">
        <v>5699</v>
      </c>
      <c r="Y6746">
        <v>0</v>
      </c>
    </row>
    <row r="6747" spans="1:25" x14ac:dyDescent="0.25">
      <c r="A6747">
        <v>6752</v>
      </c>
      <c r="B6747" t="s">
        <v>10238</v>
      </c>
      <c r="C6747" s="1">
        <v>43612.743750000001</v>
      </c>
      <c r="D6747" t="s">
        <v>50</v>
      </c>
      <c r="E6747" t="s">
        <v>51</v>
      </c>
      <c r="F6747" t="s">
        <v>11</v>
      </c>
      <c r="G6747" t="s">
        <v>5718</v>
      </c>
      <c r="H6747">
        <v>1</v>
      </c>
      <c r="I6747">
        <v>3</v>
      </c>
      <c r="J6747">
        <v>20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10213</v>
      </c>
      <c r="S6747" t="s">
        <v>10214</v>
      </c>
      <c r="T6747" t="s">
        <v>10239</v>
      </c>
      <c r="U6747" s="1">
        <v>44533.848321759258</v>
      </c>
      <c r="V6747" t="s">
        <v>109</v>
      </c>
      <c r="W6747" s="1">
        <v>44739.753703703704</v>
      </c>
      <c r="X6747" t="s">
        <v>5699</v>
      </c>
      <c r="Y6747">
        <v>0</v>
      </c>
    </row>
    <row r="6748" spans="1:25" x14ac:dyDescent="0.25">
      <c r="A6748">
        <v>6753</v>
      </c>
      <c r="B6748" t="s">
        <v>10240</v>
      </c>
      <c r="C6748" s="1">
        <v>43612.743750000001</v>
      </c>
      <c r="D6748" t="s">
        <v>50</v>
      </c>
      <c r="E6748" t="s">
        <v>51</v>
      </c>
      <c r="F6748" t="s">
        <v>11</v>
      </c>
      <c r="G6748" t="s">
        <v>5718</v>
      </c>
      <c r="H6748">
        <v>1</v>
      </c>
      <c r="I6748">
        <v>3</v>
      </c>
      <c r="J6748">
        <v>20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2533</v>
      </c>
      <c r="S6748" t="s">
        <v>5933</v>
      </c>
      <c r="T6748" t="s">
        <v>10239</v>
      </c>
      <c r="U6748" s="1">
        <v>44533.848321759258</v>
      </c>
      <c r="V6748" t="s">
        <v>109</v>
      </c>
      <c r="W6748" s="1">
        <v>44739.753703703704</v>
      </c>
      <c r="X6748" t="s">
        <v>5699</v>
      </c>
      <c r="Y6748">
        <v>0</v>
      </c>
    </row>
    <row r="6749" spans="1:25" x14ac:dyDescent="0.25">
      <c r="A6749">
        <v>6754</v>
      </c>
      <c r="B6749" t="s">
        <v>10241</v>
      </c>
      <c r="C6749" s="1">
        <v>43612.743750000001</v>
      </c>
      <c r="D6749" t="s">
        <v>50</v>
      </c>
      <c r="E6749" t="s">
        <v>51</v>
      </c>
      <c r="F6749" t="s">
        <v>11</v>
      </c>
      <c r="G6749" t="s">
        <v>5718</v>
      </c>
      <c r="H6749">
        <v>1</v>
      </c>
      <c r="I6749">
        <v>3</v>
      </c>
      <c r="J6749">
        <v>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4359</v>
      </c>
      <c r="S6749" t="s">
        <v>8771</v>
      </c>
      <c r="T6749" t="s">
        <v>10239</v>
      </c>
      <c r="U6749" s="1">
        <v>44533.848321759258</v>
      </c>
      <c r="V6749" t="s">
        <v>109</v>
      </c>
      <c r="W6749" s="1">
        <v>44739.753703703704</v>
      </c>
      <c r="X6749" t="s">
        <v>5699</v>
      </c>
      <c r="Y6749">
        <v>0</v>
      </c>
    </row>
    <row r="6750" spans="1:25" x14ac:dyDescent="0.25">
      <c r="A6750">
        <v>6755</v>
      </c>
      <c r="B6750" t="s">
        <v>10242</v>
      </c>
      <c r="C6750" s="1">
        <v>43612.743750000001</v>
      </c>
      <c r="D6750" t="s">
        <v>50</v>
      </c>
      <c r="E6750" t="s">
        <v>51</v>
      </c>
      <c r="F6750" t="s">
        <v>11</v>
      </c>
      <c r="G6750" t="s">
        <v>5718</v>
      </c>
      <c r="H6750">
        <v>1</v>
      </c>
      <c r="I6750">
        <v>3</v>
      </c>
      <c r="J6750">
        <v>20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5935</v>
      </c>
      <c r="S6750" t="s">
        <v>5936</v>
      </c>
      <c r="T6750" t="s">
        <v>10239</v>
      </c>
      <c r="U6750" s="1">
        <v>44533.848321759258</v>
      </c>
      <c r="V6750" t="s">
        <v>109</v>
      </c>
      <c r="W6750" s="1">
        <v>44739.753703703704</v>
      </c>
      <c r="X6750" t="s">
        <v>5699</v>
      </c>
      <c r="Y6750">
        <v>0</v>
      </c>
    </row>
    <row r="6751" spans="1:25" x14ac:dyDescent="0.25">
      <c r="A6751">
        <v>6756</v>
      </c>
      <c r="B6751" t="s">
        <v>10243</v>
      </c>
      <c r="C6751" s="1">
        <v>43612.743750000001</v>
      </c>
      <c r="D6751" t="s">
        <v>50</v>
      </c>
      <c r="E6751" t="s">
        <v>51</v>
      </c>
      <c r="F6751" t="s">
        <v>11</v>
      </c>
      <c r="G6751" t="s">
        <v>5718</v>
      </c>
      <c r="H6751">
        <v>1</v>
      </c>
      <c r="I6751">
        <v>3</v>
      </c>
      <c r="J6751">
        <v>20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1970</v>
      </c>
      <c r="S6751" t="s">
        <v>1989</v>
      </c>
      <c r="T6751" t="s">
        <v>10239</v>
      </c>
      <c r="U6751" s="1">
        <v>44533.848321759258</v>
      </c>
      <c r="V6751" t="s">
        <v>109</v>
      </c>
      <c r="W6751" s="1">
        <v>44739.753703703704</v>
      </c>
      <c r="X6751" t="s">
        <v>5699</v>
      </c>
      <c r="Y6751">
        <v>0</v>
      </c>
    </row>
    <row r="6752" spans="1:25" x14ac:dyDescent="0.25">
      <c r="A6752">
        <v>6757</v>
      </c>
      <c r="B6752" t="s">
        <v>10244</v>
      </c>
      <c r="C6752" s="1">
        <v>43612.743750000001</v>
      </c>
      <c r="D6752" t="s">
        <v>50</v>
      </c>
      <c r="E6752" t="s">
        <v>51</v>
      </c>
      <c r="F6752" t="s">
        <v>11</v>
      </c>
      <c r="G6752" t="s">
        <v>5718</v>
      </c>
      <c r="H6752">
        <v>1</v>
      </c>
      <c r="I6752">
        <v>3</v>
      </c>
      <c r="J6752">
        <v>20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10136</v>
      </c>
      <c r="S6752" t="s">
        <v>10137</v>
      </c>
      <c r="T6752" t="s">
        <v>10239</v>
      </c>
      <c r="U6752" s="1">
        <v>44533.848321759258</v>
      </c>
      <c r="V6752" t="s">
        <v>109</v>
      </c>
      <c r="W6752" s="1">
        <v>44739.753703703704</v>
      </c>
      <c r="X6752" t="s">
        <v>5699</v>
      </c>
      <c r="Y6752">
        <v>0</v>
      </c>
    </row>
    <row r="6753" spans="1:25" x14ac:dyDescent="0.25">
      <c r="A6753">
        <v>6758</v>
      </c>
      <c r="B6753" t="s">
        <v>10245</v>
      </c>
      <c r="C6753" s="1">
        <v>43612.743750000001</v>
      </c>
      <c r="D6753" t="s">
        <v>50</v>
      </c>
      <c r="E6753" t="s">
        <v>51</v>
      </c>
      <c r="F6753" t="s">
        <v>11</v>
      </c>
      <c r="G6753" t="s">
        <v>5718</v>
      </c>
      <c r="H6753">
        <v>1</v>
      </c>
      <c r="I6753">
        <v>3</v>
      </c>
      <c r="J6753">
        <v>20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5613</v>
      </c>
      <c r="S6753" t="s">
        <v>5959</v>
      </c>
      <c r="T6753" t="s">
        <v>10239</v>
      </c>
      <c r="U6753" s="1">
        <v>44533.848321759258</v>
      </c>
      <c r="V6753" t="s">
        <v>109</v>
      </c>
      <c r="W6753" s="1">
        <v>44739.753703703704</v>
      </c>
      <c r="X6753" t="s">
        <v>5699</v>
      </c>
      <c r="Y6753">
        <v>0</v>
      </c>
    </row>
    <row r="6754" spans="1:25" x14ac:dyDescent="0.25">
      <c r="A6754">
        <v>6759</v>
      </c>
      <c r="B6754" t="s">
        <v>10246</v>
      </c>
      <c r="C6754" s="1">
        <v>43612.743750000001</v>
      </c>
      <c r="D6754" t="s">
        <v>50</v>
      </c>
      <c r="E6754" t="s">
        <v>51</v>
      </c>
      <c r="F6754" t="s">
        <v>11</v>
      </c>
      <c r="G6754" t="s">
        <v>5718</v>
      </c>
      <c r="H6754">
        <v>1</v>
      </c>
      <c r="I6754">
        <v>3</v>
      </c>
      <c r="J6754">
        <v>20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1634</v>
      </c>
      <c r="S6754" t="s">
        <v>1723</v>
      </c>
      <c r="T6754" t="s">
        <v>10239</v>
      </c>
      <c r="U6754" s="1">
        <v>44533.848321759258</v>
      </c>
      <c r="V6754" t="s">
        <v>109</v>
      </c>
      <c r="W6754" s="1">
        <v>44739.753703703704</v>
      </c>
      <c r="X6754" t="s">
        <v>5699</v>
      </c>
      <c r="Y6754">
        <v>0</v>
      </c>
    </row>
    <row r="6755" spans="1:25" x14ac:dyDescent="0.25">
      <c r="A6755">
        <v>6760</v>
      </c>
      <c r="B6755" t="s">
        <v>10247</v>
      </c>
      <c r="C6755" s="1">
        <v>43612.743750000001</v>
      </c>
      <c r="D6755" t="s">
        <v>50</v>
      </c>
      <c r="E6755" t="s">
        <v>51</v>
      </c>
      <c r="F6755" t="s">
        <v>11</v>
      </c>
      <c r="G6755" t="s">
        <v>5718</v>
      </c>
      <c r="H6755">
        <v>1</v>
      </c>
      <c r="I6755">
        <v>3</v>
      </c>
      <c r="J6755">
        <v>20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1320</v>
      </c>
      <c r="S6755" t="s">
        <v>4481</v>
      </c>
      <c r="T6755" t="s">
        <v>10239</v>
      </c>
      <c r="U6755" s="1">
        <v>44533.848321759258</v>
      </c>
      <c r="V6755" t="s">
        <v>109</v>
      </c>
      <c r="W6755" s="1">
        <v>44739.753703703704</v>
      </c>
      <c r="X6755" t="s">
        <v>5699</v>
      </c>
      <c r="Y6755">
        <v>0</v>
      </c>
    </row>
    <row r="6756" spans="1:25" x14ac:dyDescent="0.25">
      <c r="A6756">
        <v>6761</v>
      </c>
      <c r="B6756" t="s">
        <v>10248</v>
      </c>
      <c r="C6756" s="1">
        <v>43612.743750000001</v>
      </c>
      <c r="D6756" t="s">
        <v>50</v>
      </c>
      <c r="E6756" t="s">
        <v>51</v>
      </c>
      <c r="F6756" t="s">
        <v>11</v>
      </c>
      <c r="G6756" t="s">
        <v>5718</v>
      </c>
      <c r="H6756">
        <v>1</v>
      </c>
      <c r="I6756">
        <v>3</v>
      </c>
      <c r="J6756">
        <v>20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8201</v>
      </c>
      <c r="S6756" t="s">
        <v>10249</v>
      </c>
      <c r="T6756" t="s">
        <v>10239</v>
      </c>
      <c r="U6756" s="1">
        <v>44533.848321759258</v>
      </c>
      <c r="V6756" t="s">
        <v>109</v>
      </c>
      <c r="W6756" s="1">
        <v>44739.753703703704</v>
      </c>
      <c r="X6756" t="s">
        <v>5699</v>
      </c>
      <c r="Y6756">
        <v>0</v>
      </c>
    </row>
    <row r="6757" spans="1:25" x14ac:dyDescent="0.25">
      <c r="A6757">
        <v>6762</v>
      </c>
      <c r="B6757" t="s">
        <v>10250</v>
      </c>
      <c r="C6757" s="1">
        <v>43612.743750000001</v>
      </c>
      <c r="D6757" t="s">
        <v>50</v>
      </c>
      <c r="E6757" t="s">
        <v>51</v>
      </c>
      <c r="F6757" t="s">
        <v>11</v>
      </c>
      <c r="G6757" t="s">
        <v>5718</v>
      </c>
      <c r="H6757">
        <v>1</v>
      </c>
      <c r="I6757">
        <v>3</v>
      </c>
      <c r="J6757">
        <v>20</v>
      </c>
      <c r="K6757">
        <v>0</v>
      </c>
      <c r="L6757">
        <v>8</v>
      </c>
      <c r="M6757">
        <v>12</v>
      </c>
      <c r="N6757">
        <v>0</v>
      </c>
      <c r="O6757">
        <v>80</v>
      </c>
      <c r="P6757">
        <v>0</v>
      </c>
      <c r="Q6757" t="s">
        <v>5123</v>
      </c>
      <c r="S6757" t="s">
        <v>5478</v>
      </c>
      <c r="T6757" t="s">
        <v>10239</v>
      </c>
      <c r="U6757" s="1">
        <v>44533.848321759258</v>
      </c>
      <c r="V6757" t="s">
        <v>109</v>
      </c>
      <c r="W6757" s="1">
        <v>44739.753703703704</v>
      </c>
      <c r="X6757" t="s">
        <v>5699</v>
      </c>
      <c r="Y6757">
        <v>0</v>
      </c>
    </row>
    <row r="6758" spans="1:25" x14ac:dyDescent="0.25">
      <c r="A6758">
        <v>6763</v>
      </c>
      <c r="B6758" t="s">
        <v>10251</v>
      </c>
      <c r="C6758" s="1">
        <v>43612.743750000001</v>
      </c>
      <c r="D6758" t="s">
        <v>50</v>
      </c>
      <c r="E6758" t="s">
        <v>51</v>
      </c>
      <c r="F6758" t="s">
        <v>11</v>
      </c>
      <c r="G6758" t="s">
        <v>5718</v>
      </c>
      <c r="H6758">
        <v>1</v>
      </c>
      <c r="I6758">
        <v>4</v>
      </c>
      <c r="J6758">
        <v>30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10213</v>
      </c>
      <c r="S6758" t="s">
        <v>10214</v>
      </c>
      <c r="T6758" t="s">
        <v>10252</v>
      </c>
      <c r="U6758" s="1">
        <v>44533.848321759258</v>
      </c>
      <c r="V6758" t="s">
        <v>109</v>
      </c>
      <c r="W6758" s="1">
        <v>44739.753703703704</v>
      </c>
      <c r="X6758" t="s">
        <v>5699</v>
      </c>
      <c r="Y6758">
        <v>0</v>
      </c>
    </row>
    <row r="6759" spans="1:25" x14ac:dyDescent="0.25">
      <c r="A6759">
        <v>6764</v>
      </c>
      <c r="B6759" t="s">
        <v>10253</v>
      </c>
      <c r="C6759" s="1">
        <v>43612.743750000001</v>
      </c>
      <c r="D6759" t="s">
        <v>50</v>
      </c>
      <c r="E6759" t="s">
        <v>51</v>
      </c>
      <c r="F6759" t="s">
        <v>11</v>
      </c>
      <c r="G6759" t="s">
        <v>5718</v>
      </c>
      <c r="H6759">
        <v>1</v>
      </c>
      <c r="I6759">
        <v>4</v>
      </c>
      <c r="J6759">
        <v>30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2529</v>
      </c>
      <c r="S6759" t="s">
        <v>6454</v>
      </c>
      <c r="T6759" t="s">
        <v>10252</v>
      </c>
      <c r="U6759" s="1">
        <v>44533.848321759258</v>
      </c>
      <c r="V6759" t="s">
        <v>109</v>
      </c>
      <c r="W6759" s="1">
        <v>44739.753703703704</v>
      </c>
      <c r="X6759" t="s">
        <v>5699</v>
      </c>
      <c r="Y6759">
        <v>0</v>
      </c>
    </row>
    <row r="6760" spans="1:25" x14ac:dyDescent="0.25">
      <c r="A6760">
        <v>6765</v>
      </c>
      <c r="B6760" t="s">
        <v>10254</v>
      </c>
      <c r="C6760" s="1">
        <v>43612.743750000001</v>
      </c>
      <c r="D6760" t="s">
        <v>50</v>
      </c>
      <c r="E6760" t="s">
        <v>51</v>
      </c>
      <c r="F6760" t="s">
        <v>11</v>
      </c>
      <c r="G6760" t="s">
        <v>5718</v>
      </c>
      <c r="H6760">
        <v>1</v>
      </c>
      <c r="I6760">
        <v>4</v>
      </c>
      <c r="J6760">
        <v>30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2533</v>
      </c>
      <c r="S6760" t="s">
        <v>5933</v>
      </c>
      <c r="T6760" t="s">
        <v>10252</v>
      </c>
      <c r="U6760" s="1">
        <v>44533.848321759258</v>
      </c>
      <c r="V6760" t="s">
        <v>109</v>
      </c>
      <c r="W6760" s="1">
        <v>44739.753703703704</v>
      </c>
      <c r="X6760" t="s">
        <v>5699</v>
      </c>
      <c r="Y6760">
        <v>0</v>
      </c>
    </row>
    <row r="6761" spans="1:25" x14ac:dyDescent="0.25">
      <c r="A6761">
        <v>6766</v>
      </c>
      <c r="B6761" t="s">
        <v>10255</v>
      </c>
      <c r="C6761" s="1">
        <v>43612.743750000001</v>
      </c>
      <c r="D6761" t="s">
        <v>50</v>
      </c>
      <c r="E6761" t="s">
        <v>51</v>
      </c>
      <c r="F6761" t="s">
        <v>11</v>
      </c>
      <c r="G6761" t="s">
        <v>5718</v>
      </c>
      <c r="H6761">
        <v>1</v>
      </c>
      <c r="I6761">
        <v>4</v>
      </c>
      <c r="J6761">
        <v>30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4359</v>
      </c>
      <c r="S6761" t="s">
        <v>8771</v>
      </c>
      <c r="T6761" t="s">
        <v>10252</v>
      </c>
      <c r="U6761" s="1">
        <v>44533.848321759258</v>
      </c>
      <c r="V6761" t="s">
        <v>109</v>
      </c>
      <c r="W6761" s="1">
        <v>44739.753703703704</v>
      </c>
      <c r="X6761" t="s">
        <v>5699</v>
      </c>
      <c r="Y6761">
        <v>0</v>
      </c>
    </row>
    <row r="6762" spans="1:25" x14ac:dyDescent="0.25">
      <c r="A6762">
        <v>6767</v>
      </c>
      <c r="B6762" t="s">
        <v>10256</v>
      </c>
      <c r="C6762" s="1">
        <v>43612.743750000001</v>
      </c>
      <c r="D6762" t="s">
        <v>50</v>
      </c>
      <c r="E6762" t="s">
        <v>51</v>
      </c>
      <c r="F6762" t="s">
        <v>11</v>
      </c>
      <c r="G6762" t="s">
        <v>5718</v>
      </c>
      <c r="H6762">
        <v>1</v>
      </c>
      <c r="I6762">
        <v>4</v>
      </c>
      <c r="J6762">
        <v>30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5935</v>
      </c>
      <c r="S6762" t="s">
        <v>5936</v>
      </c>
      <c r="T6762" t="s">
        <v>10252</v>
      </c>
      <c r="U6762" s="1">
        <v>44533.848321759258</v>
      </c>
      <c r="V6762" t="s">
        <v>109</v>
      </c>
      <c r="W6762" s="1">
        <v>44739.753703703704</v>
      </c>
      <c r="X6762" t="s">
        <v>5699</v>
      </c>
      <c r="Y6762">
        <v>0</v>
      </c>
    </row>
    <row r="6763" spans="1:25" x14ac:dyDescent="0.25">
      <c r="A6763">
        <v>6768</v>
      </c>
      <c r="B6763" t="s">
        <v>10257</v>
      </c>
      <c r="C6763" s="1">
        <v>43612.743750000001</v>
      </c>
      <c r="D6763" t="s">
        <v>50</v>
      </c>
      <c r="E6763" t="s">
        <v>51</v>
      </c>
      <c r="F6763" t="s">
        <v>11</v>
      </c>
      <c r="G6763" t="s">
        <v>5718</v>
      </c>
      <c r="H6763">
        <v>1</v>
      </c>
      <c r="I6763">
        <v>4</v>
      </c>
      <c r="J6763">
        <v>30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1970</v>
      </c>
      <c r="S6763" t="s">
        <v>1989</v>
      </c>
      <c r="T6763" t="s">
        <v>10252</v>
      </c>
      <c r="U6763" s="1">
        <v>44533.848321759258</v>
      </c>
      <c r="V6763" t="s">
        <v>109</v>
      </c>
      <c r="W6763" s="1">
        <v>44739.753703703704</v>
      </c>
      <c r="X6763" t="s">
        <v>5699</v>
      </c>
      <c r="Y6763">
        <v>0</v>
      </c>
    </row>
    <row r="6764" spans="1:25" x14ac:dyDescent="0.25">
      <c r="A6764">
        <v>6769</v>
      </c>
      <c r="B6764" t="s">
        <v>10258</v>
      </c>
      <c r="C6764" s="1">
        <v>43612.743750000001</v>
      </c>
      <c r="D6764" t="s">
        <v>50</v>
      </c>
      <c r="E6764" t="s">
        <v>51</v>
      </c>
      <c r="F6764" t="s">
        <v>11</v>
      </c>
      <c r="G6764" t="s">
        <v>5718</v>
      </c>
      <c r="H6764">
        <v>1</v>
      </c>
      <c r="I6764">
        <v>4</v>
      </c>
      <c r="J6764">
        <v>30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2060</v>
      </c>
      <c r="S6764" t="s">
        <v>5922</v>
      </c>
      <c r="T6764" t="s">
        <v>10252</v>
      </c>
      <c r="U6764" s="1">
        <v>44533.848321759258</v>
      </c>
      <c r="V6764" t="s">
        <v>109</v>
      </c>
      <c r="W6764" s="1">
        <v>44739.753703703704</v>
      </c>
      <c r="X6764" t="s">
        <v>5699</v>
      </c>
      <c r="Y6764">
        <v>0</v>
      </c>
    </row>
    <row r="6765" spans="1:25" x14ac:dyDescent="0.25">
      <c r="A6765">
        <v>6770</v>
      </c>
      <c r="B6765" t="s">
        <v>10259</v>
      </c>
      <c r="C6765" s="1">
        <v>43612.743750000001</v>
      </c>
      <c r="D6765" t="s">
        <v>50</v>
      </c>
      <c r="E6765" t="s">
        <v>51</v>
      </c>
      <c r="F6765" t="s">
        <v>11</v>
      </c>
      <c r="G6765" t="s">
        <v>5718</v>
      </c>
      <c r="H6765">
        <v>1</v>
      </c>
      <c r="I6765">
        <v>4</v>
      </c>
      <c r="J6765">
        <v>30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5613</v>
      </c>
      <c r="S6765" t="s">
        <v>5959</v>
      </c>
      <c r="T6765" t="s">
        <v>10252</v>
      </c>
      <c r="U6765" s="1">
        <v>44533.848321759258</v>
      </c>
      <c r="V6765" t="s">
        <v>109</v>
      </c>
      <c r="W6765" s="1">
        <v>44739.753703703704</v>
      </c>
      <c r="X6765" t="s">
        <v>5699</v>
      </c>
      <c r="Y6765">
        <v>0</v>
      </c>
    </row>
    <row r="6766" spans="1:25" x14ac:dyDescent="0.25">
      <c r="A6766">
        <v>6771</v>
      </c>
      <c r="B6766" t="s">
        <v>10260</v>
      </c>
      <c r="C6766" s="1">
        <v>43612.743750000001</v>
      </c>
      <c r="D6766" t="s">
        <v>50</v>
      </c>
      <c r="E6766" t="s">
        <v>51</v>
      </c>
      <c r="F6766" t="s">
        <v>11</v>
      </c>
      <c r="G6766" t="s">
        <v>5718</v>
      </c>
      <c r="H6766">
        <v>1</v>
      </c>
      <c r="I6766">
        <v>4</v>
      </c>
      <c r="J6766">
        <v>30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1842</v>
      </c>
      <c r="S6766" t="s">
        <v>1843</v>
      </c>
      <c r="T6766" t="s">
        <v>10252</v>
      </c>
      <c r="U6766" s="1">
        <v>44533.848321759258</v>
      </c>
      <c r="V6766" t="s">
        <v>109</v>
      </c>
      <c r="W6766" s="1">
        <v>44739.753703703704</v>
      </c>
      <c r="X6766" t="s">
        <v>5699</v>
      </c>
      <c r="Y6766">
        <v>0</v>
      </c>
    </row>
    <row r="6767" spans="1:25" x14ac:dyDescent="0.25">
      <c r="A6767">
        <v>6772</v>
      </c>
      <c r="B6767" t="s">
        <v>10261</v>
      </c>
      <c r="C6767" s="1">
        <v>43612.743750000001</v>
      </c>
      <c r="D6767" t="s">
        <v>50</v>
      </c>
      <c r="E6767" t="s">
        <v>51</v>
      </c>
      <c r="F6767" t="s">
        <v>11</v>
      </c>
      <c r="G6767" t="s">
        <v>5718</v>
      </c>
      <c r="H6767">
        <v>1</v>
      </c>
      <c r="I6767">
        <v>4</v>
      </c>
      <c r="J6767">
        <v>30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5123</v>
      </c>
      <c r="S6767" t="s">
        <v>5478</v>
      </c>
      <c r="T6767" t="s">
        <v>10252</v>
      </c>
      <c r="U6767" s="1">
        <v>44533.848321759258</v>
      </c>
      <c r="V6767" t="s">
        <v>109</v>
      </c>
      <c r="W6767" s="1">
        <v>44739.753703703704</v>
      </c>
      <c r="X6767" t="s">
        <v>5699</v>
      </c>
      <c r="Y6767">
        <v>0</v>
      </c>
    </row>
    <row r="6768" spans="1:25" x14ac:dyDescent="0.25">
      <c r="A6768">
        <v>6773</v>
      </c>
      <c r="B6768" t="s">
        <v>10262</v>
      </c>
      <c r="C6768" s="1">
        <v>43612.743750000001</v>
      </c>
      <c r="D6768" t="s">
        <v>50</v>
      </c>
      <c r="E6768" t="s">
        <v>51</v>
      </c>
      <c r="F6768" t="s">
        <v>11</v>
      </c>
      <c r="G6768" t="s">
        <v>5718</v>
      </c>
      <c r="H6768">
        <v>1</v>
      </c>
      <c r="I6768">
        <v>4</v>
      </c>
      <c r="J6768">
        <v>30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1320</v>
      </c>
      <c r="S6768" t="s">
        <v>4481</v>
      </c>
      <c r="T6768" t="s">
        <v>10252</v>
      </c>
      <c r="U6768" s="1">
        <v>44533.848321759258</v>
      </c>
      <c r="V6768" t="s">
        <v>109</v>
      </c>
      <c r="W6768" s="1">
        <v>44739.753703703704</v>
      </c>
      <c r="X6768" t="s">
        <v>5699</v>
      </c>
      <c r="Y6768">
        <v>0</v>
      </c>
    </row>
    <row r="6769" spans="1:25" x14ac:dyDescent="0.25">
      <c r="A6769">
        <v>6774</v>
      </c>
      <c r="B6769" t="s">
        <v>10263</v>
      </c>
      <c r="C6769" s="1">
        <v>43612.743750000001</v>
      </c>
      <c r="D6769" t="s">
        <v>50</v>
      </c>
      <c r="E6769" t="s">
        <v>51</v>
      </c>
      <c r="F6769" t="s">
        <v>11</v>
      </c>
      <c r="G6769" t="s">
        <v>5718</v>
      </c>
      <c r="H6769">
        <v>1</v>
      </c>
      <c r="I6769">
        <v>4</v>
      </c>
      <c r="J6769">
        <v>30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2051</v>
      </c>
      <c r="S6769" t="s">
        <v>6017</v>
      </c>
      <c r="T6769" t="s">
        <v>10252</v>
      </c>
      <c r="U6769" s="1">
        <v>44533.848321759258</v>
      </c>
      <c r="V6769" t="s">
        <v>109</v>
      </c>
      <c r="W6769" s="1">
        <v>44739.753703703704</v>
      </c>
      <c r="X6769" t="s">
        <v>5699</v>
      </c>
      <c r="Y6769">
        <v>0</v>
      </c>
    </row>
    <row r="6770" spans="1:25" x14ac:dyDescent="0.25">
      <c r="A6770">
        <v>6775</v>
      </c>
      <c r="B6770" t="s">
        <v>10264</v>
      </c>
      <c r="C6770" s="1">
        <v>43612.743750000001</v>
      </c>
      <c r="D6770" t="s">
        <v>50</v>
      </c>
      <c r="E6770" t="s">
        <v>51</v>
      </c>
      <c r="F6770" t="s">
        <v>11</v>
      </c>
      <c r="G6770" t="s">
        <v>5718</v>
      </c>
      <c r="H6770">
        <v>1</v>
      </c>
      <c r="I6770">
        <v>4</v>
      </c>
      <c r="J6770">
        <v>30</v>
      </c>
      <c r="K6770">
        <v>2</v>
      </c>
      <c r="L6770">
        <v>5</v>
      </c>
      <c r="M6770">
        <v>25</v>
      </c>
      <c r="N6770">
        <v>0</v>
      </c>
      <c r="O6770">
        <v>68</v>
      </c>
      <c r="P6770">
        <v>0</v>
      </c>
      <c r="Q6770" t="s">
        <v>1973</v>
      </c>
      <c r="S6770" t="s">
        <v>1986</v>
      </c>
      <c r="T6770" t="s">
        <v>10252</v>
      </c>
      <c r="U6770" s="1">
        <v>44533.848321759258</v>
      </c>
      <c r="V6770" t="s">
        <v>109</v>
      </c>
      <c r="W6770" s="1">
        <v>44739.753703703704</v>
      </c>
      <c r="X6770" t="s">
        <v>5699</v>
      </c>
      <c r="Y6770">
        <v>0</v>
      </c>
    </row>
    <row r="6771" spans="1:25" x14ac:dyDescent="0.25">
      <c r="A6771">
        <v>6776</v>
      </c>
      <c r="B6771" t="s">
        <v>10265</v>
      </c>
      <c r="C6771" s="1">
        <v>43612.743750000001</v>
      </c>
      <c r="D6771" t="s">
        <v>50</v>
      </c>
      <c r="E6771" t="s">
        <v>51</v>
      </c>
      <c r="F6771" t="s">
        <v>11</v>
      </c>
      <c r="G6771" t="s">
        <v>5718</v>
      </c>
      <c r="H6771">
        <v>1</v>
      </c>
      <c r="I6771">
        <v>5</v>
      </c>
      <c r="J6771">
        <v>38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2653</v>
      </c>
      <c r="S6771" t="s">
        <v>5824</v>
      </c>
      <c r="T6771" t="s">
        <v>10266</v>
      </c>
      <c r="U6771" s="1">
        <v>44533.848321759258</v>
      </c>
      <c r="V6771" t="s">
        <v>109</v>
      </c>
      <c r="W6771" s="1">
        <v>44739.753703703704</v>
      </c>
      <c r="X6771" t="s">
        <v>5699</v>
      </c>
      <c r="Y6771">
        <v>0</v>
      </c>
    </row>
    <row r="6772" spans="1:25" x14ac:dyDescent="0.25">
      <c r="A6772">
        <v>6777</v>
      </c>
      <c r="B6772" t="s">
        <v>10267</v>
      </c>
      <c r="C6772" s="1">
        <v>43612.743750000001</v>
      </c>
      <c r="D6772" t="s">
        <v>50</v>
      </c>
      <c r="E6772" t="s">
        <v>51</v>
      </c>
      <c r="F6772" t="s">
        <v>11</v>
      </c>
      <c r="G6772" t="s">
        <v>5718</v>
      </c>
      <c r="H6772">
        <v>1</v>
      </c>
      <c r="I6772">
        <v>5</v>
      </c>
      <c r="J6772">
        <v>38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10213</v>
      </c>
      <c r="S6772" t="s">
        <v>10214</v>
      </c>
      <c r="T6772" t="s">
        <v>10266</v>
      </c>
      <c r="U6772" s="1">
        <v>44533.848321759258</v>
      </c>
      <c r="V6772" t="s">
        <v>109</v>
      </c>
      <c r="W6772" s="1">
        <v>44739.753703703704</v>
      </c>
      <c r="X6772" t="s">
        <v>5699</v>
      </c>
      <c r="Y6772">
        <v>0</v>
      </c>
    </row>
    <row r="6773" spans="1:25" x14ac:dyDescent="0.25">
      <c r="A6773">
        <v>6778</v>
      </c>
      <c r="B6773" t="s">
        <v>10268</v>
      </c>
      <c r="C6773" s="1">
        <v>43612.743750000001</v>
      </c>
      <c r="D6773" t="s">
        <v>50</v>
      </c>
      <c r="E6773" t="s">
        <v>51</v>
      </c>
      <c r="F6773" t="s">
        <v>11</v>
      </c>
      <c r="G6773" t="s">
        <v>5718</v>
      </c>
      <c r="H6773">
        <v>1</v>
      </c>
      <c r="I6773">
        <v>5</v>
      </c>
      <c r="J6773">
        <v>38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5293</v>
      </c>
      <c r="S6773" t="s">
        <v>5294</v>
      </c>
      <c r="T6773" t="s">
        <v>10266</v>
      </c>
      <c r="U6773" s="1">
        <v>44533.848321759258</v>
      </c>
      <c r="V6773" t="s">
        <v>109</v>
      </c>
      <c r="W6773" s="1">
        <v>44739.753703703704</v>
      </c>
      <c r="X6773" t="s">
        <v>5699</v>
      </c>
      <c r="Y6773">
        <v>0</v>
      </c>
    </row>
    <row r="6774" spans="1:25" x14ac:dyDescent="0.25">
      <c r="A6774">
        <v>6779</v>
      </c>
      <c r="B6774" t="s">
        <v>10269</v>
      </c>
      <c r="C6774" s="1">
        <v>43612.743750000001</v>
      </c>
      <c r="D6774" t="s">
        <v>50</v>
      </c>
      <c r="E6774" t="s">
        <v>51</v>
      </c>
      <c r="F6774" t="s">
        <v>11</v>
      </c>
      <c r="G6774" t="s">
        <v>5718</v>
      </c>
      <c r="H6774">
        <v>1</v>
      </c>
      <c r="I6774">
        <v>5</v>
      </c>
      <c r="J6774">
        <v>38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2533</v>
      </c>
      <c r="S6774" t="s">
        <v>5933</v>
      </c>
      <c r="T6774" t="s">
        <v>10266</v>
      </c>
      <c r="U6774" s="1">
        <v>44533.848321759258</v>
      </c>
      <c r="V6774" t="s">
        <v>109</v>
      </c>
      <c r="W6774" s="1">
        <v>44739.753703703704</v>
      </c>
      <c r="X6774" t="s">
        <v>5699</v>
      </c>
      <c r="Y6774">
        <v>0</v>
      </c>
    </row>
    <row r="6775" spans="1:25" x14ac:dyDescent="0.25">
      <c r="A6775">
        <v>6780</v>
      </c>
      <c r="B6775" t="s">
        <v>10270</v>
      </c>
      <c r="C6775" s="1">
        <v>43612.743750000001</v>
      </c>
      <c r="D6775" t="s">
        <v>50</v>
      </c>
      <c r="E6775" t="s">
        <v>51</v>
      </c>
      <c r="F6775" t="s">
        <v>11</v>
      </c>
      <c r="G6775" t="s">
        <v>5718</v>
      </c>
      <c r="H6775">
        <v>1</v>
      </c>
      <c r="I6775">
        <v>5</v>
      </c>
      <c r="J6775">
        <v>38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5593</v>
      </c>
      <c r="S6775" t="s">
        <v>7331</v>
      </c>
      <c r="T6775" t="s">
        <v>10266</v>
      </c>
      <c r="U6775" s="1">
        <v>44533.848321759258</v>
      </c>
      <c r="V6775" t="s">
        <v>109</v>
      </c>
      <c r="W6775" s="1">
        <v>44739.753703703704</v>
      </c>
      <c r="X6775" t="s">
        <v>5699</v>
      </c>
      <c r="Y6775">
        <v>0</v>
      </c>
    </row>
    <row r="6776" spans="1:25" x14ac:dyDescent="0.25">
      <c r="A6776">
        <v>6781</v>
      </c>
      <c r="B6776" t="s">
        <v>10271</v>
      </c>
      <c r="C6776" s="1">
        <v>43612.743750000001</v>
      </c>
      <c r="D6776" t="s">
        <v>50</v>
      </c>
      <c r="E6776" t="s">
        <v>51</v>
      </c>
      <c r="F6776" t="s">
        <v>11</v>
      </c>
      <c r="G6776" t="s">
        <v>5718</v>
      </c>
      <c r="H6776">
        <v>1</v>
      </c>
      <c r="I6776">
        <v>5</v>
      </c>
      <c r="J6776">
        <v>38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4359</v>
      </c>
      <c r="S6776" t="s">
        <v>8771</v>
      </c>
      <c r="T6776" t="s">
        <v>10266</v>
      </c>
      <c r="U6776" s="1">
        <v>44533.848321759258</v>
      </c>
      <c r="V6776" t="s">
        <v>109</v>
      </c>
      <c r="W6776" s="1">
        <v>44739.753703703704</v>
      </c>
      <c r="X6776" t="s">
        <v>5699</v>
      </c>
      <c r="Y6776">
        <v>0</v>
      </c>
    </row>
    <row r="6777" spans="1:25" x14ac:dyDescent="0.25">
      <c r="A6777">
        <v>6782</v>
      </c>
      <c r="B6777" t="s">
        <v>10272</v>
      </c>
      <c r="C6777" s="1">
        <v>43612.743750000001</v>
      </c>
      <c r="D6777" t="s">
        <v>50</v>
      </c>
      <c r="E6777" t="s">
        <v>51</v>
      </c>
      <c r="F6777" t="s">
        <v>11</v>
      </c>
      <c r="G6777" t="s">
        <v>5718</v>
      </c>
      <c r="H6777">
        <v>1</v>
      </c>
      <c r="I6777">
        <v>5</v>
      </c>
      <c r="J6777">
        <v>38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5935</v>
      </c>
      <c r="S6777" t="s">
        <v>5936</v>
      </c>
      <c r="T6777" t="s">
        <v>10266</v>
      </c>
      <c r="U6777" s="1">
        <v>44533.848321759258</v>
      </c>
      <c r="V6777" t="s">
        <v>109</v>
      </c>
      <c r="W6777" s="1">
        <v>44739.753703703704</v>
      </c>
      <c r="X6777" t="s">
        <v>5699</v>
      </c>
      <c r="Y6777">
        <v>0</v>
      </c>
    </row>
    <row r="6778" spans="1:25" x14ac:dyDescent="0.25">
      <c r="A6778">
        <v>6783</v>
      </c>
      <c r="B6778" t="s">
        <v>10273</v>
      </c>
      <c r="C6778" s="1">
        <v>43612.743750000001</v>
      </c>
      <c r="D6778" t="s">
        <v>50</v>
      </c>
      <c r="E6778" t="s">
        <v>51</v>
      </c>
      <c r="F6778" t="s">
        <v>11</v>
      </c>
      <c r="G6778" t="s">
        <v>5718</v>
      </c>
      <c r="H6778">
        <v>1</v>
      </c>
      <c r="I6778">
        <v>5</v>
      </c>
      <c r="J6778">
        <v>38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1970</v>
      </c>
      <c r="S6778" t="s">
        <v>1989</v>
      </c>
      <c r="T6778" t="s">
        <v>10266</v>
      </c>
      <c r="U6778" s="1">
        <v>44533.848321759258</v>
      </c>
      <c r="V6778" t="s">
        <v>109</v>
      </c>
      <c r="W6778" s="1">
        <v>44739.753703703704</v>
      </c>
      <c r="X6778" t="s">
        <v>5699</v>
      </c>
      <c r="Y6778">
        <v>0</v>
      </c>
    </row>
    <row r="6779" spans="1:25" x14ac:dyDescent="0.25">
      <c r="A6779">
        <v>6784</v>
      </c>
      <c r="B6779" t="s">
        <v>10274</v>
      </c>
      <c r="C6779" s="1">
        <v>43612.743750000001</v>
      </c>
      <c r="D6779" t="s">
        <v>50</v>
      </c>
      <c r="E6779" t="s">
        <v>51</v>
      </c>
      <c r="F6779" t="s">
        <v>11</v>
      </c>
      <c r="G6779" t="s">
        <v>5718</v>
      </c>
      <c r="H6779">
        <v>1</v>
      </c>
      <c r="I6779">
        <v>5</v>
      </c>
      <c r="J6779">
        <v>38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10136</v>
      </c>
      <c r="S6779" t="s">
        <v>10137</v>
      </c>
      <c r="T6779" t="s">
        <v>10266</v>
      </c>
      <c r="U6779" s="1">
        <v>44533.848321759258</v>
      </c>
      <c r="V6779" t="s">
        <v>109</v>
      </c>
      <c r="W6779" s="1">
        <v>44739.753703703704</v>
      </c>
      <c r="X6779" t="s">
        <v>5699</v>
      </c>
      <c r="Y6779">
        <v>0</v>
      </c>
    </row>
    <row r="6780" spans="1:25" x14ac:dyDescent="0.25">
      <c r="A6780">
        <v>6785</v>
      </c>
      <c r="B6780" t="s">
        <v>10275</v>
      </c>
      <c r="C6780" s="1">
        <v>43612.743750000001</v>
      </c>
      <c r="D6780" t="s">
        <v>50</v>
      </c>
      <c r="E6780" t="s">
        <v>51</v>
      </c>
      <c r="F6780" t="s">
        <v>11</v>
      </c>
      <c r="G6780" t="s">
        <v>5718</v>
      </c>
      <c r="H6780">
        <v>1</v>
      </c>
      <c r="I6780">
        <v>5</v>
      </c>
      <c r="J6780">
        <v>38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2060</v>
      </c>
      <c r="S6780" t="s">
        <v>5922</v>
      </c>
      <c r="T6780" t="s">
        <v>10266</v>
      </c>
      <c r="U6780" s="1">
        <v>44533.848321759258</v>
      </c>
      <c r="V6780" t="s">
        <v>109</v>
      </c>
      <c r="W6780" s="1">
        <v>44739.753703703704</v>
      </c>
      <c r="X6780" t="s">
        <v>5699</v>
      </c>
      <c r="Y6780">
        <v>0</v>
      </c>
    </row>
    <row r="6781" spans="1:25" x14ac:dyDescent="0.25">
      <c r="A6781">
        <v>6786</v>
      </c>
      <c r="B6781" t="s">
        <v>10276</v>
      </c>
      <c r="C6781" s="1">
        <v>43612.743750000001</v>
      </c>
      <c r="D6781" t="s">
        <v>50</v>
      </c>
      <c r="E6781" t="s">
        <v>51</v>
      </c>
      <c r="F6781" t="s">
        <v>11</v>
      </c>
      <c r="G6781" t="s">
        <v>5718</v>
      </c>
      <c r="H6781">
        <v>1</v>
      </c>
      <c r="I6781">
        <v>5</v>
      </c>
      <c r="J6781">
        <v>38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5613</v>
      </c>
      <c r="S6781" t="s">
        <v>5959</v>
      </c>
      <c r="T6781" t="s">
        <v>10266</v>
      </c>
      <c r="U6781" s="1">
        <v>44533.848321759258</v>
      </c>
      <c r="V6781" t="s">
        <v>109</v>
      </c>
      <c r="W6781" s="1">
        <v>44739.753703703704</v>
      </c>
      <c r="X6781" t="s">
        <v>5699</v>
      </c>
      <c r="Y6781">
        <v>0</v>
      </c>
    </row>
    <row r="6782" spans="1:25" x14ac:dyDescent="0.25">
      <c r="A6782">
        <v>6787</v>
      </c>
      <c r="B6782" t="s">
        <v>10277</v>
      </c>
      <c r="C6782" s="1">
        <v>43612.743750000001</v>
      </c>
      <c r="D6782" t="s">
        <v>50</v>
      </c>
      <c r="E6782" t="s">
        <v>51</v>
      </c>
      <c r="F6782" t="s">
        <v>11</v>
      </c>
      <c r="G6782" t="s">
        <v>5718</v>
      </c>
      <c r="H6782">
        <v>1</v>
      </c>
      <c r="I6782">
        <v>5</v>
      </c>
      <c r="J6782">
        <v>38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5123</v>
      </c>
      <c r="S6782" t="s">
        <v>5478</v>
      </c>
      <c r="T6782" t="s">
        <v>10266</v>
      </c>
      <c r="U6782" s="1">
        <v>44533.848321759258</v>
      </c>
      <c r="V6782" t="s">
        <v>109</v>
      </c>
      <c r="W6782" s="1">
        <v>44739.753703703704</v>
      </c>
      <c r="X6782" t="s">
        <v>5699</v>
      </c>
      <c r="Y6782">
        <v>0</v>
      </c>
    </row>
    <row r="6783" spans="1:25" x14ac:dyDescent="0.25">
      <c r="A6783">
        <v>6788</v>
      </c>
      <c r="B6783" t="s">
        <v>10278</v>
      </c>
      <c r="C6783" s="1">
        <v>43612.743750000001</v>
      </c>
      <c r="D6783" t="s">
        <v>50</v>
      </c>
      <c r="E6783" t="s">
        <v>51</v>
      </c>
      <c r="F6783" t="s">
        <v>11</v>
      </c>
      <c r="G6783" t="s">
        <v>5718</v>
      </c>
      <c r="H6783">
        <v>1</v>
      </c>
      <c r="I6783">
        <v>5</v>
      </c>
      <c r="J6783">
        <v>38</v>
      </c>
      <c r="K6783">
        <v>0</v>
      </c>
      <c r="L6783">
        <v>0</v>
      </c>
      <c r="M6783">
        <v>20</v>
      </c>
      <c r="N6783">
        <v>0</v>
      </c>
      <c r="O6783">
        <v>90</v>
      </c>
      <c r="P6783">
        <v>0</v>
      </c>
      <c r="Q6783" t="s">
        <v>1320</v>
      </c>
      <c r="S6783" t="s">
        <v>4481</v>
      </c>
      <c r="T6783" t="s">
        <v>10266</v>
      </c>
      <c r="U6783" s="1">
        <v>44533.848321759258</v>
      </c>
      <c r="V6783" t="s">
        <v>109</v>
      </c>
      <c r="W6783" s="1">
        <v>44739.753703703704</v>
      </c>
      <c r="X6783" t="s">
        <v>5699</v>
      </c>
      <c r="Y6783">
        <v>0</v>
      </c>
    </row>
    <row r="6784" spans="1:25" x14ac:dyDescent="0.25">
      <c r="A6784">
        <v>6789</v>
      </c>
      <c r="B6784" t="s">
        <v>10279</v>
      </c>
      <c r="C6784" s="1">
        <v>43609.959722222222</v>
      </c>
      <c r="D6784" t="s">
        <v>50</v>
      </c>
      <c r="E6784" t="s">
        <v>51</v>
      </c>
      <c r="F6784" t="s">
        <v>5706</v>
      </c>
      <c r="G6784" t="s">
        <v>5707</v>
      </c>
      <c r="H6784">
        <v>1</v>
      </c>
      <c r="I6784">
        <v>1</v>
      </c>
      <c r="J6784">
        <v>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1621</v>
      </c>
      <c r="S6784" t="s">
        <v>7050</v>
      </c>
      <c r="T6784" t="s">
        <v>10280</v>
      </c>
      <c r="U6784" s="1">
        <v>44537.779768518521</v>
      </c>
      <c r="V6784" t="s">
        <v>109</v>
      </c>
      <c r="W6784" s="1">
        <v>44740.616585648146</v>
      </c>
      <c r="X6784" t="s">
        <v>5699</v>
      </c>
      <c r="Y6784">
        <v>0</v>
      </c>
    </row>
    <row r="6785" spans="1:25" x14ac:dyDescent="0.25">
      <c r="A6785">
        <v>6790</v>
      </c>
      <c r="B6785" t="s">
        <v>10281</v>
      </c>
      <c r="C6785" s="1">
        <v>43609.959722222222</v>
      </c>
      <c r="D6785" t="s">
        <v>50</v>
      </c>
      <c r="E6785" t="s">
        <v>51</v>
      </c>
      <c r="F6785" t="s">
        <v>5706</v>
      </c>
      <c r="G6785" t="s">
        <v>5707</v>
      </c>
      <c r="H6785">
        <v>1</v>
      </c>
      <c r="I6785">
        <v>1</v>
      </c>
      <c r="J6785">
        <v>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2683</v>
      </c>
      <c r="S6785" t="s">
        <v>7059</v>
      </c>
      <c r="T6785" t="s">
        <v>10280</v>
      </c>
      <c r="U6785" s="1">
        <v>44537.779768518521</v>
      </c>
      <c r="V6785" t="s">
        <v>109</v>
      </c>
      <c r="W6785" s="1">
        <v>44740.616585648146</v>
      </c>
      <c r="X6785" t="s">
        <v>5699</v>
      </c>
      <c r="Y6785">
        <v>0</v>
      </c>
    </row>
    <row r="6786" spans="1:25" x14ac:dyDescent="0.25">
      <c r="A6786">
        <v>6791</v>
      </c>
      <c r="B6786" t="s">
        <v>10282</v>
      </c>
      <c r="C6786" s="1">
        <v>43609.959722222222</v>
      </c>
      <c r="D6786" t="s">
        <v>50</v>
      </c>
      <c r="E6786" t="s">
        <v>51</v>
      </c>
      <c r="F6786" t="s">
        <v>5706</v>
      </c>
      <c r="G6786" t="s">
        <v>5707</v>
      </c>
      <c r="H6786">
        <v>1</v>
      </c>
      <c r="I6786">
        <v>1</v>
      </c>
      <c r="J6786">
        <v>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10171</v>
      </c>
      <c r="S6786" t="s">
        <v>10172</v>
      </c>
      <c r="T6786" t="s">
        <v>10280</v>
      </c>
      <c r="U6786" s="1">
        <v>44537.779768518521</v>
      </c>
      <c r="V6786" t="s">
        <v>109</v>
      </c>
      <c r="W6786" s="1">
        <v>44740.616585648146</v>
      </c>
      <c r="X6786" t="s">
        <v>5699</v>
      </c>
      <c r="Y6786">
        <v>0</v>
      </c>
    </row>
    <row r="6787" spans="1:25" x14ac:dyDescent="0.25">
      <c r="A6787">
        <v>6792</v>
      </c>
      <c r="B6787" t="s">
        <v>10283</v>
      </c>
      <c r="C6787" s="1">
        <v>43609.959722222222</v>
      </c>
      <c r="D6787" t="s">
        <v>50</v>
      </c>
      <c r="E6787" t="s">
        <v>51</v>
      </c>
      <c r="F6787" t="s">
        <v>5706</v>
      </c>
      <c r="G6787" t="s">
        <v>5707</v>
      </c>
      <c r="H6787">
        <v>1</v>
      </c>
      <c r="I6787">
        <v>1</v>
      </c>
      <c r="J6787">
        <v>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1970</v>
      </c>
      <c r="S6787" t="s">
        <v>1989</v>
      </c>
      <c r="T6787" t="s">
        <v>10280</v>
      </c>
      <c r="U6787" s="1">
        <v>44537.779768518521</v>
      </c>
      <c r="V6787" t="s">
        <v>109</v>
      </c>
      <c r="W6787" s="1">
        <v>44740.616585648146</v>
      </c>
      <c r="X6787" t="s">
        <v>5699</v>
      </c>
      <c r="Y6787">
        <v>0</v>
      </c>
    </row>
    <row r="6788" spans="1:25" x14ac:dyDescent="0.25">
      <c r="A6788">
        <v>6793</v>
      </c>
      <c r="B6788" t="s">
        <v>10284</v>
      </c>
      <c r="C6788" s="1">
        <v>43609.959722222222</v>
      </c>
      <c r="D6788" t="s">
        <v>50</v>
      </c>
      <c r="E6788" t="s">
        <v>51</v>
      </c>
      <c r="F6788" t="s">
        <v>5706</v>
      </c>
      <c r="G6788" t="s">
        <v>5707</v>
      </c>
      <c r="H6788">
        <v>1</v>
      </c>
      <c r="I6788">
        <v>1</v>
      </c>
      <c r="J6788">
        <v>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1973</v>
      </c>
      <c r="S6788" t="s">
        <v>1986</v>
      </c>
      <c r="T6788" t="s">
        <v>10280</v>
      </c>
      <c r="U6788" s="1">
        <v>44537.779768518521</v>
      </c>
      <c r="V6788" t="s">
        <v>109</v>
      </c>
      <c r="W6788" s="1">
        <v>44740.616585648146</v>
      </c>
      <c r="X6788" t="s">
        <v>5699</v>
      </c>
      <c r="Y6788">
        <v>0</v>
      </c>
    </row>
    <row r="6789" spans="1:25" x14ac:dyDescent="0.25">
      <c r="A6789">
        <v>6794</v>
      </c>
      <c r="B6789" t="s">
        <v>10285</v>
      </c>
      <c r="C6789" s="1">
        <v>43609.959722222222</v>
      </c>
      <c r="D6789" t="s">
        <v>50</v>
      </c>
      <c r="E6789" t="s">
        <v>51</v>
      </c>
      <c r="F6789" t="s">
        <v>5706</v>
      </c>
      <c r="G6789" t="s">
        <v>5707</v>
      </c>
      <c r="H6789">
        <v>1</v>
      </c>
      <c r="I6789">
        <v>1</v>
      </c>
      <c r="J6789">
        <v>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10123</v>
      </c>
      <c r="S6789" t="s">
        <v>10124</v>
      </c>
      <c r="T6789" t="s">
        <v>10280</v>
      </c>
      <c r="U6789" s="1">
        <v>44537.779768518521</v>
      </c>
      <c r="V6789" t="s">
        <v>109</v>
      </c>
      <c r="W6789" s="1">
        <v>44740.616585648146</v>
      </c>
      <c r="X6789" t="s">
        <v>5699</v>
      </c>
      <c r="Y6789">
        <v>0</v>
      </c>
    </row>
    <row r="6790" spans="1:25" x14ac:dyDescent="0.25">
      <c r="A6790">
        <v>6795</v>
      </c>
      <c r="B6790" t="s">
        <v>10286</v>
      </c>
      <c r="C6790" s="1">
        <v>43609.959722222222</v>
      </c>
      <c r="D6790" t="s">
        <v>50</v>
      </c>
      <c r="E6790" t="s">
        <v>51</v>
      </c>
      <c r="F6790" t="s">
        <v>5706</v>
      </c>
      <c r="G6790" t="s">
        <v>5707</v>
      </c>
      <c r="H6790">
        <v>1</v>
      </c>
      <c r="I6790">
        <v>1</v>
      </c>
      <c r="J6790">
        <v>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2653</v>
      </c>
      <c r="S6790" t="s">
        <v>5824</v>
      </c>
      <c r="T6790" t="s">
        <v>10280</v>
      </c>
      <c r="U6790" s="1">
        <v>44537.779768518521</v>
      </c>
      <c r="V6790" t="s">
        <v>109</v>
      </c>
      <c r="W6790" s="1">
        <v>44740.616585648146</v>
      </c>
      <c r="X6790" t="s">
        <v>5699</v>
      </c>
      <c r="Y6790">
        <v>0</v>
      </c>
    </row>
    <row r="6791" spans="1:25" x14ac:dyDescent="0.25">
      <c r="A6791">
        <v>6796</v>
      </c>
      <c r="B6791" t="s">
        <v>10287</v>
      </c>
      <c r="C6791" s="1">
        <v>43609.959722222222</v>
      </c>
      <c r="D6791" t="s">
        <v>50</v>
      </c>
      <c r="E6791" t="s">
        <v>51</v>
      </c>
      <c r="F6791" t="s">
        <v>5706</v>
      </c>
      <c r="G6791" t="s">
        <v>5707</v>
      </c>
      <c r="H6791">
        <v>1</v>
      </c>
      <c r="I6791">
        <v>1</v>
      </c>
      <c r="J6791">
        <v>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1846</v>
      </c>
      <c r="S6791" t="s">
        <v>1847</v>
      </c>
      <c r="T6791" t="s">
        <v>10280</v>
      </c>
      <c r="U6791" s="1">
        <v>44537.779768518521</v>
      </c>
      <c r="V6791" t="s">
        <v>109</v>
      </c>
      <c r="W6791" s="1">
        <v>44740.616585648146</v>
      </c>
      <c r="X6791" t="s">
        <v>5699</v>
      </c>
      <c r="Y6791">
        <v>0</v>
      </c>
    </row>
    <row r="6792" spans="1:25" x14ac:dyDescent="0.25">
      <c r="A6792">
        <v>6797</v>
      </c>
      <c r="B6792" t="s">
        <v>10288</v>
      </c>
      <c r="C6792" s="1">
        <v>43609.959722222222</v>
      </c>
      <c r="D6792" t="s">
        <v>50</v>
      </c>
      <c r="E6792" t="s">
        <v>51</v>
      </c>
      <c r="F6792" t="s">
        <v>5706</v>
      </c>
      <c r="G6792" t="s">
        <v>5707</v>
      </c>
      <c r="H6792">
        <v>1</v>
      </c>
      <c r="I6792">
        <v>1</v>
      </c>
      <c r="J6792">
        <v>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10289</v>
      </c>
      <c r="S6792" t="s">
        <v>10290</v>
      </c>
      <c r="T6792" t="s">
        <v>10280</v>
      </c>
      <c r="U6792" s="1">
        <v>44537.779768518521</v>
      </c>
      <c r="V6792" t="s">
        <v>109</v>
      </c>
      <c r="W6792" s="1">
        <v>44740.616585648146</v>
      </c>
      <c r="X6792" t="s">
        <v>5699</v>
      </c>
      <c r="Y6792">
        <v>0</v>
      </c>
    </row>
    <row r="6793" spans="1:25" x14ac:dyDescent="0.25">
      <c r="A6793">
        <v>6798</v>
      </c>
      <c r="B6793" t="s">
        <v>10291</v>
      </c>
      <c r="C6793" s="1">
        <v>43609.959722222222</v>
      </c>
      <c r="D6793" t="s">
        <v>50</v>
      </c>
      <c r="E6793" t="s">
        <v>51</v>
      </c>
      <c r="F6793" t="s">
        <v>5706</v>
      </c>
      <c r="G6793" t="s">
        <v>5707</v>
      </c>
      <c r="H6793">
        <v>1</v>
      </c>
      <c r="I6793">
        <v>1</v>
      </c>
      <c r="J6793">
        <v>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1773</v>
      </c>
      <c r="S6793" t="s">
        <v>6353</v>
      </c>
      <c r="T6793" t="s">
        <v>10280</v>
      </c>
      <c r="U6793" s="1">
        <v>44537.779768518521</v>
      </c>
      <c r="V6793" t="s">
        <v>109</v>
      </c>
      <c r="W6793" s="1">
        <v>44740.616585648146</v>
      </c>
      <c r="X6793" t="s">
        <v>5699</v>
      </c>
      <c r="Y6793">
        <v>0</v>
      </c>
    </row>
    <row r="6794" spans="1:25" x14ac:dyDescent="0.25">
      <c r="A6794">
        <v>6799</v>
      </c>
      <c r="B6794" t="s">
        <v>10292</v>
      </c>
      <c r="C6794" s="1">
        <v>43609.959722222222</v>
      </c>
      <c r="D6794" t="s">
        <v>50</v>
      </c>
      <c r="E6794" t="s">
        <v>51</v>
      </c>
      <c r="F6794" t="s">
        <v>5706</v>
      </c>
      <c r="G6794" t="s">
        <v>5707</v>
      </c>
      <c r="H6794">
        <v>1</v>
      </c>
      <c r="I6794">
        <v>1</v>
      </c>
      <c r="J6794">
        <v>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2669</v>
      </c>
      <c r="S6794" t="s">
        <v>3687</v>
      </c>
      <c r="T6794" t="s">
        <v>10280</v>
      </c>
      <c r="U6794" s="1">
        <v>44537.779768518521</v>
      </c>
      <c r="V6794" t="s">
        <v>109</v>
      </c>
      <c r="W6794" s="1">
        <v>44740.616585648146</v>
      </c>
      <c r="X6794" t="s">
        <v>5699</v>
      </c>
      <c r="Y6794">
        <v>0</v>
      </c>
    </row>
    <row r="6795" spans="1:25" x14ac:dyDescent="0.25">
      <c r="A6795">
        <v>6800</v>
      </c>
      <c r="B6795" t="s">
        <v>10293</v>
      </c>
      <c r="C6795" s="1">
        <v>43609.959722222222</v>
      </c>
      <c r="D6795" t="s">
        <v>50</v>
      </c>
      <c r="E6795" t="s">
        <v>51</v>
      </c>
      <c r="F6795" t="s">
        <v>5706</v>
      </c>
      <c r="G6795" t="s">
        <v>5707</v>
      </c>
      <c r="H6795">
        <v>1</v>
      </c>
      <c r="I6795">
        <v>1</v>
      </c>
      <c r="J6795">
        <v>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2174</v>
      </c>
      <c r="S6795" t="s">
        <v>6482</v>
      </c>
      <c r="T6795" t="s">
        <v>10280</v>
      </c>
      <c r="U6795" s="1">
        <v>44537.779768518521</v>
      </c>
      <c r="V6795" t="s">
        <v>109</v>
      </c>
      <c r="W6795" s="1">
        <v>44740.616585648146</v>
      </c>
      <c r="X6795" t="s">
        <v>5699</v>
      </c>
      <c r="Y6795">
        <v>0</v>
      </c>
    </row>
    <row r="6796" spans="1:25" x14ac:dyDescent="0.25">
      <c r="A6796">
        <v>6801</v>
      </c>
      <c r="B6796" t="s">
        <v>10294</v>
      </c>
      <c r="C6796" s="1">
        <v>43609.959722222222</v>
      </c>
      <c r="D6796" t="s">
        <v>50</v>
      </c>
      <c r="E6796" t="s">
        <v>51</v>
      </c>
      <c r="F6796" t="s">
        <v>5706</v>
      </c>
      <c r="G6796" t="s">
        <v>5707</v>
      </c>
      <c r="H6796">
        <v>1</v>
      </c>
      <c r="I6796">
        <v>1</v>
      </c>
      <c r="J6796">
        <v>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6121</v>
      </c>
      <c r="S6796" t="s">
        <v>6122</v>
      </c>
      <c r="T6796" t="s">
        <v>10280</v>
      </c>
      <c r="U6796" s="1">
        <v>44537.779768518521</v>
      </c>
      <c r="V6796" t="s">
        <v>109</v>
      </c>
      <c r="W6796" s="1">
        <v>44740.616585648146</v>
      </c>
      <c r="X6796" t="s">
        <v>5699</v>
      </c>
      <c r="Y6796">
        <v>0</v>
      </c>
    </row>
    <row r="6797" spans="1:25" x14ac:dyDescent="0.25">
      <c r="A6797">
        <v>6802</v>
      </c>
      <c r="B6797" t="s">
        <v>10295</v>
      </c>
      <c r="C6797" s="1">
        <v>43609.959722222222</v>
      </c>
      <c r="D6797" t="s">
        <v>50</v>
      </c>
      <c r="E6797" t="s">
        <v>51</v>
      </c>
      <c r="F6797" t="s">
        <v>5706</v>
      </c>
      <c r="G6797" t="s">
        <v>5707</v>
      </c>
      <c r="H6797">
        <v>1</v>
      </c>
      <c r="I6797">
        <v>1</v>
      </c>
      <c r="J6797">
        <v>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10296</v>
      </c>
      <c r="S6797" t="s">
        <v>10297</v>
      </c>
      <c r="T6797" t="s">
        <v>10280</v>
      </c>
      <c r="U6797" s="1">
        <v>44537.779768518521</v>
      </c>
      <c r="V6797" t="s">
        <v>109</v>
      </c>
      <c r="W6797" s="1">
        <v>44740.616585648146</v>
      </c>
      <c r="X6797" t="s">
        <v>5699</v>
      </c>
      <c r="Y6797">
        <v>0</v>
      </c>
    </row>
    <row r="6798" spans="1:25" x14ac:dyDescent="0.25">
      <c r="A6798">
        <v>6803</v>
      </c>
      <c r="B6798" t="s">
        <v>10298</v>
      </c>
      <c r="C6798" s="1">
        <v>43609.959722222222</v>
      </c>
      <c r="D6798" t="s">
        <v>50</v>
      </c>
      <c r="E6798" t="s">
        <v>51</v>
      </c>
      <c r="F6798" t="s">
        <v>5706</v>
      </c>
      <c r="G6798" t="s">
        <v>5707</v>
      </c>
      <c r="H6798">
        <v>1</v>
      </c>
      <c r="I6798">
        <v>1</v>
      </c>
      <c r="J6798">
        <v>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1634</v>
      </c>
      <c r="S6798" t="s">
        <v>1723</v>
      </c>
      <c r="T6798" t="s">
        <v>10280</v>
      </c>
      <c r="U6798" s="1">
        <v>44537.779768518521</v>
      </c>
      <c r="V6798" t="s">
        <v>109</v>
      </c>
      <c r="W6798" s="1">
        <v>44740.616585648146</v>
      </c>
      <c r="X6798" t="s">
        <v>5699</v>
      </c>
      <c r="Y6798">
        <v>0</v>
      </c>
    </row>
    <row r="6799" spans="1:25" x14ac:dyDescent="0.25">
      <c r="A6799">
        <v>6804</v>
      </c>
      <c r="B6799" t="s">
        <v>10299</v>
      </c>
      <c r="C6799" s="1">
        <v>43609.959722222222</v>
      </c>
      <c r="D6799" t="s">
        <v>50</v>
      </c>
      <c r="E6799" t="s">
        <v>51</v>
      </c>
      <c r="F6799" t="s">
        <v>5706</v>
      </c>
      <c r="G6799" t="s">
        <v>5707</v>
      </c>
      <c r="H6799">
        <v>1</v>
      </c>
      <c r="I6799">
        <v>1</v>
      </c>
      <c r="J6799">
        <v>2</v>
      </c>
      <c r="K6799">
        <v>0</v>
      </c>
      <c r="L6799">
        <v>0</v>
      </c>
      <c r="M6799">
        <v>25</v>
      </c>
      <c r="N6799">
        <v>0</v>
      </c>
      <c r="O6799">
        <v>75</v>
      </c>
      <c r="P6799">
        <v>0</v>
      </c>
      <c r="Q6799" t="s">
        <v>2060</v>
      </c>
      <c r="S6799" t="s">
        <v>5922</v>
      </c>
      <c r="T6799" t="s">
        <v>10280</v>
      </c>
      <c r="U6799" s="1">
        <v>44537.779768518521</v>
      </c>
      <c r="V6799" t="s">
        <v>109</v>
      </c>
      <c r="W6799" s="1">
        <v>44740.616585648146</v>
      </c>
      <c r="X6799" t="s">
        <v>5699</v>
      </c>
      <c r="Y6799">
        <v>0</v>
      </c>
    </row>
    <row r="6800" spans="1:25" x14ac:dyDescent="0.25">
      <c r="A6800">
        <v>6805</v>
      </c>
      <c r="B6800" t="s">
        <v>10300</v>
      </c>
      <c r="C6800" s="1">
        <v>43609.959722222222</v>
      </c>
      <c r="D6800" t="s">
        <v>50</v>
      </c>
      <c r="E6800" t="s">
        <v>51</v>
      </c>
      <c r="F6800" t="s">
        <v>5706</v>
      </c>
      <c r="G6800" t="s">
        <v>5707</v>
      </c>
      <c r="H6800">
        <v>1</v>
      </c>
      <c r="I6800">
        <v>2</v>
      </c>
      <c r="J6800">
        <v>10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1621</v>
      </c>
      <c r="S6800" t="s">
        <v>7050</v>
      </c>
      <c r="T6800" t="s">
        <v>10301</v>
      </c>
      <c r="U6800" s="1">
        <v>44537.779768518521</v>
      </c>
      <c r="V6800" t="s">
        <v>109</v>
      </c>
      <c r="W6800" s="1">
        <v>44740.616585648146</v>
      </c>
      <c r="X6800" t="s">
        <v>5699</v>
      </c>
      <c r="Y6800">
        <v>0</v>
      </c>
    </row>
    <row r="6801" spans="1:25" x14ac:dyDescent="0.25">
      <c r="A6801">
        <v>6806</v>
      </c>
      <c r="B6801" t="s">
        <v>10302</v>
      </c>
      <c r="C6801" s="1">
        <v>43609.959722222222</v>
      </c>
      <c r="D6801" t="s">
        <v>50</v>
      </c>
      <c r="E6801" t="s">
        <v>51</v>
      </c>
      <c r="F6801" t="s">
        <v>5706</v>
      </c>
      <c r="G6801" t="s">
        <v>5707</v>
      </c>
      <c r="H6801">
        <v>1</v>
      </c>
      <c r="I6801">
        <v>2</v>
      </c>
      <c r="J6801">
        <v>10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2683</v>
      </c>
      <c r="S6801" t="s">
        <v>7059</v>
      </c>
      <c r="T6801" t="s">
        <v>10301</v>
      </c>
      <c r="U6801" s="1">
        <v>44537.779768518521</v>
      </c>
      <c r="V6801" t="s">
        <v>109</v>
      </c>
      <c r="W6801" s="1">
        <v>44740.616585648146</v>
      </c>
      <c r="X6801" t="s">
        <v>5699</v>
      </c>
      <c r="Y6801">
        <v>0</v>
      </c>
    </row>
    <row r="6802" spans="1:25" x14ac:dyDescent="0.25">
      <c r="A6802">
        <v>6807</v>
      </c>
      <c r="B6802" t="s">
        <v>10303</v>
      </c>
      <c r="C6802" s="1">
        <v>43609.959722222222</v>
      </c>
      <c r="D6802" t="s">
        <v>50</v>
      </c>
      <c r="E6802" t="s">
        <v>51</v>
      </c>
      <c r="F6802" t="s">
        <v>5706</v>
      </c>
      <c r="G6802" t="s">
        <v>5707</v>
      </c>
      <c r="H6802">
        <v>1</v>
      </c>
      <c r="I6802">
        <v>2</v>
      </c>
      <c r="J6802">
        <v>10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10171</v>
      </c>
      <c r="S6802" t="s">
        <v>10172</v>
      </c>
      <c r="T6802" t="s">
        <v>10301</v>
      </c>
      <c r="U6802" s="1">
        <v>44537.779768518521</v>
      </c>
      <c r="V6802" t="s">
        <v>109</v>
      </c>
      <c r="W6802" s="1">
        <v>44740.616585648146</v>
      </c>
      <c r="X6802" t="s">
        <v>5699</v>
      </c>
      <c r="Y6802">
        <v>0</v>
      </c>
    </row>
    <row r="6803" spans="1:25" x14ac:dyDescent="0.25">
      <c r="A6803">
        <v>6808</v>
      </c>
      <c r="B6803" t="s">
        <v>10304</v>
      </c>
      <c r="C6803" s="1">
        <v>43609.959722222222</v>
      </c>
      <c r="D6803" t="s">
        <v>50</v>
      </c>
      <c r="E6803" t="s">
        <v>51</v>
      </c>
      <c r="F6803" t="s">
        <v>5706</v>
      </c>
      <c r="G6803" t="s">
        <v>5707</v>
      </c>
      <c r="H6803">
        <v>1</v>
      </c>
      <c r="I6803">
        <v>2</v>
      </c>
      <c r="J6803">
        <v>10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1970</v>
      </c>
      <c r="S6803" t="s">
        <v>1989</v>
      </c>
      <c r="T6803" t="s">
        <v>10301</v>
      </c>
      <c r="U6803" s="1">
        <v>44537.779768518521</v>
      </c>
      <c r="V6803" t="s">
        <v>109</v>
      </c>
      <c r="W6803" s="1">
        <v>44740.616585648146</v>
      </c>
      <c r="X6803" t="s">
        <v>5699</v>
      </c>
      <c r="Y6803">
        <v>0</v>
      </c>
    </row>
    <row r="6804" spans="1:25" x14ac:dyDescent="0.25">
      <c r="A6804">
        <v>6809</v>
      </c>
      <c r="B6804" t="s">
        <v>10305</v>
      </c>
      <c r="C6804" s="1">
        <v>43609.959722222222</v>
      </c>
      <c r="D6804" t="s">
        <v>50</v>
      </c>
      <c r="E6804" t="s">
        <v>51</v>
      </c>
      <c r="F6804" t="s">
        <v>5706</v>
      </c>
      <c r="G6804" t="s">
        <v>5707</v>
      </c>
      <c r="H6804">
        <v>1</v>
      </c>
      <c r="I6804">
        <v>2</v>
      </c>
      <c r="J6804">
        <v>10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1973</v>
      </c>
      <c r="S6804" t="s">
        <v>1986</v>
      </c>
      <c r="T6804" t="s">
        <v>10301</v>
      </c>
      <c r="U6804" s="1">
        <v>44537.779768518521</v>
      </c>
      <c r="V6804" t="s">
        <v>109</v>
      </c>
      <c r="W6804" s="1">
        <v>44740.616585648146</v>
      </c>
      <c r="X6804" t="s">
        <v>5699</v>
      </c>
      <c r="Y6804">
        <v>0</v>
      </c>
    </row>
    <row r="6805" spans="1:25" x14ac:dyDescent="0.25">
      <c r="A6805">
        <v>6810</v>
      </c>
      <c r="B6805" t="s">
        <v>10306</v>
      </c>
      <c r="C6805" s="1">
        <v>43609.959722222222</v>
      </c>
      <c r="D6805" t="s">
        <v>50</v>
      </c>
      <c r="E6805" t="s">
        <v>51</v>
      </c>
      <c r="F6805" t="s">
        <v>5706</v>
      </c>
      <c r="G6805" t="s">
        <v>5707</v>
      </c>
      <c r="H6805">
        <v>1</v>
      </c>
      <c r="I6805">
        <v>2</v>
      </c>
      <c r="J6805">
        <v>10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10123</v>
      </c>
      <c r="S6805" t="s">
        <v>10124</v>
      </c>
      <c r="T6805" t="s">
        <v>10301</v>
      </c>
      <c r="U6805" s="1">
        <v>44537.779768518521</v>
      </c>
      <c r="V6805" t="s">
        <v>109</v>
      </c>
      <c r="W6805" s="1">
        <v>44740.616585648146</v>
      </c>
      <c r="X6805" t="s">
        <v>5699</v>
      </c>
      <c r="Y6805">
        <v>0</v>
      </c>
    </row>
    <row r="6806" spans="1:25" x14ac:dyDescent="0.25">
      <c r="A6806">
        <v>6811</v>
      </c>
      <c r="B6806" t="s">
        <v>10307</v>
      </c>
      <c r="C6806" s="1">
        <v>43609.959722222222</v>
      </c>
      <c r="D6806" t="s">
        <v>50</v>
      </c>
      <c r="E6806" t="s">
        <v>51</v>
      </c>
      <c r="F6806" t="s">
        <v>5706</v>
      </c>
      <c r="G6806" t="s">
        <v>5707</v>
      </c>
      <c r="H6806">
        <v>1</v>
      </c>
      <c r="I6806">
        <v>2</v>
      </c>
      <c r="J6806">
        <v>10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2653</v>
      </c>
      <c r="S6806" t="s">
        <v>5824</v>
      </c>
      <c r="T6806" t="s">
        <v>10301</v>
      </c>
      <c r="U6806" s="1">
        <v>44537.779768518521</v>
      </c>
      <c r="V6806" t="s">
        <v>109</v>
      </c>
      <c r="W6806" s="1">
        <v>44740.616585648146</v>
      </c>
      <c r="X6806" t="s">
        <v>5699</v>
      </c>
      <c r="Y6806">
        <v>0</v>
      </c>
    </row>
    <row r="6807" spans="1:25" x14ac:dyDescent="0.25">
      <c r="A6807">
        <v>6812</v>
      </c>
      <c r="B6807" t="s">
        <v>10308</v>
      </c>
      <c r="C6807" s="1">
        <v>43609.959722222222</v>
      </c>
      <c r="D6807" t="s">
        <v>50</v>
      </c>
      <c r="E6807" t="s">
        <v>51</v>
      </c>
      <c r="F6807" t="s">
        <v>5706</v>
      </c>
      <c r="G6807" t="s">
        <v>5707</v>
      </c>
      <c r="H6807">
        <v>1</v>
      </c>
      <c r="I6807">
        <v>2</v>
      </c>
      <c r="J6807">
        <v>10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10289</v>
      </c>
      <c r="S6807" t="s">
        <v>10290</v>
      </c>
      <c r="T6807" t="s">
        <v>10301</v>
      </c>
      <c r="U6807" s="1">
        <v>44537.779768518521</v>
      </c>
      <c r="V6807" t="s">
        <v>109</v>
      </c>
      <c r="W6807" s="1">
        <v>44740.616585648146</v>
      </c>
      <c r="X6807" t="s">
        <v>5699</v>
      </c>
      <c r="Y6807">
        <v>0</v>
      </c>
    </row>
    <row r="6808" spans="1:25" x14ac:dyDescent="0.25">
      <c r="A6808">
        <v>6813</v>
      </c>
      <c r="B6808" t="s">
        <v>10309</v>
      </c>
      <c r="C6808" s="1">
        <v>43609.959722222222</v>
      </c>
      <c r="D6808" t="s">
        <v>50</v>
      </c>
      <c r="E6808" t="s">
        <v>51</v>
      </c>
      <c r="F6808" t="s">
        <v>5706</v>
      </c>
      <c r="G6808" t="s">
        <v>5707</v>
      </c>
      <c r="H6808">
        <v>1</v>
      </c>
      <c r="I6808">
        <v>2</v>
      </c>
      <c r="J6808">
        <v>10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2669</v>
      </c>
      <c r="S6808" t="s">
        <v>3687</v>
      </c>
      <c r="T6808" t="s">
        <v>10301</v>
      </c>
      <c r="U6808" s="1">
        <v>44537.779768518521</v>
      </c>
      <c r="V6808" t="s">
        <v>109</v>
      </c>
      <c r="W6808" s="1">
        <v>44740.616585648146</v>
      </c>
      <c r="X6808" t="s">
        <v>5699</v>
      </c>
      <c r="Y6808">
        <v>0</v>
      </c>
    </row>
    <row r="6809" spans="1:25" x14ac:dyDescent="0.25">
      <c r="A6809">
        <v>6814</v>
      </c>
      <c r="B6809" t="s">
        <v>10310</v>
      </c>
      <c r="C6809" s="1">
        <v>43609.959722222222</v>
      </c>
      <c r="D6809" t="s">
        <v>50</v>
      </c>
      <c r="E6809" t="s">
        <v>51</v>
      </c>
      <c r="F6809" t="s">
        <v>5706</v>
      </c>
      <c r="G6809" t="s">
        <v>5707</v>
      </c>
      <c r="H6809">
        <v>1</v>
      </c>
      <c r="I6809">
        <v>2</v>
      </c>
      <c r="J6809">
        <v>10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6121</v>
      </c>
      <c r="S6809" t="s">
        <v>6122</v>
      </c>
      <c r="T6809" t="s">
        <v>10301</v>
      </c>
      <c r="U6809" s="1">
        <v>44537.779768518521</v>
      </c>
      <c r="V6809" t="s">
        <v>109</v>
      </c>
      <c r="W6809" s="1">
        <v>44740.616585648146</v>
      </c>
      <c r="X6809" t="s">
        <v>5699</v>
      </c>
      <c r="Y6809">
        <v>0</v>
      </c>
    </row>
    <row r="6810" spans="1:25" x14ac:dyDescent="0.25">
      <c r="A6810">
        <v>6815</v>
      </c>
      <c r="B6810" t="s">
        <v>10311</v>
      </c>
      <c r="C6810" s="1">
        <v>43609.959722222222</v>
      </c>
      <c r="D6810" t="s">
        <v>50</v>
      </c>
      <c r="E6810" t="s">
        <v>51</v>
      </c>
      <c r="F6810" t="s">
        <v>5706</v>
      </c>
      <c r="G6810" t="s">
        <v>5707</v>
      </c>
      <c r="H6810">
        <v>1</v>
      </c>
      <c r="I6810">
        <v>2</v>
      </c>
      <c r="J6810">
        <v>10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10296</v>
      </c>
      <c r="S6810" t="s">
        <v>10297</v>
      </c>
      <c r="T6810" t="s">
        <v>10301</v>
      </c>
      <c r="U6810" s="1">
        <v>44537.779768518521</v>
      </c>
      <c r="V6810" t="s">
        <v>109</v>
      </c>
      <c r="W6810" s="1">
        <v>44740.616585648146</v>
      </c>
      <c r="X6810" t="s">
        <v>5699</v>
      </c>
      <c r="Y6810">
        <v>0</v>
      </c>
    </row>
    <row r="6811" spans="1:25" x14ac:dyDescent="0.25">
      <c r="A6811">
        <v>6816</v>
      </c>
      <c r="B6811" t="s">
        <v>10312</v>
      </c>
      <c r="C6811" s="1">
        <v>43609.959722222222</v>
      </c>
      <c r="D6811" t="s">
        <v>50</v>
      </c>
      <c r="E6811" t="s">
        <v>51</v>
      </c>
      <c r="F6811" t="s">
        <v>5706</v>
      </c>
      <c r="G6811" t="s">
        <v>5707</v>
      </c>
      <c r="H6811">
        <v>1</v>
      </c>
      <c r="I6811">
        <v>2</v>
      </c>
      <c r="J6811">
        <v>10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1634</v>
      </c>
      <c r="S6811" t="s">
        <v>1723</v>
      </c>
      <c r="T6811" t="s">
        <v>10301</v>
      </c>
      <c r="U6811" s="1">
        <v>44537.779768518521</v>
      </c>
      <c r="V6811" t="s">
        <v>109</v>
      </c>
      <c r="W6811" s="1">
        <v>44740.616585648146</v>
      </c>
      <c r="X6811" t="s">
        <v>5699</v>
      </c>
      <c r="Y6811">
        <v>0</v>
      </c>
    </row>
    <row r="6812" spans="1:25" x14ac:dyDescent="0.25">
      <c r="A6812">
        <v>6817</v>
      </c>
      <c r="B6812" t="s">
        <v>10313</v>
      </c>
      <c r="C6812" s="1">
        <v>43609.959722222222</v>
      </c>
      <c r="D6812" t="s">
        <v>50</v>
      </c>
      <c r="E6812" t="s">
        <v>51</v>
      </c>
      <c r="F6812" t="s">
        <v>5706</v>
      </c>
      <c r="G6812" t="s">
        <v>5707</v>
      </c>
      <c r="H6812">
        <v>1</v>
      </c>
      <c r="I6812">
        <v>2</v>
      </c>
      <c r="J6812">
        <v>10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2529</v>
      </c>
      <c r="S6812" t="s">
        <v>6454</v>
      </c>
      <c r="T6812" t="s">
        <v>10301</v>
      </c>
      <c r="U6812" s="1">
        <v>44537.779768518521</v>
      </c>
      <c r="V6812" t="s">
        <v>109</v>
      </c>
      <c r="W6812" s="1">
        <v>44740.616585648146</v>
      </c>
      <c r="X6812" t="s">
        <v>5699</v>
      </c>
      <c r="Y6812">
        <v>0</v>
      </c>
    </row>
    <row r="6813" spans="1:25" x14ac:dyDescent="0.25">
      <c r="A6813">
        <v>6818</v>
      </c>
      <c r="B6813" t="s">
        <v>10314</v>
      </c>
      <c r="C6813" s="1">
        <v>43609.959722222222</v>
      </c>
      <c r="D6813" t="s">
        <v>50</v>
      </c>
      <c r="E6813" t="s">
        <v>51</v>
      </c>
      <c r="F6813" t="s">
        <v>5706</v>
      </c>
      <c r="G6813" t="s">
        <v>5707</v>
      </c>
      <c r="H6813">
        <v>1</v>
      </c>
      <c r="I6813">
        <v>2</v>
      </c>
      <c r="J6813">
        <v>10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10213</v>
      </c>
      <c r="S6813" t="s">
        <v>10214</v>
      </c>
      <c r="T6813" t="s">
        <v>10301</v>
      </c>
      <c r="U6813" s="1">
        <v>44537.779768518521</v>
      </c>
      <c r="V6813" t="s">
        <v>109</v>
      </c>
      <c r="W6813" s="1">
        <v>44740.616585648146</v>
      </c>
      <c r="X6813" t="s">
        <v>5699</v>
      </c>
      <c r="Y6813">
        <v>0</v>
      </c>
    </row>
    <row r="6814" spans="1:25" x14ac:dyDescent="0.25">
      <c r="A6814">
        <v>6819</v>
      </c>
      <c r="B6814" t="s">
        <v>10315</v>
      </c>
      <c r="C6814" s="1">
        <v>43609.959722222222</v>
      </c>
      <c r="D6814" t="s">
        <v>50</v>
      </c>
      <c r="E6814" t="s">
        <v>51</v>
      </c>
      <c r="F6814" t="s">
        <v>5706</v>
      </c>
      <c r="G6814" t="s">
        <v>5707</v>
      </c>
      <c r="H6814">
        <v>1</v>
      </c>
      <c r="I6814">
        <v>2</v>
      </c>
      <c r="J6814">
        <v>10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8179</v>
      </c>
      <c r="S6814" t="s">
        <v>10316</v>
      </c>
      <c r="T6814" t="s">
        <v>10301</v>
      </c>
      <c r="U6814" s="1">
        <v>44537.779768518521</v>
      </c>
      <c r="V6814" t="s">
        <v>109</v>
      </c>
      <c r="W6814" s="1">
        <v>44740.616585648146</v>
      </c>
      <c r="X6814" t="s">
        <v>5699</v>
      </c>
      <c r="Y6814">
        <v>0</v>
      </c>
    </row>
    <row r="6815" spans="1:25" x14ac:dyDescent="0.25">
      <c r="A6815">
        <v>6820</v>
      </c>
      <c r="B6815" t="s">
        <v>10317</v>
      </c>
      <c r="C6815" s="1">
        <v>43609.959722222222</v>
      </c>
      <c r="D6815" t="s">
        <v>50</v>
      </c>
      <c r="E6815" t="s">
        <v>51</v>
      </c>
      <c r="F6815" t="s">
        <v>5706</v>
      </c>
      <c r="G6815" t="s">
        <v>5707</v>
      </c>
      <c r="H6815">
        <v>1</v>
      </c>
      <c r="I6815">
        <v>2</v>
      </c>
      <c r="J6815">
        <v>10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10202</v>
      </c>
      <c r="S6815" t="s">
        <v>10203</v>
      </c>
      <c r="T6815" t="s">
        <v>10301</v>
      </c>
      <c r="U6815" s="1">
        <v>44537.779768518521</v>
      </c>
      <c r="V6815" t="s">
        <v>109</v>
      </c>
      <c r="W6815" s="1">
        <v>44740.616585648146</v>
      </c>
      <c r="X6815" t="s">
        <v>5699</v>
      </c>
      <c r="Y6815">
        <v>0</v>
      </c>
    </row>
    <row r="6816" spans="1:25" x14ac:dyDescent="0.25">
      <c r="A6816">
        <v>6821</v>
      </c>
      <c r="B6816" t="s">
        <v>10318</v>
      </c>
      <c r="C6816" s="1">
        <v>43609.959722222222</v>
      </c>
      <c r="D6816" t="s">
        <v>50</v>
      </c>
      <c r="E6816" t="s">
        <v>51</v>
      </c>
      <c r="F6816" t="s">
        <v>5706</v>
      </c>
      <c r="G6816" t="s">
        <v>5707</v>
      </c>
      <c r="H6816">
        <v>1</v>
      </c>
      <c r="I6816">
        <v>2</v>
      </c>
      <c r="J6816">
        <v>10</v>
      </c>
      <c r="K6816">
        <v>0</v>
      </c>
      <c r="L6816">
        <v>0</v>
      </c>
      <c r="M6816">
        <v>30</v>
      </c>
      <c r="N6816">
        <v>0</v>
      </c>
      <c r="O6816">
        <v>80</v>
      </c>
      <c r="P6816">
        <v>0</v>
      </c>
      <c r="Q6816" t="s">
        <v>2673</v>
      </c>
      <c r="S6816" t="s">
        <v>10104</v>
      </c>
      <c r="T6816" t="s">
        <v>10301</v>
      </c>
      <c r="U6816" s="1">
        <v>44537.779768518521</v>
      </c>
      <c r="V6816" t="s">
        <v>109</v>
      </c>
      <c r="W6816" s="1">
        <v>44740.616585648146</v>
      </c>
      <c r="X6816" t="s">
        <v>5699</v>
      </c>
      <c r="Y6816">
        <v>0</v>
      </c>
    </row>
    <row r="6817" spans="1:25" x14ac:dyDescent="0.25">
      <c r="A6817">
        <v>6822</v>
      </c>
      <c r="B6817" t="s">
        <v>10319</v>
      </c>
      <c r="C6817" s="1">
        <v>43609.959722222222</v>
      </c>
      <c r="D6817" t="s">
        <v>50</v>
      </c>
      <c r="E6817" t="s">
        <v>51</v>
      </c>
      <c r="F6817" t="s">
        <v>5706</v>
      </c>
      <c r="G6817" t="s">
        <v>5707</v>
      </c>
      <c r="H6817">
        <v>1</v>
      </c>
      <c r="I6817">
        <v>3</v>
      </c>
      <c r="J6817">
        <v>20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1621</v>
      </c>
      <c r="S6817" t="s">
        <v>7050</v>
      </c>
      <c r="T6817" t="s">
        <v>10320</v>
      </c>
      <c r="U6817" s="1">
        <v>44537.779768518521</v>
      </c>
      <c r="V6817" t="s">
        <v>109</v>
      </c>
      <c r="W6817" s="1">
        <v>44740.616585648146</v>
      </c>
      <c r="X6817" t="s">
        <v>5699</v>
      </c>
      <c r="Y6817">
        <v>0</v>
      </c>
    </row>
    <row r="6818" spans="1:25" x14ac:dyDescent="0.25">
      <c r="A6818">
        <v>6823</v>
      </c>
      <c r="B6818" t="s">
        <v>10321</v>
      </c>
      <c r="C6818" s="1">
        <v>43609.959722222222</v>
      </c>
      <c r="D6818" t="s">
        <v>50</v>
      </c>
      <c r="E6818" t="s">
        <v>51</v>
      </c>
      <c r="F6818" t="s">
        <v>5706</v>
      </c>
      <c r="G6818" t="s">
        <v>5707</v>
      </c>
      <c r="H6818">
        <v>1</v>
      </c>
      <c r="I6818">
        <v>3</v>
      </c>
      <c r="J6818">
        <v>20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2683</v>
      </c>
      <c r="S6818" t="s">
        <v>7059</v>
      </c>
      <c r="T6818" t="s">
        <v>10320</v>
      </c>
      <c r="U6818" s="1">
        <v>44537.779768518521</v>
      </c>
      <c r="V6818" t="s">
        <v>109</v>
      </c>
      <c r="W6818" s="1">
        <v>44740.616585648146</v>
      </c>
      <c r="X6818" t="s">
        <v>5699</v>
      </c>
      <c r="Y6818">
        <v>0</v>
      </c>
    </row>
    <row r="6819" spans="1:25" x14ac:dyDescent="0.25">
      <c r="A6819">
        <v>6824</v>
      </c>
      <c r="B6819" t="s">
        <v>10322</v>
      </c>
      <c r="C6819" s="1">
        <v>43609.959722222222</v>
      </c>
      <c r="D6819" t="s">
        <v>50</v>
      </c>
      <c r="E6819" t="s">
        <v>51</v>
      </c>
      <c r="F6819" t="s">
        <v>5706</v>
      </c>
      <c r="G6819" t="s">
        <v>5707</v>
      </c>
      <c r="H6819">
        <v>1</v>
      </c>
      <c r="I6819">
        <v>3</v>
      </c>
      <c r="J6819">
        <v>20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1970</v>
      </c>
      <c r="S6819" t="s">
        <v>1989</v>
      </c>
      <c r="T6819" t="s">
        <v>10320</v>
      </c>
      <c r="U6819" s="1">
        <v>44537.779768518521</v>
      </c>
      <c r="V6819" t="s">
        <v>109</v>
      </c>
      <c r="W6819" s="1">
        <v>44740.616585648146</v>
      </c>
      <c r="X6819" t="s">
        <v>5699</v>
      </c>
      <c r="Y6819">
        <v>0</v>
      </c>
    </row>
    <row r="6820" spans="1:25" x14ac:dyDescent="0.25">
      <c r="A6820">
        <v>6825</v>
      </c>
      <c r="B6820" t="s">
        <v>10323</v>
      </c>
      <c r="C6820" s="1">
        <v>43609.959722222222</v>
      </c>
      <c r="D6820" t="s">
        <v>50</v>
      </c>
      <c r="E6820" t="s">
        <v>51</v>
      </c>
      <c r="F6820" t="s">
        <v>5706</v>
      </c>
      <c r="G6820" t="s">
        <v>5707</v>
      </c>
      <c r="H6820">
        <v>1</v>
      </c>
      <c r="I6820">
        <v>3</v>
      </c>
      <c r="J6820">
        <v>20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1973</v>
      </c>
      <c r="S6820" t="s">
        <v>1986</v>
      </c>
      <c r="T6820" t="s">
        <v>10320</v>
      </c>
      <c r="U6820" s="1">
        <v>44537.779768518521</v>
      </c>
      <c r="V6820" t="s">
        <v>109</v>
      </c>
      <c r="W6820" s="1">
        <v>44740.616585648146</v>
      </c>
      <c r="X6820" t="s">
        <v>5699</v>
      </c>
      <c r="Y6820">
        <v>0</v>
      </c>
    </row>
    <row r="6821" spans="1:25" x14ac:dyDescent="0.25">
      <c r="A6821">
        <v>6826</v>
      </c>
      <c r="B6821" t="s">
        <v>10324</v>
      </c>
      <c r="C6821" s="1">
        <v>43609.959722222222</v>
      </c>
      <c r="D6821" t="s">
        <v>50</v>
      </c>
      <c r="E6821" t="s">
        <v>51</v>
      </c>
      <c r="F6821" t="s">
        <v>5706</v>
      </c>
      <c r="G6821" t="s">
        <v>5707</v>
      </c>
      <c r="H6821">
        <v>1</v>
      </c>
      <c r="I6821">
        <v>3</v>
      </c>
      <c r="J6821">
        <v>20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10123</v>
      </c>
      <c r="S6821" t="s">
        <v>10124</v>
      </c>
      <c r="T6821" t="s">
        <v>10320</v>
      </c>
      <c r="U6821" s="1">
        <v>44537.779768518521</v>
      </c>
      <c r="V6821" t="s">
        <v>109</v>
      </c>
      <c r="W6821" s="1">
        <v>44740.616585648146</v>
      </c>
      <c r="X6821" t="s">
        <v>5699</v>
      </c>
      <c r="Y6821">
        <v>0</v>
      </c>
    </row>
    <row r="6822" spans="1:25" x14ac:dyDescent="0.25">
      <c r="A6822">
        <v>6827</v>
      </c>
      <c r="B6822" t="s">
        <v>10325</v>
      </c>
      <c r="C6822" s="1">
        <v>43609.959722222222</v>
      </c>
      <c r="D6822" t="s">
        <v>50</v>
      </c>
      <c r="E6822" t="s">
        <v>51</v>
      </c>
      <c r="F6822" t="s">
        <v>5706</v>
      </c>
      <c r="G6822" t="s">
        <v>5707</v>
      </c>
      <c r="H6822">
        <v>1</v>
      </c>
      <c r="I6822">
        <v>3</v>
      </c>
      <c r="J6822">
        <v>20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1773</v>
      </c>
      <c r="S6822" t="s">
        <v>6353</v>
      </c>
      <c r="T6822" t="s">
        <v>10320</v>
      </c>
      <c r="U6822" s="1">
        <v>44537.779768518521</v>
      </c>
      <c r="V6822" t="s">
        <v>109</v>
      </c>
      <c r="W6822" s="1">
        <v>44740.616585648146</v>
      </c>
      <c r="X6822" t="s">
        <v>5699</v>
      </c>
      <c r="Y6822">
        <v>0</v>
      </c>
    </row>
    <row r="6823" spans="1:25" x14ac:dyDescent="0.25">
      <c r="A6823">
        <v>6828</v>
      </c>
      <c r="B6823" t="s">
        <v>10326</v>
      </c>
      <c r="C6823" s="1">
        <v>43609.959722222222</v>
      </c>
      <c r="D6823" t="s">
        <v>50</v>
      </c>
      <c r="E6823" t="s">
        <v>51</v>
      </c>
      <c r="F6823" t="s">
        <v>5706</v>
      </c>
      <c r="G6823" t="s">
        <v>5707</v>
      </c>
      <c r="H6823">
        <v>1</v>
      </c>
      <c r="I6823">
        <v>3</v>
      </c>
      <c r="J6823">
        <v>20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2669</v>
      </c>
      <c r="S6823" t="s">
        <v>3687</v>
      </c>
      <c r="T6823" t="s">
        <v>10320</v>
      </c>
      <c r="U6823" s="1">
        <v>44537.779768518521</v>
      </c>
      <c r="V6823" t="s">
        <v>109</v>
      </c>
      <c r="W6823" s="1">
        <v>44740.616585648146</v>
      </c>
      <c r="X6823" t="s">
        <v>5699</v>
      </c>
      <c r="Y6823">
        <v>0</v>
      </c>
    </row>
    <row r="6824" spans="1:25" x14ac:dyDescent="0.25">
      <c r="A6824">
        <v>6829</v>
      </c>
      <c r="B6824" t="s">
        <v>10327</v>
      </c>
      <c r="C6824" s="1">
        <v>43609.959722222222</v>
      </c>
      <c r="D6824" t="s">
        <v>50</v>
      </c>
      <c r="E6824" t="s">
        <v>51</v>
      </c>
      <c r="F6824" t="s">
        <v>5706</v>
      </c>
      <c r="G6824" t="s">
        <v>5707</v>
      </c>
      <c r="H6824">
        <v>1</v>
      </c>
      <c r="I6824">
        <v>3</v>
      </c>
      <c r="J6824">
        <v>20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1634</v>
      </c>
      <c r="S6824" t="s">
        <v>1723</v>
      </c>
      <c r="T6824" t="s">
        <v>10320</v>
      </c>
      <c r="U6824" s="1">
        <v>44537.779768518521</v>
      </c>
      <c r="V6824" t="s">
        <v>109</v>
      </c>
      <c r="W6824" s="1">
        <v>44740.616585648146</v>
      </c>
      <c r="X6824" t="s">
        <v>5699</v>
      </c>
      <c r="Y6824">
        <v>0</v>
      </c>
    </row>
    <row r="6825" spans="1:25" x14ac:dyDescent="0.25">
      <c r="A6825">
        <v>6830</v>
      </c>
      <c r="B6825" t="s">
        <v>10328</v>
      </c>
      <c r="C6825" s="1">
        <v>43609.959722222222</v>
      </c>
      <c r="D6825" t="s">
        <v>50</v>
      </c>
      <c r="E6825" t="s">
        <v>51</v>
      </c>
      <c r="F6825" t="s">
        <v>5706</v>
      </c>
      <c r="G6825" t="s">
        <v>5707</v>
      </c>
      <c r="H6825">
        <v>1</v>
      </c>
      <c r="I6825">
        <v>3</v>
      </c>
      <c r="J6825">
        <v>20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2529</v>
      </c>
      <c r="S6825" t="s">
        <v>6454</v>
      </c>
      <c r="T6825" t="s">
        <v>10320</v>
      </c>
      <c r="U6825" s="1">
        <v>44537.779768518521</v>
      </c>
      <c r="V6825" t="s">
        <v>109</v>
      </c>
      <c r="W6825" s="1">
        <v>44740.616585648146</v>
      </c>
      <c r="X6825" t="s">
        <v>5699</v>
      </c>
      <c r="Y6825">
        <v>0</v>
      </c>
    </row>
    <row r="6826" spans="1:25" x14ac:dyDescent="0.25">
      <c r="A6826">
        <v>6831</v>
      </c>
      <c r="B6826" t="s">
        <v>10329</v>
      </c>
      <c r="C6826" s="1">
        <v>43609.959722222222</v>
      </c>
      <c r="D6826" t="s">
        <v>50</v>
      </c>
      <c r="E6826" t="s">
        <v>51</v>
      </c>
      <c r="F6826" t="s">
        <v>5706</v>
      </c>
      <c r="G6826" t="s">
        <v>5707</v>
      </c>
      <c r="H6826">
        <v>1</v>
      </c>
      <c r="I6826">
        <v>3</v>
      </c>
      <c r="J6826">
        <v>20</v>
      </c>
      <c r="K6826">
        <v>0</v>
      </c>
      <c r="L6826">
        <v>0</v>
      </c>
      <c r="M6826">
        <v>20</v>
      </c>
      <c r="N6826">
        <v>0</v>
      </c>
      <c r="O6826">
        <v>80</v>
      </c>
      <c r="P6826">
        <v>0</v>
      </c>
      <c r="Q6826" t="s">
        <v>5739</v>
      </c>
      <c r="S6826" t="s">
        <v>10330</v>
      </c>
      <c r="T6826" t="s">
        <v>10320</v>
      </c>
      <c r="U6826" s="1">
        <v>44537.779768518521</v>
      </c>
      <c r="V6826" t="s">
        <v>109</v>
      </c>
      <c r="W6826" s="1">
        <v>44740.616585648146</v>
      </c>
      <c r="X6826" t="s">
        <v>5699</v>
      </c>
      <c r="Y6826">
        <v>0</v>
      </c>
    </row>
    <row r="6827" spans="1:25" x14ac:dyDescent="0.25">
      <c r="A6827">
        <v>6832</v>
      </c>
      <c r="B6827" t="s">
        <v>10331</v>
      </c>
      <c r="C6827" s="1">
        <v>43609.959722222222</v>
      </c>
      <c r="D6827" t="s">
        <v>50</v>
      </c>
      <c r="E6827" t="s">
        <v>51</v>
      </c>
      <c r="F6827" t="s">
        <v>5706</v>
      </c>
      <c r="G6827" t="s">
        <v>5707</v>
      </c>
      <c r="H6827">
        <v>1</v>
      </c>
      <c r="I6827">
        <v>4</v>
      </c>
      <c r="J6827">
        <v>30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1621</v>
      </c>
      <c r="S6827" t="s">
        <v>7050</v>
      </c>
      <c r="T6827" t="s">
        <v>10332</v>
      </c>
      <c r="U6827" s="1">
        <v>44537.779768518521</v>
      </c>
      <c r="V6827" t="s">
        <v>109</v>
      </c>
      <c r="W6827" s="1">
        <v>44740.616585648146</v>
      </c>
      <c r="X6827" t="s">
        <v>5699</v>
      </c>
      <c r="Y6827">
        <v>0</v>
      </c>
    </row>
    <row r="6828" spans="1:25" x14ac:dyDescent="0.25">
      <c r="A6828">
        <v>6833</v>
      </c>
      <c r="B6828" t="s">
        <v>10333</v>
      </c>
      <c r="C6828" s="1">
        <v>43609.959722222222</v>
      </c>
      <c r="D6828" t="s">
        <v>50</v>
      </c>
      <c r="E6828" t="s">
        <v>51</v>
      </c>
      <c r="F6828" t="s">
        <v>5706</v>
      </c>
      <c r="G6828" t="s">
        <v>5707</v>
      </c>
      <c r="H6828">
        <v>1</v>
      </c>
      <c r="I6828">
        <v>4</v>
      </c>
      <c r="J6828">
        <v>30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2683</v>
      </c>
      <c r="S6828" t="s">
        <v>7059</v>
      </c>
      <c r="T6828" t="s">
        <v>10332</v>
      </c>
      <c r="U6828" s="1">
        <v>44537.779768518521</v>
      </c>
      <c r="V6828" t="s">
        <v>109</v>
      </c>
      <c r="W6828" s="1">
        <v>44740.616585648146</v>
      </c>
      <c r="X6828" t="s">
        <v>5699</v>
      </c>
      <c r="Y6828">
        <v>0</v>
      </c>
    </row>
    <row r="6829" spans="1:25" x14ac:dyDescent="0.25">
      <c r="A6829">
        <v>6834</v>
      </c>
      <c r="B6829" t="s">
        <v>10334</v>
      </c>
      <c r="C6829" s="1">
        <v>43609.959722222222</v>
      </c>
      <c r="D6829" t="s">
        <v>50</v>
      </c>
      <c r="E6829" t="s">
        <v>51</v>
      </c>
      <c r="F6829" t="s">
        <v>5706</v>
      </c>
      <c r="G6829" t="s">
        <v>5707</v>
      </c>
      <c r="H6829">
        <v>1</v>
      </c>
      <c r="I6829">
        <v>4</v>
      </c>
      <c r="J6829">
        <v>30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10171</v>
      </c>
      <c r="S6829" t="s">
        <v>10172</v>
      </c>
      <c r="T6829" t="s">
        <v>10332</v>
      </c>
      <c r="U6829" s="1">
        <v>44537.779768518521</v>
      </c>
      <c r="V6829" t="s">
        <v>109</v>
      </c>
      <c r="W6829" s="1">
        <v>44740.616585648146</v>
      </c>
      <c r="X6829" t="s">
        <v>5699</v>
      </c>
      <c r="Y6829">
        <v>0</v>
      </c>
    </row>
    <row r="6830" spans="1:25" x14ac:dyDescent="0.25">
      <c r="A6830">
        <v>6835</v>
      </c>
      <c r="B6830" t="s">
        <v>10335</v>
      </c>
      <c r="C6830" s="1">
        <v>43609.959722222222</v>
      </c>
      <c r="D6830" t="s">
        <v>50</v>
      </c>
      <c r="E6830" t="s">
        <v>51</v>
      </c>
      <c r="F6830" t="s">
        <v>5706</v>
      </c>
      <c r="G6830" t="s">
        <v>5707</v>
      </c>
      <c r="H6830">
        <v>1</v>
      </c>
      <c r="I6830">
        <v>4</v>
      </c>
      <c r="J6830">
        <v>30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1970</v>
      </c>
      <c r="S6830" t="s">
        <v>1989</v>
      </c>
      <c r="T6830" t="s">
        <v>10332</v>
      </c>
      <c r="U6830" s="1">
        <v>44537.779768518521</v>
      </c>
      <c r="V6830" t="s">
        <v>109</v>
      </c>
      <c r="W6830" s="1">
        <v>44740.616585648146</v>
      </c>
      <c r="X6830" t="s">
        <v>5699</v>
      </c>
      <c r="Y6830">
        <v>0</v>
      </c>
    </row>
    <row r="6831" spans="1:25" x14ac:dyDescent="0.25">
      <c r="A6831">
        <v>6836</v>
      </c>
      <c r="B6831" t="s">
        <v>10336</v>
      </c>
      <c r="C6831" s="1">
        <v>43609.959722222222</v>
      </c>
      <c r="D6831" t="s">
        <v>50</v>
      </c>
      <c r="E6831" t="s">
        <v>51</v>
      </c>
      <c r="F6831" t="s">
        <v>5706</v>
      </c>
      <c r="G6831" t="s">
        <v>5707</v>
      </c>
      <c r="H6831">
        <v>1</v>
      </c>
      <c r="I6831">
        <v>4</v>
      </c>
      <c r="J6831">
        <v>30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10123</v>
      </c>
      <c r="S6831" t="s">
        <v>10124</v>
      </c>
      <c r="T6831" t="s">
        <v>10332</v>
      </c>
      <c r="U6831" s="1">
        <v>44537.779768518521</v>
      </c>
      <c r="V6831" t="s">
        <v>109</v>
      </c>
      <c r="W6831" s="1">
        <v>44740.616585648146</v>
      </c>
      <c r="X6831" t="s">
        <v>5699</v>
      </c>
      <c r="Y6831">
        <v>0</v>
      </c>
    </row>
    <row r="6832" spans="1:25" x14ac:dyDescent="0.25">
      <c r="A6832">
        <v>6837</v>
      </c>
      <c r="B6832" t="s">
        <v>10337</v>
      </c>
      <c r="C6832" s="1">
        <v>43609.959722222222</v>
      </c>
      <c r="D6832" t="s">
        <v>50</v>
      </c>
      <c r="E6832" t="s">
        <v>51</v>
      </c>
      <c r="F6832" t="s">
        <v>5706</v>
      </c>
      <c r="G6832" t="s">
        <v>5707</v>
      </c>
      <c r="H6832">
        <v>1</v>
      </c>
      <c r="I6832">
        <v>4</v>
      </c>
      <c r="J6832">
        <v>30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1773</v>
      </c>
      <c r="S6832" t="s">
        <v>6353</v>
      </c>
      <c r="T6832" t="s">
        <v>10332</v>
      </c>
      <c r="U6832" s="1">
        <v>44537.779768518521</v>
      </c>
      <c r="V6832" t="s">
        <v>109</v>
      </c>
      <c r="W6832" s="1">
        <v>44740.616585648146</v>
      </c>
      <c r="X6832" t="s">
        <v>5699</v>
      </c>
      <c r="Y6832">
        <v>0</v>
      </c>
    </row>
    <row r="6833" spans="1:25" x14ac:dyDescent="0.25">
      <c r="A6833">
        <v>6838</v>
      </c>
      <c r="B6833" t="s">
        <v>10338</v>
      </c>
      <c r="C6833" s="1">
        <v>43609.959722222222</v>
      </c>
      <c r="D6833" t="s">
        <v>50</v>
      </c>
      <c r="E6833" t="s">
        <v>51</v>
      </c>
      <c r="F6833" t="s">
        <v>5706</v>
      </c>
      <c r="G6833" t="s">
        <v>5707</v>
      </c>
      <c r="H6833">
        <v>1</v>
      </c>
      <c r="I6833">
        <v>4</v>
      </c>
      <c r="J6833">
        <v>30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2529</v>
      </c>
      <c r="S6833" t="s">
        <v>6454</v>
      </c>
      <c r="T6833" t="s">
        <v>10332</v>
      </c>
      <c r="U6833" s="1">
        <v>44537.779768518521</v>
      </c>
      <c r="V6833" t="s">
        <v>109</v>
      </c>
      <c r="W6833" s="1">
        <v>44740.616585648146</v>
      </c>
      <c r="X6833" t="s">
        <v>5699</v>
      </c>
      <c r="Y6833">
        <v>0</v>
      </c>
    </row>
    <row r="6834" spans="1:25" x14ac:dyDescent="0.25">
      <c r="A6834">
        <v>6839</v>
      </c>
      <c r="B6834" t="s">
        <v>10339</v>
      </c>
      <c r="C6834" s="1">
        <v>43609.959722222222</v>
      </c>
      <c r="D6834" t="s">
        <v>50</v>
      </c>
      <c r="E6834" t="s">
        <v>51</v>
      </c>
      <c r="F6834" t="s">
        <v>5706</v>
      </c>
      <c r="G6834" t="s">
        <v>5707</v>
      </c>
      <c r="H6834">
        <v>1</v>
      </c>
      <c r="I6834">
        <v>4</v>
      </c>
      <c r="J6834">
        <v>30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2673</v>
      </c>
      <c r="S6834" t="s">
        <v>10104</v>
      </c>
      <c r="T6834" t="s">
        <v>10332</v>
      </c>
      <c r="U6834" s="1">
        <v>44537.779768518521</v>
      </c>
      <c r="V6834" t="s">
        <v>109</v>
      </c>
      <c r="W6834" s="1">
        <v>44740.616585648146</v>
      </c>
      <c r="X6834" t="s">
        <v>5699</v>
      </c>
      <c r="Y6834">
        <v>0</v>
      </c>
    </row>
    <row r="6835" spans="1:25" x14ac:dyDescent="0.25">
      <c r="A6835">
        <v>6840</v>
      </c>
      <c r="B6835" t="s">
        <v>10340</v>
      </c>
      <c r="C6835" s="1">
        <v>43609.959722222222</v>
      </c>
      <c r="D6835" t="s">
        <v>50</v>
      </c>
      <c r="E6835" t="s">
        <v>51</v>
      </c>
      <c r="F6835" t="s">
        <v>5706</v>
      </c>
      <c r="G6835" t="s">
        <v>5707</v>
      </c>
      <c r="H6835">
        <v>1</v>
      </c>
      <c r="I6835">
        <v>4</v>
      </c>
      <c r="J6835">
        <v>30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2437</v>
      </c>
      <c r="S6835" t="s">
        <v>7353</v>
      </c>
      <c r="T6835" t="s">
        <v>10332</v>
      </c>
      <c r="U6835" s="1">
        <v>44537.779768518521</v>
      </c>
      <c r="V6835" t="s">
        <v>109</v>
      </c>
      <c r="W6835" s="1">
        <v>44740.616585648146</v>
      </c>
      <c r="X6835" t="s">
        <v>5699</v>
      </c>
      <c r="Y6835">
        <v>0</v>
      </c>
    </row>
    <row r="6836" spans="1:25" x14ac:dyDescent="0.25">
      <c r="A6836">
        <v>6841</v>
      </c>
      <c r="B6836" t="s">
        <v>10341</v>
      </c>
      <c r="C6836" s="1">
        <v>43609.959722222222</v>
      </c>
      <c r="D6836" t="s">
        <v>50</v>
      </c>
      <c r="E6836" t="s">
        <v>51</v>
      </c>
      <c r="F6836" t="s">
        <v>5706</v>
      </c>
      <c r="G6836" t="s">
        <v>5707</v>
      </c>
      <c r="H6836">
        <v>1</v>
      </c>
      <c r="I6836">
        <v>4</v>
      </c>
      <c r="J6836">
        <v>30</v>
      </c>
      <c r="K6836">
        <v>0</v>
      </c>
      <c r="L6836">
        <v>20</v>
      </c>
      <c r="M6836">
        <v>20</v>
      </c>
      <c r="N6836">
        <v>0</v>
      </c>
      <c r="O6836">
        <v>60</v>
      </c>
      <c r="P6836">
        <v>0</v>
      </c>
      <c r="Q6836" t="s">
        <v>2346</v>
      </c>
      <c r="S6836" t="s">
        <v>2428</v>
      </c>
      <c r="T6836" t="s">
        <v>10332</v>
      </c>
      <c r="U6836" s="1">
        <v>44537.779768518521</v>
      </c>
      <c r="V6836" t="s">
        <v>109</v>
      </c>
      <c r="W6836" s="1">
        <v>44740.616585648146</v>
      </c>
      <c r="X6836" t="s">
        <v>5699</v>
      </c>
      <c r="Y6836">
        <v>0</v>
      </c>
    </row>
    <row r="6837" spans="1:25" x14ac:dyDescent="0.25">
      <c r="A6837">
        <v>6842</v>
      </c>
      <c r="B6837" t="s">
        <v>10342</v>
      </c>
      <c r="C6837" s="1">
        <v>43609.959722222222</v>
      </c>
      <c r="D6837" t="s">
        <v>50</v>
      </c>
      <c r="E6837" t="s">
        <v>51</v>
      </c>
      <c r="F6837" t="s">
        <v>5706</v>
      </c>
      <c r="G6837" t="s">
        <v>5707</v>
      </c>
      <c r="H6837">
        <v>1</v>
      </c>
      <c r="I6837">
        <v>5</v>
      </c>
      <c r="J6837">
        <v>38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1621</v>
      </c>
      <c r="S6837" t="s">
        <v>7050</v>
      </c>
      <c r="T6837" t="s">
        <v>10343</v>
      </c>
      <c r="U6837" s="1">
        <v>44537.779768518521</v>
      </c>
      <c r="V6837" t="s">
        <v>109</v>
      </c>
      <c r="W6837" s="1">
        <v>44740.616585648146</v>
      </c>
      <c r="X6837" t="s">
        <v>5699</v>
      </c>
      <c r="Y6837">
        <v>0</v>
      </c>
    </row>
    <row r="6838" spans="1:25" x14ac:dyDescent="0.25">
      <c r="A6838">
        <v>6843</v>
      </c>
      <c r="B6838" t="s">
        <v>10344</v>
      </c>
      <c r="C6838" s="1">
        <v>43609.959722222222</v>
      </c>
      <c r="D6838" t="s">
        <v>50</v>
      </c>
      <c r="E6838" t="s">
        <v>51</v>
      </c>
      <c r="F6838" t="s">
        <v>5706</v>
      </c>
      <c r="G6838" t="s">
        <v>5707</v>
      </c>
      <c r="H6838">
        <v>1</v>
      </c>
      <c r="I6838">
        <v>5</v>
      </c>
      <c r="J6838">
        <v>38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2683</v>
      </c>
      <c r="S6838" t="s">
        <v>7059</v>
      </c>
      <c r="T6838" t="s">
        <v>10343</v>
      </c>
      <c r="U6838" s="1">
        <v>44537.779768518521</v>
      </c>
      <c r="V6838" t="s">
        <v>109</v>
      </c>
      <c r="W6838" s="1">
        <v>44740.616585648146</v>
      </c>
      <c r="X6838" t="s">
        <v>5699</v>
      </c>
      <c r="Y6838">
        <v>0</v>
      </c>
    </row>
    <row r="6839" spans="1:25" x14ac:dyDescent="0.25">
      <c r="A6839">
        <v>6844</v>
      </c>
      <c r="B6839" t="s">
        <v>10345</v>
      </c>
      <c r="C6839" s="1">
        <v>43609.959722222222</v>
      </c>
      <c r="D6839" t="s">
        <v>50</v>
      </c>
      <c r="E6839" t="s">
        <v>51</v>
      </c>
      <c r="F6839" t="s">
        <v>5706</v>
      </c>
      <c r="G6839" t="s">
        <v>5707</v>
      </c>
      <c r="H6839">
        <v>1</v>
      </c>
      <c r="I6839">
        <v>5</v>
      </c>
      <c r="J6839">
        <v>38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10171</v>
      </c>
      <c r="S6839" t="s">
        <v>10172</v>
      </c>
      <c r="T6839" t="s">
        <v>10343</v>
      </c>
      <c r="U6839" s="1">
        <v>44537.779768518521</v>
      </c>
      <c r="V6839" t="s">
        <v>109</v>
      </c>
      <c r="W6839" s="1">
        <v>44740.616585648146</v>
      </c>
      <c r="X6839" t="s">
        <v>5699</v>
      </c>
      <c r="Y6839">
        <v>0</v>
      </c>
    </row>
    <row r="6840" spans="1:25" x14ac:dyDescent="0.25">
      <c r="A6840">
        <v>6845</v>
      </c>
      <c r="B6840" t="s">
        <v>10346</v>
      </c>
      <c r="C6840" s="1">
        <v>43609.959722222222</v>
      </c>
      <c r="D6840" t="s">
        <v>50</v>
      </c>
      <c r="E6840" t="s">
        <v>51</v>
      </c>
      <c r="F6840" t="s">
        <v>5706</v>
      </c>
      <c r="G6840" t="s">
        <v>5707</v>
      </c>
      <c r="H6840">
        <v>1</v>
      </c>
      <c r="I6840">
        <v>5</v>
      </c>
      <c r="J6840">
        <v>38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1970</v>
      </c>
      <c r="S6840" t="s">
        <v>1989</v>
      </c>
      <c r="T6840" t="s">
        <v>10343</v>
      </c>
      <c r="U6840" s="1">
        <v>44537.779768518521</v>
      </c>
      <c r="V6840" t="s">
        <v>109</v>
      </c>
      <c r="W6840" s="1">
        <v>44740.616585648146</v>
      </c>
      <c r="X6840" t="s">
        <v>5699</v>
      </c>
      <c r="Y6840">
        <v>0</v>
      </c>
    </row>
    <row r="6841" spans="1:25" x14ac:dyDescent="0.25">
      <c r="A6841">
        <v>6846</v>
      </c>
      <c r="B6841" t="s">
        <v>10347</v>
      </c>
      <c r="C6841" s="1">
        <v>43609.959722222222</v>
      </c>
      <c r="D6841" t="s">
        <v>50</v>
      </c>
      <c r="E6841" t="s">
        <v>51</v>
      </c>
      <c r="F6841" t="s">
        <v>5706</v>
      </c>
      <c r="G6841" t="s">
        <v>5707</v>
      </c>
      <c r="H6841">
        <v>1</v>
      </c>
      <c r="I6841">
        <v>5</v>
      </c>
      <c r="J6841">
        <v>38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1973</v>
      </c>
      <c r="S6841" t="s">
        <v>1986</v>
      </c>
      <c r="T6841" t="s">
        <v>10343</v>
      </c>
      <c r="U6841" s="1">
        <v>44537.779768518521</v>
      </c>
      <c r="V6841" t="s">
        <v>109</v>
      </c>
      <c r="W6841" s="1">
        <v>44740.616585648146</v>
      </c>
      <c r="X6841" t="s">
        <v>5699</v>
      </c>
      <c r="Y6841">
        <v>0</v>
      </c>
    </row>
    <row r="6842" spans="1:25" x14ac:dyDescent="0.25">
      <c r="A6842">
        <v>6847</v>
      </c>
      <c r="B6842" t="s">
        <v>10348</v>
      </c>
      <c r="C6842" s="1">
        <v>43609.959722222222</v>
      </c>
      <c r="D6842" t="s">
        <v>50</v>
      </c>
      <c r="E6842" t="s">
        <v>51</v>
      </c>
      <c r="F6842" t="s">
        <v>5706</v>
      </c>
      <c r="G6842" t="s">
        <v>5707</v>
      </c>
      <c r="H6842">
        <v>1</v>
      </c>
      <c r="I6842">
        <v>5</v>
      </c>
      <c r="J6842">
        <v>38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10123</v>
      </c>
      <c r="S6842" t="s">
        <v>10124</v>
      </c>
      <c r="T6842" t="s">
        <v>10343</v>
      </c>
      <c r="U6842" s="1">
        <v>44537.779768518521</v>
      </c>
      <c r="V6842" t="s">
        <v>109</v>
      </c>
      <c r="W6842" s="1">
        <v>44740.616585648146</v>
      </c>
      <c r="X6842" t="s">
        <v>5699</v>
      </c>
      <c r="Y6842">
        <v>0</v>
      </c>
    </row>
    <row r="6843" spans="1:25" x14ac:dyDescent="0.25">
      <c r="A6843">
        <v>6848</v>
      </c>
      <c r="B6843" t="s">
        <v>10349</v>
      </c>
      <c r="C6843" s="1">
        <v>43609.959722222222</v>
      </c>
      <c r="D6843" t="s">
        <v>50</v>
      </c>
      <c r="E6843" t="s">
        <v>51</v>
      </c>
      <c r="F6843" t="s">
        <v>5706</v>
      </c>
      <c r="G6843" t="s">
        <v>5707</v>
      </c>
      <c r="H6843">
        <v>1</v>
      </c>
      <c r="I6843">
        <v>5</v>
      </c>
      <c r="J6843">
        <v>38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2653</v>
      </c>
      <c r="S6843" t="s">
        <v>5824</v>
      </c>
      <c r="T6843" t="s">
        <v>10343</v>
      </c>
      <c r="U6843" s="1">
        <v>44537.779768518521</v>
      </c>
      <c r="V6843" t="s">
        <v>109</v>
      </c>
      <c r="W6843" s="1">
        <v>44740.616585648146</v>
      </c>
      <c r="X6843" t="s">
        <v>5699</v>
      </c>
      <c r="Y6843">
        <v>0</v>
      </c>
    </row>
    <row r="6844" spans="1:25" x14ac:dyDescent="0.25">
      <c r="A6844">
        <v>6849</v>
      </c>
      <c r="B6844" t="s">
        <v>10350</v>
      </c>
      <c r="C6844" s="1">
        <v>43609.959722222222</v>
      </c>
      <c r="D6844" t="s">
        <v>50</v>
      </c>
      <c r="E6844" t="s">
        <v>51</v>
      </c>
      <c r="F6844" t="s">
        <v>5706</v>
      </c>
      <c r="G6844" t="s">
        <v>5707</v>
      </c>
      <c r="H6844">
        <v>1</v>
      </c>
      <c r="I6844">
        <v>5</v>
      </c>
      <c r="J6844">
        <v>38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10351</v>
      </c>
      <c r="S6844" t="s">
        <v>10352</v>
      </c>
      <c r="T6844" t="s">
        <v>10343</v>
      </c>
      <c r="U6844" s="1">
        <v>44537.779768518521</v>
      </c>
      <c r="V6844" t="s">
        <v>109</v>
      </c>
      <c r="W6844" s="1">
        <v>44740.616585648146</v>
      </c>
      <c r="X6844" t="s">
        <v>5699</v>
      </c>
      <c r="Y6844">
        <v>0</v>
      </c>
    </row>
    <row r="6845" spans="1:25" x14ac:dyDescent="0.25">
      <c r="A6845">
        <v>6850</v>
      </c>
      <c r="B6845" t="s">
        <v>10353</v>
      </c>
      <c r="C6845" s="1">
        <v>43609.959722222222</v>
      </c>
      <c r="D6845" t="s">
        <v>50</v>
      </c>
      <c r="E6845" t="s">
        <v>51</v>
      </c>
      <c r="F6845" t="s">
        <v>5706</v>
      </c>
      <c r="G6845" t="s">
        <v>5707</v>
      </c>
      <c r="H6845">
        <v>1</v>
      </c>
      <c r="I6845">
        <v>5</v>
      </c>
      <c r="J6845">
        <v>38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2673</v>
      </c>
      <c r="S6845" t="s">
        <v>10104</v>
      </c>
      <c r="T6845" t="s">
        <v>10343</v>
      </c>
      <c r="U6845" s="1">
        <v>44537.779768518521</v>
      </c>
      <c r="V6845" t="s">
        <v>109</v>
      </c>
      <c r="W6845" s="1">
        <v>44740.616585648146</v>
      </c>
      <c r="X6845" t="s">
        <v>5699</v>
      </c>
      <c r="Y6845">
        <v>0</v>
      </c>
    </row>
    <row r="6846" spans="1:25" x14ac:dyDescent="0.25">
      <c r="A6846">
        <v>6851</v>
      </c>
      <c r="B6846" t="s">
        <v>10354</v>
      </c>
      <c r="C6846" s="1">
        <v>43609.959722222222</v>
      </c>
      <c r="D6846" t="s">
        <v>50</v>
      </c>
      <c r="E6846" t="s">
        <v>51</v>
      </c>
      <c r="F6846" t="s">
        <v>5706</v>
      </c>
      <c r="G6846" t="s">
        <v>5707</v>
      </c>
      <c r="H6846">
        <v>1</v>
      </c>
      <c r="I6846">
        <v>5</v>
      </c>
      <c r="J6846">
        <v>38</v>
      </c>
      <c r="K6846">
        <v>0</v>
      </c>
      <c r="L6846">
        <v>5</v>
      </c>
      <c r="M6846">
        <v>20</v>
      </c>
      <c r="N6846">
        <v>0</v>
      </c>
      <c r="O6846">
        <v>75</v>
      </c>
      <c r="P6846">
        <v>0</v>
      </c>
      <c r="Q6846" t="s">
        <v>1584</v>
      </c>
      <c r="S6846" t="s">
        <v>1585</v>
      </c>
      <c r="T6846" t="s">
        <v>10343</v>
      </c>
      <c r="U6846" s="1">
        <v>44537.779768518521</v>
      </c>
      <c r="V6846" t="s">
        <v>109</v>
      </c>
      <c r="W6846" s="1">
        <v>44740.616585648146</v>
      </c>
      <c r="X6846" t="s">
        <v>5699</v>
      </c>
      <c r="Y6846">
        <v>0</v>
      </c>
    </row>
    <row r="6847" spans="1:25" x14ac:dyDescent="0.25">
      <c r="A6847">
        <v>6852</v>
      </c>
      <c r="B6847" t="s">
        <v>10355</v>
      </c>
      <c r="C6847" s="1">
        <v>43609.746527777781</v>
      </c>
      <c r="D6847" t="s">
        <v>50</v>
      </c>
      <c r="E6847" t="s">
        <v>5724</v>
      </c>
      <c r="F6847" t="s">
        <v>5706</v>
      </c>
      <c r="G6847" t="s">
        <v>5713</v>
      </c>
      <c r="H6847">
        <v>3</v>
      </c>
      <c r="I6847">
        <v>1</v>
      </c>
      <c r="J6847">
        <v>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2683</v>
      </c>
      <c r="S6847" t="s">
        <v>7059</v>
      </c>
      <c r="T6847" t="s">
        <v>10356</v>
      </c>
      <c r="U6847" s="1">
        <v>44537.802604166667</v>
      </c>
      <c r="V6847" t="s">
        <v>109</v>
      </c>
      <c r="W6847" s="1">
        <v>44740.688391203701</v>
      </c>
      <c r="X6847" t="s">
        <v>5699</v>
      </c>
      <c r="Y6847">
        <v>0</v>
      </c>
    </row>
    <row r="6848" spans="1:25" x14ac:dyDescent="0.25">
      <c r="A6848">
        <v>6853</v>
      </c>
      <c r="B6848" t="s">
        <v>10357</v>
      </c>
      <c r="C6848" s="1">
        <v>43609.746527777781</v>
      </c>
      <c r="D6848" t="s">
        <v>50</v>
      </c>
      <c r="E6848" t="s">
        <v>5724</v>
      </c>
      <c r="F6848" t="s">
        <v>5706</v>
      </c>
      <c r="G6848" t="s">
        <v>5713</v>
      </c>
      <c r="H6848">
        <v>3</v>
      </c>
      <c r="I6848">
        <v>1</v>
      </c>
      <c r="J6848">
        <v>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1621</v>
      </c>
      <c r="S6848" t="s">
        <v>7050</v>
      </c>
      <c r="T6848" t="s">
        <v>10356</v>
      </c>
      <c r="U6848" s="1">
        <v>44537.802604166667</v>
      </c>
      <c r="V6848" t="s">
        <v>109</v>
      </c>
      <c r="W6848" s="1">
        <v>44740.688391203701</v>
      </c>
      <c r="X6848" t="s">
        <v>5699</v>
      </c>
      <c r="Y6848">
        <v>0</v>
      </c>
    </row>
    <row r="6849" spans="1:25" x14ac:dyDescent="0.25">
      <c r="A6849">
        <v>6854</v>
      </c>
      <c r="B6849" t="s">
        <v>10358</v>
      </c>
      <c r="C6849" s="1">
        <v>43609.746527777781</v>
      </c>
      <c r="D6849" t="s">
        <v>50</v>
      </c>
      <c r="E6849" t="s">
        <v>5724</v>
      </c>
      <c r="F6849" t="s">
        <v>5706</v>
      </c>
      <c r="G6849" t="s">
        <v>5713</v>
      </c>
      <c r="H6849">
        <v>3</v>
      </c>
      <c r="I6849">
        <v>1</v>
      </c>
      <c r="J6849">
        <v>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1970</v>
      </c>
      <c r="S6849" t="s">
        <v>1989</v>
      </c>
      <c r="T6849" t="s">
        <v>10356</v>
      </c>
      <c r="U6849" s="1">
        <v>44537.802604166667</v>
      </c>
      <c r="V6849" t="s">
        <v>109</v>
      </c>
      <c r="W6849" s="1">
        <v>44740.688391203701</v>
      </c>
      <c r="X6849" t="s">
        <v>5699</v>
      </c>
      <c r="Y6849">
        <v>0</v>
      </c>
    </row>
    <row r="6850" spans="1:25" x14ac:dyDescent="0.25">
      <c r="A6850">
        <v>6855</v>
      </c>
      <c r="B6850" t="s">
        <v>10359</v>
      </c>
      <c r="C6850" s="1">
        <v>43609.746527777781</v>
      </c>
      <c r="D6850" t="s">
        <v>50</v>
      </c>
      <c r="E6850" t="s">
        <v>5724</v>
      </c>
      <c r="F6850" t="s">
        <v>5706</v>
      </c>
      <c r="G6850" t="s">
        <v>5713</v>
      </c>
      <c r="H6850">
        <v>3</v>
      </c>
      <c r="I6850">
        <v>1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2346</v>
      </c>
      <c r="S6850" t="s">
        <v>2428</v>
      </c>
      <c r="T6850" t="s">
        <v>10356</v>
      </c>
      <c r="U6850" s="1">
        <v>44537.802604166667</v>
      </c>
      <c r="V6850" t="s">
        <v>109</v>
      </c>
      <c r="W6850" s="1">
        <v>44740.688391203701</v>
      </c>
      <c r="X6850" t="s">
        <v>5699</v>
      </c>
      <c r="Y6850">
        <v>0</v>
      </c>
    </row>
    <row r="6851" spans="1:25" x14ac:dyDescent="0.25">
      <c r="A6851">
        <v>6856</v>
      </c>
      <c r="B6851" t="s">
        <v>10360</v>
      </c>
      <c r="C6851" s="1">
        <v>43609.746527777781</v>
      </c>
      <c r="D6851" t="s">
        <v>50</v>
      </c>
      <c r="E6851" t="s">
        <v>5724</v>
      </c>
      <c r="F6851" t="s">
        <v>5706</v>
      </c>
      <c r="G6851" t="s">
        <v>5713</v>
      </c>
      <c r="H6851">
        <v>3</v>
      </c>
      <c r="I6851">
        <v>1</v>
      </c>
      <c r="J6851">
        <v>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2440</v>
      </c>
      <c r="S6851" t="s">
        <v>5272</v>
      </c>
      <c r="T6851" t="s">
        <v>10356</v>
      </c>
      <c r="U6851" s="1">
        <v>44537.802604166667</v>
      </c>
      <c r="V6851" t="s">
        <v>109</v>
      </c>
      <c r="W6851" s="1">
        <v>44740.688391203701</v>
      </c>
      <c r="X6851" t="s">
        <v>5699</v>
      </c>
      <c r="Y6851">
        <v>0</v>
      </c>
    </row>
    <row r="6852" spans="1:25" x14ac:dyDescent="0.25">
      <c r="A6852">
        <v>6857</v>
      </c>
      <c r="B6852" t="s">
        <v>10361</v>
      </c>
      <c r="C6852" s="1">
        <v>43609.746527777781</v>
      </c>
      <c r="D6852" t="s">
        <v>50</v>
      </c>
      <c r="E6852" t="s">
        <v>5724</v>
      </c>
      <c r="F6852" t="s">
        <v>5706</v>
      </c>
      <c r="G6852" t="s">
        <v>5713</v>
      </c>
      <c r="H6852">
        <v>3</v>
      </c>
      <c r="I6852">
        <v>1</v>
      </c>
      <c r="J6852">
        <v>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2529</v>
      </c>
      <c r="S6852" t="s">
        <v>6454</v>
      </c>
      <c r="T6852" t="s">
        <v>10356</v>
      </c>
      <c r="U6852" s="1">
        <v>44537.802604166667</v>
      </c>
      <c r="V6852" t="s">
        <v>109</v>
      </c>
      <c r="W6852" s="1">
        <v>44740.688391203701</v>
      </c>
      <c r="X6852" t="s">
        <v>5699</v>
      </c>
      <c r="Y6852">
        <v>0</v>
      </c>
    </row>
    <row r="6853" spans="1:25" x14ac:dyDescent="0.25">
      <c r="A6853">
        <v>6858</v>
      </c>
      <c r="B6853" t="s">
        <v>10362</v>
      </c>
      <c r="C6853" s="1">
        <v>43609.746527777781</v>
      </c>
      <c r="D6853" t="s">
        <v>50</v>
      </c>
      <c r="E6853" t="s">
        <v>5724</v>
      </c>
      <c r="F6853" t="s">
        <v>5706</v>
      </c>
      <c r="G6853" t="s">
        <v>5713</v>
      </c>
      <c r="H6853">
        <v>3</v>
      </c>
      <c r="I6853">
        <v>1</v>
      </c>
      <c r="J6853">
        <v>2</v>
      </c>
      <c r="K6853">
        <v>0</v>
      </c>
      <c r="L6853">
        <v>35</v>
      </c>
      <c r="M6853">
        <v>10</v>
      </c>
      <c r="N6853">
        <v>0</v>
      </c>
      <c r="O6853">
        <v>55</v>
      </c>
      <c r="P6853">
        <v>0</v>
      </c>
      <c r="Q6853" t="s">
        <v>1634</v>
      </c>
      <c r="S6853" t="s">
        <v>1723</v>
      </c>
      <c r="T6853" t="s">
        <v>10356</v>
      </c>
      <c r="U6853" s="1">
        <v>44537.802604166667</v>
      </c>
      <c r="V6853" t="s">
        <v>109</v>
      </c>
      <c r="W6853" s="1">
        <v>44740.688391203701</v>
      </c>
      <c r="X6853" t="s">
        <v>5699</v>
      </c>
      <c r="Y6853">
        <v>0</v>
      </c>
    </row>
    <row r="6854" spans="1:25" x14ac:dyDescent="0.25">
      <c r="A6854">
        <v>6859</v>
      </c>
      <c r="B6854" t="s">
        <v>10363</v>
      </c>
      <c r="C6854" s="1">
        <v>43609.746527777781</v>
      </c>
      <c r="D6854" t="s">
        <v>50</v>
      </c>
      <c r="E6854" t="s">
        <v>5724</v>
      </c>
      <c r="F6854" t="s">
        <v>5706</v>
      </c>
      <c r="G6854" t="s">
        <v>5713</v>
      </c>
      <c r="H6854">
        <v>3</v>
      </c>
      <c r="I6854">
        <v>2</v>
      </c>
      <c r="J6854">
        <v>10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2683</v>
      </c>
      <c r="S6854" t="s">
        <v>7059</v>
      </c>
      <c r="T6854" t="s">
        <v>10364</v>
      </c>
      <c r="U6854" s="1">
        <v>44537.802604166667</v>
      </c>
      <c r="V6854" t="s">
        <v>109</v>
      </c>
      <c r="W6854" s="1">
        <v>44740.688391203701</v>
      </c>
      <c r="X6854" t="s">
        <v>5699</v>
      </c>
      <c r="Y6854">
        <v>0</v>
      </c>
    </row>
    <row r="6855" spans="1:25" x14ac:dyDescent="0.25">
      <c r="A6855">
        <v>6860</v>
      </c>
      <c r="B6855" t="s">
        <v>10365</v>
      </c>
      <c r="C6855" s="1">
        <v>43609.746527777781</v>
      </c>
      <c r="D6855" t="s">
        <v>50</v>
      </c>
      <c r="E6855" t="s">
        <v>5724</v>
      </c>
      <c r="F6855" t="s">
        <v>5706</v>
      </c>
      <c r="G6855" t="s">
        <v>5713</v>
      </c>
      <c r="H6855">
        <v>3</v>
      </c>
      <c r="I6855">
        <v>2</v>
      </c>
      <c r="J6855">
        <v>10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1621</v>
      </c>
      <c r="S6855" t="s">
        <v>7050</v>
      </c>
      <c r="T6855" t="s">
        <v>10364</v>
      </c>
      <c r="U6855" s="1">
        <v>44537.802604166667</v>
      </c>
      <c r="V6855" t="s">
        <v>109</v>
      </c>
      <c r="W6855" s="1">
        <v>44740.688391203701</v>
      </c>
      <c r="X6855" t="s">
        <v>5699</v>
      </c>
      <c r="Y6855">
        <v>0</v>
      </c>
    </row>
    <row r="6856" spans="1:25" x14ac:dyDescent="0.25">
      <c r="A6856">
        <v>6861</v>
      </c>
      <c r="B6856" t="s">
        <v>10366</v>
      </c>
      <c r="C6856" s="1">
        <v>43609.746527777781</v>
      </c>
      <c r="D6856" t="s">
        <v>50</v>
      </c>
      <c r="E6856" t="s">
        <v>5724</v>
      </c>
      <c r="F6856" t="s">
        <v>5706</v>
      </c>
      <c r="G6856" t="s">
        <v>5713</v>
      </c>
      <c r="H6856">
        <v>3</v>
      </c>
      <c r="I6856">
        <v>2</v>
      </c>
      <c r="J6856">
        <v>10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1970</v>
      </c>
      <c r="S6856" t="s">
        <v>1989</v>
      </c>
      <c r="T6856" t="s">
        <v>10364</v>
      </c>
      <c r="U6856" s="1">
        <v>44537.802604166667</v>
      </c>
      <c r="V6856" t="s">
        <v>109</v>
      </c>
      <c r="W6856" s="1">
        <v>44740.688391203701</v>
      </c>
      <c r="X6856" t="s">
        <v>5699</v>
      </c>
      <c r="Y6856">
        <v>0</v>
      </c>
    </row>
    <row r="6857" spans="1:25" x14ac:dyDescent="0.25">
      <c r="A6857">
        <v>6862</v>
      </c>
      <c r="B6857" t="s">
        <v>10367</v>
      </c>
      <c r="C6857" s="1">
        <v>43609.746527777781</v>
      </c>
      <c r="D6857" t="s">
        <v>50</v>
      </c>
      <c r="E6857" t="s">
        <v>5724</v>
      </c>
      <c r="F6857" t="s">
        <v>5706</v>
      </c>
      <c r="G6857" t="s">
        <v>5713</v>
      </c>
      <c r="H6857">
        <v>3</v>
      </c>
      <c r="I6857">
        <v>2</v>
      </c>
      <c r="J6857">
        <v>10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1634</v>
      </c>
      <c r="S6857" t="s">
        <v>1723</v>
      </c>
      <c r="T6857" t="s">
        <v>10364</v>
      </c>
      <c r="U6857" s="1">
        <v>44537.802604166667</v>
      </c>
      <c r="V6857" t="s">
        <v>109</v>
      </c>
      <c r="W6857" s="1">
        <v>44740.688391203701</v>
      </c>
      <c r="X6857" t="s">
        <v>5699</v>
      </c>
      <c r="Y6857">
        <v>0</v>
      </c>
    </row>
    <row r="6858" spans="1:25" x14ac:dyDescent="0.25">
      <c r="A6858">
        <v>6863</v>
      </c>
      <c r="B6858" t="s">
        <v>10368</v>
      </c>
      <c r="C6858" s="1">
        <v>43609.746527777781</v>
      </c>
      <c r="D6858" t="s">
        <v>50</v>
      </c>
      <c r="E6858" t="s">
        <v>5724</v>
      </c>
      <c r="F6858" t="s">
        <v>5706</v>
      </c>
      <c r="G6858" t="s">
        <v>5713</v>
      </c>
      <c r="H6858">
        <v>3</v>
      </c>
      <c r="I6858">
        <v>2</v>
      </c>
      <c r="J6858">
        <v>10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1773</v>
      </c>
      <c r="S6858" t="s">
        <v>6353</v>
      </c>
      <c r="T6858" t="s">
        <v>10364</v>
      </c>
      <c r="U6858" s="1">
        <v>44537.802604166667</v>
      </c>
      <c r="V6858" t="s">
        <v>109</v>
      </c>
      <c r="W6858" s="1">
        <v>44740.688391203701</v>
      </c>
      <c r="X6858" t="s">
        <v>5699</v>
      </c>
      <c r="Y6858">
        <v>0</v>
      </c>
    </row>
    <row r="6859" spans="1:25" x14ac:dyDescent="0.25">
      <c r="A6859">
        <v>6864</v>
      </c>
      <c r="B6859" t="s">
        <v>10369</v>
      </c>
      <c r="C6859" s="1">
        <v>43609.746527777781</v>
      </c>
      <c r="D6859" t="s">
        <v>50</v>
      </c>
      <c r="E6859" t="s">
        <v>5724</v>
      </c>
      <c r="F6859" t="s">
        <v>5706</v>
      </c>
      <c r="G6859" t="s">
        <v>5713</v>
      </c>
      <c r="H6859">
        <v>3</v>
      </c>
      <c r="I6859">
        <v>2</v>
      </c>
      <c r="J6859">
        <v>10</v>
      </c>
      <c r="K6859">
        <v>0</v>
      </c>
      <c r="L6859">
        <v>25</v>
      </c>
      <c r="M6859">
        <v>15</v>
      </c>
      <c r="N6859">
        <v>0</v>
      </c>
      <c r="O6859">
        <v>60</v>
      </c>
      <c r="P6859">
        <v>0</v>
      </c>
      <c r="Q6859" t="s">
        <v>6121</v>
      </c>
      <c r="S6859" t="s">
        <v>6122</v>
      </c>
      <c r="T6859" t="s">
        <v>10364</v>
      </c>
      <c r="U6859" s="1">
        <v>44537.802604166667</v>
      </c>
      <c r="V6859" t="s">
        <v>109</v>
      </c>
      <c r="W6859" s="1">
        <v>44740.688391203701</v>
      </c>
      <c r="X6859" t="s">
        <v>5699</v>
      </c>
      <c r="Y6859">
        <v>0</v>
      </c>
    </row>
    <row r="6860" spans="1:25" x14ac:dyDescent="0.25">
      <c r="A6860">
        <v>6865</v>
      </c>
      <c r="B6860" t="s">
        <v>10370</v>
      </c>
      <c r="C6860" s="1">
        <v>43609.746527777781</v>
      </c>
      <c r="D6860" t="s">
        <v>50</v>
      </c>
      <c r="E6860" t="s">
        <v>5724</v>
      </c>
      <c r="F6860" t="s">
        <v>5706</v>
      </c>
      <c r="G6860" t="s">
        <v>5713</v>
      </c>
      <c r="H6860">
        <v>3</v>
      </c>
      <c r="I6860">
        <v>3</v>
      </c>
      <c r="J6860">
        <v>20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2683</v>
      </c>
      <c r="S6860" t="s">
        <v>7059</v>
      </c>
      <c r="T6860" t="s">
        <v>10371</v>
      </c>
      <c r="U6860" s="1">
        <v>44537.802604166667</v>
      </c>
      <c r="V6860" t="s">
        <v>109</v>
      </c>
      <c r="W6860" s="1">
        <v>44740.688391203701</v>
      </c>
      <c r="X6860" t="s">
        <v>5699</v>
      </c>
      <c r="Y6860">
        <v>0</v>
      </c>
    </row>
    <row r="6861" spans="1:25" x14ac:dyDescent="0.25">
      <c r="A6861">
        <v>6866</v>
      </c>
      <c r="B6861" t="s">
        <v>10372</v>
      </c>
      <c r="C6861" s="1">
        <v>43609.746527777781</v>
      </c>
      <c r="D6861" t="s">
        <v>50</v>
      </c>
      <c r="E6861" t="s">
        <v>5724</v>
      </c>
      <c r="F6861" t="s">
        <v>5706</v>
      </c>
      <c r="G6861" t="s">
        <v>5713</v>
      </c>
      <c r="H6861">
        <v>3</v>
      </c>
      <c r="I6861">
        <v>3</v>
      </c>
      <c r="J6861">
        <v>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1621</v>
      </c>
      <c r="S6861" t="s">
        <v>7050</v>
      </c>
      <c r="T6861" t="s">
        <v>10371</v>
      </c>
      <c r="U6861" s="1">
        <v>44537.802604166667</v>
      </c>
      <c r="V6861" t="s">
        <v>109</v>
      </c>
      <c r="W6861" s="1">
        <v>44740.688391203701</v>
      </c>
      <c r="X6861" t="s">
        <v>5699</v>
      </c>
      <c r="Y6861">
        <v>0</v>
      </c>
    </row>
    <row r="6862" spans="1:25" x14ac:dyDescent="0.25">
      <c r="A6862">
        <v>6867</v>
      </c>
      <c r="B6862" t="s">
        <v>10373</v>
      </c>
      <c r="C6862" s="1">
        <v>43609.746527777781</v>
      </c>
      <c r="D6862" t="s">
        <v>50</v>
      </c>
      <c r="E6862" t="s">
        <v>5724</v>
      </c>
      <c r="F6862" t="s">
        <v>5706</v>
      </c>
      <c r="G6862" t="s">
        <v>5713</v>
      </c>
      <c r="H6862">
        <v>3</v>
      </c>
      <c r="I6862">
        <v>3</v>
      </c>
      <c r="J6862">
        <v>20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1970</v>
      </c>
      <c r="S6862" t="s">
        <v>1989</v>
      </c>
      <c r="T6862" t="s">
        <v>10371</v>
      </c>
      <c r="U6862" s="1">
        <v>44537.802604166667</v>
      </c>
      <c r="V6862" t="s">
        <v>109</v>
      </c>
      <c r="W6862" s="1">
        <v>44740.688391203701</v>
      </c>
      <c r="X6862" t="s">
        <v>5699</v>
      </c>
      <c r="Y6862">
        <v>0</v>
      </c>
    </row>
    <row r="6863" spans="1:25" x14ac:dyDescent="0.25">
      <c r="A6863">
        <v>6868</v>
      </c>
      <c r="B6863" t="s">
        <v>10374</v>
      </c>
      <c r="C6863" s="1">
        <v>43609.746527777781</v>
      </c>
      <c r="D6863" t="s">
        <v>50</v>
      </c>
      <c r="E6863" t="s">
        <v>5724</v>
      </c>
      <c r="F6863" t="s">
        <v>5706</v>
      </c>
      <c r="G6863" t="s">
        <v>5713</v>
      </c>
      <c r="H6863">
        <v>3</v>
      </c>
      <c r="I6863">
        <v>3</v>
      </c>
      <c r="J6863">
        <v>20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1773</v>
      </c>
      <c r="S6863" t="s">
        <v>6353</v>
      </c>
      <c r="T6863" t="s">
        <v>10371</v>
      </c>
      <c r="U6863" s="1">
        <v>44537.802604166667</v>
      </c>
      <c r="V6863" t="s">
        <v>109</v>
      </c>
      <c r="W6863" s="1">
        <v>44740.688391203701</v>
      </c>
      <c r="X6863" t="s">
        <v>5699</v>
      </c>
      <c r="Y6863">
        <v>0</v>
      </c>
    </row>
    <row r="6864" spans="1:25" x14ac:dyDescent="0.25">
      <c r="A6864">
        <v>6869</v>
      </c>
      <c r="B6864" t="s">
        <v>10375</v>
      </c>
      <c r="C6864" s="1">
        <v>43609.746527777781</v>
      </c>
      <c r="D6864" t="s">
        <v>50</v>
      </c>
      <c r="E6864" t="s">
        <v>5724</v>
      </c>
      <c r="F6864" t="s">
        <v>5706</v>
      </c>
      <c r="G6864" t="s">
        <v>5713</v>
      </c>
      <c r="H6864">
        <v>3</v>
      </c>
      <c r="I6864">
        <v>3</v>
      </c>
      <c r="J6864">
        <v>20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6121</v>
      </c>
      <c r="S6864" t="s">
        <v>6122</v>
      </c>
      <c r="T6864" t="s">
        <v>10371</v>
      </c>
      <c r="U6864" s="1">
        <v>44537.802604166667</v>
      </c>
      <c r="V6864" t="s">
        <v>109</v>
      </c>
      <c r="W6864" s="1">
        <v>44740.688391203701</v>
      </c>
      <c r="X6864" t="s">
        <v>5699</v>
      </c>
      <c r="Y6864">
        <v>0</v>
      </c>
    </row>
    <row r="6865" spans="1:25" x14ac:dyDescent="0.25">
      <c r="A6865">
        <v>6870</v>
      </c>
      <c r="B6865" t="s">
        <v>10376</v>
      </c>
      <c r="C6865" s="1">
        <v>43609.746527777781</v>
      </c>
      <c r="D6865" t="s">
        <v>50</v>
      </c>
      <c r="E6865" t="s">
        <v>5724</v>
      </c>
      <c r="F6865" t="s">
        <v>5706</v>
      </c>
      <c r="G6865" t="s">
        <v>5713</v>
      </c>
      <c r="H6865">
        <v>3</v>
      </c>
      <c r="I6865">
        <v>3</v>
      </c>
      <c r="J6865">
        <v>20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10123</v>
      </c>
      <c r="S6865" t="s">
        <v>10124</v>
      </c>
      <c r="T6865" t="s">
        <v>10371</v>
      </c>
      <c r="U6865" s="1">
        <v>44537.802604166667</v>
      </c>
      <c r="V6865" t="s">
        <v>109</v>
      </c>
      <c r="W6865" s="1">
        <v>44740.688391203701</v>
      </c>
      <c r="X6865" t="s">
        <v>5699</v>
      </c>
      <c r="Y6865">
        <v>0</v>
      </c>
    </row>
    <row r="6866" spans="1:25" x14ac:dyDescent="0.25">
      <c r="A6866">
        <v>6871</v>
      </c>
      <c r="B6866" t="s">
        <v>10377</v>
      </c>
      <c r="C6866" s="1">
        <v>43609.746527777781</v>
      </c>
      <c r="D6866" t="s">
        <v>50</v>
      </c>
      <c r="E6866" t="s">
        <v>5724</v>
      </c>
      <c r="F6866" t="s">
        <v>5706</v>
      </c>
      <c r="G6866" t="s">
        <v>5713</v>
      </c>
      <c r="H6866">
        <v>3</v>
      </c>
      <c r="I6866">
        <v>3</v>
      </c>
      <c r="J6866">
        <v>20</v>
      </c>
      <c r="K6866">
        <v>0</v>
      </c>
      <c r="L6866">
        <v>15</v>
      </c>
      <c r="M6866">
        <v>15</v>
      </c>
      <c r="N6866">
        <v>0</v>
      </c>
      <c r="O6866">
        <v>70</v>
      </c>
      <c r="P6866">
        <v>0</v>
      </c>
      <c r="Q6866" t="s">
        <v>2669</v>
      </c>
      <c r="S6866" t="s">
        <v>3687</v>
      </c>
      <c r="T6866" t="s">
        <v>10371</v>
      </c>
      <c r="U6866" s="1">
        <v>44537.802604166667</v>
      </c>
      <c r="V6866" t="s">
        <v>109</v>
      </c>
      <c r="W6866" s="1">
        <v>44740.688391203701</v>
      </c>
      <c r="X6866" t="s">
        <v>5699</v>
      </c>
      <c r="Y6866">
        <v>0</v>
      </c>
    </row>
    <row r="6867" spans="1:25" x14ac:dyDescent="0.25">
      <c r="A6867">
        <v>6872</v>
      </c>
      <c r="B6867" t="s">
        <v>10378</v>
      </c>
      <c r="C6867" s="1">
        <v>43609.746527777781</v>
      </c>
      <c r="D6867" t="s">
        <v>50</v>
      </c>
      <c r="E6867" t="s">
        <v>5724</v>
      </c>
      <c r="F6867" t="s">
        <v>5706</v>
      </c>
      <c r="G6867" t="s">
        <v>5713</v>
      </c>
      <c r="H6867">
        <v>3</v>
      </c>
      <c r="I6867">
        <v>4</v>
      </c>
      <c r="J6867">
        <v>30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2683</v>
      </c>
      <c r="S6867" t="s">
        <v>7059</v>
      </c>
      <c r="T6867" t="s">
        <v>10379</v>
      </c>
      <c r="U6867" s="1">
        <v>44537.802604166667</v>
      </c>
      <c r="V6867" t="s">
        <v>109</v>
      </c>
      <c r="W6867" s="1">
        <v>44740.688391203701</v>
      </c>
      <c r="X6867" t="s">
        <v>5699</v>
      </c>
      <c r="Y6867">
        <v>0</v>
      </c>
    </row>
    <row r="6868" spans="1:25" x14ac:dyDescent="0.25">
      <c r="A6868">
        <v>6873</v>
      </c>
      <c r="B6868" t="s">
        <v>10380</v>
      </c>
      <c r="C6868" s="1">
        <v>43609.746527777781</v>
      </c>
      <c r="D6868" t="s">
        <v>50</v>
      </c>
      <c r="E6868" t="s">
        <v>5724</v>
      </c>
      <c r="F6868" t="s">
        <v>5706</v>
      </c>
      <c r="G6868" t="s">
        <v>5713</v>
      </c>
      <c r="H6868">
        <v>3</v>
      </c>
      <c r="I6868">
        <v>4</v>
      </c>
      <c r="J6868">
        <v>30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1621</v>
      </c>
      <c r="S6868" t="s">
        <v>7050</v>
      </c>
      <c r="T6868" t="s">
        <v>10379</v>
      </c>
      <c r="U6868" s="1">
        <v>44537.802604166667</v>
      </c>
      <c r="V6868" t="s">
        <v>109</v>
      </c>
      <c r="W6868" s="1">
        <v>44740.688391203701</v>
      </c>
      <c r="X6868" t="s">
        <v>5699</v>
      </c>
      <c r="Y6868">
        <v>0</v>
      </c>
    </row>
    <row r="6869" spans="1:25" x14ac:dyDescent="0.25">
      <c r="A6869">
        <v>6874</v>
      </c>
      <c r="B6869" t="s">
        <v>10381</v>
      </c>
      <c r="C6869" s="1">
        <v>43609.746527777781</v>
      </c>
      <c r="D6869" t="s">
        <v>50</v>
      </c>
      <c r="E6869" t="s">
        <v>5724</v>
      </c>
      <c r="F6869" t="s">
        <v>5706</v>
      </c>
      <c r="G6869" t="s">
        <v>5713</v>
      </c>
      <c r="H6869">
        <v>3</v>
      </c>
      <c r="I6869">
        <v>4</v>
      </c>
      <c r="J6869">
        <v>30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2529</v>
      </c>
      <c r="S6869" t="s">
        <v>6454</v>
      </c>
      <c r="T6869" t="s">
        <v>10379</v>
      </c>
      <c r="U6869" s="1">
        <v>44537.802604166667</v>
      </c>
      <c r="V6869" t="s">
        <v>109</v>
      </c>
      <c r="W6869" s="1">
        <v>44740.688391203701</v>
      </c>
      <c r="X6869" t="s">
        <v>5699</v>
      </c>
      <c r="Y6869">
        <v>0</v>
      </c>
    </row>
    <row r="6870" spans="1:25" x14ac:dyDescent="0.25">
      <c r="A6870">
        <v>6875</v>
      </c>
      <c r="B6870" t="s">
        <v>10382</v>
      </c>
      <c r="C6870" s="1">
        <v>43609.746527777781</v>
      </c>
      <c r="D6870" t="s">
        <v>50</v>
      </c>
      <c r="E6870" t="s">
        <v>5724</v>
      </c>
      <c r="F6870" t="s">
        <v>5706</v>
      </c>
      <c r="G6870" t="s">
        <v>5713</v>
      </c>
      <c r="H6870">
        <v>3</v>
      </c>
      <c r="I6870">
        <v>4</v>
      </c>
      <c r="J6870">
        <v>30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1773</v>
      </c>
      <c r="S6870" t="s">
        <v>6353</v>
      </c>
      <c r="T6870" t="s">
        <v>10379</v>
      </c>
      <c r="U6870" s="1">
        <v>44537.802604166667</v>
      </c>
      <c r="V6870" t="s">
        <v>109</v>
      </c>
      <c r="W6870" s="1">
        <v>44740.688391203701</v>
      </c>
      <c r="X6870" t="s">
        <v>5699</v>
      </c>
      <c r="Y6870">
        <v>0</v>
      </c>
    </row>
    <row r="6871" spans="1:25" x14ac:dyDescent="0.25">
      <c r="A6871">
        <v>6876</v>
      </c>
      <c r="B6871" t="s">
        <v>10383</v>
      </c>
      <c r="C6871" s="1">
        <v>43609.746527777781</v>
      </c>
      <c r="D6871" t="s">
        <v>50</v>
      </c>
      <c r="E6871" t="s">
        <v>5724</v>
      </c>
      <c r="F6871" t="s">
        <v>5706</v>
      </c>
      <c r="G6871" t="s">
        <v>5713</v>
      </c>
      <c r="H6871">
        <v>3</v>
      </c>
      <c r="I6871">
        <v>4</v>
      </c>
      <c r="J6871">
        <v>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6121</v>
      </c>
      <c r="S6871" t="s">
        <v>6122</v>
      </c>
      <c r="T6871" t="s">
        <v>10379</v>
      </c>
      <c r="U6871" s="1">
        <v>44537.802604166667</v>
      </c>
      <c r="V6871" t="s">
        <v>109</v>
      </c>
      <c r="W6871" s="1">
        <v>44740.688391203701</v>
      </c>
      <c r="X6871" t="s">
        <v>5699</v>
      </c>
      <c r="Y6871">
        <v>0</v>
      </c>
    </row>
    <row r="6872" spans="1:25" x14ac:dyDescent="0.25">
      <c r="A6872">
        <v>6877</v>
      </c>
      <c r="B6872" t="s">
        <v>10384</v>
      </c>
      <c r="C6872" s="1">
        <v>43609.746527777781</v>
      </c>
      <c r="D6872" t="s">
        <v>50</v>
      </c>
      <c r="E6872" t="s">
        <v>5724</v>
      </c>
      <c r="F6872" t="s">
        <v>5706</v>
      </c>
      <c r="G6872" t="s">
        <v>5713</v>
      </c>
      <c r="H6872">
        <v>3</v>
      </c>
      <c r="I6872">
        <v>4</v>
      </c>
      <c r="J6872">
        <v>30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10123</v>
      </c>
      <c r="S6872" t="s">
        <v>10124</v>
      </c>
      <c r="T6872" t="s">
        <v>10379</v>
      </c>
      <c r="U6872" s="1">
        <v>44537.802604166667</v>
      </c>
      <c r="V6872" t="s">
        <v>109</v>
      </c>
      <c r="W6872" s="1">
        <v>44740.688391203701</v>
      </c>
      <c r="X6872" t="s">
        <v>5699</v>
      </c>
      <c r="Y6872">
        <v>0</v>
      </c>
    </row>
    <row r="6873" spans="1:25" x14ac:dyDescent="0.25">
      <c r="A6873">
        <v>6878</v>
      </c>
      <c r="B6873" t="s">
        <v>10385</v>
      </c>
      <c r="C6873" s="1">
        <v>43609.746527777781</v>
      </c>
      <c r="D6873" t="s">
        <v>50</v>
      </c>
      <c r="E6873" t="s">
        <v>5724</v>
      </c>
      <c r="F6873" t="s">
        <v>5706</v>
      </c>
      <c r="G6873" t="s">
        <v>5713</v>
      </c>
      <c r="H6873">
        <v>3</v>
      </c>
      <c r="I6873">
        <v>4</v>
      </c>
      <c r="J6873">
        <v>30</v>
      </c>
      <c r="K6873">
        <v>0</v>
      </c>
      <c r="L6873">
        <v>15</v>
      </c>
      <c r="M6873">
        <v>15</v>
      </c>
      <c r="N6873">
        <v>0</v>
      </c>
      <c r="O6873">
        <v>70</v>
      </c>
      <c r="P6873">
        <v>0</v>
      </c>
      <c r="S6873" t="s">
        <v>598</v>
      </c>
      <c r="T6873" t="s">
        <v>10379</v>
      </c>
      <c r="U6873" s="1">
        <v>44537.802604166667</v>
      </c>
      <c r="V6873" t="s">
        <v>109</v>
      </c>
      <c r="W6873" s="1">
        <v>44740.688391203701</v>
      </c>
      <c r="X6873" t="s">
        <v>5699</v>
      </c>
      <c r="Y6873">
        <v>0</v>
      </c>
    </row>
    <row r="6874" spans="1:25" x14ac:dyDescent="0.25">
      <c r="A6874">
        <v>6879</v>
      </c>
      <c r="B6874" t="s">
        <v>10386</v>
      </c>
      <c r="C6874" s="1">
        <v>43609.746527777781</v>
      </c>
      <c r="D6874" t="s">
        <v>50</v>
      </c>
      <c r="E6874" t="s">
        <v>5724</v>
      </c>
      <c r="F6874" t="s">
        <v>5706</v>
      </c>
      <c r="G6874" t="s">
        <v>5713</v>
      </c>
      <c r="H6874">
        <v>3</v>
      </c>
      <c r="I6874">
        <v>5</v>
      </c>
      <c r="J6874">
        <v>38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2683</v>
      </c>
      <c r="S6874" t="s">
        <v>7059</v>
      </c>
      <c r="T6874" t="s">
        <v>10387</v>
      </c>
      <c r="U6874" s="1">
        <v>44537.802604166667</v>
      </c>
      <c r="V6874" t="s">
        <v>109</v>
      </c>
      <c r="W6874" s="1">
        <v>44740.688391203701</v>
      </c>
      <c r="X6874" t="s">
        <v>5699</v>
      </c>
      <c r="Y6874">
        <v>0</v>
      </c>
    </row>
    <row r="6875" spans="1:25" x14ac:dyDescent="0.25">
      <c r="A6875">
        <v>6880</v>
      </c>
      <c r="B6875" t="s">
        <v>10388</v>
      </c>
      <c r="C6875" s="1">
        <v>43609.746527777781</v>
      </c>
      <c r="D6875" t="s">
        <v>50</v>
      </c>
      <c r="E6875" t="s">
        <v>5724</v>
      </c>
      <c r="F6875" t="s">
        <v>5706</v>
      </c>
      <c r="G6875" t="s">
        <v>5713</v>
      </c>
      <c r="H6875">
        <v>3</v>
      </c>
      <c r="I6875">
        <v>5</v>
      </c>
      <c r="J6875">
        <v>38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1621</v>
      </c>
      <c r="S6875" t="s">
        <v>7050</v>
      </c>
      <c r="T6875" t="s">
        <v>10387</v>
      </c>
      <c r="U6875" s="1">
        <v>44537.802604166667</v>
      </c>
      <c r="V6875" t="s">
        <v>109</v>
      </c>
      <c r="W6875" s="1">
        <v>44740.688391203701</v>
      </c>
      <c r="X6875" t="s">
        <v>5699</v>
      </c>
      <c r="Y6875">
        <v>0</v>
      </c>
    </row>
    <row r="6876" spans="1:25" x14ac:dyDescent="0.25">
      <c r="A6876">
        <v>6881</v>
      </c>
      <c r="B6876" t="s">
        <v>10389</v>
      </c>
      <c r="C6876" s="1">
        <v>43609.746527777781</v>
      </c>
      <c r="D6876" t="s">
        <v>50</v>
      </c>
      <c r="E6876" t="s">
        <v>5724</v>
      </c>
      <c r="F6876" t="s">
        <v>5706</v>
      </c>
      <c r="G6876" t="s">
        <v>5713</v>
      </c>
      <c r="H6876">
        <v>3</v>
      </c>
      <c r="I6876">
        <v>5</v>
      </c>
      <c r="J6876">
        <v>38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1970</v>
      </c>
      <c r="S6876" t="s">
        <v>1989</v>
      </c>
      <c r="T6876" t="s">
        <v>10387</v>
      </c>
      <c r="U6876" s="1">
        <v>44537.802604166667</v>
      </c>
      <c r="V6876" t="s">
        <v>109</v>
      </c>
      <c r="W6876" s="1">
        <v>44740.688391203701</v>
      </c>
      <c r="X6876" t="s">
        <v>5699</v>
      </c>
      <c r="Y6876">
        <v>0</v>
      </c>
    </row>
    <row r="6877" spans="1:25" x14ac:dyDescent="0.25">
      <c r="A6877">
        <v>6882</v>
      </c>
      <c r="B6877" t="s">
        <v>10390</v>
      </c>
      <c r="C6877" s="1">
        <v>43609.746527777781</v>
      </c>
      <c r="D6877" t="s">
        <v>50</v>
      </c>
      <c r="E6877" t="s">
        <v>5724</v>
      </c>
      <c r="F6877" t="s">
        <v>5706</v>
      </c>
      <c r="G6877" t="s">
        <v>5713</v>
      </c>
      <c r="H6877">
        <v>3</v>
      </c>
      <c r="I6877">
        <v>5</v>
      </c>
      <c r="J6877">
        <v>38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2346</v>
      </c>
      <c r="S6877" t="s">
        <v>2428</v>
      </c>
      <c r="T6877" t="s">
        <v>10387</v>
      </c>
      <c r="U6877" s="1">
        <v>44537.802604166667</v>
      </c>
      <c r="V6877" t="s">
        <v>109</v>
      </c>
      <c r="W6877" s="1">
        <v>44740.688391203701</v>
      </c>
      <c r="X6877" t="s">
        <v>5699</v>
      </c>
      <c r="Y6877">
        <v>0</v>
      </c>
    </row>
    <row r="6878" spans="1:25" x14ac:dyDescent="0.25">
      <c r="A6878">
        <v>6883</v>
      </c>
      <c r="B6878" t="s">
        <v>10391</v>
      </c>
      <c r="C6878" s="1">
        <v>43609.746527777781</v>
      </c>
      <c r="D6878" t="s">
        <v>50</v>
      </c>
      <c r="E6878" t="s">
        <v>5724</v>
      </c>
      <c r="F6878" t="s">
        <v>5706</v>
      </c>
      <c r="G6878" t="s">
        <v>5713</v>
      </c>
      <c r="H6878">
        <v>3</v>
      </c>
      <c r="I6878">
        <v>5</v>
      </c>
      <c r="J6878">
        <v>38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1634</v>
      </c>
      <c r="S6878" t="s">
        <v>1723</v>
      </c>
      <c r="T6878" t="s">
        <v>10387</v>
      </c>
      <c r="U6878" s="1">
        <v>44537.802604166667</v>
      </c>
      <c r="V6878" t="s">
        <v>109</v>
      </c>
      <c r="W6878" s="1">
        <v>44740.688391203701</v>
      </c>
      <c r="X6878" t="s">
        <v>5699</v>
      </c>
      <c r="Y6878">
        <v>0</v>
      </c>
    </row>
    <row r="6879" spans="1:25" x14ac:dyDescent="0.25">
      <c r="A6879">
        <v>6884</v>
      </c>
      <c r="B6879" t="s">
        <v>10392</v>
      </c>
      <c r="C6879" s="1">
        <v>43609.746527777781</v>
      </c>
      <c r="D6879" t="s">
        <v>50</v>
      </c>
      <c r="E6879" t="s">
        <v>5724</v>
      </c>
      <c r="F6879" t="s">
        <v>5706</v>
      </c>
      <c r="G6879" t="s">
        <v>5713</v>
      </c>
      <c r="H6879">
        <v>3</v>
      </c>
      <c r="I6879">
        <v>5</v>
      </c>
      <c r="J6879">
        <v>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1773</v>
      </c>
      <c r="S6879" t="s">
        <v>6353</v>
      </c>
      <c r="T6879" t="s">
        <v>10387</v>
      </c>
      <c r="U6879" s="1">
        <v>44537.802604166667</v>
      </c>
      <c r="V6879" t="s">
        <v>109</v>
      </c>
      <c r="W6879" s="1">
        <v>44740.688391203701</v>
      </c>
      <c r="X6879" t="s">
        <v>5699</v>
      </c>
      <c r="Y6879">
        <v>0</v>
      </c>
    </row>
    <row r="6880" spans="1:25" x14ac:dyDescent="0.25">
      <c r="A6880">
        <v>6885</v>
      </c>
      <c r="B6880" t="s">
        <v>10393</v>
      </c>
      <c r="C6880" s="1">
        <v>43609.746527777781</v>
      </c>
      <c r="D6880" t="s">
        <v>50</v>
      </c>
      <c r="E6880" t="s">
        <v>5724</v>
      </c>
      <c r="F6880" t="s">
        <v>5706</v>
      </c>
      <c r="G6880" t="s">
        <v>5713</v>
      </c>
      <c r="H6880">
        <v>3</v>
      </c>
      <c r="I6880">
        <v>5</v>
      </c>
      <c r="J6880">
        <v>38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1973</v>
      </c>
      <c r="S6880" t="s">
        <v>1986</v>
      </c>
      <c r="T6880" t="s">
        <v>10387</v>
      </c>
      <c r="U6880" s="1">
        <v>44537.802604166667</v>
      </c>
      <c r="V6880" t="s">
        <v>109</v>
      </c>
      <c r="W6880" s="1">
        <v>44740.688391203701</v>
      </c>
      <c r="X6880" t="s">
        <v>5699</v>
      </c>
      <c r="Y6880">
        <v>0</v>
      </c>
    </row>
    <row r="6881" spans="1:25" x14ac:dyDescent="0.25">
      <c r="A6881">
        <v>6886</v>
      </c>
      <c r="B6881" t="s">
        <v>10394</v>
      </c>
      <c r="C6881" s="1">
        <v>43609.746527777781</v>
      </c>
      <c r="D6881" t="s">
        <v>50</v>
      </c>
      <c r="E6881" t="s">
        <v>5724</v>
      </c>
      <c r="F6881" t="s">
        <v>5706</v>
      </c>
      <c r="G6881" t="s">
        <v>5713</v>
      </c>
      <c r="H6881">
        <v>3</v>
      </c>
      <c r="I6881">
        <v>5</v>
      </c>
      <c r="J6881">
        <v>38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6121</v>
      </c>
      <c r="S6881" t="s">
        <v>6122</v>
      </c>
      <c r="T6881" t="s">
        <v>10387</v>
      </c>
      <c r="U6881" s="1">
        <v>44537.802604166667</v>
      </c>
      <c r="V6881" t="s">
        <v>109</v>
      </c>
      <c r="W6881" s="1">
        <v>44740.688391203701</v>
      </c>
      <c r="X6881" t="s">
        <v>5699</v>
      </c>
      <c r="Y6881">
        <v>0</v>
      </c>
    </row>
    <row r="6882" spans="1:25" x14ac:dyDescent="0.25">
      <c r="A6882">
        <v>6887</v>
      </c>
      <c r="B6882" t="s">
        <v>10395</v>
      </c>
      <c r="C6882" s="1">
        <v>43609.746527777781</v>
      </c>
      <c r="D6882" t="s">
        <v>50</v>
      </c>
      <c r="E6882" t="s">
        <v>5724</v>
      </c>
      <c r="F6882" t="s">
        <v>5706</v>
      </c>
      <c r="G6882" t="s">
        <v>5713</v>
      </c>
      <c r="H6882">
        <v>3</v>
      </c>
      <c r="I6882">
        <v>5</v>
      </c>
      <c r="J6882">
        <v>38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10123</v>
      </c>
      <c r="S6882" t="s">
        <v>10124</v>
      </c>
      <c r="T6882" t="s">
        <v>10387</v>
      </c>
      <c r="U6882" s="1">
        <v>44537.802604166667</v>
      </c>
      <c r="V6882" t="s">
        <v>109</v>
      </c>
      <c r="W6882" s="1">
        <v>44740.688391203701</v>
      </c>
      <c r="X6882" t="s">
        <v>5699</v>
      </c>
      <c r="Y6882">
        <v>0</v>
      </c>
    </row>
    <row r="6883" spans="1:25" x14ac:dyDescent="0.25">
      <c r="A6883">
        <v>6888</v>
      </c>
      <c r="B6883" t="s">
        <v>10396</v>
      </c>
      <c r="C6883" s="1">
        <v>43609.746527777781</v>
      </c>
      <c r="D6883" t="s">
        <v>50</v>
      </c>
      <c r="E6883" t="s">
        <v>5724</v>
      </c>
      <c r="F6883" t="s">
        <v>5706</v>
      </c>
      <c r="G6883" t="s">
        <v>5713</v>
      </c>
      <c r="H6883">
        <v>3</v>
      </c>
      <c r="I6883">
        <v>5</v>
      </c>
      <c r="J6883">
        <v>38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2669</v>
      </c>
      <c r="S6883" t="s">
        <v>3687</v>
      </c>
      <c r="T6883" t="s">
        <v>10387</v>
      </c>
      <c r="U6883" s="1">
        <v>44537.802604166667</v>
      </c>
      <c r="V6883" t="s">
        <v>109</v>
      </c>
      <c r="W6883" s="1">
        <v>44740.688391203701</v>
      </c>
      <c r="X6883" t="s">
        <v>5699</v>
      </c>
      <c r="Y6883">
        <v>0</v>
      </c>
    </row>
    <row r="6884" spans="1:25" x14ac:dyDescent="0.25">
      <c r="A6884">
        <v>6889</v>
      </c>
      <c r="B6884" t="s">
        <v>10397</v>
      </c>
      <c r="C6884" s="1">
        <v>43609.746527777781</v>
      </c>
      <c r="D6884" t="s">
        <v>50</v>
      </c>
      <c r="E6884" t="s">
        <v>5724</v>
      </c>
      <c r="F6884" t="s">
        <v>5706</v>
      </c>
      <c r="G6884" t="s">
        <v>5713</v>
      </c>
      <c r="H6884">
        <v>3</v>
      </c>
      <c r="I6884">
        <v>5</v>
      </c>
      <c r="J6884">
        <v>38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2680</v>
      </c>
      <c r="S6884" t="s">
        <v>7086</v>
      </c>
      <c r="T6884" t="s">
        <v>10387</v>
      </c>
      <c r="U6884" s="1">
        <v>44537.802604166667</v>
      </c>
      <c r="V6884" t="s">
        <v>109</v>
      </c>
      <c r="W6884" s="1">
        <v>44740.688391203701</v>
      </c>
      <c r="X6884" t="s">
        <v>5699</v>
      </c>
      <c r="Y6884">
        <v>0</v>
      </c>
    </row>
    <row r="6885" spans="1:25" x14ac:dyDescent="0.25">
      <c r="A6885">
        <v>6890</v>
      </c>
      <c r="B6885" t="s">
        <v>10398</v>
      </c>
      <c r="C6885" s="1">
        <v>43609.746527777781</v>
      </c>
      <c r="D6885" t="s">
        <v>50</v>
      </c>
      <c r="E6885" t="s">
        <v>5724</v>
      </c>
      <c r="F6885" t="s">
        <v>5706</v>
      </c>
      <c r="G6885" t="s">
        <v>5713</v>
      </c>
      <c r="H6885">
        <v>3</v>
      </c>
      <c r="I6885">
        <v>5</v>
      </c>
      <c r="J6885">
        <v>38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2437</v>
      </c>
      <c r="S6885" t="s">
        <v>7353</v>
      </c>
      <c r="T6885" t="s">
        <v>10387</v>
      </c>
      <c r="U6885" s="1">
        <v>44537.802604166667</v>
      </c>
      <c r="V6885" t="s">
        <v>109</v>
      </c>
      <c r="W6885" s="1">
        <v>44740.688391203701</v>
      </c>
      <c r="X6885" t="s">
        <v>5699</v>
      </c>
      <c r="Y6885">
        <v>0</v>
      </c>
    </row>
    <row r="6886" spans="1:25" x14ac:dyDescent="0.25">
      <c r="A6886">
        <v>6891</v>
      </c>
      <c r="B6886" t="s">
        <v>10399</v>
      </c>
      <c r="C6886" s="1">
        <v>43609.746527777781</v>
      </c>
      <c r="D6886" t="s">
        <v>50</v>
      </c>
      <c r="E6886" t="s">
        <v>5724</v>
      </c>
      <c r="F6886" t="s">
        <v>5706</v>
      </c>
      <c r="G6886" t="s">
        <v>5713</v>
      </c>
      <c r="H6886">
        <v>3</v>
      </c>
      <c r="I6886">
        <v>5</v>
      </c>
      <c r="J6886">
        <v>38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1584</v>
      </c>
      <c r="S6886" t="s">
        <v>1585</v>
      </c>
      <c r="T6886" t="s">
        <v>10387</v>
      </c>
      <c r="U6886" s="1">
        <v>44537.802604166667</v>
      </c>
      <c r="V6886" t="s">
        <v>109</v>
      </c>
      <c r="W6886" s="1">
        <v>44740.688391203701</v>
      </c>
      <c r="X6886" t="s">
        <v>5699</v>
      </c>
      <c r="Y6886">
        <v>0</v>
      </c>
    </row>
    <row r="6887" spans="1:25" x14ac:dyDescent="0.25">
      <c r="A6887">
        <v>6892</v>
      </c>
      <c r="B6887" t="s">
        <v>10400</v>
      </c>
      <c r="C6887" s="1">
        <v>43609.746527777781</v>
      </c>
      <c r="D6887" t="s">
        <v>50</v>
      </c>
      <c r="E6887" t="s">
        <v>5724</v>
      </c>
      <c r="F6887" t="s">
        <v>5706</v>
      </c>
      <c r="G6887" t="s">
        <v>5713</v>
      </c>
      <c r="H6887">
        <v>3</v>
      </c>
      <c r="I6887">
        <v>5</v>
      </c>
      <c r="J6887">
        <v>38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1846</v>
      </c>
      <c r="S6887" t="s">
        <v>1847</v>
      </c>
      <c r="T6887" t="s">
        <v>10387</v>
      </c>
      <c r="U6887" s="1">
        <v>44537.802604166667</v>
      </c>
      <c r="V6887" t="s">
        <v>109</v>
      </c>
      <c r="W6887" s="1">
        <v>44740.688391203701</v>
      </c>
      <c r="X6887" t="s">
        <v>5699</v>
      </c>
      <c r="Y6887">
        <v>0</v>
      </c>
    </row>
    <row r="6888" spans="1:25" x14ac:dyDescent="0.25">
      <c r="A6888">
        <v>6893</v>
      </c>
      <c r="B6888" t="s">
        <v>10401</v>
      </c>
      <c r="C6888" s="1">
        <v>43609.746527777781</v>
      </c>
      <c r="D6888" t="s">
        <v>50</v>
      </c>
      <c r="E6888" t="s">
        <v>5724</v>
      </c>
      <c r="F6888" t="s">
        <v>5706</v>
      </c>
      <c r="G6888" t="s">
        <v>5713</v>
      </c>
      <c r="H6888">
        <v>3</v>
      </c>
      <c r="I6888">
        <v>5</v>
      </c>
      <c r="J6888">
        <v>38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2189</v>
      </c>
      <c r="S6888" t="s">
        <v>6295</v>
      </c>
      <c r="T6888" t="s">
        <v>10387</v>
      </c>
      <c r="U6888" s="1">
        <v>44537.802604166667</v>
      </c>
      <c r="V6888" t="s">
        <v>109</v>
      </c>
      <c r="W6888" s="1">
        <v>44740.688391203701</v>
      </c>
      <c r="X6888" t="s">
        <v>5699</v>
      </c>
      <c r="Y6888">
        <v>0</v>
      </c>
    </row>
    <row r="6889" spans="1:25" x14ac:dyDescent="0.25">
      <c r="A6889">
        <v>6894</v>
      </c>
      <c r="B6889" t="s">
        <v>10402</v>
      </c>
      <c r="C6889" s="1">
        <v>43609.746527777781</v>
      </c>
      <c r="D6889" t="s">
        <v>50</v>
      </c>
      <c r="E6889" t="s">
        <v>5724</v>
      </c>
      <c r="F6889" t="s">
        <v>5706</v>
      </c>
      <c r="G6889" t="s">
        <v>5713</v>
      </c>
      <c r="H6889">
        <v>3</v>
      </c>
      <c r="I6889">
        <v>5</v>
      </c>
      <c r="J6889">
        <v>38</v>
      </c>
      <c r="K6889">
        <v>10</v>
      </c>
      <c r="L6889">
        <v>5</v>
      </c>
      <c r="M6889">
        <v>20</v>
      </c>
      <c r="N6889">
        <v>0</v>
      </c>
      <c r="O6889">
        <v>65</v>
      </c>
      <c r="P6889">
        <v>0</v>
      </c>
      <c r="Q6889" t="s">
        <v>10351</v>
      </c>
      <c r="S6889" t="s">
        <v>10352</v>
      </c>
      <c r="T6889" t="s">
        <v>10387</v>
      </c>
      <c r="U6889" s="1">
        <v>44537.802604166667</v>
      </c>
      <c r="V6889" t="s">
        <v>109</v>
      </c>
      <c r="W6889" s="1">
        <v>44740.688391203701</v>
      </c>
      <c r="X6889" t="s">
        <v>5699</v>
      </c>
      <c r="Y6889">
        <v>0</v>
      </c>
    </row>
    <row r="6890" spans="1:25" x14ac:dyDescent="0.25">
      <c r="A6890">
        <v>6895</v>
      </c>
      <c r="B6890" t="s">
        <v>10403</v>
      </c>
      <c r="C6890" s="1">
        <v>43609.904861111114</v>
      </c>
      <c r="D6890" t="s">
        <v>50</v>
      </c>
      <c r="E6890" t="s">
        <v>5724</v>
      </c>
      <c r="F6890" t="s">
        <v>5706</v>
      </c>
      <c r="G6890" t="s">
        <v>5713</v>
      </c>
      <c r="H6890">
        <v>3</v>
      </c>
      <c r="I6890">
        <v>1</v>
      </c>
      <c r="J6890">
        <v>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2683</v>
      </c>
      <c r="S6890" t="s">
        <v>7059</v>
      </c>
      <c r="T6890" t="s">
        <v>10404</v>
      </c>
      <c r="U6890" s="1">
        <v>44544.963472222225</v>
      </c>
      <c r="V6890" t="s">
        <v>109</v>
      </c>
      <c r="W6890" s="1">
        <v>44740.688391203701</v>
      </c>
      <c r="X6890" t="s">
        <v>5699</v>
      </c>
      <c r="Y6890">
        <v>0</v>
      </c>
    </row>
    <row r="6891" spans="1:25" x14ac:dyDescent="0.25">
      <c r="A6891">
        <v>6896</v>
      </c>
      <c r="B6891" t="s">
        <v>10405</v>
      </c>
      <c r="C6891" s="1">
        <v>43609.904861111114</v>
      </c>
      <c r="D6891" t="s">
        <v>50</v>
      </c>
      <c r="E6891" t="s">
        <v>5724</v>
      </c>
      <c r="F6891" t="s">
        <v>5706</v>
      </c>
      <c r="G6891" t="s">
        <v>5713</v>
      </c>
      <c r="H6891">
        <v>3</v>
      </c>
      <c r="I6891">
        <v>1</v>
      </c>
      <c r="J6891">
        <v>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1621</v>
      </c>
      <c r="S6891" t="s">
        <v>7050</v>
      </c>
      <c r="T6891" t="s">
        <v>10404</v>
      </c>
      <c r="U6891" s="1">
        <v>44544.963472222225</v>
      </c>
      <c r="V6891" t="s">
        <v>109</v>
      </c>
      <c r="W6891" s="1">
        <v>44740.688391203701</v>
      </c>
      <c r="X6891" t="s">
        <v>5699</v>
      </c>
      <c r="Y6891">
        <v>0</v>
      </c>
    </row>
    <row r="6892" spans="1:25" x14ac:dyDescent="0.25">
      <c r="A6892">
        <v>6897</v>
      </c>
      <c r="B6892" t="s">
        <v>10406</v>
      </c>
      <c r="C6892" s="1">
        <v>43609.904861111114</v>
      </c>
      <c r="D6892" t="s">
        <v>50</v>
      </c>
      <c r="E6892" t="s">
        <v>5724</v>
      </c>
      <c r="F6892" t="s">
        <v>5706</v>
      </c>
      <c r="G6892" t="s">
        <v>5713</v>
      </c>
      <c r="H6892">
        <v>3</v>
      </c>
      <c r="I6892">
        <v>1</v>
      </c>
      <c r="J6892">
        <v>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3314</v>
      </c>
      <c r="S6892" t="s">
        <v>9399</v>
      </c>
      <c r="T6892" t="s">
        <v>10404</v>
      </c>
      <c r="U6892" s="1">
        <v>44544.963472222225</v>
      </c>
      <c r="V6892" t="s">
        <v>109</v>
      </c>
      <c r="W6892" s="1">
        <v>44740.688391203701</v>
      </c>
      <c r="X6892" t="s">
        <v>5699</v>
      </c>
      <c r="Y6892">
        <v>0</v>
      </c>
    </row>
    <row r="6893" spans="1:25" x14ac:dyDescent="0.25">
      <c r="A6893">
        <v>6898</v>
      </c>
      <c r="B6893" t="s">
        <v>10407</v>
      </c>
      <c r="C6893" s="1">
        <v>43609.904861111114</v>
      </c>
      <c r="D6893" t="s">
        <v>50</v>
      </c>
      <c r="E6893" t="s">
        <v>5724</v>
      </c>
      <c r="F6893" t="s">
        <v>5706</v>
      </c>
      <c r="G6893" t="s">
        <v>5713</v>
      </c>
      <c r="H6893">
        <v>3</v>
      </c>
      <c r="I6893">
        <v>1</v>
      </c>
      <c r="J6893">
        <v>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2346</v>
      </c>
      <c r="S6893" t="s">
        <v>2428</v>
      </c>
      <c r="T6893" t="s">
        <v>10404</v>
      </c>
      <c r="U6893" s="1">
        <v>44544.963472222225</v>
      </c>
      <c r="V6893" t="s">
        <v>109</v>
      </c>
      <c r="W6893" s="1">
        <v>44740.688391203701</v>
      </c>
      <c r="X6893" t="s">
        <v>5699</v>
      </c>
      <c r="Y6893">
        <v>0</v>
      </c>
    </row>
    <row r="6894" spans="1:25" x14ac:dyDescent="0.25">
      <c r="A6894">
        <v>6899</v>
      </c>
      <c r="B6894" t="s">
        <v>10408</v>
      </c>
      <c r="C6894" s="1">
        <v>43609.904861111114</v>
      </c>
      <c r="D6894" t="s">
        <v>50</v>
      </c>
      <c r="E6894" t="s">
        <v>5724</v>
      </c>
      <c r="F6894" t="s">
        <v>5706</v>
      </c>
      <c r="G6894" t="s">
        <v>5713</v>
      </c>
      <c r="H6894">
        <v>3</v>
      </c>
      <c r="I6894">
        <v>1</v>
      </c>
      <c r="J6894">
        <v>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1970</v>
      </c>
      <c r="S6894" t="s">
        <v>1989</v>
      </c>
      <c r="T6894" t="s">
        <v>10404</v>
      </c>
      <c r="U6894" s="1">
        <v>44544.963472222225</v>
      </c>
      <c r="V6894" t="s">
        <v>109</v>
      </c>
      <c r="W6894" s="1">
        <v>44740.688391203701</v>
      </c>
      <c r="X6894" t="s">
        <v>5699</v>
      </c>
      <c r="Y6894">
        <v>0</v>
      </c>
    </row>
    <row r="6895" spans="1:25" x14ac:dyDescent="0.25">
      <c r="A6895">
        <v>6900</v>
      </c>
      <c r="B6895" t="s">
        <v>10409</v>
      </c>
      <c r="C6895" s="1">
        <v>43609.904861111114</v>
      </c>
      <c r="D6895" t="s">
        <v>50</v>
      </c>
      <c r="E6895" t="s">
        <v>5724</v>
      </c>
      <c r="F6895" t="s">
        <v>5706</v>
      </c>
      <c r="G6895" t="s">
        <v>5713</v>
      </c>
      <c r="H6895">
        <v>3</v>
      </c>
      <c r="I6895">
        <v>1</v>
      </c>
      <c r="J6895">
        <v>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1634</v>
      </c>
      <c r="S6895" t="s">
        <v>1723</v>
      </c>
      <c r="T6895" t="s">
        <v>10404</v>
      </c>
      <c r="U6895" s="1">
        <v>44544.963472222225</v>
      </c>
      <c r="V6895" t="s">
        <v>109</v>
      </c>
      <c r="W6895" s="1">
        <v>44740.688391203701</v>
      </c>
      <c r="X6895" t="s">
        <v>5699</v>
      </c>
      <c r="Y6895">
        <v>0</v>
      </c>
    </row>
    <row r="6896" spans="1:25" x14ac:dyDescent="0.25">
      <c r="A6896">
        <v>6901</v>
      </c>
      <c r="B6896" t="s">
        <v>10410</v>
      </c>
      <c r="C6896" s="1">
        <v>43609.904861111114</v>
      </c>
      <c r="D6896" t="s">
        <v>50</v>
      </c>
      <c r="E6896" t="s">
        <v>5724</v>
      </c>
      <c r="F6896" t="s">
        <v>5706</v>
      </c>
      <c r="G6896" t="s">
        <v>5713</v>
      </c>
      <c r="H6896">
        <v>3</v>
      </c>
      <c r="I6896">
        <v>1</v>
      </c>
      <c r="J6896">
        <v>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2279</v>
      </c>
      <c r="S6896" t="s">
        <v>10411</v>
      </c>
      <c r="T6896" t="s">
        <v>10404</v>
      </c>
      <c r="U6896" s="1">
        <v>44544.963472222225</v>
      </c>
      <c r="V6896" t="s">
        <v>109</v>
      </c>
      <c r="W6896" s="1">
        <v>44740.688391203701</v>
      </c>
      <c r="X6896" t="s">
        <v>5699</v>
      </c>
      <c r="Y6896">
        <v>0</v>
      </c>
    </row>
    <row r="6897" spans="1:26" x14ac:dyDescent="0.25">
      <c r="A6897">
        <v>6902</v>
      </c>
      <c r="B6897" t="s">
        <v>10412</v>
      </c>
      <c r="C6897" s="1">
        <v>43609.904861111114</v>
      </c>
      <c r="D6897" t="s">
        <v>50</v>
      </c>
      <c r="E6897" t="s">
        <v>5724</v>
      </c>
      <c r="F6897" t="s">
        <v>5706</v>
      </c>
      <c r="G6897" t="s">
        <v>5713</v>
      </c>
      <c r="H6897">
        <v>3</v>
      </c>
      <c r="I6897">
        <v>1</v>
      </c>
      <c r="J6897">
        <v>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1315</v>
      </c>
      <c r="S6897" t="s">
        <v>6551</v>
      </c>
      <c r="T6897" t="s">
        <v>10404</v>
      </c>
      <c r="U6897" s="1">
        <v>44544.963472222225</v>
      </c>
      <c r="V6897" t="s">
        <v>109</v>
      </c>
      <c r="W6897" s="1">
        <v>44740.688391203701</v>
      </c>
      <c r="X6897" t="s">
        <v>5699</v>
      </c>
      <c r="Y6897">
        <v>0</v>
      </c>
    </row>
    <row r="6898" spans="1:26" x14ac:dyDescent="0.25">
      <c r="A6898">
        <v>6903</v>
      </c>
      <c r="B6898" t="s">
        <v>10413</v>
      </c>
      <c r="C6898" s="1">
        <v>43609.904861111114</v>
      </c>
      <c r="D6898" t="s">
        <v>50</v>
      </c>
      <c r="E6898" t="s">
        <v>5724</v>
      </c>
      <c r="F6898" t="s">
        <v>5706</v>
      </c>
      <c r="G6898" t="s">
        <v>5713</v>
      </c>
      <c r="H6898">
        <v>3</v>
      </c>
      <c r="I6898">
        <v>1</v>
      </c>
      <c r="J6898">
        <v>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1973</v>
      </c>
      <c r="S6898" t="s">
        <v>1986</v>
      </c>
      <c r="T6898" t="s">
        <v>10404</v>
      </c>
      <c r="U6898" s="1">
        <v>44544.963472222225</v>
      </c>
      <c r="V6898" t="s">
        <v>109</v>
      </c>
      <c r="W6898" s="1">
        <v>44740.688391203701</v>
      </c>
      <c r="X6898" t="s">
        <v>5699</v>
      </c>
      <c r="Y6898">
        <v>0</v>
      </c>
    </row>
    <row r="6899" spans="1:26" x14ac:dyDescent="0.25">
      <c r="A6899">
        <v>6904</v>
      </c>
      <c r="B6899" t="s">
        <v>10414</v>
      </c>
      <c r="C6899" s="1">
        <v>43609.904861111114</v>
      </c>
      <c r="D6899" t="s">
        <v>50</v>
      </c>
      <c r="E6899" t="s">
        <v>5724</v>
      </c>
      <c r="F6899" t="s">
        <v>5706</v>
      </c>
      <c r="G6899" t="s">
        <v>5713</v>
      </c>
      <c r="H6899">
        <v>3</v>
      </c>
      <c r="I6899">
        <v>1</v>
      </c>
      <c r="J6899">
        <v>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2529</v>
      </c>
      <c r="S6899" t="s">
        <v>6454</v>
      </c>
      <c r="T6899" t="s">
        <v>10404</v>
      </c>
      <c r="U6899" s="1">
        <v>44544.963472222225</v>
      </c>
      <c r="V6899" t="s">
        <v>109</v>
      </c>
      <c r="W6899" s="1">
        <v>44740.688391203701</v>
      </c>
      <c r="X6899" t="s">
        <v>5699</v>
      </c>
      <c r="Y6899">
        <v>0</v>
      </c>
    </row>
    <row r="6900" spans="1:26" x14ac:dyDescent="0.25">
      <c r="A6900">
        <v>6905</v>
      </c>
      <c r="B6900" t="s">
        <v>10415</v>
      </c>
      <c r="C6900" s="1">
        <v>43609.904861111114</v>
      </c>
      <c r="D6900" t="s">
        <v>50</v>
      </c>
      <c r="E6900" t="s">
        <v>5724</v>
      </c>
      <c r="F6900" t="s">
        <v>5706</v>
      </c>
      <c r="G6900" t="s">
        <v>5713</v>
      </c>
      <c r="H6900">
        <v>3</v>
      </c>
      <c r="I6900">
        <v>1</v>
      </c>
      <c r="J6900">
        <v>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6121</v>
      </c>
      <c r="S6900" t="s">
        <v>6122</v>
      </c>
      <c r="T6900" t="s">
        <v>10404</v>
      </c>
      <c r="U6900" s="1">
        <v>44544.963472222225</v>
      </c>
      <c r="V6900" t="s">
        <v>109</v>
      </c>
      <c r="W6900" s="1">
        <v>44740.688391203701</v>
      </c>
      <c r="X6900" t="s">
        <v>5699</v>
      </c>
      <c r="Y6900">
        <v>0</v>
      </c>
    </row>
    <row r="6901" spans="1:26" x14ac:dyDescent="0.25">
      <c r="A6901">
        <v>6906</v>
      </c>
      <c r="B6901" t="s">
        <v>10416</v>
      </c>
      <c r="C6901" s="1">
        <v>43609.904861111114</v>
      </c>
      <c r="D6901" t="s">
        <v>50</v>
      </c>
      <c r="E6901" t="s">
        <v>5724</v>
      </c>
      <c r="F6901" t="s">
        <v>5706</v>
      </c>
      <c r="G6901" t="s">
        <v>5713</v>
      </c>
      <c r="H6901">
        <v>3</v>
      </c>
      <c r="I6901">
        <v>1</v>
      </c>
      <c r="J6901">
        <v>2</v>
      </c>
      <c r="K6901">
        <v>0</v>
      </c>
      <c r="L6901">
        <v>30</v>
      </c>
      <c r="M6901">
        <v>10</v>
      </c>
      <c r="N6901">
        <v>0</v>
      </c>
      <c r="O6901">
        <v>60</v>
      </c>
      <c r="P6901">
        <v>10</v>
      </c>
      <c r="Q6901" t="s">
        <v>10417</v>
      </c>
      <c r="S6901" t="s">
        <v>10418</v>
      </c>
      <c r="T6901" t="s">
        <v>10404</v>
      </c>
      <c r="U6901" s="1">
        <v>44544.963472222225</v>
      </c>
      <c r="V6901" t="s">
        <v>109</v>
      </c>
      <c r="W6901" s="1">
        <v>44740.688391203701</v>
      </c>
      <c r="X6901" t="s">
        <v>5699</v>
      </c>
      <c r="Y6901">
        <v>0</v>
      </c>
      <c r="Z6901" t="s">
        <v>6051</v>
      </c>
    </row>
    <row r="6902" spans="1:26" x14ac:dyDescent="0.25">
      <c r="A6902">
        <v>6907</v>
      </c>
      <c r="B6902" t="s">
        <v>10419</v>
      </c>
      <c r="C6902" s="1">
        <v>43609.904861111114</v>
      </c>
      <c r="D6902" t="s">
        <v>50</v>
      </c>
      <c r="E6902" t="s">
        <v>5724</v>
      </c>
      <c r="F6902" t="s">
        <v>5706</v>
      </c>
      <c r="G6902" t="s">
        <v>5713</v>
      </c>
      <c r="H6902">
        <v>3</v>
      </c>
      <c r="I6902">
        <v>2</v>
      </c>
      <c r="J6902">
        <v>10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2683</v>
      </c>
      <c r="S6902" t="s">
        <v>7059</v>
      </c>
      <c r="T6902" t="s">
        <v>10420</v>
      </c>
      <c r="U6902" s="1">
        <v>44544.963472222225</v>
      </c>
      <c r="V6902" t="s">
        <v>109</v>
      </c>
      <c r="W6902" s="1">
        <v>44740.688391203701</v>
      </c>
      <c r="X6902" t="s">
        <v>5699</v>
      </c>
      <c r="Y6902">
        <v>0</v>
      </c>
    </row>
    <row r="6903" spans="1:26" x14ac:dyDescent="0.25">
      <c r="A6903">
        <v>6908</v>
      </c>
      <c r="B6903" t="s">
        <v>10421</v>
      </c>
      <c r="C6903" s="1">
        <v>43609.904861111114</v>
      </c>
      <c r="D6903" t="s">
        <v>50</v>
      </c>
      <c r="E6903" t="s">
        <v>5724</v>
      </c>
      <c r="F6903" t="s">
        <v>5706</v>
      </c>
      <c r="G6903" t="s">
        <v>5713</v>
      </c>
      <c r="H6903">
        <v>3</v>
      </c>
      <c r="I6903">
        <v>2</v>
      </c>
      <c r="J6903">
        <v>10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1621</v>
      </c>
      <c r="S6903" t="s">
        <v>7050</v>
      </c>
      <c r="T6903" t="s">
        <v>10420</v>
      </c>
      <c r="U6903" s="1">
        <v>44544.963472222225</v>
      </c>
      <c r="V6903" t="s">
        <v>109</v>
      </c>
      <c r="W6903" s="1">
        <v>44740.688391203701</v>
      </c>
      <c r="X6903" t="s">
        <v>5699</v>
      </c>
      <c r="Y6903">
        <v>0</v>
      </c>
    </row>
    <row r="6904" spans="1:26" x14ac:dyDescent="0.25">
      <c r="A6904">
        <v>6909</v>
      </c>
      <c r="B6904" t="s">
        <v>10422</v>
      </c>
      <c r="C6904" s="1">
        <v>43609.904861111114</v>
      </c>
      <c r="D6904" t="s">
        <v>50</v>
      </c>
      <c r="E6904" t="s">
        <v>5724</v>
      </c>
      <c r="F6904" t="s">
        <v>5706</v>
      </c>
      <c r="G6904" t="s">
        <v>5713</v>
      </c>
      <c r="H6904">
        <v>3</v>
      </c>
      <c r="I6904">
        <v>2</v>
      </c>
      <c r="J6904">
        <v>10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2346</v>
      </c>
      <c r="S6904" t="s">
        <v>2428</v>
      </c>
      <c r="T6904" t="s">
        <v>10420</v>
      </c>
      <c r="U6904" s="1">
        <v>44544.963472222225</v>
      </c>
      <c r="V6904" t="s">
        <v>109</v>
      </c>
      <c r="W6904" s="1">
        <v>44740.688391203701</v>
      </c>
      <c r="X6904" t="s">
        <v>5699</v>
      </c>
      <c r="Y6904">
        <v>0</v>
      </c>
    </row>
    <row r="6905" spans="1:26" x14ac:dyDescent="0.25">
      <c r="A6905">
        <v>6910</v>
      </c>
      <c r="B6905" t="s">
        <v>10423</v>
      </c>
      <c r="C6905" s="1">
        <v>43609.904861111114</v>
      </c>
      <c r="D6905" t="s">
        <v>50</v>
      </c>
      <c r="E6905" t="s">
        <v>5724</v>
      </c>
      <c r="F6905" t="s">
        <v>5706</v>
      </c>
      <c r="G6905" t="s">
        <v>5713</v>
      </c>
      <c r="H6905">
        <v>3</v>
      </c>
      <c r="I6905">
        <v>2</v>
      </c>
      <c r="J6905">
        <v>10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1970</v>
      </c>
      <c r="S6905" t="s">
        <v>1989</v>
      </c>
      <c r="T6905" t="s">
        <v>10420</v>
      </c>
      <c r="U6905" s="1">
        <v>44544.963472222225</v>
      </c>
      <c r="V6905" t="s">
        <v>109</v>
      </c>
      <c r="W6905" s="1">
        <v>44740.688391203701</v>
      </c>
      <c r="X6905" t="s">
        <v>5699</v>
      </c>
      <c r="Y6905">
        <v>0</v>
      </c>
    </row>
    <row r="6906" spans="1:26" x14ac:dyDescent="0.25">
      <c r="A6906">
        <v>6911</v>
      </c>
      <c r="B6906" t="s">
        <v>10424</v>
      </c>
      <c r="C6906" s="1">
        <v>43609.904861111114</v>
      </c>
      <c r="D6906" t="s">
        <v>50</v>
      </c>
      <c r="E6906" t="s">
        <v>5724</v>
      </c>
      <c r="F6906" t="s">
        <v>5706</v>
      </c>
      <c r="G6906" t="s">
        <v>5713</v>
      </c>
      <c r="H6906">
        <v>3</v>
      </c>
      <c r="I6906">
        <v>2</v>
      </c>
      <c r="J6906">
        <v>10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1634</v>
      </c>
      <c r="S6906" t="s">
        <v>1723</v>
      </c>
      <c r="T6906" t="s">
        <v>10420</v>
      </c>
      <c r="U6906" s="1">
        <v>44544.963472222225</v>
      </c>
      <c r="V6906" t="s">
        <v>109</v>
      </c>
      <c r="W6906" s="1">
        <v>44740.688391203701</v>
      </c>
      <c r="X6906" t="s">
        <v>5699</v>
      </c>
      <c r="Y6906">
        <v>0</v>
      </c>
    </row>
    <row r="6907" spans="1:26" x14ac:dyDescent="0.25">
      <c r="A6907">
        <v>6912</v>
      </c>
      <c r="B6907" t="s">
        <v>10425</v>
      </c>
      <c r="C6907" s="1">
        <v>43609.904861111114</v>
      </c>
      <c r="D6907" t="s">
        <v>50</v>
      </c>
      <c r="E6907" t="s">
        <v>5724</v>
      </c>
      <c r="F6907" t="s">
        <v>5706</v>
      </c>
      <c r="G6907" t="s">
        <v>5713</v>
      </c>
      <c r="H6907">
        <v>3</v>
      </c>
      <c r="I6907">
        <v>2</v>
      </c>
      <c r="J6907">
        <v>10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1773</v>
      </c>
      <c r="S6907" t="s">
        <v>6353</v>
      </c>
      <c r="T6907" t="s">
        <v>10420</v>
      </c>
      <c r="U6907" s="1">
        <v>44544.963472222225</v>
      </c>
      <c r="V6907" t="s">
        <v>109</v>
      </c>
      <c r="W6907" s="1">
        <v>44740.688391203701</v>
      </c>
      <c r="X6907" t="s">
        <v>5699</v>
      </c>
      <c r="Y6907">
        <v>0</v>
      </c>
    </row>
    <row r="6908" spans="1:26" x14ac:dyDescent="0.25">
      <c r="A6908">
        <v>6913</v>
      </c>
      <c r="B6908" t="s">
        <v>10426</v>
      </c>
      <c r="C6908" s="1">
        <v>43609.904861111114</v>
      </c>
      <c r="D6908" t="s">
        <v>50</v>
      </c>
      <c r="E6908" t="s">
        <v>5724</v>
      </c>
      <c r="F6908" t="s">
        <v>5706</v>
      </c>
      <c r="G6908" t="s">
        <v>5713</v>
      </c>
      <c r="H6908">
        <v>3</v>
      </c>
      <c r="I6908">
        <v>2</v>
      </c>
      <c r="J6908">
        <v>10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1315</v>
      </c>
      <c r="S6908" t="s">
        <v>6551</v>
      </c>
      <c r="T6908" t="s">
        <v>10420</v>
      </c>
      <c r="U6908" s="1">
        <v>44544.963472222225</v>
      </c>
      <c r="V6908" t="s">
        <v>109</v>
      </c>
      <c r="W6908" s="1">
        <v>44740.688391203701</v>
      </c>
      <c r="X6908" t="s">
        <v>5699</v>
      </c>
      <c r="Y6908">
        <v>0</v>
      </c>
    </row>
    <row r="6909" spans="1:26" x14ac:dyDescent="0.25">
      <c r="A6909">
        <v>6914</v>
      </c>
      <c r="B6909" t="s">
        <v>10427</v>
      </c>
      <c r="C6909" s="1">
        <v>43609.904861111114</v>
      </c>
      <c r="D6909" t="s">
        <v>50</v>
      </c>
      <c r="E6909" t="s">
        <v>5724</v>
      </c>
      <c r="F6909" t="s">
        <v>5706</v>
      </c>
      <c r="G6909" t="s">
        <v>5713</v>
      </c>
      <c r="H6909">
        <v>3</v>
      </c>
      <c r="I6909">
        <v>2</v>
      </c>
      <c r="J6909">
        <v>10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1973</v>
      </c>
      <c r="S6909" t="s">
        <v>1986</v>
      </c>
      <c r="T6909" t="s">
        <v>10420</v>
      </c>
      <c r="U6909" s="1">
        <v>44544.963472222225</v>
      </c>
      <c r="V6909" t="s">
        <v>109</v>
      </c>
      <c r="W6909" s="1">
        <v>44740.688391203701</v>
      </c>
      <c r="X6909" t="s">
        <v>5699</v>
      </c>
      <c r="Y6909">
        <v>0</v>
      </c>
    </row>
    <row r="6910" spans="1:26" x14ac:dyDescent="0.25">
      <c r="A6910">
        <v>6915</v>
      </c>
      <c r="B6910" t="s">
        <v>10428</v>
      </c>
      <c r="C6910" s="1">
        <v>43609.904861111114</v>
      </c>
      <c r="D6910" t="s">
        <v>50</v>
      </c>
      <c r="E6910" t="s">
        <v>5724</v>
      </c>
      <c r="F6910" t="s">
        <v>5706</v>
      </c>
      <c r="G6910" t="s">
        <v>5713</v>
      </c>
      <c r="H6910">
        <v>3</v>
      </c>
      <c r="I6910">
        <v>2</v>
      </c>
      <c r="J6910">
        <v>10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1615</v>
      </c>
      <c r="S6910" t="s">
        <v>7228</v>
      </c>
      <c r="T6910" t="s">
        <v>10420</v>
      </c>
      <c r="U6910" s="1">
        <v>44544.963472222225</v>
      </c>
      <c r="V6910" t="s">
        <v>109</v>
      </c>
      <c r="W6910" s="1">
        <v>44740.688391203701</v>
      </c>
      <c r="X6910" t="s">
        <v>5699</v>
      </c>
      <c r="Y6910">
        <v>0</v>
      </c>
    </row>
    <row r="6911" spans="1:26" x14ac:dyDescent="0.25">
      <c r="A6911">
        <v>6916</v>
      </c>
      <c r="B6911" t="s">
        <v>10429</v>
      </c>
      <c r="C6911" s="1">
        <v>43609.904861111114</v>
      </c>
      <c r="D6911" t="s">
        <v>50</v>
      </c>
      <c r="E6911" t="s">
        <v>5724</v>
      </c>
      <c r="F6911" t="s">
        <v>5706</v>
      </c>
      <c r="G6911" t="s">
        <v>5713</v>
      </c>
      <c r="H6911">
        <v>3</v>
      </c>
      <c r="I6911">
        <v>2</v>
      </c>
      <c r="J6911">
        <v>10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1846</v>
      </c>
      <c r="S6911" t="s">
        <v>1847</v>
      </c>
      <c r="T6911" t="s">
        <v>10420</v>
      </c>
      <c r="U6911" s="1">
        <v>44544.963472222225</v>
      </c>
      <c r="V6911" t="s">
        <v>109</v>
      </c>
      <c r="W6911" s="1">
        <v>44740.688391203701</v>
      </c>
      <c r="X6911" t="s">
        <v>5699</v>
      </c>
      <c r="Y6911">
        <v>0</v>
      </c>
    </row>
    <row r="6912" spans="1:26" x14ac:dyDescent="0.25">
      <c r="A6912">
        <v>6917</v>
      </c>
      <c r="B6912" t="s">
        <v>10430</v>
      </c>
      <c r="C6912" s="1">
        <v>43609.904861111114</v>
      </c>
      <c r="D6912" t="s">
        <v>50</v>
      </c>
      <c r="E6912" t="s">
        <v>5724</v>
      </c>
      <c r="F6912" t="s">
        <v>5706</v>
      </c>
      <c r="G6912" t="s">
        <v>5713</v>
      </c>
      <c r="H6912">
        <v>3</v>
      </c>
      <c r="I6912">
        <v>2</v>
      </c>
      <c r="J6912">
        <v>10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10417</v>
      </c>
      <c r="S6912" t="s">
        <v>10418</v>
      </c>
      <c r="T6912" t="s">
        <v>10420</v>
      </c>
      <c r="U6912" s="1">
        <v>44544.963472222225</v>
      </c>
      <c r="V6912" t="s">
        <v>109</v>
      </c>
      <c r="W6912" s="1">
        <v>44740.688391203701</v>
      </c>
      <c r="X6912" t="s">
        <v>5699</v>
      </c>
      <c r="Y6912">
        <v>0</v>
      </c>
    </row>
    <row r="6913" spans="1:25" x14ac:dyDescent="0.25">
      <c r="A6913">
        <v>6918</v>
      </c>
      <c r="B6913" t="s">
        <v>10431</v>
      </c>
      <c r="C6913" s="1">
        <v>43609.904861111114</v>
      </c>
      <c r="D6913" t="s">
        <v>50</v>
      </c>
      <c r="E6913" t="s">
        <v>5724</v>
      </c>
      <c r="F6913" t="s">
        <v>5706</v>
      </c>
      <c r="G6913" t="s">
        <v>5713</v>
      </c>
      <c r="H6913">
        <v>3</v>
      </c>
      <c r="I6913">
        <v>2</v>
      </c>
      <c r="J6913">
        <v>10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8179</v>
      </c>
      <c r="S6913" t="s">
        <v>10316</v>
      </c>
      <c r="T6913" t="s">
        <v>10420</v>
      </c>
      <c r="U6913" s="1">
        <v>44544.963472222225</v>
      </c>
      <c r="V6913" t="s">
        <v>109</v>
      </c>
      <c r="W6913" s="1">
        <v>44740.688391203701</v>
      </c>
      <c r="X6913" t="s">
        <v>5699</v>
      </c>
      <c r="Y6913">
        <v>0</v>
      </c>
    </row>
    <row r="6914" spans="1:25" x14ac:dyDescent="0.25">
      <c r="A6914">
        <v>6919</v>
      </c>
      <c r="B6914" t="s">
        <v>10432</v>
      </c>
      <c r="C6914" s="1">
        <v>43609.904861111114</v>
      </c>
      <c r="D6914" t="s">
        <v>50</v>
      </c>
      <c r="E6914" t="s">
        <v>5724</v>
      </c>
      <c r="F6914" t="s">
        <v>5706</v>
      </c>
      <c r="G6914" t="s">
        <v>5713</v>
      </c>
      <c r="H6914">
        <v>3</v>
      </c>
      <c r="I6914">
        <v>2</v>
      </c>
      <c r="J6914">
        <v>10</v>
      </c>
      <c r="K6914">
        <v>0</v>
      </c>
      <c r="L6914">
        <v>25</v>
      </c>
      <c r="M6914">
        <v>10</v>
      </c>
      <c r="N6914">
        <v>0</v>
      </c>
      <c r="O6914">
        <v>65</v>
      </c>
      <c r="P6914">
        <v>0</v>
      </c>
      <c r="Q6914" t="s">
        <v>10433</v>
      </c>
      <c r="S6914" t="s">
        <v>10434</v>
      </c>
      <c r="T6914" t="s">
        <v>10420</v>
      </c>
      <c r="U6914" s="1">
        <v>44544.963472222225</v>
      </c>
      <c r="V6914" t="s">
        <v>109</v>
      </c>
      <c r="W6914" s="1">
        <v>44740.688391203701</v>
      </c>
      <c r="X6914" t="s">
        <v>5699</v>
      </c>
      <c r="Y6914">
        <v>0</v>
      </c>
    </row>
    <row r="6915" spans="1:25" x14ac:dyDescent="0.25">
      <c r="A6915">
        <v>6920</v>
      </c>
      <c r="B6915" t="s">
        <v>10435</v>
      </c>
      <c r="C6915" s="1">
        <v>43609.904861111114</v>
      </c>
      <c r="D6915" t="s">
        <v>50</v>
      </c>
      <c r="E6915" t="s">
        <v>5724</v>
      </c>
      <c r="F6915" t="s">
        <v>5706</v>
      </c>
      <c r="G6915" t="s">
        <v>5713</v>
      </c>
      <c r="H6915">
        <v>3</v>
      </c>
      <c r="I6915">
        <v>3</v>
      </c>
      <c r="J6915">
        <v>20</v>
      </c>
      <c r="K6915">
        <v>0</v>
      </c>
      <c r="L6915">
        <v>35</v>
      </c>
      <c r="M6915">
        <v>10</v>
      </c>
      <c r="N6915">
        <v>0</v>
      </c>
      <c r="O6915">
        <v>55</v>
      </c>
      <c r="P6915">
        <v>0</v>
      </c>
      <c r="Q6915" t="s">
        <v>2683</v>
      </c>
      <c r="S6915" t="s">
        <v>7059</v>
      </c>
      <c r="T6915" t="s">
        <v>10436</v>
      </c>
      <c r="U6915" s="1">
        <v>44544.963472222225</v>
      </c>
      <c r="V6915" t="s">
        <v>109</v>
      </c>
      <c r="W6915" s="1">
        <v>44740.688391203701</v>
      </c>
      <c r="X6915" t="s">
        <v>5699</v>
      </c>
      <c r="Y6915">
        <v>0</v>
      </c>
    </row>
    <row r="6916" spans="1:25" x14ac:dyDescent="0.25">
      <c r="A6916">
        <v>6921</v>
      </c>
      <c r="B6916" t="s">
        <v>10437</v>
      </c>
      <c r="C6916" s="1">
        <v>43609.904861111114</v>
      </c>
      <c r="D6916" t="s">
        <v>50</v>
      </c>
      <c r="E6916" t="s">
        <v>5724</v>
      </c>
      <c r="F6916" t="s">
        <v>5706</v>
      </c>
      <c r="G6916" t="s">
        <v>5713</v>
      </c>
      <c r="H6916">
        <v>3</v>
      </c>
      <c r="I6916">
        <v>3</v>
      </c>
      <c r="J6916">
        <v>20</v>
      </c>
      <c r="K6916">
        <v>0</v>
      </c>
      <c r="L6916">
        <v>35</v>
      </c>
      <c r="M6916">
        <v>10</v>
      </c>
      <c r="N6916">
        <v>0</v>
      </c>
      <c r="O6916">
        <v>55</v>
      </c>
      <c r="P6916">
        <v>0</v>
      </c>
      <c r="Q6916" t="s">
        <v>1621</v>
      </c>
      <c r="S6916" t="s">
        <v>7050</v>
      </c>
      <c r="T6916" t="s">
        <v>10436</v>
      </c>
      <c r="U6916" s="1">
        <v>44544.963472222225</v>
      </c>
      <c r="V6916" t="s">
        <v>109</v>
      </c>
      <c r="W6916" s="1">
        <v>44740.688391203701</v>
      </c>
      <c r="X6916" t="s">
        <v>5699</v>
      </c>
      <c r="Y6916">
        <v>0</v>
      </c>
    </row>
    <row r="6917" spans="1:25" x14ac:dyDescent="0.25">
      <c r="A6917">
        <v>6922</v>
      </c>
      <c r="B6917" t="s">
        <v>10438</v>
      </c>
      <c r="C6917" s="1">
        <v>43609.904861111114</v>
      </c>
      <c r="D6917" t="s">
        <v>50</v>
      </c>
      <c r="E6917" t="s">
        <v>5724</v>
      </c>
      <c r="F6917" t="s">
        <v>5706</v>
      </c>
      <c r="G6917" t="s">
        <v>5713</v>
      </c>
      <c r="H6917">
        <v>3</v>
      </c>
      <c r="I6917">
        <v>3</v>
      </c>
      <c r="J6917">
        <v>20</v>
      </c>
      <c r="K6917">
        <v>0</v>
      </c>
      <c r="L6917">
        <v>35</v>
      </c>
      <c r="M6917">
        <v>10</v>
      </c>
      <c r="N6917">
        <v>0</v>
      </c>
      <c r="O6917">
        <v>55</v>
      </c>
      <c r="P6917">
        <v>0</v>
      </c>
      <c r="Q6917" t="s">
        <v>3314</v>
      </c>
      <c r="S6917" t="s">
        <v>9399</v>
      </c>
      <c r="T6917" t="s">
        <v>10436</v>
      </c>
      <c r="U6917" s="1">
        <v>44544.963472222225</v>
      </c>
      <c r="V6917" t="s">
        <v>109</v>
      </c>
      <c r="W6917" s="1">
        <v>44740.688391203701</v>
      </c>
      <c r="X6917" t="s">
        <v>5699</v>
      </c>
      <c r="Y6917">
        <v>0</v>
      </c>
    </row>
    <row r="6918" spans="1:25" x14ac:dyDescent="0.25">
      <c r="A6918">
        <v>6923</v>
      </c>
      <c r="B6918" t="s">
        <v>10439</v>
      </c>
      <c r="C6918" s="1">
        <v>43609.904861111114</v>
      </c>
      <c r="D6918" t="s">
        <v>50</v>
      </c>
      <c r="E6918" t="s">
        <v>5724</v>
      </c>
      <c r="F6918" t="s">
        <v>5706</v>
      </c>
      <c r="G6918" t="s">
        <v>5713</v>
      </c>
      <c r="H6918">
        <v>3</v>
      </c>
      <c r="I6918">
        <v>3</v>
      </c>
      <c r="J6918">
        <v>20</v>
      </c>
      <c r="K6918">
        <v>0</v>
      </c>
      <c r="L6918">
        <v>35</v>
      </c>
      <c r="M6918">
        <v>10</v>
      </c>
      <c r="N6918">
        <v>0</v>
      </c>
      <c r="O6918">
        <v>55</v>
      </c>
      <c r="P6918">
        <v>0</v>
      </c>
      <c r="Q6918" t="s">
        <v>1773</v>
      </c>
      <c r="S6918" t="s">
        <v>6353</v>
      </c>
      <c r="T6918" t="s">
        <v>10436</v>
      </c>
      <c r="U6918" s="1">
        <v>44544.963472222225</v>
      </c>
      <c r="V6918" t="s">
        <v>109</v>
      </c>
      <c r="W6918" s="1">
        <v>44740.688391203701</v>
      </c>
      <c r="X6918" t="s">
        <v>5699</v>
      </c>
      <c r="Y6918">
        <v>0</v>
      </c>
    </row>
    <row r="6919" spans="1:25" x14ac:dyDescent="0.25">
      <c r="A6919">
        <v>6924</v>
      </c>
      <c r="B6919" t="s">
        <v>10440</v>
      </c>
      <c r="C6919" s="1">
        <v>43609.904861111114</v>
      </c>
      <c r="D6919" t="s">
        <v>50</v>
      </c>
      <c r="E6919" t="s">
        <v>5724</v>
      </c>
      <c r="F6919" t="s">
        <v>5706</v>
      </c>
      <c r="G6919" t="s">
        <v>5713</v>
      </c>
      <c r="H6919">
        <v>3</v>
      </c>
      <c r="I6919">
        <v>3</v>
      </c>
      <c r="J6919">
        <v>20</v>
      </c>
      <c r="K6919">
        <v>0</v>
      </c>
      <c r="L6919">
        <v>35</v>
      </c>
      <c r="M6919">
        <v>10</v>
      </c>
      <c r="N6919">
        <v>0</v>
      </c>
      <c r="O6919">
        <v>55</v>
      </c>
      <c r="P6919">
        <v>0</v>
      </c>
      <c r="Q6919" t="s">
        <v>1973</v>
      </c>
      <c r="S6919" t="s">
        <v>1986</v>
      </c>
      <c r="T6919" t="s">
        <v>10436</v>
      </c>
      <c r="U6919" s="1">
        <v>44544.963472222225</v>
      </c>
      <c r="V6919" t="s">
        <v>109</v>
      </c>
      <c r="W6919" s="1">
        <v>44740.688391203701</v>
      </c>
      <c r="X6919" t="s">
        <v>5699</v>
      </c>
      <c r="Y6919">
        <v>0</v>
      </c>
    </row>
    <row r="6920" spans="1:25" x14ac:dyDescent="0.25">
      <c r="A6920">
        <v>6925</v>
      </c>
      <c r="B6920" t="s">
        <v>10441</v>
      </c>
      <c r="C6920" s="1">
        <v>43609.904861111114</v>
      </c>
      <c r="D6920" t="s">
        <v>50</v>
      </c>
      <c r="E6920" t="s">
        <v>5724</v>
      </c>
      <c r="F6920" t="s">
        <v>5706</v>
      </c>
      <c r="G6920" t="s">
        <v>5713</v>
      </c>
      <c r="H6920">
        <v>3</v>
      </c>
      <c r="I6920">
        <v>3</v>
      </c>
      <c r="J6920">
        <v>20</v>
      </c>
      <c r="K6920">
        <v>0</v>
      </c>
      <c r="L6920">
        <v>35</v>
      </c>
      <c r="M6920">
        <v>10</v>
      </c>
      <c r="N6920">
        <v>0</v>
      </c>
      <c r="O6920">
        <v>55</v>
      </c>
      <c r="P6920">
        <v>0</v>
      </c>
      <c r="Q6920" t="s">
        <v>1615</v>
      </c>
      <c r="S6920" t="s">
        <v>7228</v>
      </c>
      <c r="T6920" t="s">
        <v>10436</v>
      </c>
      <c r="U6920" s="1">
        <v>44544.963472222225</v>
      </c>
      <c r="V6920" t="s">
        <v>109</v>
      </c>
      <c r="W6920" s="1">
        <v>44740.688391203701</v>
      </c>
      <c r="X6920" t="s">
        <v>5699</v>
      </c>
      <c r="Y6920">
        <v>0</v>
      </c>
    </row>
    <row r="6921" spans="1:25" x14ac:dyDescent="0.25">
      <c r="A6921">
        <v>6926</v>
      </c>
      <c r="B6921" t="s">
        <v>10442</v>
      </c>
      <c r="C6921" s="1">
        <v>43609.904861111114</v>
      </c>
      <c r="D6921" t="s">
        <v>50</v>
      </c>
      <c r="E6921" t="s">
        <v>5724</v>
      </c>
      <c r="F6921" t="s">
        <v>5706</v>
      </c>
      <c r="G6921" t="s">
        <v>5713</v>
      </c>
      <c r="H6921">
        <v>3</v>
      </c>
      <c r="I6921">
        <v>3</v>
      </c>
      <c r="J6921">
        <v>20</v>
      </c>
      <c r="K6921">
        <v>0</v>
      </c>
      <c r="L6921">
        <v>35</v>
      </c>
      <c r="M6921">
        <v>10</v>
      </c>
      <c r="N6921">
        <v>0</v>
      </c>
      <c r="O6921">
        <v>55</v>
      </c>
      <c r="P6921">
        <v>0</v>
      </c>
      <c r="Q6921" t="s">
        <v>2440</v>
      </c>
      <c r="S6921" t="s">
        <v>5272</v>
      </c>
      <c r="T6921" t="s">
        <v>10436</v>
      </c>
      <c r="U6921" s="1">
        <v>44544.963472222225</v>
      </c>
      <c r="V6921" t="s">
        <v>109</v>
      </c>
      <c r="W6921" s="1">
        <v>44740.688391203701</v>
      </c>
      <c r="X6921" t="s">
        <v>5699</v>
      </c>
      <c r="Y6921">
        <v>0</v>
      </c>
    </row>
    <row r="6922" spans="1:25" x14ac:dyDescent="0.25">
      <c r="A6922">
        <v>6927</v>
      </c>
      <c r="B6922" t="s">
        <v>10443</v>
      </c>
      <c r="C6922" s="1">
        <v>43609.904861111114</v>
      </c>
      <c r="D6922" t="s">
        <v>50</v>
      </c>
      <c r="E6922" t="s">
        <v>5724</v>
      </c>
      <c r="F6922" t="s">
        <v>5706</v>
      </c>
      <c r="G6922" t="s">
        <v>5713</v>
      </c>
      <c r="H6922">
        <v>3</v>
      </c>
      <c r="I6922">
        <v>3</v>
      </c>
      <c r="J6922">
        <v>20</v>
      </c>
      <c r="K6922">
        <v>0</v>
      </c>
      <c r="L6922">
        <v>35</v>
      </c>
      <c r="M6922">
        <v>10</v>
      </c>
      <c r="N6922">
        <v>0</v>
      </c>
      <c r="O6922">
        <v>55</v>
      </c>
      <c r="P6922">
        <v>0</v>
      </c>
      <c r="Q6922" t="s">
        <v>2680</v>
      </c>
      <c r="S6922" t="s">
        <v>7086</v>
      </c>
      <c r="T6922" t="s">
        <v>10436</v>
      </c>
      <c r="U6922" s="1">
        <v>44544.963472222225</v>
      </c>
      <c r="V6922" t="s">
        <v>109</v>
      </c>
      <c r="W6922" s="1">
        <v>44740.688391203701</v>
      </c>
      <c r="X6922" t="s">
        <v>5699</v>
      </c>
      <c r="Y6922">
        <v>0</v>
      </c>
    </row>
    <row r="6923" spans="1:25" x14ac:dyDescent="0.25">
      <c r="A6923">
        <v>6928</v>
      </c>
      <c r="B6923" t="s">
        <v>10444</v>
      </c>
      <c r="C6923" s="1">
        <v>43609.904861111114</v>
      </c>
      <c r="D6923" t="s">
        <v>50</v>
      </c>
      <c r="E6923" t="s">
        <v>5724</v>
      </c>
      <c r="F6923" t="s">
        <v>5706</v>
      </c>
      <c r="G6923" t="s">
        <v>5713</v>
      </c>
      <c r="H6923">
        <v>3</v>
      </c>
      <c r="I6923">
        <v>3</v>
      </c>
      <c r="J6923">
        <v>20</v>
      </c>
      <c r="K6923">
        <v>0</v>
      </c>
      <c r="L6923">
        <v>35</v>
      </c>
      <c r="M6923">
        <v>10</v>
      </c>
      <c r="N6923">
        <v>0</v>
      </c>
      <c r="O6923">
        <v>55</v>
      </c>
      <c r="P6923">
        <v>0</v>
      </c>
      <c r="Q6923" t="s">
        <v>10445</v>
      </c>
      <c r="S6923" t="s">
        <v>10446</v>
      </c>
      <c r="T6923" t="s">
        <v>10436</v>
      </c>
      <c r="U6923" s="1">
        <v>44544.963472222225</v>
      </c>
      <c r="V6923" t="s">
        <v>109</v>
      </c>
      <c r="W6923" s="1">
        <v>44740.688391203701</v>
      </c>
      <c r="X6923" t="s">
        <v>5699</v>
      </c>
      <c r="Y6923">
        <v>0</v>
      </c>
    </row>
    <row r="6924" spans="1:25" x14ac:dyDescent="0.25">
      <c r="A6924">
        <v>6929</v>
      </c>
      <c r="B6924" t="s">
        <v>10447</v>
      </c>
      <c r="C6924" s="1">
        <v>43609.904861111114</v>
      </c>
      <c r="D6924" t="s">
        <v>50</v>
      </c>
      <c r="E6924" t="s">
        <v>5724</v>
      </c>
      <c r="F6924" t="s">
        <v>5706</v>
      </c>
      <c r="G6924" t="s">
        <v>5713</v>
      </c>
      <c r="H6924">
        <v>3</v>
      </c>
      <c r="I6924">
        <v>3</v>
      </c>
      <c r="J6924">
        <v>20</v>
      </c>
      <c r="K6924">
        <v>0</v>
      </c>
      <c r="L6924">
        <v>35</v>
      </c>
      <c r="M6924">
        <v>10</v>
      </c>
      <c r="N6924">
        <v>0</v>
      </c>
      <c r="O6924">
        <v>55</v>
      </c>
      <c r="P6924">
        <v>0</v>
      </c>
      <c r="Q6924" t="s">
        <v>2390</v>
      </c>
      <c r="S6924" t="s">
        <v>10448</v>
      </c>
      <c r="T6924" t="s">
        <v>10436</v>
      </c>
      <c r="U6924" s="1">
        <v>44544.963472222225</v>
      </c>
      <c r="V6924" t="s">
        <v>109</v>
      </c>
      <c r="W6924" s="1">
        <v>44740.688391203701</v>
      </c>
      <c r="X6924" t="s">
        <v>5699</v>
      </c>
      <c r="Y6924">
        <v>0</v>
      </c>
    </row>
    <row r="6925" spans="1:25" x14ac:dyDescent="0.25">
      <c r="A6925">
        <v>6930</v>
      </c>
      <c r="B6925" t="s">
        <v>10449</v>
      </c>
      <c r="C6925" s="1">
        <v>43609.904861111114</v>
      </c>
      <c r="D6925" t="s">
        <v>50</v>
      </c>
      <c r="E6925" t="s">
        <v>5724</v>
      </c>
      <c r="F6925" t="s">
        <v>5706</v>
      </c>
      <c r="G6925" t="s">
        <v>5713</v>
      </c>
      <c r="H6925">
        <v>3</v>
      </c>
      <c r="I6925">
        <v>3</v>
      </c>
      <c r="J6925">
        <v>20</v>
      </c>
      <c r="K6925">
        <v>0</v>
      </c>
      <c r="L6925">
        <v>35</v>
      </c>
      <c r="M6925">
        <v>10</v>
      </c>
      <c r="N6925">
        <v>0</v>
      </c>
      <c r="O6925">
        <v>55</v>
      </c>
      <c r="P6925">
        <v>0</v>
      </c>
      <c r="Q6925" t="s">
        <v>2353</v>
      </c>
      <c r="S6925" t="s">
        <v>10169</v>
      </c>
      <c r="T6925" t="s">
        <v>10436</v>
      </c>
      <c r="U6925" s="1">
        <v>44544.963472222225</v>
      </c>
      <c r="V6925" t="s">
        <v>109</v>
      </c>
      <c r="W6925" s="1">
        <v>44740.688391203701</v>
      </c>
      <c r="X6925" t="s">
        <v>5699</v>
      </c>
      <c r="Y6925">
        <v>0</v>
      </c>
    </row>
    <row r="6926" spans="1:25" x14ac:dyDescent="0.25">
      <c r="A6926">
        <v>6931</v>
      </c>
      <c r="B6926" t="s">
        <v>10450</v>
      </c>
      <c r="C6926" s="1">
        <v>43609.904861111114</v>
      </c>
      <c r="D6926" t="s">
        <v>50</v>
      </c>
      <c r="E6926" t="s">
        <v>5724</v>
      </c>
      <c r="F6926" t="s">
        <v>5706</v>
      </c>
      <c r="G6926" t="s">
        <v>5713</v>
      </c>
      <c r="H6926">
        <v>3</v>
      </c>
      <c r="I6926">
        <v>3</v>
      </c>
      <c r="J6926">
        <v>20</v>
      </c>
      <c r="K6926">
        <v>0</v>
      </c>
      <c r="L6926">
        <v>35</v>
      </c>
      <c r="M6926">
        <v>10</v>
      </c>
      <c r="N6926">
        <v>0</v>
      </c>
      <c r="O6926">
        <v>55</v>
      </c>
      <c r="P6926">
        <v>0</v>
      </c>
      <c r="Q6926" t="s">
        <v>1584</v>
      </c>
      <c r="S6926" t="s">
        <v>1585</v>
      </c>
      <c r="T6926" t="s">
        <v>10436</v>
      </c>
      <c r="U6926" s="1">
        <v>44544.963472222225</v>
      </c>
      <c r="V6926" t="s">
        <v>109</v>
      </c>
      <c r="W6926" s="1">
        <v>44740.688391203701</v>
      </c>
      <c r="X6926" t="s">
        <v>5699</v>
      </c>
      <c r="Y6926">
        <v>0</v>
      </c>
    </row>
    <row r="6927" spans="1:25" x14ac:dyDescent="0.25">
      <c r="A6927">
        <v>6932</v>
      </c>
      <c r="B6927" t="s">
        <v>10451</v>
      </c>
      <c r="C6927" s="1">
        <v>43609.904861111114</v>
      </c>
      <c r="D6927" t="s">
        <v>50</v>
      </c>
      <c r="E6927" t="s">
        <v>5724</v>
      </c>
      <c r="F6927" t="s">
        <v>5706</v>
      </c>
      <c r="G6927" t="s">
        <v>5713</v>
      </c>
      <c r="H6927">
        <v>3</v>
      </c>
      <c r="I6927">
        <v>3</v>
      </c>
      <c r="J6927">
        <v>20</v>
      </c>
      <c r="K6927">
        <v>0</v>
      </c>
      <c r="L6927">
        <v>35</v>
      </c>
      <c r="M6927">
        <v>10</v>
      </c>
      <c r="N6927">
        <v>0</v>
      </c>
      <c r="O6927">
        <v>55</v>
      </c>
      <c r="P6927">
        <v>0</v>
      </c>
      <c r="Q6927" t="s">
        <v>1360</v>
      </c>
      <c r="S6927" t="s">
        <v>10452</v>
      </c>
      <c r="T6927" t="s">
        <v>10436</v>
      </c>
      <c r="U6927" s="1">
        <v>44544.963472222225</v>
      </c>
      <c r="V6927" t="s">
        <v>109</v>
      </c>
      <c r="W6927" s="1">
        <v>44740.688391203701</v>
      </c>
      <c r="X6927" t="s">
        <v>5699</v>
      </c>
      <c r="Y6927">
        <v>0</v>
      </c>
    </row>
    <row r="6928" spans="1:25" x14ac:dyDescent="0.25">
      <c r="A6928">
        <v>6933</v>
      </c>
      <c r="B6928" t="s">
        <v>10453</v>
      </c>
      <c r="C6928" s="1">
        <v>43609.904861111114</v>
      </c>
      <c r="D6928" t="s">
        <v>50</v>
      </c>
      <c r="E6928" t="s">
        <v>5724</v>
      </c>
      <c r="F6928" t="s">
        <v>5706</v>
      </c>
      <c r="G6928" t="s">
        <v>5713</v>
      </c>
      <c r="H6928">
        <v>3</v>
      </c>
      <c r="I6928">
        <v>4</v>
      </c>
      <c r="J6928">
        <v>30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2683</v>
      </c>
      <c r="S6928" t="s">
        <v>7059</v>
      </c>
      <c r="T6928" t="s">
        <v>10454</v>
      </c>
      <c r="U6928" s="1">
        <v>44544.963472222225</v>
      </c>
      <c r="V6928" t="s">
        <v>109</v>
      </c>
      <c r="W6928" s="1">
        <v>44740.688391203701</v>
      </c>
      <c r="X6928" t="s">
        <v>5699</v>
      </c>
      <c r="Y6928">
        <v>0</v>
      </c>
    </row>
    <row r="6929" spans="1:25" x14ac:dyDescent="0.25">
      <c r="A6929">
        <v>6934</v>
      </c>
      <c r="B6929" t="s">
        <v>10455</v>
      </c>
      <c r="C6929" s="1">
        <v>43609.904861111114</v>
      </c>
      <c r="D6929" t="s">
        <v>50</v>
      </c>
      <c r="E6929" t="s">
        <v>5724</v>
      </c>
      <c r="F6929" t="s">
        <v>5706</v>
      </c>
      <c r="G6929" t="s">
        <v>5713</v>
      </c>
      <c r="H6929">
        <v>3</v>
      </c>
      <c r="I6929">
        <v>4</v>
      </c>
      <c r="J6929">
        <v>30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1621</v>
      </c>
      <c r="S6929" t="s">
        <v>7050</v>
      </c>
      <c r="T6929" t="s">
        <v>10454</v>
      </c>
      <c r="U6929" s="1">
        <v>44544.963472222225</v>
      </c>
      <c r="V6929" t="s">
        <v>109</v>
      </c>
      <c r="W6929" s="1">
        <v>44740.688391203701</v>
      </c>
      <c r="X6929" t="s">
        <v>5699</v>
      </c>
      <c r="Y6929">
        <v>0</v>
      </c>
    </row>
    <row r="6930" spans="1:25" x14ac:dyDescent="0.25">
      <c r="A6930">
        <v>6935</v>
      </c>
      <c r="B6930" t="s">
        <v>10456</v>
      </c>
      <c r="C6930" s="1">
        <v>43609.904861111114</v>
      </c>
      <c r="D6930" t="s">
        <v>50</v>
      </c>
      <c r="E6930" t="s">
        <v>5724</v>
      </c>
      <c r="F6930" t="s">
        <v>5706</v>
      </c>
      <c r="G6930" t="s">
        <v>5713</v>
      </c>
      <c r="H6930">
        <v>3</v>
      </c>
      <c r="I6930">
        <v>4</v>
      </c>
      <c r="J6930">
        <v>30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2346</v>
      </c>
      <c r="S6930" t="s">
        <v>2428</v>
      </c>
      <c r="T6930" t="s">
        <v>10454</v>
      </c>
      <c r="U6930" s="1">
        <v>44544.963472222225</v>
      </c>
      <c r="V6930" t="s">
        <v>109</v>
      </c>
      <c r="W6930" s="1">
        <v>44740.688391203701</v>
      </c>
      <c r="X6930" t="s">
        <v>5699</v>
      </c>
      <c r="Y6930">
        <v>0</v>
      </c>
    </row>
    <row r="6931" spans="1:25" x14ac:dyDescent="0.25">
      <c r="A6931">
        <v>6936</v>
      </c>
      <c r="B6931" t="s">
        <v>10457</v>
      </c>
      <c r="C6931" s="1">
        <v>43609.904861111114</v>
      </c>
      <c r="D6931" t="s">
        <v>50</v>
      </c>
      <c r="E6931" t="s">
        <v>5724</v>
      </c>
      <c r="F6931" t="s">
        <v>5706</v>
      </c>
      <c r="G6931" t="s">
        <v>5713</v>
      </c>
      <c r="H6931">
        <v>3</v>
      </c>
      <c r="I6931">
        <v>4</v>
      </c>
      <c r="J6931">
        <v>30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1970</v>
      </c>
      <c r="S6931" t="s">
        <v>1989</v>
      </c>
      <c r="T6931" t="s">
        <v>10454</v>
      </c>
      <c r="U6931" s="1">
        <v>44544.963472222225</v>
      </c>
      <c r="V6931" t="s">
        <v>109</v>
      </c>
      <c r="W6931" s="1">
        <v>44740.688391203701</v>
      </c>
      <c r="X6931" t="s">
        <v>5699</v>
      </c>
      <c r="Y6931">
        <v>0</v>
      </c>
    </row>
    <row r="6932" spans="1:25" x14ac:dyDescent="0.25">
      <c r="A6932">
        <v>6937</v>
      </c>
      <c r="B6932" t="s">
        <v>10458</v>
      </c>
      <c r="C6932" s="1">
        <v>43609.904861111114</v>
      </c>
      <c r="D6932" t="s">
        <v>50</v>
      </c>
      <c r="E6932" t="s">
        <v>5724</v>
      </c>
      <c r="F6932" t="s">
        <v>5706</v>
      </c>
      <c r="G6932" t="s">
        <v>5713</v>
      </c>
      <c r="H6932">
        <v>3</v>
      </c>
      <c r="I6932">
        <v>4</v>
      </c>
      <c r="J6932">
        <v>30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1773</v>
      </c>
      <c r="S6932" t="s">
        <v>6353</v>
      </c>
      <c r="T6932" t="s">
        <v>10454</v>
      </c>
      <c r="U6932" s="1">
        <v>44544.963472222225</v>
      </c>
      <c r="V6932" t="s">
        <v>109</v>
      </c>
      <c r="W6932" s="1">
        <v>44740.688391203701</v>
      </c>
      <c r="X6932" t="s">
        <v>5699</v>
      </c>
      <c r="Y6932">
        <v>0</v>
      </c>
    </row>
    <row r="6933" spans="1:25" x14ac:dyDescent="0.25">
      <c r="A6933">
        <v>6938</v>
      </c>
      <c r="B6933" t="s">
        <v>10459</v>
      </c>
      <c r="C6933" s="1">
        <v>43609.904861111114</v>
      </c>
      <c r="D6933" t="s">
        <v>50</v>
      </c>
      <c r="E6933" t="s">
        <v>5724</v>
      </c>
      <c r="F6933" t="s">
        <v>5706</v>
      </c>
      <c r="G6933" t="s">
        <v>5713</v>
      </c>
      <c r="H6933">
        <v>3</v>
      </c>
      <c r="I6933">
        <v>4</v>
      </c>
      <c r="J6933">
        <v>30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2529</v>
      </c>
      <c r="S6933" t="s">
        <v>6454</v>
      </c>
      <c r="T6933" t="s">
        <v>10454</v>
      </c>
      <c r="U6933" s="1">
        <v>44544.963472222225</v>
      </c>
      <c r="V6933" t="s">
        <v>109</v>
      </c>
      <c r="W6933" s="1">
        <v>44740.688391203701</v>
      </c>
      <c r="X6933" t="s">
        <v>5699</v>
      </c>
      <c r="Y6933">
        <v>0</v>
      </c>
    </row>
    <row r="6934" spans="1:25" x14ac:dyDescent="0.25">
      <c r="A6934">
        <v>6939</v>
      </c>
      <c r="B6934" t="s">
        <v>10460</v>
      </c>
      <c r="C6934" s="1">
        <v>43609.904861111114</v>
      </c>
      <c r="D6934" t="s">
        <v>50</v>
      </c>
      <c r="E6934" t="s">
        <v>5724</v>
      </c>
      <c r="F6934" t="s">
        <v>5706</v>
      </c>
      <c r="G6934" t="s">
        <v>5713</v>
      </c>
      <c r="H6934">
        <v>3</v>
      </c>
      <c r="I6934">
        <v>4</v>
      </c>
      <c r="J6934">
        <v>30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10417</v>
      </c>
      <c r="S6934" t="s">
        <v>10418</v>
      </c>
      <c r="T6934" t="s">
        <v>10454</v>
      </c>
      <c r="U6934" s="1">
        <v>44544.963472222225</v>
      </c>
      <c r="V6934" t="s">
        <v>109</v>
      </c>
      <c r="W6934" s="1">
        <v>44740.688391203701</v>
      </c>
      <c r="X6934" t="s">
        <v>5699</v>
      </c>
      <c r="Y6934">
        <v>0</v>
      </c>
    </row>
    <row r="6935" spans="1:25" x14ac:dyDescent="0.25">
      <c r="A6935">
        <v>6940</v>
      </c>
      <c r="B6935" t="s">
        <v>10461</v>
      </c>
      <c r="C6935" s="1">
        <v>43609.904861111114</v>
      </c>
      <c r="D6935" t="s">
        <v>50</v>
      </c>
      <c r="E6935" t="s">
        <v>5724</v>
      </c>
      <c r="F6935" t="s">
        <v>5706</v>
      </c>
      <c r="G6935" t="s">
        <v>5713</v>
      </c>
      <c r="H6935">
        <v>3</v>
      </c>
      <c r="I6935">
        <v>4</v>
      </c>
      <c r="J6935">
        <v>30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1846</v>
      </c>
      <c r="S6935" t="s">
        <v>1847</v>
      </c>
      <c r="T6935" t="s">
        <v>10454</v>
      </c>
      <c r="U6935" s="1">
        <v>44544.963472222225</v>
      </c>
      <c r="V6935" t="s">
        <v>109</v>
      </c>
      <c r="W6935" s="1">
        <v>44740.688391203701</v>
      </c>
      <c r="X6935" t="s">
        <v>5699</v>
      </c>
      <c r="Y6935">
        <v>0</v>
      </c>
    </row>
    <row r="6936" spans="1:25" x14ac:dyDescent="0.25">
      <c r="A6936">
        <v>6941</v>
      </c>
      <c r="B6936" t="s">
        <v>10462</v>
      </c>
      <c r="C6936" s="1">
        <v>43609.904861111114</v>
      </c>
      <c r="D6936" t="s">
        <v>50</v>
      </c>
      <c r="E6936" t="s">
        <v>5724</v>
      </c>
      <c r="F6936" t="s">
        <v>5706</v>
      </c>
      <c r="G6936" t="s">
        <v>5713</v>
      </c>
      <c r="H6936">
        <v>3</v>
      </c>
      <c r="I6936">
        <v>4</v>
      </c>
      <c r="J6936">
        <v>30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8179</v>
      </c>
      <c r="S6936" t="s">
        <v>10316</v>
      </c>
      <c r="T6936" t="s">
        <v>10454</v>
      </c>
      <c r="U6936" s="1">
        <v>44544.963472222225</v>
      </c>
      <c r="V6936" t="s">
        <v>109</v>
      </c>
      <c r="W6936" s="1">
        <v>44740.688391203701</v>
      </c>
      <c r="X6936" t="s">
        <v>5699</v>
      </c>
      <c r="Y6936">
        <v>0</v>
      </c>
    </row>
    <row r="6937" spans="1:25" x14ac:dyDescent="0.25">
      <c r="A6937">
        <v>6942</v>
      </c>
      <c r="B6937" t="s">
        <v>10463</v>
      </c>
      <c r="C6937" s="1">
        <v>43609.904861111114</v>
      </c>
      <c r="D6937" t="s">
        <v>50</v>
      </c>
      <c r="E6937" t="s">
        <v>5724</v>
      </c>
      <c r="F6937" t="s">
        <v>5706</v>
      </c>
      <c r="G6937" t="s">
        <v>5713</v>
      </c>
      <c r="H6937">
        <v>3</v>
      </c>
      <c r="I6937">
        <v>4</v>
      </c>
      <c r="J6937">
        <v>30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2440</v>
      </c>
      <c r="S6937" t="s">
        <v>5272</v>
      </c>
      <c r="T6937" t="s">
        <v>10454</v>
      </c>
      <c r="U6937" s="1">
        <v>44544.963472222225</v>
      </c>
      <c r="V6937" t="s">
        <v>109</v>
      </c>
      <c r="W6937" s="1">
        <v>44740.688391203701</v>
      </c>
      <c r="X6937" t="s">
        <v>5699</v>
      </c>
      <c r="Y6937">
        <v>0</v>
      </c>
    </row>
    <row r="6938" spans="1:25" x14ac:dyDescent="0.25">
      <c r="A6938">
        <v>6943</v>
      </c>
      <c r="B6938" t="s">
        <v>10464</v>
      </c>
      <c r="C6938" s="1">
        <v>43609.904861111114</v>
      </c>
      <c r="D6938" t="s">
        <v>50</v>
      </c>
      <c r="E6938" t="s">
        <v>5724</v>
      </c>
      <c r="F6938" t="s">
        <v>5706</v>
      </c>
      <c r="G6938" t="s">
        <v>5713</v>
      </c>
      <c r="H6938">
        <v>3</v>
      </c>
      <c r="I6938">
        <v>4</v>
      </c>
      <c r="J6938">
        <v>30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2680</v>
      </c>
      <c r="S6938" t="s">
        <v>7086</v>
      </c>
      <c r="T6938" t="s">
        <v>10454</v>
      </c>
      <c r="U6938" s="1">
        <v>44544.963472222225</v>
      </c>
      <c r="V6938" t="s">
        <v>109</v>
      </c>
      <c r="W6938" s="1">
        <v>44740.688391203701</v>
      </c>
      <c r="X6938" t="s">
        <v>5699</v>
      </c>
      <c r="Y6938">
        <v>0</v>
      </c>
    </row>
    <row r="6939" spans="1:25" x14ac:dyDescent="0.25">
      <c r="A6939">
        <v>6944</v>
      </c>
      <c r="B6939" t="s">
        <v>10465</v>
      </c>
      <c r="C6939" s="1">
        <v>43609.904861111114</v>
      </c>
      <c r="D6939" t="s">
        <v>50</v>
      </c>
      <c r="E6939" t="s">
        <v>5724</v>
      </c>
      <c r="F6939" t="s">
        <v>5706</v>
      </c>
      <c r="G6939" t="s">
        <v>5713</v>
      </c>
      <c r="H6939">
        <v>3</v>
      </c>
      <c r="I6939">
        <v>4</v>
      </c>
      <c r="J6939">
        <v>30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1584</v>
      </c>
      <c r="S6939" t="s">
        <v>1585</v>
      </c>
      <c r="T6939" t="s">
        <v>10454</v>
      </c>
      <c r="U6939" s="1">
        <v>44544.963472222225</v>
      </c>
      <c r="V6939" t="s">
        <v>109</v>
      </c>
      <c r="W6939" s="1">
        <v>44740.688391203701</v>
      </c>
      <c r="X6939" t="s">
        <v>5699</v>
      </c>
      <c r="Y6939">
        <v>0</v>
      </c>
    </row>
    <row r="6940" spans="1:25" x14ac:dyDescent="0.25">
      <c r="A6940">
        <v>6945</v>
      </c>
      <c r="B6940" t="s">
        <v>10466</v>
      </c>
      <c r="C6940" s="1">
        <v>43609.904861111114</v>
      </c>
      <c r="D6940" t="s">
        <v>50</v>
      </c>
      <c r="E6940" t="s">
        <v>5724</v>
      </c>
      <c r="F6940" t="s">
        <v>5706</v>
      </c>
      <c r="G6940" t="s">
        <v>5713</v>
      </c>
      <c r="H6940">
        <v>3</v>
      </c>
      <c r="I6940">
        <v>4</v>
      </c>
      <c r="J6940">
        <v>30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10123</v>
      </c>
      <c r="S6940" t="s">
        <v>10124</v>
      </c>
      <c r="T6940" t="s">
        <v>10454</v>
      </c>
      <c r="U6940" s="1">
        <v>44544.963472222225</v>
      </c>
      <c r="V6940" t="s">
        <v>109</v>
      </c>
      <c r="W6940" s="1">
        <v>44740.688391203701</v>
      </c>
      <c r="X6940" t="s">
        <v>5699</v>
      </c>
      <c r="Y6940">
        <v>0</v>
      </c>
    </row>
    <row r="6941" spans="1:25" x14ac:dyDescent="0.25">
      <c r="A6941">
        <v>6946</v>
      </c>
      <c r="B6941" t="s">
        <v>10467</v>
      </c>
      <c r="C6941" s="1">
        <v>43609.904861111114</v>
      </c>
      <c r="D6941" t="s">
        <v>50</v>
      </c>
      <c r="E6941" t="s">
        <v>5724</v>
      </c>
      <c r="F6941" t="s">
        <v>5706</v>
      </c>
      <c r="G6941" t="s">
        <v>5713</v>
      </c>
      <c r="H6941">
        <v>3</v>
      </c>
      <c r="I6941">
        <v>4</v>
      </c>
      <c r="J6941">
        <v>30</v>
      </c>
      <c r="K6941">
        <v>0</v>
      </c>
      <c r="L6941">
        <v>60</v>
      </c>
      <c r="M6941">
        <v>5</v>
      </c>
      <c r="N6941">
        <v>0</v>
      </c>
      <c r="O6941">
        <v>36</v>
      </c>
      <c r="P6941">
        <v>0</v>
      </c>
      <c r="Q6941" t="s">
        <v>2189</v>
      </c>
      <c r="S6941" t="s">
        <v>6295</v>
      </c>
      <c r="T6941" t="s">
        <v>10454</v>
      </c>
      <c r="U6941" s="1">
        <v>44544.963472222225</v>
      </c>
      <c r="V6941" t="s">
        <v>109</v>
      </c>
      <c r="W6941" s="1">
        <v>44740.688391203701</v>
      </c>
      <c r="X6941" t="s">
        <v>5699</v>
      </c>
      <c r="Y6941">
        <v>0</v>
      </c>
    </row>
    <row r="6942" spans="1:25" x14ac:dyDescent="0.25">
      <c r="A6942">
        <v>6947</v>
      </c>
      <c r="B6942" t="s">
        <v>10468</v>
      </c>
      <c r="C6942" s="1">
        <v>43609.904861111114</v>
      </c>
      <c r="D6942" t="s">
        <v>50</v>
      </c>
      <c r="E6942" t="s">
        <v>5724</v>
      </c>
      <c r="F6942" t="s">
        <v>5706</v>
      </c>
      <c r="G6942" t="s">
        <v>5713</v>
      </c>
      <c r="H6942">
        <v>3</v>
      </c>
      <c r="I6942">
        <v>5</v>
      </c>
      <c r="J6942">
        <v>38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2683</v>
      </c>
      <c r="S6942" t="s">
        <v>7059</v>
      </c>
      <c r="T6942" t="s">
        <v>10469</v>
      </c>
      <c r="U6942" s="1">
        <v>44544.963472222225</v>
      </c>
      <c r="V6942" t="s">
        <v>109</v>
      </c>
      <c r="W6942" s="1">
        <v>44740.688391203701</v>
      </c>
      <c r="X6942" t="s">
        <v>5699</v>
      </c>
      <c r="Y6942">
        <v>0</v>
      </c>
    </row>
    <row r="6943" spans="1:25" x14ac:dyDescent="0.25">
      <c r="A6943">
        <v>6948</v>
      </c>
      <c r="B6943" t="s">
        <v>10470</v>
      </c>
      <c r="C6943" s="1">
        <v>43609.904861111114</v>
      </c>
      <c r="D6943" t="s">
        <v>50</v>
      </c>
      <c r="E6943" t="s">
        <v>5724</v>
      </c>
      <c r="F6943" t="s">
        <v>5706</v>
      </c>
      <c r="G6943" t="s">
        <v>5713</v>
      </c>
      <c r="H6943">
        <v>3</v>
      </c>
      <c r="I6943">
        <v>5</v>
      </c>
      <c r="J6943">
        <v>38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1621</v>
      </c>
      <c r="S6943" t="s">
        <v>7050</v>
      </c>
      <c r="T6943" t="s">
        <v>10469</v>
      </c>
      <c r="U6943" s="1">
        <v>44544.963472222225</v>
      </c>
      <c r="V6943" t="s">
        <v>109</v>
      </c>
      <c r="W6943" s="1">
        <v>44740.688391203701</v>
      </c>
      <c r="X6943" t="s">
        <v>5699</v>
      </c>
      <c r="Y6943">
        <v>0</v>
      </c>
    </row>
    <row r="6944" spans="1:25" x14ac:dyDescent="0.25">
      <c r="A6944">
        <v>6949</v>
      </c>
      <c r="B6944" t="s">
        <v>10471</v>
      </c>
      <c r="C6944" s="1">
        <v>43609.904861111114</v>
      </c>
      <c r="D6944" t="s">
        <v>50</v>
      </c>
      <c r="E6944" t="s">
        <v>5724</v>
      </c>
      <c r="F6944" t="s">
        <v>5706</v>
      </c>
      <c r="G6944" t="s">
        <v>5713</v>
      </c>
      <c r="H6944">
        <v>3</v>
      </c>
      <c r="I6944">
        <v>5</v>
      </c>
      <c r="J6944">
        <v>38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3314</v>
      </c>
      <c r="S6944" t="s">
        <v>9399</v>
      </c>
      <c r="T6944" t="s">
        <v>10469</v>
      </c>
      <c r="U6944" s="1">
        <v>44544.963472222225</v>
      </c>
      <c r="V6944" t="s">
        <v>109</v>
      </c>
      <c r="W6944" s="1">
        <v>44740.688391203701</v>
      </c>
      <c r="X6944" t="s">
        <v>5699</v>
      </c>
      <c r="Y6944">
        <v>0</v>
      </c>
    </row>
    <row r="6945" spans="1:25" x14ac:dyDescent="0.25">
      <c r="A6945">
        <v>6950</v>
      </c>
      <c r="B6945" t="s">
        <v>10472</v>
      </c>
      <c r="C6945" s="1">
        <v>43609.904861111114</v>
      </c>
      <c r="D6945" t="s">
        <v>50</v>
      </c>
      <c r="E6945" t="s">
        <v>5724</v>
      </c>
      <c r="F6945" t="s">
        <v>5706</v>
      </c>
      <c r="G6945" t="s">
        <v>5713</v>
      </c>
      <c r="H6945">
        <v>3</v>
      </c>
      <c r="I6945">
        <v>5</v>
      </c>
      <c r="J6945">
        <v>38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2346</v>
      </c>
      <c r="S6945" t="s">
        <v>2428</v>
      </c>
      <c r="T6945" t="s">
        <v>10469</v>
      </c>
      <c r="U6945" s="1">
        <v>44544.963472222225</v>
      </c>
      <c r="V6945" t="s">
        <v>109</v>
      </c>
      <c r="W6945" s="1">
        <v>44740.688391203701</v>
      </c>
      <c r="X6945" t="s">
        <v>5699</v>
      </c>
      <c r="Y6945">
        <v>0</v>
      </c>
    </row>
    <row r="6946" spans="1:25" x14ac:dyDescent="0.25">
      <c r="A6946">
        <v>6951</v>
      </c>
      <c r="B6946" t="s">
        <v>10473</v>
      </c>
      <c r="C6946" s="1">
        <v>43609.904861111114</v>
      </c>
      <c r="D6946" t="s">
        <v>50</v>
      </c>
      <c r="E6946" t="s">
        <v>5724</v>
      </c>
      <c r="F6946" t="s">
        <v>5706</v>
      </c>
      <c r="G6946" t="s">
        <v>5713</v>
      </c>
      <c r="H6946">
        <v>3</v>
      </c>
      <c r="I6946">
        <v>5</v>
      </c>
      <c r="J6946">
        <v>38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1773</v>
      </c>
      <c r="S6946" t="s">
        <v>6353</v>
      </c>
      <c r="T6946" t="s">
        <v>10469</v>
      </c>
      <c r="U6946" s="1">
        <v>44544.963472222225</v>
      </c>
      <c r="V6946" t="s">
        <v>109</v>
      </c>
      <c r="W6946" s="1">
        <v>44740.688391203701</v>
      </c>
      <c r="X6946" t="s">
        <v>5699</v>
      </c>
      <c r="Y6946">
        <v>0</v>
      </c>
    </row>
    <row r="6947" spans="1:25" x14ac:dyDescent="0.25">
      <c r="A6947">
        <v>6952</v>
      </c>
      <c r="B6947" t="s">
        <v>10474</v>
      </c>
      <c r="C6947" s="1">
        <v>43609.904861111114</v>
      </c>
      <c r="D6947" t="s">
        <v>50</v>
      </c>
      <c r="E6947" t="s">
        <v>5724</v>
      </c>
      <c r="F6947" t="s">
        <v>5706</v>
      </c>
      <c r="G6947" t="s">
        <v>5713</v>
      </c>
      <c r="H6947">
        <v>3</v>
      </c>
      <c r="I6947">
        <v>5</v>
      </c>
      <c r="J6947">
        <v>38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1973</v>
      </c>
      <c r="S6947" t="s">
        <v>1986</v>
      </c>
      <c r="T6947" t="s">
        <v>10469</v>
      </c>
      <c r="U6947" s="1">
        <v>44544.963472222225</v>
      </c>
      <c r="V6947" t="s">
        <v>109</v>
      </c>
      <c r="W6947" s="1">
        <v>44740.688391203701</v>
      </c>
      <c r="X6947" t="s">
        <v>5699</v>
      </c>
      <c r="Y6947">
        <v>0</v>
      </c>
    </row>
    <row r="6948" spans="1:25" x14ac:dyDescent="0.25">
      <c r="A6948">
        <v>6953</v>
      </c>
      <c r="B6948" t="s">
        <v>10475</v>
      </c>
      <c r="C6948" s="1">
        <v>43609.904861111114</v>
      </c>
      <c r="D6948" t="s">
        <v>50</v>
      </c>
      <c r="E6948" t="s">
        <v>5724</v>
      </c>
      <c r="F6948" t="s">
        <v>5706</v>
      </c>
      <c r="G6948" t="s">
        <v>5713</v>
      </c>
      <c r="H6948">
        <v>3</v>
      </c>
      <c r="I6948">
        <v>5</v>
      </c>
      <c r="J6948">
        <v>38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10417</v>
      </c>
      <c r="S6948" t="s">
        <v>10418</v>
      </c>
      <c r="T6948" t="s">
        <v>10469</v>
      </c>
      <c r="U6948" s="1">
        <v>44544.963472222225</v>
      </c>
      <c r="V6948" t="s">
        <v>109</v>
      </c>
      <c r="W6948" s="1">
        <v>44740.688391203701</v>
      </c>
      <c r="X6948" t="s">
        <v>5699</v>
      </c>
      <c r="Y6948">
        <v>0</v>
      </c>
    </row>
    <row r="6949" spans="1:25" x14ac:dyDescent="0.25">
      <c r="A6949">
        <v>6954</v>
      </c>
      <c r="B6949" t="s">
        <v>10476</v>
      </c>
      <c r="C6949" s="1">
        <v>43609.904861111114</v>
      </c>
      <c r="D6949" t="s">
        <v>50</v>
      </c>
      <c r="E6949" t="s">
        <v>5724</v>
      </c>
      <c r="F6949" t="s">
        <v>5706</v>
      </c>
      <c r="G6949" t="s">
        <v>5713</v>
      </c>
      <c r="H6949">
        <v>3</v>
      </c>
      <c r="I6949">
        <v>5</v>
      </c>
      <c r="J6949">
        <v>38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8179</v>
      </c>
      <c r="S6949" t="s">
        <v>10316</v>
      </c>
      <c r="T6949" t="s">
        <v>10469</v>
      </c>
      <c r="U6949" s="1">
        <v>44544.963472222225</v>
      </c>
      <c r="V6949" t="s">
        <v>109</v>
      </c>
      <c r="W6949" s="1">
        <v>44740.688391203701</v>
      </c>
      <c r="X6949" t="s">
        <v>5699</v>
      </c>
      <c r="Y6949">
        <v>0</v>
      </c>
    </row>
    <row r="6950" spans="1:25" x14ac:dyDescent="0.25">
      <c r="A6950">
        <v>6955</v>
      </c>
      <c r="B6950" t="s">
        <v>10477</v>
      </c>
      <c r="C6950" s="1">
        <v>43609.904861111114</v>
      </c>
      <c r="D6950" t="s">
        <v>50</v>
      </c>
      <c r="E6950" t="s">
        <v>5724</v>
      </c>
      <c r="F6950" t="s">
        <v>5706</v>
      </c>
      <c r="G6950" t="s">
        <v>5713</v>
      </c>
      <c r="H6950">
        <v>3</v>
      </c>
      <c r="I6950">
        <v>5</v>
      </c>
      <c r="J6950">
        <v>38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2680</v>
      </c>
      <c r="S6950" t="s">
        <v>7086</v>
      </c>
      <c r="T6950" t="s">
        <v>10469</v>
      </c>
      <c r="U6950" s="1">
        <v>44544.963472222225</v>
      </c>
      <c r="V6950" t="s">
        <v>109</v>
      </c>
      <c r="W6950" s="1">
        <v>44740.688391203701</v>
      </c>
      <c r="X6950" t="s">
        <v>5699</v>
      </c>
      <c r="Y6950">
        <v>0</v>
      </c>
    </row>
    <row r="6951" spans="1:25" x14ac:dyDescent="0.25">
      <c r="A6951">
        <v>6956</v>
      </c>
      <c r="B6951" t="s">
        <v>10478</v>
      </c>
      <c r="C6951" s="1">
        <v>43609.904861111114</v>
      </c>
      <c r="D6951" t="s">
        <v>50</v>
      </c>
      <c r="E6951" t="s">
        <v>5724</v>
      </c>
      <c r="F6951" t="s">
        <v>5706</v>
      </c>
      <c r="G6951" t="s">
        <v>5713</v>
      </c>
      <c r="H6951">
        <v>3</v>
      </c>
      <c r="I6951">
        <v>5</v>
      </c>
      <c r="J6951">
        <v>38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2390</v>
      </c>
      <c r="S6951" t="s">
        <v>10448</v>
      </c>
      <c r="T6951" t="s">
        <v>10469</v>
      </c>
      <c r="U6951" s="1">
        <v>44544.963472222225</v>
      </c>
      <c r="V6951" t="s">
        <v>109</v>
      </c>
      <c r="W6951" s="1">
        <v>44740.688391203701</v>
      </c>
      <c r="X6951" t="s">
        <v>5699</v>
      </c>
      <c r="Y6951">
        <v>0</v>
      </c>
    </row>
    <row r="6952" spans="1:25" x14ac:dyDescent="0.25">
      <c r="A6952">
        <v>6957</v>
      </c>
      <c r="B6952" t="s">
        <v>10479</v>
      </c>
      <c r="C6952" s="1">
        <v>43609.904861111114</v>
      </c>
      <c r="D6952" t="s">
        <v>50</v>
      </c>
      <c r="E6952" t="s">
        <v>5724</v>
      </c>
      <c r="F6952" t="s">
        <v>5706</v>
      </c>
      <c r="G6952" t="s">
        <v>5713</v>
      </c>
      <c r="H6952">
        <v>3</v>
      </c>
      <c r="I6952">
        <v>5</v>
      </c>
      <c r="J6952">
        <v>38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10123</v>
      </c>
      <c r="S6952" t="s">
        <v>10124</v>
      </c>
      <c r="T6952" t="s">
        <v>10469</v>
      </c>
      <c r="U6952" s="1">
        <v>44544.963472222225</v>
      </c>
      <c r="V6952" t="s">
        <v>109</v>
      </c>
      <c r="W6952" s="1">
        <v>44740.688391203701</v>
      </c>
      <c r="X6952" t="s">
        <v>5699</v>
      </c>
      <c r="Y6952">
        <v>0</v>
      </c>
    </row>
    <row r="6953" spans="1:25" x14ac:dyDescent="0.25">
      <c r="A6953">
        <v>6958</v>
      </c>
      <c r="B6953" t="s">
        <v>10480</v>
      </c>
      <c r="C6953" s="1">
        <v>43609.904861111114</v>
      </c>
      <c r="D6953" t="s">
        <v>50</v>
      </c>
      <c r="E6953" t="s">
        <v>5724</v>
      </c>
      <c r="F6953" t="s">
        <v>5706</v>
      </c>
      <c r="G6953" t="s">
        <v>5713</v>
      </c>
      <c r="H6953">
        <v>3</v>
      </c>
      <c r="I6953">
        <v>5</v>
      </c>
      <c r="J6953">
        <v>38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2189</v>
      </c>
      <c r="S6953" t="s">
        <v>6295</v>
      </c>
      <c r="T6953" t="s">
        <v>10469</v>
      </c>
      <c r="U6953" s="1">
        <v>44544.963472222225</v>
      </c>
      <c r="V6953" t="s">
        <v>109</v>
      </c>
      <c r="W6953" s="1">
        <v>44740.688391203701</v>
      </c>
      <c r="X6953" t="s">
        <v>5699</v>
      </c>
      <c r="Y6953">
        <v>0</v>
      </c>
    </row>
    <row r="6954" spans="1:25" x14ac:dyDescent="0.25">
      <c r="A6954">
        <v>6959</v>
      </c>
      <c r="B6954" t="s">
        <v>10481</v>
      </c>
      <c r="C6954" s="1">
        <v>43609.904861111114</v>
      </c>
      <c r="D6954" t="s">
        <v>50</v>
      </c>
      <c r="E6954" t="s">
        <v>5724</v>
      </c>
      <c r="F6954" t="s">
        <v>5706</v>
      </c>
      <c r="G6954" t="s">
        <v>5713</v>
      </c>
      <c r="H6954">
        <v>3</v>
      </c>
      <c r="I6954">
        <v>5</v>
      </c>
      <c r="J6954">
        <v>38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10202</v>
      </c>
      <c r="S6954" t="s">
        <v>10203</v>
      </c>
      <c r="T6954" t="s">
        <v>10469</v>
      </c>
      <c r="U6954" s="1">
        <v>44544.963472222225</v>
      </c>
      <c r="V6954" t="s">
        <v>109</v>
      </c>
      <c r="W6954" s="1">
        <v>44740.688391203701</v>
      </c>
      <c r="X6954" t="s">
        <v>5699</v>
      </c>
      <c r="Y6954">
        <v>0</v>
      </c>
    </row>
    <row r="6955" spans="1:25" x14ac:dyDescent="0.25">
      <c r="A6955">
        <v>6960</v>
      </c>
      <c r="B6955" t="s">
        <v>10482</v>
      </c>
      <c r="C6955" s="1">
        <v>43609.904861111114</v>
      </c>
      <c r="D6955" t="s">
        <v>50</v>
      </c>
      <c r="E6955" t="s">
        <v>5724</v>
      </c>
      <c r="F6955" t="s">
        <v>5706</v>
      </c>
      <c r="G6955" t="s">
        <v>5713</v>
      </c>
      <c r="H6955">
        <v>3</v>
      </c>
      <c r="I6955">
        <v>5</v>
      </c>
      <c r="J6955">
        <v>38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10483</v>
      </c>
      <c r="S6955" t="s">
        <v>10484</v>
      </c>
      <c r="T6955" t="s">
        <v>10469</v>
      </c>
      <c r="U6955" s="1">
        <v>44544.963472222225</v>
      </c>
      <c r="V6955" t="s">
        <v>109</v>
      </c>
      <c r="W6955" s="1">
        <v>44740.688391203701</v>
      </c>
      <c r="X6955" t="s">
        <v>5699</v>
      </c>
      <c r="Y6955">
        <v>0</v>
      </c>
    </row>
    <row r="6956" spans="1:25" x14ac:dyDescent="0.25">
      <c r="A6956">
        <v>6961</v>
      </c>
      <c r="B6956" t="s">
        <v>10485</v>
      </c>
      <c r="C6956" s="1">
        <v>43609.904861111114</v>
      </c>
      <c r="D6956" t="s">
        <v>50</v>
      </c>
      <c r="E6956" t="s">
        <v>5724</v>
      </c>
      <c r="F6956" t="s">
        <v>5706</v>
      </c>
      <c r="G6956" t="s">
        <v>5713</v>
      </c>
      <c r="H6956">
        <v>3</v>
      </c>
      <c r="I6956">
        <v>5</v>
      </c>
      <c r="J6956">
        <v>38</v>
      </c>
      <c r="K6956">
        <v>0</v>
      </c>
      <c r="L6956">
        <v>30</v>
      </c>
      <c r="M6956">
        <v>10</v>
      </c>
      <c r="N6956">
        <v>0</v>
      </c>
      <c r="O6956">
        <v>70</v>
      </c>
      <c r="P6956">
        <v>0</v>
      </c>
      <c r="S6956" t="s">
        <v>598</v>
      </c>
      <c r="T6956" t="s">
        <v>10469</v>
      </c>
      <c r="U6956" s="1">
        <v>44544.963472222225</v>
      </c>
      <c r="V6956" t="s">
        <v>109</v>
      </c>
      <c r="W6956" s="1">
        <v>44740.688391203701</v>
      </c>
      <c r="X6956" t="s">
        <v>5699</v>
      </c>
      <c r="Y6956">
        <v>0</v>
      </c>
    </row>
    <row r="6957" spans="1:25" x14ac:dyDescent="0.25">
      <c r="A6957">
        <v>6962</v>
      </c>
      <c r="B6957" t="s">
        <v>10486</v>
      </c>
      <c r="C6957" s="1">
        <v>44523.621527777781</v>
      </c>
      <c r="D6957" t="s">
        <v>50</v>
      </c>
      <c r="E6957" t="s">
        <v>51</v>
      </c>
      <c r="F6957" t="s">
        <v>28</v>
      </c>
      <c r="G6957" t="s">
        <v>5721</v>
      </c>
      <c r="H6957">
        <v>1</v>
      </c>
      <c r="I6957">
        <v>1</v>
      </c>
      <c r="J6957">
        <v>6</v>
      </c>
      <c r="K6957">
        <v>0</v>
      </c>
      <c r="L6957">
        <v>0</v>
      </c>
      <c r="M6957">
        <v>100</v>
      </c>
      <c r="N6957">
        <v>0</v>
      </c>
      <c r="O6957">
        <v>100</v>
      </c>
      <c r="P6957">
        <v>0</v>
      </c>
      <c r="Q6957" t="s">
        <v>2533</v>
      </c>
      <c r="R6957">
        <v>75</v>
      </c>
      <c r="S6957" t="s">
        <v>4909</v>
      </c>
      <c r="T6957" t="s">
        <v>10487</v>
      </c>
      <c r="U6957" s="1">
        <v>44601.878680555557</v>
      </c>
      <c r="V6957" t="s">
        <v>52</v>
      </c>
      <c r="W6957" s="1">
        <v>44740.697476851848</v>
      </c>
      <c r="X6957" t="s">
        <v>5699</v>
      </c>
      <c r="Y6957">
        <v>0</v>
      </c>
    </row>
    <row r="6958" spans="1:25" x14ac:dyDescent="0.25">
      <c r="A6958">
        <v>6963</v>
      </c>
      <c r="B6958" t="s">
        <v>10488</v>
      </c>
      <c r="C6958" s="1">
        <v>44523.621527777781</v>
      </c>
      <c r="D6958" t="s">
        <v>50</v>
      </c>
      <c r="E6958" t="s">
        <v>51</v>
      </c>
      <c r="F6958" t="s">
        <v>28</v>
      </c>
      <c r="G6958" t="s">
        <v>5721</v>
      </c>
      <c r="H6958">
        <v>1</v>
      </c>
      <c r="I6958">
        <v>1</v>
      </c>
      <c r="J6958">
        <v>6</v>
      </c>
      <c r="K6958">
        <v>0</v>
      </c>
      <c r="L6958">
        <v>0</v>
      </c>
      <c r="M6958">
        <v>100</v>
      </c>
      <c r="N6958">
        <v>0</v>
      </c>
      <c r="O6958">
        <v>100</v>
      </c>
      <c r="P6958">
        <v>0</v>
      </c>
      <c r="Q6958" t="s">
        <v>4802</v>
      </c>
      <c r="R6958">
        <v>30</v>
      </c>
      <c r="S6958" t="s">
        <v>10489</v>
      </c>
      <c r="T6958" t="s">
        <v>10487</v>
      </c>
      <c r="U6958" s="1">
        <v>44601.878680555557</v>
      </c>
      <c r="V6958" t="s">
        <v>52</v>
      </c>
      <c r="W6958" s="1">
        <v>44740.697476851848</v>
      </c>
      <c r="X6958" t="s">
        <v>5699</v>
      </c>
      <c r="Y6958">
        <v>0</v>
      </c>
    </row>
    <row r="6959" spans="1:25" x14ac:dyDescent="0.25">
      <c r="A6959">
        <v>6964</v>
      </c>
      <c r="B6959" t="s">
        <v>10490</v>
      </c>
      <c r="C6959" s="1">
        <v>44523.621527777781</v>
      </c>
      <c r="D6959" t="s">
        <v>50</v>
      </c>
      <c r="E6959" t="s">
        <v>51</v>
      </c>
      <c r="F6959" t="s">
        <v>28</v>
      </c>
      <c r="G6959" t="s">
        <v>5721</v>
      </c>
      <c r="H6959">
        <v>1</v>
      </c>
      <c r="I6959">
        <v>1</v>
      </c>
      <c r="J6959">
        <v>6</v>
      </c>
      <c r="K6959">
        <v>0</v>
      </c>
      <c r="L6959">
        <v>0</v>
      </c>
      <c r="M6959">
        <v>100</v>
      </c>
      <c r="N6959">
        <v>0</v>
      </c>
      <c r="O6959">
        <v>100</v>
      </c>
      <c r="P6959">
        <v>0</v>
      </c>
      <c r="Q6959" t="s">
        <v>6843</v>
      </c>
      <c r="R6959">
        <v>1</v>
      </c>
      <c r="S6959" t="s">
        <v>6909</v>
      </c>
      <c r="T6959" t="s">
        <v>10487</v>
      </c>
      <c r="U6959" s="1">
        <v>44601.878680555557</v>
      </c>
      <c r="V6959" t="s">
        <v>52</v>
      </c>
      <c r="W6959" s="1">
        <v>44740.697476851848</v>
      </c>
      <c r="X6959" t="s">
        <v>5699</v>
      </c>
      <c r="Y6959">
        <v>0</v>
      </c>
    </row>
    <row r="6960" spans="1:25" x14ac:dyDescent="0.25">
      <c r="A6960">
        <v>6965</v>
      </c>
      <c r="B6960" t="s">
        <v>10491</v>
      </c>
      <c r="C6960" s="1">
        <v>44523.621527777781</v>
      </c>
      <c r="D6960" t="s">
        <v>50</v>
      </c>
      <c r="E6960" t="s">
        <v>51</v>
      </c>
      <c r="F6960" t="s">
        <v>28</v>
      </c>
      <c r="G6960" t="s">
        <v>5721</v>
      </c>
      <c r="H6960">
        <v>1</v>
      </c>
      <c r="I6960">
        <v>1</v>
      </c>
      <c r="J6960">
        <v>6</v>
      </c>
      <c r="K6960">
        <v>0</v>
      </c>
      <c r="L6960">
        <v>0</v>
      </c>
      <c r="M6960">
        <v>100</v>
      </c>
      <c r="N6960">
        <v>0</v>
      </c>
      <c r="O6960">
        <v>100</v>
      </c>
      <c r="P6960">
        <v>0</v>
      </c>
      <c r="Q6960" t="s">
        <v>1634</v>
      </c>
      <c r="R6960">
        <v>5</v>
      </c>
      <c r="S6960" t="s">
        <v>1748</v>
      </c>
      <c r="T6960" t="s">
        <v>10487</v>
      </c>
      <c r="U6960" s="1">
        <v>44601.878680555557</v>
      </c>
      <c r="V6960" t="s">
        <v>52</v>
      </c>
      <c r="W6960" s="1">
        <v>44740.697476851848</v>
      </c>
      <c r="X6960" t="s">
        <v>5699</v>
      </c>
      <c r="Y6960">
        <v>0</v>
      </c>
    </row>
    <row r="6961" spans="1:25" x14ac:dyDescent="0.25">
      <c r="A6961">
        <v>6966</v>
      </c>
      <c r="B6961" t="s">
        <v>10492</v>
      </c>
      <c r="C6961" s="1">
        <v>44523.621527777781</v>
      </c>
      <c r="D6961" t="s">
        <v>50</v>
      </c>
      <c r="E6961" t="s">
        <v>51</v>
      </c>
      <c r="F6961" t="s">
        <v>28</v>
      </c>
      <c r="G6961" t="s">
        <v>5721</v>
      </c>
      <c r="H6961">
        <v>1</v>
      </c>
      <c r="I6961">
        <v>1</v>
      </c>
      <c r="J6961">
        <v>6</v>
      </c>
      <c r="K6961">
        <v>0</v>
      </c>
      <c r="L6961">
        <v>0</v>
      </c>
      <c r="M6961">
        <v>100</v>
      </c>
      <c r="N6961">
        <v>0</v>
      </c>
      <c r="O6961">
        <v>100</v>
      </c>
      <c r="P6961">
        <v>0</v>
      </c>
      <c r="Q6961" t="s">
        <v>2669</v>
      </c>
      <c r="R6961">
        <v>25</v>
      </c>
      <c r="S6961" t="s">
        <v>9252</v>
      </c>
      <c r="T6961" t="s">
        <v>10487</v>
      </c>
      <c r="U6961" s="1">
        <v>44601.878680555557</v>
      </c>
      <c r="V6961" t="s">
        <v>52</v>
      </c>
      <c r="W6961" s="1">
        <v>44740.697476851848</v>
      </c>
      <c r="X6961" t="s">
        <v>5699</v>
      </c>
      <c r="Y6961">
        <v>0</v>
      </c>
    </row>
    <row r="6962" spans="1:25" x14ac:dyDescent="0.25">
      <c r="A6962">
        <v>6967</v>
      </c>
      <c r="B6962" t="s">
        <v>10493</v>
      </c>
      <c r="C6962" s="1">
        <v>44523.621527777781</v>
      </c>
      <c r="D6962" t="s">
        <v>50</v>
      </c>
      <c r="E6962" t="s">
        <v>51</v>
      </c>
      <c r="F6962" t="s">
        <v>28</v>
      </c>
      <c r="G6962" t="s">
        <v>5721</v>
      </c>
      <c r="H6962">
        <v>1</v>
      </c>
      <c r="I6962">
        <v>1</v>
      </c>
      <c r="J6962">
        <v>6</v>
      </c>
      <c r="K6962">
        <v>0</v>
      </c>
      <c r="L6962">
        <v>0</v>
      </c>
      <c r="M6962">
        <v>100</v>
      </c>
      <c r="N6962">
        <v>0</v>
      </c>
      <c r="O6962">
        <v>100</v>
      </c>
      <c r="P6962">
        <v>0</v>
      </c>
      <c r="Q6962" t="s">
        <v>2162</v>
      </c>
      <c r="R6962">
        <v>1</v>
      </c>
      <c r="S6962" t="s">
        <v>2163</v>
      </c>
      <c r="T6962" t="s">
        <v>10487</v>
      </c>
      <c r="U6962" s="1">
        <v>44601.878680555557</v>
      </c>
      <c r="V6962" t="s">
        <v>52</v>
      </c>
      <c r="W6962" s="1">
        <v>44740.697476851848</v>
      </c>
      <c r="X6962" t="s">
        <v>5699</v>
      </c>
      <c r="Y6962">
        <v>0</v>
      </c>
    </row>
    <row r="6963" spans="1:25" x14ac:dyDescent="0.25">
      <c r="A6963">
        <v>6968</v>
      </c>
      <c r="B6963" t="s">
        <v>10494</v>
      </c>
      <c r="C6963" s="1">
        <v>44523.621527777781</v>
      </c>
      <c r="D6963" t="s">
        <v>50</v>
      </c>
      <c r="E6963" t="s">
        <v>51</v>
      </c>
      <c r="F6963" t="s">
        <v>28</v>
      </c>
      <c r="G6963" t="s">
        <v>5721</v>
      </c>
      <c r="H6963">
        <v>1</v>
      </c>
      <c r="I6963">
        <v>1</v>
      </c>
      <c r="J6963">
        <v>6</v>
      </c>
      <c r="K6963">
        <v>0</v>
      </c>
      <c r="L6963">
        <v>0</v>
      </c>
      <c r="M6963">
        <v>100</v>
      </c>
      <c r="N6963">
        <v>0</v>
      </c>
      <c r="O6963">
        <v>100</v>
      </c>
      <c r="P6963">
        <v>0</v>
      </c>
      <c r="Q6963" t="s">
        <v>2458</v>
      </c>
      <c r="R6963">
        <v>1</v>
      </c>
      <c r="S6963" t="s">
        <v>2459</v>
      </c>
      <c r="T6963" t="s">
        <v>10487</v>
      </c>
      <c r="U6963" s="1">
        <v>44601.878680555557</v>
      </c>
      <c r="V6963" t="s">
        <v>52</v>
      </c>
      <c r="W6963" s="1">
        <v>44740.697476851848</v>
      </c>
      <c r="X6963" t="s">
        <v>5699</v>
      </c>
      <c r="Y6963">
        <v>0</v>
      </c>
    </row>
    <row r="6964" spans="1:25" x14ac:dyDescent="0.25">
      <c r="A6964">
        <v>6969</v>
      </c>
      <c r="B6964" t="s">
        <v>10495</v>
      </c>
      <c r="C6964" s="1">
        <v>44523.621527777781</v>
      </c>
      <c r="D6964" t="s">
        <v>50</v>
      </c>
      <c r="E6964" t="s">
        <v>51</v>
      </c>
      <c r="F6964" t="s">
        <v>28</v>
      </c>
      <c r="G6964" t="s">
        <v>5721</v>
      </c>
      <c r="H6964">
        <v>1</v>
      </c>
      <c r="I6964">
        <v>1</v>
      </c>
      <c r="J6964">
        <v>6</v>
      </c>
      <c r="K6964">
        <v>0</v>
      </c>
      <c r="L6964">
        <v>0</v>
      </c>
      <c r="M6964">
        <v>100</v>
      </c>
      <c r="N6964">
        <v>0</v>
      </c>
      <c r="O6964">
        <v>100</v>
      </c>
      <c r="P6964">
        <v>0</v>
      </c>
      <c r="Q6964" t="s">
        <v>4869</v>
      </c>
      <c r="R6964">
        <v>1</v>
      </c>
      <c r="S6964" t="s">
        <v>6766</v>
      </c>
      <c r="T6964" t="s">
        <v>10487</v>
      </c>
      <c r="U6964" s="1">
        <v>44601.878680555557</v>
      </c>
      <c r="V6964" t="s">
        <v>52</v>
      </c>
      <c r="W6964" s="1">
        <v>44740.697476851848</v>
      </c>
      <c r="X6964" t="s">
        <v>5699</v>
      </c>
      <c r="Y6964">
        <v>0</v>
      </c>
    </row>
    <row r="6965" spans="1:25" x14ac:dyDescent="0.25">
      <c r="A6965">
        <v>6970</v>
      </c>
      <c r="B6965" t="s">
        <v>10496</v>
      </c>
      <c r="C6965" s="1">
        <v>44523.621527777781</v>
      </c>
      <c r="D6965" t="s">
        <v>50</v>
      </c>
      <c r="E6965" t="s">
        <v>51</v>
      </c>
      <c r="F6965" t="s">
        <v>28</v>
      </c>
      <c r="G6965" t="s">
        <v>5721</v>
      </c>
      <c r="H6965">
        <v>1</v>
      </c>
      <c r="I6965">
        <v>1</v>
      </c>
      <c r="J6965">
        <v>6</v>
      </c>
      <c r="K6965">
        <v>0</v>
      </c>
      <c r="L6965">
        <v>0</v>
      </c>
      <c r="M6965">
        <v>100</v>
      </c>
      <c r="N6965">
        <v>0</v>
      </c>
      <c r="O6965">
        <v>100</v>
      </c>
      <c r="P6965">
        <v>0</v>
      </c>
      <c r="Q6965" t="s">
        <v>1315</v>
      </c>
      <c r="R6965">
        <v>1</v>
      </c>
      <c r="S6965" t="s">
        <v>1316</v>
      </c>
      <c r="T6965" t="s">
        <v>10487</v>
      </c>
      <c r="U6965" s="1">
        <v>44601.878680555557</v>
      </c>
      <c r="V6965" t="s">
        <v>52</v>
      </c>
      <c r="W6965" s="1">
        <v>44740.697476851848</v>
      </c>
      <c r="X6965" t="s">
        <v>5699</v>
      </c>
      <c r="Y6965">
        <v>0</v>
      </c>
    </row>
    <row r="6966" spans="1:25" x14ac:dyDescent="0.25">
      <c r="A6966">
        <v>6971</v>
      </c>
      <c r="B6966" t="s">
        <v>10497</v>
      </c>
      <c r="C6966" s="1">
        <v>44523.621527777781</v>
      </c>
      <c r="D6966" t="s">
        <v>50</v>
      </c>
      <c r="E6966" t="s">
        <v>51</v>
      </c>
      <c r="F6966" t="s">
        <v>28</v>
      </c>
      <c r="G6966" t="s">
        <v>5721</v>
      </c>
      <c r="H6966">
        <v>1</v>
      </c>
      <c r="I6966">
        <v>1</v>
      </c>
      <c r="J6966">
        <v>6</v>
      </c>
      <c r="K6966">
        <v>0</v>
      </c>
      <c r="L6966">
        <v>0</v>
      </c>
      <c r="M6966">
        <v>100</v>
      </c>
      <c r="N6966">
        <v>0</v>
      </c>
      <c r="O6966">
        <v>100</v>
      </c>
      <c r="P6966">
        <v>0</v>
      </c>
      <c r="S6966" t="s">
        <v>598</v>
      </c>
      <c r="T6966" t="s">
        <v>10487</v>
      </c>
      <c r="U6966" s="1">
        <v>44601.878680555557</v>
      </c>
      <c r="V6966" t="s">
        <v>52</v>
      </c>
      <c r="W6966" s="1">
        <v>44740.697476851848</v>
      </c>
      <c r="X6966" t="s">
        <v>5699</v>
      </c>
      <c r="Y6966">
        <v>0</v>
      </c>
    </row>
    <row r="6967" spans="1:25" x14ac:dyDescent="0.25">
      <c r="A6967">
        <v>6972</v>
      </c>
      <c r="B6967" t="s">
        <v>10498</v>
      </c>
      <c r="C6967" s="1">
        <v>44523.621527777781</v>
      </c>
      <c r="D6967" t="s">
        <v>50</v>
      </c>
      <c r="E6967" t="s">
        <v>51</v>
      </c>
      <c r="F6967" t="s">
        <v>28</v>
      </c>
      <c r="G6967" t="s">
        <v>5721</v>
      </c>
      <c r="H6967">
        <v>1</v>
      </c>
      <c r="I6967">
        <v>2</v>
      </c>
      <c r="J6967">
        <v>10</v>
      </c>
      <c r="K6967">
        <v>0</v>
      </c>
      <c r="L6967">
        <v>0</v>
      </c>
      <c r="M6967">
        <v>100</v>
      </c>
      <c r="N6967">
        <v>0</v>
      </c>
      <c r="O6967">
        <v>100</v>
      </c>
      <c r="P6967">
        <v>0</v>
      </c>
      <c r="Q6967" t="s">
        <v>2533</v>
      </c>
      <c r="R6967">
        <v>95</v>
      </c>
      <c r="S6967" t="s">
        <v>4886</v>
      </c>
      <c r="T6967" t="s">
        <v>10499</v>
      </c>
      <c r="U6967" s="1">
        <v>44601.878680555557</v>
      </c>
      <c r="V6967" t="s">
        <v>52</v>
      </c>
      <c r="W6967" s="1">
        <v>44740.697476851848</v>
      </c>
      <c r="X6967" t="s">
        <v>5699</v>
      </c>
      <c r="Y6967">
        <v>0</v>
      </c>
    </row>
    <row r="6968" spans="1:25" x14ac:dyDescent="0.25">
      <c r="A6968">
        <v>6973</v>
      </c>
      <c r="B6968" t="s">
        <v>10500</v>
      </c>
      <c r="C6968" s="1">
        <v>44523.621527777781</v>
      </c>
      <c r="D6968" t="s">
        <v>50</v>
      </c>
      <c r="E6968" t="s">
        <v>51</v>
      </c>
      <c r="F6968" t="s">
        <v>28</v>
      </c>
      <c r="G6968" t="s">
        <v>5721</v>
      </c>
      <c r="H6968">
        <v>1</v>
      </c>
      <c r="I6968">
        <v>2</v>
      </c>
      <c r="J6968">
        <v>10</v>
      </c>
      <c r="K6968">
        <v>0</v>
      </c>
      <c r="L6968">
        <v>0</v>
      </c>
      <c r="M6968">
        <v>100</v>
      </c>
      <c r="N6968">
        <v>0</v>
      </c>
      <c r="O6968">
        <v>100</v>
      </c>
      <c r="P6968">
        <v>0</v>
      </c>
      <c r="Q6968" t="s">
        <v>4200</v>
      </c>
      <c r="R6968">
        <v>2</v>
      </c>
      <c r="S6968" t="s">
        <v>4798</v>
      </c>
      <c r="T6968" t="s">
        <v>10499</v>
      </c>
      <c r="U6968" s="1">
        <v>44601.878680555557</v>
      </c>
      <c r="V6968" t="s">
        <v>52</v>
      </c>
      <c r="W6968" s="1">
        <v>44740.697476851848</v>
      </c>
      <c r="X6968" t="s">
        <v>5699</v>
      </c>
      <c r="Y6968">
        <v>0</v>
      </c>
    </row>
    <row r="6969" spans="1:25" x14ac:dyDescent="0.25">
      <c r="A6969">
        <v>6974</v>
      </c>
      <c r="B6969" t="s">
        <v>10501</v>
      </c>
      <c r="C6969" s="1">
        <v>44523.621527777781</v>
      </c>
      <c r="D6969" t="s">
        <v>50</v>
      </c>
      <c r="E6969" t="s">
        <v>51</v>
      </c>
      <c r="F6969" t="s">
        <v>28</v>
      </c>
      <c r="G6969" t="s">
        <v>5721</v>
      </c>
      <c r="H6969">
        <v>1</v>
      </c>
      <c r="I6969">
        <v>2</v>
      </c>
      <c r="J6969">
        <v>10</v>
      </c>
      <c r="K6969">
        <v>0</v>
      </c>
      <c r="L6969">
        <v>0</v>
      </c>
      <c r="M6969">
        <v>100</v>
      </c>
      <c r="N6969">
        <v>0</v>
      </c>
      <c r="O6969">
        <v>100</v>
      </c>
      <c r="P6969">
        <v>0</v>
      </c>
      <c r="Q6969" t="s">
        <v>2669</v>
      </c>
      <c r="R6969">
        <v>25</v>
      </c>
      <c r="S6969" t="s">
        <v>9252</v>
      </c>
      <c r="T6969" t="s">
        <v>10499</v>
      </c>
      <c r="U6969" s="1">
        <v>44601.878680555557</v>
      </c>
      <c r="V6969" t="s">
        <v>52</v>
      </c>
      <c r="W6969" s="1">
        <v>44740.697476851848</v>
      </c>
      <c r="X6969" t="s">
        <v>5699</v>
      </c>
      <c r="Y6969">
        <v>0</v>
      </c>
    </row>
    <row r="6970" spans="1:25" x14ac:dyDescent="0.25">
      <c r="A6970">
        <v>6975</v>
      </c>
      <c r="B6970" t="s">
        <v>10502</v>
      </c>
      <c r="C6970" s="1">
        <v>44523.621527777781</v>
      </c>
      <c r="D6970" t="s">
        <v>50</v>
      </c>
      <c r="E6970" t="s">
        <v>51</v>
      </c>
      <c r="F6970" t="s">
        <v>28</v>
      </c>
      <c r="G6970" t="s">
        <v>5721</v>
      </c>
      <c r="H6970">
        <v>1</v>
      </c>
      <c r="I6970">
        <v>2</v>
      </c>
      <c r="J6970">
        <v>10</v>
      </c>
      <c r="K6970">
        <v>0</v>
      </c>
      <c r="L6970">
        <v>0</v>
      </c>
      <c r="M6970">
        <v>100</v>
      </c>
      <c r="N6970">
        <v>0</v>
      </c>
      <c r="O6970">
        <v>100</v>
      </c>
      <c r="P6970">
        <v>0</v>
      </c>
      <c r="Q6970" t="s">
        <v>2346</v>
      </c>
      <c r="R6970">
        <v>1</v>
      </c>
      <c r="S6970" t="s">
        <v>2347</v>
      </c>
      <c r="T6970" t="s">
        <v>10499</v>
      </c>
      <c r="U6970" s="1">
        <v>44601.878680555557</v>
      </c>
      <c r="V6970" t="s">
        <v>52</v>
      </c>
      <c r="W6970" s="1">
        <v>44740.697476851848</v>
      </c>
      <c r="X6970" t="s">
        <v>5699</v>
      </c>
      <c r="Y6970">
        <v>0</v>
      </c>
    </row>
    <row r="6971" spans="1:25" x14ac:dyDescent="0.25">
      <c r="A6971">
        <v>6976</v>
      </c>
      <c r="B6971" t="s">
        <v>10503</v>
      </c>
      <c r="C6971" s="1">
        <v>44523.621527777781</v>
      </c>
      <c r="D6971" t="s">
        <v>50</v>
      </c>
      <c r="E6971" t="s">
        <v>51</v>
      </c>
      <c r="F6971" t="s">
        <v>28</v>
      </c>
      <c r="G6971" t="s">
        <v>5721</v>
      </c>
      <c r="H6971">
        <v>1</v>
      </c>
      <c r="I6971">
        <v>2</v>
      </c>
      <c r="J6971">
        <v>10</v>
      </c>
      <c r="K6971">
        <v>0</v>
      </c>
      <c r="L6971">
        <v>0</v>
      </c>
      <c r="M6971">
        <v>100</v>
      </c>
      <c r="N6971">
        <v>0</v>
      </c>
      <c r="O6971">
        <v>100</v>
      </c>
      <c r="P6971">
        <v>0</v>
      </c>
      <c r="Q6971" t="s">
        <v>1634</v>
      </c>
      <c r="R6971">
        <v>2</v>
      </c>
      <c r="S6971" t="s">
        <v>1761</v>
      </c>
      <c r="T6971" t="s">
        <v>10499</v>
      </c>
      <c r="U6971" s="1">
        <v>44601.878680555557</v>
      </c>
      <c r="V6971" t="s">
        <v>52</v>
      </c>
      <c r="W6971" s="1">
        <v>44740.697476851848</v>
      </c>
      <c r="X6971" t="s">
        <v>5699</v>
      </c>
      <c r="Y6971">
        <v>0</v>
      </c>
    </row>
    <row r="6972" spans="1:25" x14ac:dyDescent="0.25">
      <c r="A6972">
        <v>6977</v>
      </c>
      <c r="B6972" t="s">
        <v>10504</v>
      </c>
      <c r="C6972" s="1">
        <v>44523.621527777781</v>
      </c>
      <c r="D6972" t="s">
        <v>50</v>
      </c>
      <c r="E6972" t="s">
        <v>51</v>
      </c>
      <c r="F6972" t="s">
        <v>28</v>
      </c>
      <c r="G6972" t="s">
        <v>5721</v>
      </c>
      <c r="H6972">
        <v>1</v>
      </c>
      <c r="I6972">
        <v>2</v>
      </c>
      <c r="J6972">
        <v>10</v>
      </c>
      <c r="K6972">
        <v>0</v>
      </c>
      <c r="L6972">
        <v>0</v>
      </c>
      <c r="M6972">
        <v>100</v>
      </c>
      <c r="N6972">
        <v>0</v>
      </c>
      <c r="O6972">
        <v>100</v>
      </c>
      <c r="P6972">
        <v>0</v>
      </c>
      <c r="Q6972" t="s">
        <v>1273</v>
      </c>
      <c r="R6972">
        <v>1</v>
      </c>
      <c r="S6972" t="s">
        <v>1300</v>
      </c>
      <c r="T6972" t="s">
        <v>10499</v>
      </c>
      <c r="U6972" s="1">
        <v>44601.878680555557</v>
      </c>
      <c r="V6972" t="s">
        <v>52</v>
      </c>
      <c r="W6972" s="1">
        <v>44740.697476851848</v>
      </c>
      <c r="X6972" t="s">
        <v>5699</v>
      </c>
      <c r="Y6972">
        <v>0</v>
      </c>
    </row>
    <row r="6973" spans="1:25" x14ac:dyDescent="0.25">
      <c r="A6973">
        <v>6978</v>
      </c>
      <c r="B6973" t="s">
        <v>10505</v>
      </c>
      <c r="C6973" s="1">
        <v>44523.621527777781</v>
      </c>
      <c r="D6973" t="s">
        <v>50</v>
      </c>
      <c r="E6973" t="s">
        <v>51</v>
      </c>
      <c r="F6973" t="s">
        <v>28</v>
      </c>
      <c r="G6973" t="s">
        <v>5721</v>
      </c>
      <c r="H6973">
        <v>1</v>
      </c>
      <c r="I6973">
        <v>2</v>
      </c>
      <c r="J6973">
        <v>10</v>
      </c>
      <c r="K6973">
        <v>0</v>
      </c>
      <c r="L6973">
        <v>0</v>
      </c>
      <c r="M6973">
        <v>100</v>
      </c>
      <c r="N6973">
        <v>0</v>
      </c>
      <c r="O6973">
        <v>100</v>
      </c>
      <c r="P6973">
        <v>0</v>
      </c>
      <c r="Q6973" t="s">
        <v>2162</v>
      </c>
      <c r="R6973">
        <v>1</v>
      </c>
      <c r="S6973" t="s">
        <v>2163</v>
      </c>
      <c r="T6973" t="s">
        <v>10499</v>
      </c>
      <c r="U6973" s="1">
        <v>44601.878680555557</v>
      </c>
      <c r="V6973" t="s">
        <v>52</v>
      </c>
      <c r="W6973" s="1">
        <v>44740.697476851848</v>
      </c>
      <c r="X6973" t="s">
        <v>5699</v>
      </c>
      <c r="Y6973">
        <v>0</v>
      </c>
    </row>
    <row r="6974" spans="1:25" x14ac:dyDescent="0.25">
      <c r="A6974">
        <v>6979</v>
      </c>
      <c r="B6974" t="s">
        <v>10506</v>
      </c>
      <c r="C6974" s="1">
        <v>44523.621527777781</v>
      </c>
      <c r="D6974" t="s">
        <v>50</v>
      </c>
      <c r="E6974" t="s">
        <v>51</v>
      </c>
      <c r="F6974" t="s">
        <v>28</v>
      </c>
      <c r="G6974" t="s">
        <v>5721</v>
      </c>
      <c r="H6974">
        <v>1</v>
      </c>
      <c r="I6974">
        <v>2</v>
      </c>
      <c r="J6974">
        <v>10</v>
      </c>
      <c r="K6974">
        <v>0</v>
      </c>
      <c r="L6974">
        <v>0</v>
      </c>
      <c r="M6974">
        <v>100</v>
      </c>
      <c r="N6974">
        <v>0</v>
      </c>
      <c r="O6974">
        <v>100</v>
      </c>
      <c r="P6974">
        <v>0</v>
      </c>
      <c r="Q6974" t="s">
        <v>4359</v>
      </c>
      <c r="R6974">
        <v>1</v>
      </c>
      <c r="S6974" t="s">
        <v>5589</v>
      </c>
      <c r="T6974" t="s">
        <v>10499</v>
      </c>
      <c r="U6974" s="1">
        <v>44601.878680555557</v>
      </c>
      <c r="V6974" t="s">
        <v>52</v>
      </c>
      <c r="W6974" s="1">
        <v>44740.697476851848</v>
      </c>
      <c r="X6974" t="s">
        <v>5699</v>
      </c>
      <c r="Y6974">
        <v>0</v>
      </c>
    </row>
    <row r="6975" spans="1:25" x14ac:dyDescent="0.25">
      <c r="A6975">
        <v>6980</v>
      </c>
      <c r="B6975" t="s">
        <v>10507</v>
      </c>
      <c r="C6975" s="1">
        <v>44523.621527777781</v>
      </c>
      <c r="D6975" t="s">
        <v>50</v>
      </c>
      <c r="E6975" t="s">
        <v>51</v>
      </c>
      <c r="F6975" t="s">
        <v>28</v>
      </c>
      <c r="G6975" t="s">
        <v>5721</v>
      </c>
      <c r="H6975">
        <v>1</v>
      </c>
      <c r="I6975">
        <v>2</v>
      </c>
      <c r="J6975">
        <v>10</v>
      </c>
      <c r="K6975">
        <v>0</v>
      </c>
      <c r="L6975">
        <v>0</v>
      </c>
      <c r="M6975">
        <v>100</v>
      </c>
      <c r="N6975">
        <v>0</v>
      </c>
      <c r="O6975">
        <v>100</v>
      </c>
      <c r="P6975">
        <v>0</v>
      </c>
      <c r="S6975" t="s">
        <v>598</v>
      </c>
      <c r="T6975" t="s">
        <v>10499</v>
      </c>
      <c r="U6975" s="1">
        <v>44601.878680555557</v>
      </c>
      <c r="V6975" t="s">
        <v>52</v>
      </c>
      <c r="W6975" s="1">
        <v>44740.697476851848</v>
      </c>
      <c r="X6975" t="s">
        <v>5699</v>
      </c>
      <c r="Y6975">
        <v>0</v>
      </c>
    </row>
    <row r="6976" spans="1:25" x14ac:dyDescent="0.25">
      <c r="A6976">
        <v>6981</v>
      </c>
      <c r="B6976" t="s">
        <v>10508</v>
      </c>
      <c r="C6976" s="1">
        <v>44523.621527777781</v>
      </c>
      <c r="D6976" t="s">
        <v>50</v>
      </c>
      <c r="E6976" t="s">
        <v>51</v>
      </c>
      <c r="F6976" t="s">
        <v>28</v>
      </c>
      <c r="G6976" t="s">
        <v>5721</v>
      </c>
      <c r="H6976">
        <v>1</v>
      </c>
      <c r="I6976">
        <v>3</v>
      </c>
      <c r="J6976">
        <v>12</v>
      </c>
      <c r="K6976">
        <v>0</v>
      </c>
      <c r="L6976">
        <v>0</v>
      </c>
      <c r="M6976">
        <v>100</v>
      </c>
      <c r="N6976">
        <v>0</v>
      </c>
      <c r="O6976">
        <v>100</v>
      </c>
      <c r="P6976">
        <v>0</v>
      </c>
      <c r="Q6976" t="s">
        <v>2533</v>
      </c>
      <c r="R6976">
        <v>100</v>
      </c>
      <c r="S6976" t="s">
        <v>4914</v>
      </c>
      <c r="T6976" t="s">
        <v>10509</v>
      </c>
      <c r="U6976" s="1">
        <v>44601.878680555557</v>
      </c>
      <c r="V6976" t="s">
        <v>52</v>
      </c>
      <c r="W6976" s="1">
        <v>44740.697476851848</v>
      </c>
      <c r="X6976" t="s">
        <v>5699</v>
      </c>
      <c r="Y6976">
        <v>0</v>
      </c>
    </row>
    <row r="6977" spans="1:25" x14ac:dyDescent="0.25">
      <c r="A6977">
        <v>6982</v>
      </c>
      <c r="B6977" t="s">
        <v>10510</v>
      </c>
      <c r="C6977" s="1">
        <v>44523.621527777781</v>
      </c>
      <c r="D6977" t="s">
        <v>50</v>
      </c>
      <c r="E6977" t="s">
        <v>51</v>
      </c>
      <c r="F6977" t="s">
        <v>28</v>
      </c>
      <c r="G6977" t="s">
        <v>5721</v>
      </c>
      <c r="H6977">
        <v>1</v>
      </c>
      <c r="I6977">
        <v>3</v>
      </c>
      <c r="J6977">
        <v>12</v>
      </c>
      <c r="K6977">
        <v>0</v>
      </c>
      <c r="L6977">
        <v>0</v>
      </c>
      <c r="M6977">
        <v>100</v>
      </c>
      <c r="N6977">
        <v>0</v>
      </c>
      <c r="O6977">
        <v>100</v>
      </c>
      <c r="P6977">
        <v>0</v>
      </c>
      <c r="Q6977" t="s">
        <v>1634</v>
      </c>
      <c r="R6977">
        <v>4</v>
      </c>
      <c r="S6977" t="s">
        <v>1663</v>
      </c>
      <c r="T6977" t="s">
        <v>10509</v>
      </c>
      <c r="U6977" s="1">
        <v>44601.878680555557</v>
      </c>
      <c r="V6977" t="s">
        <v>52</v>
      </c>
      <c r="W6977" s="1">
        <v>44740.697476851848</v>
      </c>
      <c r="X6977" t="s">
        <v>5699</v>
      </c>
      <c r="Y6977">
        <v>0</v>
      </c>
    </row>
    <row r="6978" spans="1:25" x14ac:dyDescent="0.25">
      <c r="A6978">
        <v>6983</v>
      </c>
      <c r="B6978" t="s">
        <v>10511</v>
      </c>
      <c r="C6978" s="1">
        <v>44523.621527777781</v>
      </c>
      <c r="D6978" t="s">
        <v>50</v>
      </c>
      <c r="E6978" t="s">
        <v>51</v>
      </c>
      <c r="F6978" t="s">
        <v>28</v>
      </c>
      <c r="G6978" t="s">
        <v>5721</v>
      </c>
      <c r="H6978">
        <v>1</v>
      </c>
      <c r="I6978">
        <v>3</v>
      </c>
      <c r="J6978">
        <v>12</v>
      </c>
      <c r="K6978">
        <v>0</v>
      </c>
      <c r="L6978">
        <v>0</v>
      </c>
      <c r="M6978">
        <v>100</v>
      </c>
      <c r="N6978">
        <v>0</v>
      </c>
      <c r="O6978">
        <v>100</v>
      </c>
      <c r="P6978">
        <v>0</v>
      </c>
      <c r="Q6978" t="s">
        <v>2669</v>
      </c>
      <c r="R6978">
        <v>15</v>
      </c>
      <c r="S6978" t="s">
        <v>5096</v>
      </c>
      <c r="T6978" t="s">
        <v>10509</v>
      </c>
      <c r="U6978" s="1">
        <v>44601.878680555557</v>
      </c>
      <c r="V6978" t="s">
        <v>52</v>
      </c>
      <c r="W6978" s="1">
        <v>44740.697476851848</v>
      </c>
      <c r="X6978" t="s">
        <v>5699</v>
      </c>
      <c r="Y6978">
        <v>0</v>
      </c>
    </row>
    <row r="6979" spans="1:25" x14ac:dyDescent="0.25">
      <c r="A6979">
        <v>6984</v>
      </c>
      <c r="B6979" t="s">
        <v>10512</v>
      </c>
      <c r="C6979" s="1">
        <v>44523.621527777781</v>
      </c>
      <c r="D6979" t="s">
        <v>50</v>
      </c>
      <c r="E6979" t="s">
        <v>51</v>
      </c>
      <c r="F6979" t="s">
        <v>28</v>
      </c>
      <c r="G6979" t="s">
        <v>5721</v>
      </c>
      <c r="H6979">
        <v>1</v>
      </c>
      <c r="I6979">
        <v>3</v>
      </c>
      <c r="J6979">
        <v>12</v>
      </c>
      <c r="K6979">
        <v>0</v>
      </c>
      <c r="L6979">
        <v>0</v>
      </c>
      <c r="M6979">
        <v>100</v>
      </c>
      <c r="N6979">
        <v>0</v>
      </c>
      <c r="O6979">
        <v>100</v>
      </c>
      <c r="P6979">
        <v>0</v>
      </c>
      <c r="Q6979" t="s">
        <v>1886</v>
      </c>
      <c r="R6979">
        <v>2</v>
      </c>
      <c r="S6979" t="s">
        <v>3574</v>
      </c>
      <c r="T6979" t="s">
        <v>10509</v>
      </c>
      <c r="U6979" s="1">
        <v>44601.878680555557</v>
      </c>
      <c r="V6979" t="s">
        <v>52</v>
      </c>
      <c r="W6979" s="1">
        <v>44740.697476851848</v>
      </c>
      <c r="X6979" t="s">
        <v>5699</v>
      </c>
      <c r="Y6979">
        <v>0</v>
      </c>
    </row>
    <row r="6980" spans="1:25" x14ac:dyDescent="0.25">
      <c r="A6980">
        <v>6985</v>
      </c>
      <c r="B6980" t="s">
        <v>10513</v>
      </c>
      <c r="C6980" s="1">
        <v>44523.621527777781</v>
      </c>
      <c r="D6980" t="s">
        <v>50</v>
      </c>
      <c r="E6980" t="s">
        <v>51</v>
      </c>
      <c r="F6980" t="s">
        <v>28</v>
      </c>
      <c r="G6980" t="s">
        <v>5721</v>
      </c>
      <c r="H6980">
        <v>1</v>
      </c>
      <c r="I6980">
        <v>3</v>
      </c>
      <c r="J6980">
        <v>12</v>
      </c>
      <c r="K6980">
        <v>0</v>
      </c>
      <c r="L6980">
        <v>0</v>
      </c>
      <c r="M6980">
        <v>100</v>
      </c>
      <c r="N6980">
        <v>0</v>
      </c>
      <c r="O6980">
        <v>100</v>
      </c>
      <c r="P6980">
        <v>0</v>
      </c>
      <c r="Q6980" t="s">
        <v>6313</v>
      </c>
      <c r="S6980" t="s">
        <v>7926</v>
      </c>
      <c r="T6980" t="s">
        <v>10509</v>
      </c>
      <c r="U6980" s="1">
        <v>44601.878680555557</v>
      </c>
      <c r="V6980" t="s">
        <v>52</v>
      </c>
      <c r="W6980" s="1">
        <v>44740.697476851848</v>
      </c>
      <c r="X6980" t="s">
        <v>5699</v>
      </c>
      <c r="Y6980">
        <v>0</v>
      </c>
    </row>
    <row r="6981" spans="1:25" x14ac:dyDescent="0.25">
      <c r="A6981">
        <v>6986</v>
      </c>
      <c r="B6981" t="s">
        <v>10514</v>
      </c>
      <c r="C6981" s="1">
        <v>44523.621527777781</v>
      </c>
      <c r="D6981" t="s">
        <v>50</v>
      </c>
      <c r="E6981" t="s">
        <v>51</v>
      </c>
      <c r="F6981" t="s">
        <v>28</v>
      </c>
      <c r="G6981" t="s">
        <v>5721</v>
      </c>
      <c r="H6981">
        <v>1</v>
      </c>
      <c r="I6981">
        <v>3</v>
      </c>
      <c r="J6981">
        <v>12</v>
      </c>
      <c r="K6981">
        <v>0</v>
      </c>
      <c r="L6981">
        <v>0</v>
      </c>
      <c r="M6981">
        <v>100</v>
      </c>
      <c r="N6981">
        <v>0</v>
      </c>
      <c r="O6981">
        <v>100</v>
      </c>
      <c r="P6981">
        <v>0</v>
      </c>
      <c r="S6981" t="s">
        <v>598</v>
      </c>
      <c r="T6981" t="s">
        <v>10509</v>
      </c>
      <c r="U6981" s="1">
        <v>44601.878680555557</v>
      </c>
      <c r="V6981" t="s">
        <v>52</v>
      </c>
      <c r="W6981" s="1">
        <v>44740.697476851848</v>
      </c>
      <c r="X6981" t="s">
        <v>5699</v>
      </c>
      <c r="Y6981">
        <v>0</v>
      </c>
    </row>
    <row r="6982" spans="1:25" x14ac:dyDescent="0.25">
      <c r="A6982">
        <v>6987</v>
      </c>
      <c r="B6982" t="s">
        <v>10515</v>
      </c>
      <c r="C6982" s="1">
        <v>44523.621527777781</v>
      </c>
      <c r="D6982" t="s">
        <v>50</v>
      </c>
      <c r="E6982" t="s">
        <v>51</v>
      </c>
      <c r="F6982" t="s">
        <v>28</v>
      </c>
      <c r="G6982" t="s">
        <v>5721</v>
      </c>
      <c r="H6982">
        <v>1</v>
      </c>
      <c r="I6982">
        <v>4</v>
      </c>
      <c r="J6982">
        <v>16</v>
      </c>
      <c r="K6982">
        <v>0</v>
      </c>
      <c r="L6982">
        <v>0</v>
      </c>
      <c r="M6982">
        <v>80</v>
      </c>
      <c r="N6982">
        <v>0</v>
      </c>
      <c r="O6982">
        <v>100</v>
      </c>
      <c r="P6982">
        <v>0</v>
      </c>
      <c r="Q6982" t="s">
        <v>2533</v>
      </c>
      <c r="R6982">
        <v>75</v>
      </c>
      <c r="S6982" t="s">
        <v>4909</v>
      </c>
      <c r="T6982" t="s">
        <v>10516</v>
      </c>
      <c r="U6982" s="1">
        <v>44601.878680555557</v>
      </c>
      <c r="V6982" t="s">
        <v>52</v>
      </c>
      <c r="W6982" s="1">
        <v>44740.697476851848</v>
      </c>
      <c r="X6982" t="s">
        <v>5699</v>
      </c>
      <c r="Y6982">
        <v>0</v>
      </c>
    </row>
    <row r="6983" spans="1:25" x14ac:dyDescent="0.25">
      <c r="A6983">
        <v>6988</v>
      </c>
      <c r="B6983" t="s">
        <v>10517</v>
      </c>
      <c r="C6983" s="1">
        <v>44523.621527777781</v>
      </c>
      <c r="D6983" t="s">
        <v>50</v>
      </c>
      <c r="E6983" t="s">
        <v>51</v>
      </c>
      <c r="F6983" t="s">
        <v>28</v>
      </c>
      <c r="G6983" t="s">
        <v>5721</v>
      </c>
      <c r="H6983">
        <v>1</v>
      </c>
      <c r="I6983">
        <v>4</v>
      </c>
      <c r="J6983">
        <v>16</v>
      </c>
      <c r="K6983">
        <v>0</v>
      </c>
      <c r="L6983">
        <v>0</v>
      </c>
      <c r="M6983">
        <v>80</v>
      </c>
      <c r="N6983">
        <v>0</v>
      </c>
      <c r="O6983">
        <v>100</v>
      </c>
      <c r="P6983">
        <v>0</v>
      </c>
      <c r="Q6983" t="s">
        <v>1634</v>
      </c>
      <c r="R6983">
        <v>3</v>
      </c>
      <c r="S6983" t="s">
        <v>10518</v>
      </c>
      <c r="T6983" t="s">
        <v>10516</v>
      </c>
      <c r="U6983" s="1">
        <v>44601.878680555557</v>
      </c>
      <c r="V6983" t="s">
        <v>52</v>
      </c>
      <c r="W6983" s="1">
        <v>44740.697476851848</v>
      </c>
      <c r="X6983" t="s">
        <v>5699</v>
      </c>
      <c r="Y6983">
        <v>0</v>
      </c>
    </row>
    <row r="6984" spans="1:25" x14ac:dyDescent="0.25">
      <c r="A6984">
        <v>6989</v>
      </c>
      <c r="B6984" t="s">
        <v>10519</v>
      </c>
      <c r="C6984" s="1">
        <v>44523.621527777781</v>
      </c>
      <c r="D6984" t="s">
        <v>50</v>
      </c>
      <c r="E6984" t="s">
        <v>51</v>
      </c>
      <c r="F6984" t="s">
        <v>28</v>
      </c>
      <c r="G6984" t="s">
        <v>5721</v>
      </c>
      <c r="H6984">
        <v>1</v>
      </c>
      <c r="I6984">
        <v>4</v>
      </c>
      <c r="J6984">
        <v>16</v>
      </c>
      <c r="K6984">
        <v>0</v>
      </c>
      <c r="L6984">
        <v>0</v>
      </c>
      <c r="M6984">
        <v>80</v>
      </c>
      <c r="N6984">
        <v>0</v>
      </c>
      <c r="O6984">
        <v>100</v>
      </c>
      <c r="P6984">
        <v>0</v>
      </c>
      <c r="Q6984" t="s">
        <v>2858</v>
      </c>
      <c r="R6984">
        <v>2</v>
      </c>
      <c r="S6984" t="s">
        <v>10520</v>
      </c>
      <c r="T6984" t="s">
        <v>10516</v>
      </c>
      <c r="U6984" s="1">
        <v>44601.878680555557</v>
      </c>
      <c r="V6984" t="s">
        <v>52</v>
      </c>
      <c r="W6984" s="1">
        <v>44740.697476851848</v>
      </c>
      <c r="X6984" t="s">
        <v>5699</v>
      </c>
      <c r="Y6984">
        <v>0</v>
      </c>
    </row>
    <row r="6985" spans="1:25" x14ac:dyDescent="0.25">
      <c r="A6985">
        <v>6990</v>
      </c>
      <c r="B6985" t="s">
        <v>10521</v>
      </c>
      <c r="C6985" s="1">
        <v>44523.621527777781</v>
      </c>
      <c r="D6985" t="s">
        <v>50</v>
      </c>
      <c r="E6985" t="s">
        <v>51</v>
      </c>
      <c r="F6985" t="s">
        <v>28</v>
      </c>
      <c r="G6985" t="s">
        <v>5721</v>
      </c>
      <c r="H6985">
        <v>1</v>
      </c>
      <c r="I6985">
        <v>4</v>
      </c>
      <c r="J6985">
        <v>16</v>
      </c>
      <c r="K6985">
        <v>0</v>
      </c>
      <c r="L6985">
        <v>0</v>
      </c>
      <c r="M6985">
        <v>80</v>
      </c>
      <c r="N6985">
        <v>0</v>
      </c>
      <c r="O6985">
        <v>100</v>
      </c>
      <c r="P6985">
        <v>0</v>
      </c>
      <c r="Q6985" t="s">
        <v>1886</v>
      </c>
      <c r="R6985">
        <v>6</v>
      </c>
      <c r="S6985" t="s">
        <v>2616</v>
      </c>
      <c r="T6985" t="s">
        <v>10516</v>
      </c>
      <c r="U6985" s="1">
        <v>44601.878680555557</v>
      </c>
      <c r="V6985" t="s">
        <v>52</v>
      </c>
      <c r="W6985" s="1">
        <v>44740.697476851848</v>
      </c>
      <c r="X6985" t="s">
        <v>5699</v>
      </c>
      <c r="Y6985">
        <v>0</v>
      </c>
    </row>
    <row r="6986" spans="1:25" x14ac:dyDescent="0.25">
      <c r="A6986">
        <v>6991</v>
      </c>
      <c r="B6986" t="s">
        <v>10522</v>
      </c>
      <c r="C6986" s="1">
        <v>44523.621527777781</v>
      </c>
      <c r="D6986" t="s">
        <v>50</v>
      </c>
      <c r="E6986" t="s">
        <v>51</v>
      </c>
      <c r="F6986" t="s">
        <v>28</v>
      </c>
      <c r="G6986" t="s">
        <v>5721</v>
      </c>
      <c r="H6986">
        <v>1</v>
      </c>
      <c r="I6986">
        <v>4</v>
      </c>
      <c r="J6986">
        <v>16</v>
      </c>
      <c r="K6986">
        <v>0</v>
      </c>
      <c r="L6986">
        <v>0</v>
      </c>
      <c r="M6986">
        <v>80</v>
      </c>
      <c r="N6986">
        <v>0</v>
      </c>
      <c r="O6986">
        <v>100</v>
      </c>
      <c r="P6986">
        <v>0</v>
      </c>
      <c r="S6986" t="s">
        <v>598</v>
      </c>
      <c r="T6986" t="s">
        <v>10516</v>
      </c>
      <c r="U6986" s="1">
        <v>44601.878680555557</v>
      </c>
      <c r="V6986" t="s">
        <v>52</v>
      </c>
      <c r="W6986" s="1">
        <v>44740.697476851848</v>
      </c>
      <c r="X6986" t="s">
        <v>5699</v>
      </c>
      <c r="Y6986">
        <v>0</v>
      </c>
    </row>
    <row r="6987" spans="1:25" x14ac:dyDescent="0.25">
      <c r="A6987">
        <v>6992</v>
      </c>
      <c r="B6987" t="s">
        <v>10523</v>
      </c>
      <c r="C6987" s="1">
        <v>44523.621527777781</v>
      </c>
      <c r="D6987" t="s">
        <v>50</v>
      </c>
      <c r="E6987" t="s">
        <v>51</v>
      </c>
      <c r="F6987" t="s">
        <v>28</v>
      </c>
      <c r="G6987" t="s">
        <v>5721</v>
      </c>
      <c r="H6987">
        <v>1</v>
      </c>
      <c r="I6987">
        <v>4</v>
      </c>
      <c r="J6987">
        <v>16</v>
      </c>
      <c r="K6987">
        <v>0</v>
      </c>
      <c r="L6987">
        <v>0</v>
      </c>
      <c r="M6987">
        <v>80</v>
      </c>
      <c r="N6987">
        <v>0</v>
      </c>
      <c r="O6987">
        <v>100</v>
      </c>
      <c r="P6987">
        <v>0</v>
      </c>
      <c r="S6987" t="s">
        <v>598</v>
      </c>
      <c r="T6987" t="s">
        <v>10516</v>
      </c>
      <c r="U6987" s="1">
        <v>44601.878680555557</v>
      </c>
      <c r="V6987" t="s">
        <v>52</v>
      </c>
      <c r="W6987" s="1">
        <v>44740.697476851848</v>
      </c>
      <c r="X6987" t="s">
        <v>5699</v>
      </c>
      <c r="Y6987">
        <v>0</v>
      </c>
    </row>
    <row r="6988" spans="1:25" x14ac:dyDescent="0.25">
      <c r="A6988">
        <v>6993</v>
      </c>
      <c r="B6988" t="s">
        <v>10524</v>
      </c>
      <c r="C6988" s="1">
        <v>44523.621527777781</v>
      </c>
      <c r="D6988" t="s">
        <v>50</v>
      </c>
      <c r="E6988" t="s">
        <v>51</v>
      </c>
      <c r="F6988" t="s">
        <v>28</v>
      </c>
      <c r="G6988" t="s">
        <v>5721</v>
      </c>
      <c r="H6988">
        <v>1</v>
      </c>
      <c r="I6988">
        <v>4</v>
      </c>
      <c r="J6988">
        <v>16</v>
      </c>
      <c r="K6988">
        <v>0</v>
      </c>
      <c r="L6988">
        <v>0</v>
      </c>
      <c r="M6988">
        <v>80</v>
      </c>
      <c r="N6988">
        <v>0</v>
      </c>
      <c r="O6988">
        <v>100</v>
      </c>
      <c r="P6988">
        <v>0</v>
      </c>
      <c r="Q6988" t="s">
        <v>4869</v>
      </c>
      <c r="R6988">
        <v>2</v>
      </c>
      <c r="S6988" t="s">
        <v>10525</v>
      </c>
      <c r="T6988" t="s">
        <v>10516</v>
      </c>
      <c r="U6988" s="1">
        <v>44601.878680555557</v>
      </c>
      <c r="V6988" t="s">
        <v>52</v>
      </c>
      <c r="W6988" s="1">
        <v>44740.697476851848</v>
      </c>
      <c r="X6988" t="s">
        <v>5699</v>
      </c>
      <c r="Y6988">
        <v>0</v>
      </c>
    </row>
    <row r="6989" spans="1:25" x14ac:dyDescent="0.25">
      <c r="A6989">
        <v>6994</v>
      </c>
      <c r="B6989" t="s">
        <v>10526</v>
      </c>
      <c r="C6989" s="1">
        <v>44523.621527777781</v>
      </c>
      <c r="D6989" t="s">
        <v>50</v>
      </c>
      <c r="E6989" t="s">
        <v>51</v>
      </c>
      <c r="F6989" t="s">
        <v>28</v>
      </c>
      <c r="G6989" t="s">
        <v>5721</v>
      </c>
      <c r="H6989">
        <v>1</v>
      </c>
      <c r="I6989">
        <v>4</v>
      </c>
      <c r="J6989">
        <v>16</v>
      </c>
      <c r="K6989">
        <v>0</v>
      </c>
      <c r="L6989">
        <v>0</v>
      </c>
      <c r="M6989">
        <v>80</v>
      </c>
      <c r="N6989">
        <v>0</v>
      </c>
      <c r="O6989">
        <v>100</v>
      </c>
      <c r="P6989">
        <v>0</v>
      </c>
      <c r="Q6989" t="s">
        <v>2669</v>
      </c>
      <c r="R6989">
        <v>10</v>
      </c>
      <c r="S6989" t="s">
        <v>9528</v>
      </c>
      <c r="T6989" t="s">
        <v>10516</v>
      </c>
      <c r="U6989" s="1">
        <v>44601.878680555557</v>
      </c>
      <c r="V6989" t="s">
        <v>52</v>
      </c>
      <c r="W6989" s="1">
        <v>44740.697476851848</v>
      </c>
      <c r="X6989" t="s">
        <v>5699</v>
      </c>
      <c r="Y6989">
        <v>0</v>
      </c>
    </row>
    <row r="6990" spans="1:25" x14ac:dyDescent="0.25">
      <c r="A6990">
        <v>6995</v>
      </c>
      <c r="B6990" t="s">
        <v>10527</v>
      </c>
      <c r="C6990" s="1">
        <v>44523.621527777781</v>
      </c>
      <c r="D6990" t="s">
        <v>50</v>
      </c>
      <c r="E6990" t="s">
        <v>51</v>
      </c>
      <c r="F6990" t="s">
        <v>28</v>
      </c>
      <c r="G6990" t="s">
        <v>5721</v>
      </c>
      <c r="H6990">
        <v>1</v>
      </c>
      <c r="I6990">
        <v>4</v>
      </c>
      <c r="J6990">
        <v>16</v>
      </c>
      <c r="K6990">
        <v>0</v>
      </c>
      <c r="L6990">
        <v>0</v>
      </c>
      <c r="M6990">
        <v>75</v>
      </c>
      <c r="N6990">
        <v>0</v>
      </c>
      <c r="O6990">
        <v>100</v>
      </c>
      <c r="P6990">
        <v>0</v>
      </c>
      <c r="S6990" t="s">
        <v>598</v>
      </c>
      <c r="T6990" t="s">
        <v>10516</v>
      </c>
      <c r="U6990" s="1">
        <v>44601.878680555557</v>
      </c>
      <c r="V6990" t="s">
        <v>52</v>
      </c>
      <c r="W6990" s="1">
        <v>44740.697476851848</v>
      </c>
      <c r="X6990" t="s">
        <v>5699</v>
      </c>
      <c r="Y6990">
        <v>0</v>
      </c>
    </row>
    <row r="6991" spans="1:25" x14ac:dyDescent="0.25">
      <c r="A6991">
        <v>6996</v>
      </c>
      <c r="B6991" t="s">
        <v>10528</v>
      </c>
      <c r="C6991" s="1">
        <v>44523.621527777781</v>
      </c>
      <c r="D6991" t="s">
        <v>50</v>
      </c>
      <c r="E6991" t="s">
        <v>51</v>
      </c>
      <c r="F6991" t="s">
        <v>28</v>
      </c>
      <c r="G6991" t="s">
        <v>5721</v>
      </c>
      <c r="H6991">
        <v>1</v>
      </c>
      <c r="I6991">
        <v>5</v>
      </c>
      <c r="J6991">
        <v>20</v>
      </c>
      <c r="K6991">
        <v>0</v>
      </c>
      <c r="L6991">
        <v>0</v>
      </c>
      <c r="M6991">
        <v>100</v>
      </c>
      <c r="N6991">
        <v>0</v>
      </c>
      <c r="O6991">
        <v>100</v>
      </c>
      <c r="P6991">
        <v>0</v>
      </c>
      <c r="Q6991" t="s">
        <v>2533</v>
      </c>
      <c r="R6991">
        <v>100</v>
      </c>
      <c r="S6991" t="s">
        <v>4914</v>
      </c>
      <c r="T6991" t="s">
        <v>10529</v>
      </c>
      <c r="U6991" s="1">
        <v>44601.878680555557</v>
      </c>
      <c r="V6991" t="s">
        <v>52</v>
      </c>
      <c r="W6991" s="1">
        <v>44740.697476851848</v>
      </c>
      <c r="X6991" t="s">
        <v>5699</v>
      </c>
      <c r="Y6991">
        <v>0</v>
      </c>
    </row>
    <row r="6992" spans="1:25" x14ac:dyDescent="0.25">
      <c r="A6992">
        <v>6997</v>
      </c>
      <c r="B6992" t="s">
        <v>10530</v>
      </c>
      <c r="C6992" s="1">
        <v>44523.621527777781</v>
      </c>
      <c r="D6992" t="s">
        <v>50</v>
      </c>
      <c r="E6992" t="s">
        <v>51</v>
      </c>
      <c r="F6992" t="s">
        <v>28</v>
      </c>
      <c r="G6992" t="s">
        <v>5721</v>
      </c>
      <c r="H6992">
        <v>1</v>
      </c>
      <c r="I6992">
        <v>5</v>
      </c>
      <c r="J6992">
        <v>20</v>
      </c>
      <c r="K6992">
        <v>0</v>
      </c>
      <c r="L6992">
        <v>0</v>
      </c>
      <c r="M6992">
        <v>100</v>
      </c>
      <c r="N6992">
        <v>0</v>
      </c>
      <c r="O6992">
        <v>100</v>
      </c>
      <c r="P6992">
        <v>0</v>
      </c>
      <c r="Q6992" t="s">
        <v>1886</v>
      </c>
      <c r="R6992">
        <v>4</v>
      </c>
      <c r="S6992" t="s">
        <v>1887</v>
      </c>
      <c r="T6992" t="s">
        <v>10529</v>
      </c>
      <c r="U6992" s="1">
        <v>44601.878680555557</v>
      </c>
      <c r="V6992" t="s">
        <v>52</v>
      </c>
      <c r="W6992" s="1">
        <v>44740.697476851848</v>
      </c>
      <c r="X6992" t="s">
        <v>5699</v>
      </c>
      <c r="Y6992">
        <v>0</v>
      </c>
    </row>
    <row r="6993" spans="1:26" x14ac:dyDescent="0.25">
      <c r="A6993">
        <v>6998</v>
      </c>
      <c r="B6993" t="s">
        <v>10531</v>
      </c>
      <c r="C6993" s="1">
        <v>44523.621527777781</v>
      </c>
      <c r="D6993" t="s">
        <v>50</v>
      </c>
      <c r="E6993" t="s">
        <v>51</v>
      </c>
      <c r="F6993" t="s">
        <v>28</v>
      </c>
      <c r="G6993" t="s">
        <v>5721</v>
      </c>
      <c r="H6993">
        <v>1</v>
      </c>
      <c r="I6993">
        <v>5</v>
      </c>
      <c r="J6993">
        <v>20</v>
      </c>
      <c r="K6993">
        <v>0</v>
      </c>
      <c r="L6993">
        <v>0</v>
      </c>
      <c r="M6993">
        <v>100</v>
      </c>
      <c r="N6993">
        <v>0</v>
      </c>
      <c r="O6993">
        <v>100</v>
      </c>
      <c r="P6993">
        <v>0</v>
      </c>
      <c r="Q6993" t="s">
        <v>1273</v>
      </c>
      <c r="R6993">
        <v>6</v>
      </c>
      <c r="S6993" t="s">
        <v>10532</v>
      </c>
      <c r="T6993" t="s">
        <v>10529</v>
      </c>
      <c r="U6993" s="1">
        <v>44601.878680555557</v>
      </c>
      <c r="V6993" t="s">
        <v>52</v>
      </c>
      <c r="W6993" s="1">
        <v>44740.697476851848</v>
      </c>
      <c r="X6993" t="s">
        <v>5699</v>
      </c>
      <c r="Y6993">
        <v>0</v>
      </c>
    </row>
    <row r="6994" spans="1:26" x14ac:dyDescent="0.25">
      <c r="A6994">
        <v>6999</v>
      </c>
      <c r="B6994" t="s">
        <v>10533</v>
      </c>
      <c r="C6994" s="1">
        <v>44523.621527777781</v>
      </c>
      <c r="D6994" t="s">
        <v>50</v>
      </c>
      <c r="E6994" t="s">
        <v>51</v>
      </c>
      <c r="F6994" t="s">
        <v>28</v>
      </c>
      <c r="G6994" t="s">
        <v>5721</v>
      </c>
      <c r="H6994">
        <v>1</v>
      </c>
      <c r="I6994">
        <v>5</v>
      </c>
      <c r="J6994">
        <v>20</v>
      </c>
      <c r="K6994">
        <v>0</v>
      </c>
      <c r="L6994">
        <v>0</v>
      </c>
      <c r="M6994">
        <v>100</v>
      </c>
      <c r="N6994">
        <v>0</v>
      </c>
      <c r="O6994">
        <v>100</v>
      </c>
      <c r="P6994">
        <v>0</v>
      </c>
      <c r="Q6994" t="s">
        <v>1634</v>
      </c>
      <c r="R6994">
        <v>4</v>
      </c>
      <c r="S6994" t="s">
        <v>1663</v>
      </c>
      <c r="T6994" t="s">
        <v>10529</v>
      </c>
      <c r="U6994" s="1">
        <v>44601.878680555557</v>
      </c>
      <c r="V6994" t="s">
        <v>52</v>
      </c>
      <c r="W6994" s="1">
        <v>44740.697476851848</v>
      </c>
      <c r="X6994" t="s">
        <v>5699</v>
      </c>
      <c r="Y6994">
        <v>0</v>
      </c>
    </row>
    <row r="6995" spans="1:26" x14ac:dyDescent="0.25">
      <c r="A6995">
        <v>7000</v>
      </c>
      <c r="B6995" t="s">
        <v>10534</v>
      </c>
      <c r="C6995" s="1">
        <v>44523.621527777781</v>
      </c>
      <c r="D6995" t="s">
        <v>50</v>
      </c>
      <c r="E6995" t="s">
        <v>51</v>
      </c>
      <c r="F6995" t="s">
        <v>28</v>
      </c>
      <c r="G6995" t="s">
        <v>5721</v>
      </c>
      <c r="H6995">
        <v>1</v>
      </c>
      <c r="I6995">
        <v>5</v>
      </c>
      <c r="J6995">
        <v>20</v>
      </c>
      <c r="K6995">
        <v>0</v>
      </c>
      <c r="L6995">
        <v>0</v>
      </c>
      <c r="M6995">
        <v>100</v>
      </c>
      <c r="N6995">
        <v>0</v>
      </c>
      <c r="O6995">
        <v>100</v>
      </c>
      <c r="P6995">
        <v>0</v>
      </c>
      <c r="Q6995" t="s">
        <v>2346</v>
      </c>
      <c r="R6995">
        <v>2</v>
      </c>
      <c r="S6995" t="s">
        <v>2361</v>
      </c>
      <c r="T6995" t="s">
        <v>10529</v>
      </c>
      <c r="U6995" s="1">
        <v>44601.878680555557</v>
      </c>
      <c r="V6995" t="s">
        <v>52</v>
      </c>
      <c r="W6995" s="1">
        <v>44740.697476851848</v>
      </c>
      <c r="X6995" t="s">
        <v>5699</v>
      </c>
      <c r="Y6995">
        <v>0</v>
      </c>
    </row>
    <row r="6996" spans="1:26" x14ac:dyDescent="0.25">
      <c r="A6996">
        <v>7001</v>
      </c>
      <c r="B6996" t="s">
        <v>10535</v>
      </c>
      <c r="C6996" s="1">
        <v>44523.621527777781</v>
      </c>
      <c r="D6996" t="s">
        <v>50</v>
      </c>
      <c r="E6996" t="s">
        <v>51</v>
      </c>
      <c r="F6996" t="s">
        <v>28</v>
      </c>
      <c r="G6996" t="s">
        <v>5721</v>
      </c>
      <c r="H6996">
        <v>1</v>
      </c>
      <c r="I6996">
        <v>5</v>
      </c>
      <c r="J6996">
        <v>20</v>
      </c>
      <c r="K6996">
        <v>0</v>
      </c>
      <c r="L6996">
        <v>0</v>
      </c>
      <c r="M6996">
        <v>100</v>
      </c>
      <c r="N6996">
        <v>0</v>
      </c>
      <c r="O6996">
        <v>100</v>
      </c>
      <c r="P6996">
        <v>0</v>
      </c>
      <c r="Q6996" t="s">
        <v>2669</v>
      </c>
      <c r="R6996">
        <v>12</v>
      </c>
      <c r="S6996" t="s">
        <v>9286</v>
      </c>
      <c r="T6996" t="s">
        <v>10529</v>
      </c>
      <c r="U6996" s="1">
        <v>44601.878680555557</v>
      </c>
      <c r="V6996" t="s">
        <v>52</v>
      </c>
      <c r="W6996" s="1">
        <v>44740.697476851848</v>
      </c>
      <c r="X6996" t="s">
        <v>5699</v>
      </c>
      <c r="Y6996">
        <v>0</v>
      </c>
    </row>
    <row r="6997" spans="1:26" x14ac:dyDescent="0.25">
      <c r="A6997">
        <v>7002</v>
      </c>
      <c r="B6997" t="s">
        <v>10536</v>
      </c>
      <c r="C6997" s="1">
        <v>44523.621527777781</v>
      </c>
      <c r="D6997" t="s">
        <v>50</v>
      </c>
      <c r="E6997" t="s">
        <v>51</v>
      </c>
      <c r="F6997" t="s">
        <v>28</v>
      </c>
      <c r="G6997" t="s">
        <v>5721</v>
      </c>
      <c r="H6997">
        <v>1</v>
      </c>
      <c r="I6997">
        <v>5</v>
      </c>
      <c r="J6997">
        <v>20</v>
      </c>
      <c r="K6997">
        <v>0</v>
      </c>
      <c r="L6997">
        <v>0</v>
      </c>
      <c r="M6997">
        <v>100</v>
      </c>
      <c r="N6997">
        <v>0</v>
      </c>
      <c r="O6997">
        <v>100</v>
      </c>
      <c r="P6997">
        <v>0</v>
      </c>
      <c r="Q6997" t="s">
        <v>1603</v>
      </c>
      <c r="R6997">
        <v>1</v>
      </c>
      <c r="S6997" t="s">
        <v>3700</v>
      </c>
      <c r="T6997" t="s">
        <v>10529</v>
      </c>
      <c r="U6997" s="1">
        <v>44601.878680555557</v>
      </c>
      <c r="V6997" t="s">
        <v>52</v>
      </c>
      <c r="W6997" s="1">
        <v>44740.697476851848</v>
      </c>
      <c r="X6997" t="s">
        <v>5699</v>
      </c>
      <c r="Y6997">
        <v>0</v>
      </c>
    </row>
    <row r="6998" spans="1:26" x14ac:dyDescent="0.25">
      <c r="A6998">
        <v>7003</v>
      </c>
      <c r="B6998" t="s">
        <v>10537</v>
      </c>
      <c r="C6998" s="1">
        <v>44523.621527777781</v>
      </c>
      <c r="D6998" t="s">
        <v>50</v>
      </c>
      <c r="E6998" t="s">
        <v>51</v>
      </c>
      <c r="F6998" t="s">
        <v>28</v>
      </c>
      <c r="G6998" t="s">
        <v>5721</v>
      </c>
      <c r="H6998">
        <v>1</v>
      </c>
      <c r="I6998">
        <v>5</v>
      </c>
      <c r="J6998">
        <v>20</v>
      </c>
      <c r="K6998">
        <v>0</v>
      </c>
      <c r="L6998">
        <v>0</v>
      </c>
      <c r="M6998">
        <v>100</v>
      </c>
      <c r="N6998">
        <v>0</v>
      </c>
      <c r="O6998">
        <v>100</v>
      </c>
      <c r="P6998">
        <v>0</v>
      </c>
      <c r="Q6998" t="s">
        <v>2683</v>
      </c>
      <c r="R6998">
        <v>2</v>
      </c>
      <c r="S6998" t="s">
        <v>2684</v>
      </c>
      <c r="T6998" t="s">
        <v>10529</v>
      </c>
      <c r="U6998" s="1">
        <v>44601.878680555557</v>
      </c>
      <c r="V6998" t="s">
        <v>52</v>
      </c>
      <c r="W6998" s="1">
        <v>44740.697476851848</v>
      </c>
      <c r="X6998" t="s">
        <v>5699</v>
      </c>
      <c r="Y6998">
        <v>0</v>
      </c>
    </row>
    <row r="6999" spans="1:26" x14ac:dyDescent="0.25">
      <c r="A6999">
        <v>7004</v>
      </c>
      <c r="B6999" t="s">
        <v>10538</v>
      </c>
      <c r="C6999" s="1">
        <v>44523.621527777781</v>
      </c>
      <c r="D6999" t="s">
        <v>50</v>
      </c>
      <c r="E6999" t="s">
        <v>51</v>
      </c>
      <c r="F6999" t="s">
        <v>28</v>
      </c>
      <c r="G6999" t="s">
        <v>5721</v>
      </c>
      <c r="H6999">
        <v>1</v>
      </c>
      <c r="I6999">
        <v>5</v>
      </c>
      <c r="J6999">
        <v>20</v>
      </c>
      <c r="K6999">
        <v>0</v>
      </c>
      <c r="L6999">
        <v>0</v>
      </c>
      <c r="M6999">
        <v>100</v>
      </c>
      <c r="N6999">
        <v>0</v>
      </c>
      <c r="O6999">
        <v>100</v>
      </c>
      <c r="P6999">
        <v>0</v>
      </c>
      <c r="S6999" t="s">
        <v>598</v>
      </c>
      <c r="T6999" t="s">
        <v>10529</v>
      </c>
      <c r="U6999" s="1">
        <v>44601.878680555557</v>
      </c>
      <c r="V6999" t="s">
        <v>52</v>
      </c>
      <c r="W6999" s="1">
        <v>44740.697476851848</v>
      </c>
      <c r="X6999" t="s">
        <v>5699</v>
      </c>
      <c r="Y6999">
        <v>0</v>
      </c>
    </row>
    <row r="7000" spans="1:26" x14ac:dyDescent="0.25">
      <c r="A7000">
        <v>7005</v>
      </c>
      <c r="B7000" t="s">
        <v>10539</v>
      </c>
      <c r="C7000" s="1">
        <v>44523.621527777781</v>
      </c>
      <c r="D7000" t="s">
        <v>50</v>
      </c>
      <c r="E7000" t="s">
        <v>51</v>
      </c>
      <c r="F7000" t="s">
        <v>28</v>
      </c>
      <c r="G7000" t="s">
        <v>5721</v>
      </c>
      <c r="H7000">
        <v>1</v>
      </c>
      <c r="I7000">
        <v>6</v>
      </c>
      <c r="J7000">
        <v>22</v>
      </c>
      <c r="K7000">
        <v>0</v>
      </c>
      <c r="L7000">
        <v>0</v>
      </c>
      <c r="M7000">
        <v>80</v>
      </c>
      <c r="N7000">
        <v>0</v>
      </c>
      <c r="O7000">
        <v>95</v>
      </c>
      <c r="P7000">
        <v>15</v>
      </c>
      <c r="Q7000" t="s">
        <v>2533</v>
      </c>
      <c r="R7000">
        <v>75</v>
      </c>
      <c r="S7000" t="s">
        <v>4909</v>
      </c>
      <c r="T7000" t="s">
        <v>10540</v>
      </c>
      <c r="U7000" s="1">
        <v>44601.878680555557</v>
      </c>
      <c r="V7000" t="s">
        <v>52</v>
      </c>
      <c r="W7000" s="1">
        <v>44740.697476851848</v>
      </c>
      <c r="X7000" t="s">
        <v>5699</v>
      </c>
      <c r="Y7000">
        <v>0</v>
      </c>
      <c r="Z7000" t="s">
        <v>7345</v>
      </c>
    </row>
    <row r="7001" spans="1:26" x14ac:dyDescent="0.25">
      <c r="A7001">
        <v>7006</v>
      </c>
      <c r="B7001" t="s">
        <v>10541</v>
      </c>
      <c r="C7001" s="1">
        <v>44523.621527777781</v>
      </c>
      <c r="D7001" t="s">
        <v>50</v>
      </c>
      <c r="E7001" t="s">
        <v>51</v>
      </c>
      <c r="F7001" t="s">
        <v>28</v>
      </c>
      <c r="G7001" t="s">
        <v>5721</v>
      </c>
      <c r="H7001">
        <v>1</v>
      </c>
      <c r="I7001">
        <v>6</v>
      </c>
      <c r="J7001">
        <v>22</v>
      </c>
      <c r="K7001">
        <v>0</v>
      </c>
      <c r="L7001">
        <v>0</v>
      </c>
      <c r="M7001">
        <v>80</v>
      </c>
      <c r="N7001">
        <v>0</v>
      </c>
      <c r="O7001">
        <v>95</v>
      </c>
      <c r="P7001">
        <v>15</v>
      </c>
      <c r="Q7001" t="s">
        <v>1886</v>
      </c>
      <c r="R7001">
        <v>2</v>
      </c>
      <c r="S7001" t="s">
        <v>3574</v>
      </c>
      <c r="T7001" t="s">
        <v>10540</v>
      </c>
      <c r="U7001" s="1">
        <v>44601.878680555557</v>
      </c>
      <c r="V7001" t="s">
        <v>52</v>
      </c>
      <c r="W7001" s="1">
        <v>44740.697476851848</v>
      </c>
      <c r="X7001" t="s">
        <v>5699</v>
      </c>
      <c r="Y7001">
        <v>0</v>
      </c>
      <c r="Z7001" t="s">
        <v>7345</v>
      </c>
    </row>
    <row r="7002" spans="1:26" x14ac:dyDescent="0.25">
      <c r="A7002">
        <v>7007</v>
      </c>
      <c r="B7002" t="s">
        <v>10542</v>
      </c>
      <c r="C7002" s="1">
        <v>44523.621527777781</v>
      </c>
      <c r="D7002" t="s">
        <v>50</v>
      </c>
      <c r="E7002" t="s">
        <v>51</v>
      </c>
      <c r="F7002" t="s">
        <v>28</v>
      </c>
      <c r="G7002" t="s">
        <v>5721</v>
      </c>
      <c r="H7002">
        <v>1</v>
      </c>
      <c r="I7002">
        <v>6</v>
      </c>
      <c r="J7002">
        <v>22</v>
      </c>
      <c r="K7002">
        <v>0</v>
      </c>
      <c r="L7002">
        <v>0</v>
      </c>
      <c r="M7002">
        <v>80</v>
      </c>
      <c r="N7002">
        <v>0</v>
      </c>
      <c r="O7002">
        <v>95</v>
      </c>
      <c r="P7002">
        <v>15</v>
      </c>
      <c r="Q7002" t="s">
        <v>3858</v>
      </c>
      <c r="R7002">
        <v>5</v>
      </c>
      <c r="S7002" t="s">
        <v>10543</v>
      </c>
      <c r="T7002" t="s">
        <v>10540</v>
      </c>
      <c r="U7002" s="1">
        <v>44601.878680555557</v>
      </c>
      <c r="V7002" t="s">
        <v>52</v>
      </c>
      <c r="W7002" s="1">
        <v>44740.697476851848</v>
      </c>
      <c r="X7002" t="s">
        <v>5699</v>
      </c>
      <c r="Y7002">
        <v>0</v>
      </c>
      <c r="Z7002" t="s">
        <v>7345</v>
      </c>
    </row>
    <row r="7003" spans="1:26" x14ac:dyDescent="0.25">
      <c r="A7003">
        <v>7008</v>
      </c>
      <c r="B7003" t="s">
        <v>10544</v>
      </c>
      <c r="C7003" s="1">
        <v>44523.621527777781</v>
      </c>
      <c r="D7003" t="s">
        <v>50</v>
      </c>
      <c r="E7003" t="s">
        <v>51</v>
      </c>
      <c r="F7003" t="s">
        <v>28</v>
      </c>
      <c r="G7003" t="s">
        <v>5721</v>
      </c>
      <c r="H7003">
        <v>1</v>
      </c>
      <c r="I7003">
        <v>6</v>
      </c>
      <c r="J7003">
        <v>22</v>
      </c>
      <c r="K7003">
        <v>0</v>
      </c>
      <c r="L7003">
        <v>0</v>
      </c>
      <c r="M7003">
        <v>80</v>
      </c>
      <c r="N7003">
        <v>0</v>
      </c>
      <c r="O7003">
        <v>95</v>
      </c>
      <c r="P7003">
        <v>15</v>
      </c>
      <c r="Q7003" t="s">
        <v>1634</v>
      </c>
      <c r="R7003">
        <v>2</v>
      </c>
      <c r="S7003" t="s">
        <v>1761</v>
      </c>
      <c r="T7003" t="s">
        <v>10540</v>
      </c>
      <c r="U7003" s="1">
        <v>44601.878680555557</v>
      </c>
      <c r="V7003" t="s">
        <v>52</v>
      </c>
      <c r="W7003" s="1">
        <v>44740.697476851848</v>
      </c>
      <c r="X7003" t="s">
        <v>5699</v>
      </c>
      <c r="Y7003">
        <v>0</v>
      </c>
      <c r="Z7003" t="s">
        <v>7345</v>
      </c>
    </row>
    <row r="7004" spans="1:26" x14ac:dyDescent="0.25">
      <c r="A7004">
        <v>7009</v>
      </c>
      <c r="B7004" t="s">
        <v>10545</v>
      </c>
      <c r="C7004" s="1">
        <v>44523.621527777781</v>
      </c>
      <c r="D7004" t="s">
        <v>50</v>
      </c>
      <c r="E7004" t="s">
        <v>51</v>
      </c>
      <c r="F7004" t="s">
        <v>28</v>
      </c>
      <c r="G7004" t="s">
        <v>5721</v>
      </c>
      <c r="H7004">
        <v>1</v>
      </c>
      <c r="I7004">
        <v>6</v>
      </c>
      <c r="J7004">
        <v>22</v>
      </c>
      <c r="K7004">
        <v>0</v>
      </c>
      <c r="L7004">
        <v>0</v>
      </c>
      <c r="M7004">
        <v>80</v>
      </c>
      <c r="N7004">
        <v>0</v>
      </c>
      <c r="O7004">
        <v>95</v>
      </c>
      <c r="P7004">
        <v>15</v>
      </c>
      <c r="Q7004" t="s">
        <v>2669</v>
      </c>
      <c r="R7004">
        <v>20</v>
      </c>
      <c r="S7004" t="s">
        <v>5080</v>
      </c>
      <c r="T7004" t="s">
        <v>10540</v>
      </c>
      <c r="U7004" s="1">
        <v>44601.878680555557</v>
      </c>
      <c r="V7004" t="s">
        <v>52</v>
      </c>
      <c r="W7004" s="1">
        <v>44740.697476851848</v>
      </c>
      <c r="X7004" t="s">
        <v>5699</v>
      </c>
      <c r="Y7004">
        <v>0</v>
      </c>
      <c r="Z7004" t="s">
        <v>7345</v>
      </c>
    </row>
    <row r="7005" spans="1:26" x14ac:dyDescent="0.25">
      <c r="A7005">
        <v>7010</v>
      </c>
      <c r="B7005" t="s">
        <v>10546</v>
      </c>
      <c r="C7005" s="1">
        <v>44523.621527777781</v>
      </c>
      <c r="D7005" t="s">
        <v>50</v>
      </c>
      <c r="E7005" t="s">
        <v>51</v>
      </c>
      <c r="F7005" t="s">
        <v>28</v>
      </c>
      <c r="G7005" t="s">
        <v>5721</v>
      </c>
      <c r="H7005">
        <v>1</v>
      </c>
      <c r="I7005">
        <v>6</v>
      </c>
      <c r="J7005">
        <v>22</v>
      </c>
      <c r="K7005">
        <v>0</v>
      </c>
      <c r="L7005">
        <v>0</v>
      </c>
      <c r="M7005">
        <v>80</v>
      </c>
      <c r="N7005">
        <v>0</v>
      </c>
      <c r="O7005">
        <v>95</v>
      </c>
      <c r="P7005">
        <v>15</v>
      </c>
      <c r="Q7005" t="s">
        <v>3881</v>
      </c>
      <c r="R7005">
        <v>1</v>
      </c>
      <c r="S7005" t="s">
        <v>3882</v>
      </c>
      <c r="T7005" t="s">
        <v>10540</v>
      </c>
      <c r="U7005" s="1">
        <v>44601.878680555557</v>
      </c>
      <c r="V7005" t="s">
        <v>52</v>
      </c>
      <c r="W7005" s="1">
        <v>44740.697476851848</v>
      </c>
      <c r="X7005" t="s">
        <v>5699</v>
      </c>
      <c r="Y7005">
        <v>0</v>
      </c>
      <c r="Z7005" t="s">
        <v>7345</v>
      </c>
    </row>
    <row r="7006" spans="1:26" x14ac:dyDescent="0.25">
      <c r="A7006">
        <v>7011</v>
      </c>
      <c r="B7006" t="s">
        <v>10547</v>
      </c>
      <c r="C7006" s="1">
        <v>44523.621527777781</v>
      </c>
      <c r="D7006" t="s">
        <v>50</v>
      </c>
      <c r="E7006" t="s">
        <v>51</v>
      </c>
      <c r="F7006" t="s">
        <v>28</v>
      </c>
      <c r="G7006" t="s">
        <v>5721</v>
      </c>
      <c r="H7006">
        <v>1</v>
      </c>
      <c r="I7006">
        <v>6</v>
      </c>
      <c r="J7006">
        <v>22</v>
      </c>
      <c r="K7006">
        <v>0</v>
      </c>
      <c r="L7006">
        <v>0</v>
      </c>
      <c r="M7006">
        <v>80</v>
      </c>
      <c r="N7006">
        <v>0</v>
      </c>
      <c r="O7006">
        <v>95</v>
      </c>
      <c r="P7006">
        <v>15</v>
      </c>
      <c r="Q7006" t="s">
        <v>2683</v>
      </c>
      <c r="R7006">
        <v>1</v>
      </c>
      <c r="S7006" t="s">
        <v>2702</v>
      </c>
      <c r="T7006" t="s">
        <v>10540</v>
      </c>
      <c r="U7006" s="1">
        <v>44601.878680555557</v>
      </c>
      <c r="V7006" t="s">
        <v>52</v>
      </c>
      <c r="W7006" s="1">
        <v>44740.697476851848</v>
      </c>
      <c r="X7006" t="s">
        <v>5699</v>
      </c>
      <c r="Y7006">
        <v>0</v>
      </c>
      <c r="Z7006" t="s">
        <v>7345</v>
      </c>
    </row>
    <row r="7007" spans="1:26" x14ac:dyDescent="0.25">
      <c r="A7007">
        <v>7012</v>
      </c>
      <c r="B7007" t="s">
        <v>10548</v>
      </c>
      <c r="C7007" s="1">
        <v>44523.621527777781</v>
      </c>
      <c r="D7007" t="s">
        <v>50</v>
      </c>
      <c r="E7007" t="s">
        <v>51</v>
      </c>
      <c r="F7007" t="s">
        <v>28</v>
      </c>
      <c r="G7007" t="s">
        <v>5721</v>
      </c>
      <c r="H7007">
        <v>1</v>
      </c>
      <c r="I7007">
        <v>6</v>
      </c>
      <c r="J7007">
        <v>22</v>
      </c>
      <c r="K7007">
        <v>0</v>
      </c>
      <c r="L7007">
        <v>0</v>
      </c>
      <c r="M7007">
        <v>80</v>
      </c>
      <c r="N7007">
        <v>0</v>
      </c>
      <c r="O7007">
        <v>95</v>
      </c>
      <c r="P7007">
        <v>15</v>
      </c>
      <c r="S7007" t="s">
        <v>598</v>
      </c>
      <c r="T7007" t="s">
        <v>10540</v>
      </c>
      <c r="U7007" s="1">
        <v>44601.878680555557</v>
      </c>
      <c r="V7007" t="s">
        <v>52</v>
      </c>
      <c r="W7007" s="1">
        <v>44740.697476851848</v>
      </c>
      <c r="X7007" t="s">
        <v>5699</v>
      </c>
      <c r="Y7007">
        <v>0</v>
      </c>
      <c r="Z7007" t="s">
        <v>7345</v>
      </c>
    </row>
    <row r="7008" spans="1:26" x14ac:dyDescent="0.25">
      <c r="A7008">
        <v>7013</v>
      </c>
      <c r="B7008" t="s">
        <v>10549</v>
      </c>
      <c r="C7008" s="1">
        <v>44523.621527777781</v>
      </c>
      <c r="D7008" t="s">
        <v>50</v>
      </c>
      <c r="E7008" t="s">
        <v>51</v>
      </c>
      <c r="F7008" t="s">
        <v>28</v>
      </c>
      <c r="G7008" t="s">
        <v>5721</v>
      </c>
      <c r="H7008">
        <v>1</v>
      </c>
      <c r="I7008">
        <v>7</v>
      </c>
      <c r="J7008">
        <v>26</v>
      </c>
      <c r="K7008">
        <v>0</v>
      </c>
      <c r="L7008">
        <v>0</v>
      </c>
      <c r="M7008">
        <v>100</v>
      </c>
      <c r="N7008">
        <v>0</v>
      </c>
      <c r="O7008">
        <v>100</v>
      </c>
      <c r="P7008">
        <v>0</v>
      </c>
      <c r="Q7008" t="s">
        <v>2533</v>
      </c>
      <c r="R7008">
        <v>80</v>
      </c>
      <c r="S7008" t="s">
        <v>4903</v>
      </c>
      <c r="T7008" t="s">
        <v>10550</v>
      </c>
      <c r="U7008" s="1">
        <v>44601.878680555557</v>
      </c>
      <c r="V7008" t="s">
        <v>52</v>
      </c>
      <c r="W7008" s="1">
        <v>44740.697476851848</v>
      </c>
      <c r="X7008" t="s">
        <v>5699</v>
      </c>
      <c r="Y7008">
        <v>0</v>
      </c>
    </row>
    <row r="7009" spans="1:25" x14ac:dyDescent="0.25">
      <c r="A7009">
        <v>7014</v>
      </c>
      <c r="B7009" t="s">
        <v>10551</v>
      </c>
      <c r="C7009" s="1">
        <v>44523.621527777781</v>
      </c>
      <c r="D7009" t="s">
        <v>50</v>
      </c>
      <c r="E7009" t="s">
        <v>51</v>
      </c>
      <c r="F7009" t="s">
        <v>28</v>
      </c>
      <c r="G7009" t="s">
        <v>5721</v>
      </c>
      <c r="H7009">
        <v>1</v>
      </c>
      <c r="I7009">
        <v>7</v>
      </c>
      <c r="J7009">
        <v>26</v>
      </c>
      <c r="K7009">
        <v>0</v>
      </c>
      <c r="L7009">
        <v>0</v>
      </c>
      <c r="M7009">
        <v>100</v>
      </c>
      <c r="N7009">
        <v>0</v>
      </c>
      <c r="O7009">
        <v>100</v>
      </c>
      <c r="P7009">
        <v>0</v>
      </c>
      <c r="Q7009" t="s">
        <v>10552</v>
      </c>
      <c r="R7009">
        <v>8</v>
      </c>
      <c r="S7009" t="s">
        <v>10553</v>
      </c>
      <c r="T7009" t="s">
        <v>10550</v>
      </c>
      <c r="U7009" s="1">
        <v>44601.878680555557</v>
      </c>
      <c r="V7009" t="s">
        <v>52</v>
      </c>
      <c r="W7009" s="1">
        <v>44740.697476851848</v>
      </c>
      <c r="X7009" t="s">
        <v>5699</v>
      </c>
      <c r="Y7009">
        <v>0</v>
      </c>
    </row>
    <row r="7010" spans="1:25" x14ac:dyDescent="0.25">
      <c r="A7010">
        <v>7015</v>
      </c>
      <c r="B7010" t="s">
        <v>10554</v>
      </c>
      <c r="C7010" s="1">
        <v>44523.621527777781</v>
      </c>
      <c r="D7010" t="s">
        <v>50</v>
      </c>
      <c r="E7010" t="s">
        <v>51</v>
      </c>
      <c r="F7010" t="s">
        <v>28</v>
      </c>
      <c r="G7010" t="s">
        <v>5721</v>
      </c>
      <c r="H7010">
        <v>1</v>
      </c>
      <c r="I7010">
        <v>7</v>
      </c>
      <c r="J7010">
        <v>26</v>
      </c>
      <c r="K7010">
        <v>0</v>
      </c>
      <c r="L7010">
        <v>0</v>
      </c>
      <c r="M7010">
        <v>100</v>
      </c>
      <c r="N7010">
        <v>0</v>
      </c>
      <c r="O7010">
        <v>100</v>
      </c>
      <c r="P7010">
        <v>0</v>
      </c>
      <c r="Q7010" t="s">
        <v>4802</v>
      </c>
      <c r="R7010">
        <v>3</v>
      </c>
      <c r="S7010" t="s">
        <v>10555</v>
      </c>
      <c r="T7010" t="s">
        <v>10550</v>
      </c>
      <c r="U7010" s="1">
        <v>44601.878680555557</v>
      </c>
      <c r="V7010" t="s">
        <v>52</v>
      </c>
      <c r="W7010" s="1">
        <v>44740.697476851848</v>
      </c>
      <c r="X7010" t="s">
        <v>5699</v>
      </c>
      <c r="Y7010">
        <v>0</v>
      </c>
    </row>
    <row r="7011" spans="1:25" x14ac:dyDescent="0.25">
      <c r="A7011">
        <v>7016</v>
      </c>
      <c r="B7011" t="s">
        <v>10556</v>
      </c>
      <c r="C7011" s="1">
        <v>44523.621527777781</v>
      </c>
      <c r="D7011" t="s">
        <v>50</v>
      </c>
      <c r="E7011" t="s">
        <v>51</v>
      </c>
      <c r="F7011" t="s">
        <v>28</v>
      </c>
      <c r="G7011" t="s">
        <v>5721</v>
      </c>
      <c r="H7011">
        <v>1</v>
      </c>
      <c r="I7011">
        <v>7</v>
      </c>
      <c r="J7011">
        <v>26</v>
      </c>
      <c r="K7011">
        <v>0</v>
      </c>
      <c r="L7011">
        <v>0</v>
      </c>
      <c r="M7011">
        <v>100</v>
      </c>
      <c r="N7011">
        <v>0</v>
      </c>
      <c r="O7011">
        <v>100</v>
      </c>
      <c r="P7011">
        <v>0</v>
      </c>
      <c r="Q7011" t="s">
        <v>3858</v>
      </c>
      <c r="R7011">
        <v>4</v>
      </c>
      <c r="S7011" t="s">
        <v>10557</v>
      </c>
      <c r="T7011" t="s">
        <v>10550</v>
      </c>
      <c r="U7011" s="1">
        <v>44601.878680555557</v>
      </c>
      <c r="V7011" t="s">
        <v>52</v>
      </c>
      <c r="W7011" s="1">
        <v>44740.697476851848</v>
      </c>
      <c r="X7011" t="s">
        <v>5699</v>
      </c>
      <c r="Y7011">
        <v>0</v>
      </c>
    </row>
    <row r="7012" spans="1:25" x14ac:dyDescent="0.25">
      <c r="A7012">
        <v>7017</v>
      </c>
      <c r="B7012" t="s">
        <v>10558</v>
      </c>
      <c r="C7012" s="1">
        <v>44523.621527777781</v>
      </c>
      <c r="D7012" t="s">
        <v>50</v>
      </c>
      <c r="E7012" t="s">
        <v>51</v>
      </c>
      <c r="F7012" t="s">
        <v>28</v>
      </c>
      <c r="G7012" t="s">
        <v>5721</v>
      </c>
      <c r="H7012">
        <v>1</v>
      </c>
      <c r="I7012">
        <v>7</v>
      </c>
      <c r="J7012">
        <v>26</v>
      </c>
      <c r="K7012">
        <v>0</v>
      </c>
      <c r="L7012">
        <v>0</v>
      </c>
      <c r="M7012">
        <v>100</v>
      </c>
      <c r="N7012">
        <v>0</v>
      </c>
      <c r="O7012">
        <v>100</v>
      </c>
      <c r="P7012">
        <v>0</v>
      </c>
      <c r="Q7012" t="s">
        <v>2346</v>
      </c>
      <c r="R7012">
        <v>3</v>
      </c>
      <c r="S7012" t="s">
        <v>4270</v>
      </c>
      <c r="T7012" t="s">
        <v>10550</v>
      </c>
      <c r="U7012" s="1">
        <v>44601.878680555557</v>
      </c>
      <c r="V7012" t="s">
        <v>52</v>
      </c>
      <c r="W7012" s="1">
        <v>44740.697476851848</v>
      </c>
      <c r="X7012" t="s">
        <v>5699</v>
      </c>
      <c r="Y7012">
        <v>0</v>
      </c>
    </row>
    <row r="7013" spans="1:25" x14ac:dyDescent="0.25">
      <c r="A7013">
        <v>7018</v>
      </c>
      <c r="B7013" t="s">
        <v>10559</v>
      </c>
      <c r="C7013" s="1">
        <v>44523.621527777781</v>
      </c>
      <c r="D7013" t="s">
        <v>50</v>
      </c>
      <c r="E7013" t="s">
        <v>51</v>
      </c>
      <c r="F7013" t="s">
        <v>28</v>
      </c>
      <c r="G7013" t="s">
        <v>5721</v>
      </c>
      <c r="H7013">
        <v>1</v>
      </c>
      <c r="I7013">
        <v>7</v>
      </c>
      <c r="J7013">
        <v>26</v>
      </c>
      <c r="K7013">
        <v>0</v>
      </c>
      <c r="L7013">
        <v>0</v>
      </c>
      <c r="M7013">
        <v>100</v>
      </c>
      <c r="N7013">
        <v>0</v>
      </c>
      <c r="O7013">
        <v>100</v>
      </c>
      <c r="P7013">
        <v>0</v>
      </c>
      <c r="Q7013" t="s">
        <v>1634</v>
      </c>
      <c r="R7013">
        <v>2</v>
      </c>
      <c r="S7013" t="s">
        <v>1761</v>
      </c>
      <c r="T7013" t="s">
        <v>10550</v>
      </c>
      <c r="U7013" s="1">
        <v>44601.878680555557</v>
      </c>
      <c r="V7013" t="s">
        <v>52</v>
      </c>
      <c r="W7013" s="1">
        <v>44740.697476851848</v>
      </c>
      <c r="X7013" t="s">
        <v>5699</v>
      </c>
      <c r="Y7013">
        <v>0</v>
      </c>
    </row>
    <row r="7014" spans="1:25" x14ac:dyDescent="0.25">
      <c r="A7014">
        <v>7019</v>
      </c>
      <c r="B7014" t="s">
        <v>10560</v>
      </c>
      <c r="C7014" s="1">
        <v>44523.621527777781</v>
      </c>
      <c r="D7014" t="s">
        <v>50</v>
      </c>
      <c r="E7014" t="s">
        <v>51</v>
      </c>
      <c r="F7014" t="s">
        <v>28</v>
      </c>
      <c r="G7014" t="s">
        <v>5721</v>
      </c>
      <c r="H7014">
        <v>1</v>
      </c>
      <c r="I7014">
        <v>7</v>
      </c>
      <c r="J7014">
        <v>26</v>
      </c>
      <c r="K7014">
        <v>0</v>
      </c>
      <c r="L7014">
        <v>0</v>
      </c>
      <c r="M7014">
        <v>100</v>
      </c>
      <c r="N7014">
        <v>0</v>
      </c>
      <c r="O7014">
        <v>100</v>
      </c>
      <c r="P7014">
        <v>0</v>
      </c>
      <c r="Q7014" t="s">
        <v>3881</v>
      </c>
      <c r="R7014">
        <v>1</v>
      </c>
      <c r="S7014" t="s">
        <v>3882</v>
      </c>
      <c r="T7014" t="s">
        <v>10550</v>
      </c>
      <c r="U7014" s="1">
        <v>44601.878680555557</v>
      </c>
      <c r="V7014" t="s">
        <v>52</v>
      </c>
      <c r="W7014" s="1">
        <v>44740.697476851848</v>
      </c>
      <c r="X7014" t="s">
        <v>5699</v>
      </c>
      <c r="Y7014">
        <v>0</v>
      </c>
    </row>
    <row r="7015" spans="1:25" x14ac:dyDescent="0.25">
      <c r="A7015">
        <v>7020</v>
      </c>
      <c r="B7015" t="s">
        <v>10561</v>
      </c>
      <c r="C7015" s="1">
        <v>44523.621527777781</v>
      </c>
      <c r="D7015" t="s">
        <v>50</v>
      </c>
      <c r="E7015" t="s">
        <v>51</v>
      </c>
      <c r="F7015" t="s">
        <v>28</v>
      </c>
      <c r="G7015" t="s">
        <v>5721</v>
      </c>
      <c r="H7015">
        <v>1</v>
      </c>
      <c r="I7015">
        <v>7</v>
      </c>
      <c r="J7015">
        <v>26</v>
      </c>
      <c r="K7015">
        <v>0</v>
      </c>
      <c r="L7015">
        <v>0</v>
      </c>
      <c r="M7015">
        <v>100</v>
      </c>
      <c r="N7015">
        <v>0</v>
      </c>
      <c r="O7015">
        <v>100</v>
      </c>
      <c r="P7015">
        <v>0</v>
      </c>
      <c r="Q7015" t="s">
        <v>2683</v>
      </c>
      <c r="R7015">
        <v>2</v>
      </c>
      <c r="S7015" t="s">
        <v>2684</v>
      </c>
      <c r="T7015" t="s">
        <v>10550</v>
      </c>
      <c r="U7015" s="1">
        <v>44601.878680555557</v>
      </c>
      <c r="V7015" t="s">
        <v>52</v>
      </c>
      <c r="W7015" s="1">
        <v>44740.697476851848</v>
      </c>
      <c r="X7015" t="s">
        <v>5699</v>
      </c>
      <c r="Y7015">
        <v>0</v>
      </c>
    </row>
    <row r="7016" spans="1:25" x14ac:dyDescent="0.25">
      <c r="A7016">
        <v>7021</v>
      </c>
      <c r="B7016" t="s">
        <v>10562</v>
      </c>
      <c r="C7016" s="1">
        <v>44523.621527777781</v>
      </c>
      <c r="D7016" t="s">
        <v>50</v>
      </c>
      <c r="E7016" t="s">
        <v>51</v>
      </c>
      <c r="F7016" t="s">
        <v>28</v>
      </c>
      <c r="G7016" t="s">
        <v>5721</v>
      </c>
      <c r="H7016">
        <v>1</v>
      </c>
      <c r="I7016">
        <v>7</v>
      </c>
      <c r="J7016">
        <v>26</v>
      </c>
      <c r="K7016">
        <v>0</v>
      </c>
      <c r="L7016">
        <v>0</v>
      </c>
      <c r="M7016">
        <v>100</v>
      </c>
      <c r="N7016">
        <v>0</v>
      </c>
      <c r="O7016">
        <v>100</v>
      </c>
      <c r="P7016">
        <v>0</v>
      </c>
      <c r="Q7016" t="s">
        <v>1315</v>
      </c>
      <c r="R7016">
        <v>1</v>
      </c>
      <c r="S7016" t="s">
        <v>1316</v>
      </c>
      <c r="T7016" t="s">
        <v>10550</v>
      </c>
      <c r="U7016" s="1">
        <v>44601.878680555557</v>
      </c>
      <c r="V7016" t="s">
        <v>52</v>
      </c>
      <c r="W7016" s="1">
        <v>44740.697476851848</v>
      </c>
      <c r="X7016" t="s">
        <v>5699</v>
      </c>
      <c r="Y7016">
        <v>0</v>
      </c>
    </row>
    <row r="7017" spans="1:25" x14ac:dyDescent="0.25">
      <c r="A7017">
        <v>7022</v>
      </c>
      <c r="B7017" t="s">
        <v>10563</v>
      </c>
      <c r="C7017" s="1">
        <v>44523.621527777781</v>
      </c>
      <c r="D7017" t="s">
        <v>50</v>
      </c>
      <c r="E7017" t="s">
        <v>51</v>
      </c>
      <c r="F7017" t="s">
        <v>28</v>
      </c>
      <c r="G7017" t="s">
        <v>5721</v>
      </c>
      <c r="H7017">
        <v>1</v>
      </c>
      <c r="I7017">
        <v>7</v>
      </c>
      <c r="J7017">
        <v>26</v>
      </c>
      <c r="K7017">
        <v>0</v>
      </c>
      <c r="L7017">
        <v>0</v>
      </c>
      <c r="M7017">
        <v>100</v>
      </c>
      <c r="N7017">
        <v>0</v>
      </c>
      <c r="O7017">
        <v>100</v>
      </c>
      <c r="P7017">
        <v>0</v>
      </c>
      <c r="S7017" t="s">
        <v>598</v>
      </c>
      <c r="T7017" t="s">
        <v>10550</v>
      </c>
      <c r="U7017" s="1">
        <v>44601.878680555557</v>
      </c>
      <c r="V7017" t="s">
        <v>52</v>
      </c>
      <c r="W7017" s="1">
        <v>44740.697476851848</v>
      </c>
      <c r="X7017" t="s">
        <v>5699</v>
      </c>
      <c r="Y7017">
        <v>0</v>
      </c>
    </row>
    <row r="7018" spans="1:25" x14ac:dyDescent="0.25">
      <c r="A7018">
        <v>7023</v>
      </c>
      <c r="B7018" t="s">
        <v>10564</v>
      </c>
      <c r="C7018" s="1">
        <v>44523.621527777781</v>
      </c>
      <c r="D7018" t="s">
        <v>50</v>
      </c>
      <c r="E7018" t="s">
        <v>51</v>
      </c>
      <c r="F7018" t="s">
        <v>28</v>
      </c>
      <c r="G7018" t="s">
        <v>5721</v>
      </c>
      <c r="H7018">
        <v>1</v>
      </c>
      <c r="I7018">
        <v>8</v>
      </c>
      <c r="J7018">
        <v>30</v>
      </c>
      <c r="K7018">
        <v>0</v>
      </c>
      <c r="L7018">
        <v>0</v>
      </c>
      <c r="M7018">
        <v>80</v>
      </c>
      <c r="N7018">
        <v>0</v>
      </c>
      <c r="O7018">
        <v>100</v>
      </c>
      <c r="P7018">
        <v>0</v>
      </c>
      <c r="Q7018" t="s">
        <v>2533</v>
      </c>
      <c r="R7018">
        <v>75</v>
      </c>
      <c r="S7018" t="s">
        <v>4909</v>
      </c>
      <c r="T7018" t="s">
        <v>10565</v>
      </c>
      <c r="U7018" s="1">
        <v>44601.878680555557</v>
      </c>
      <c r="V7018" t="s">
        <v>52</v>
      </c>
      <c r="W7018" s="1">
        <v>44740.697476851848</v>
      </c>
      <c r="X7018" t="s">
        <v>5699</v>
      </c>
      <c r="Y7018">
        <v>0</v>
      </c>
    </row>
    <row r="7019" spans="1:25" x14ac:dyDescent="0.25">
      <c r="A7019">
        <v>7024</v>
      </c>
      <c r="B7019" t="s">
        <v>10566</v>
      </c>
      <c r="C7019" s="1">
        <v>44523.621527777781</v>
      </c>
      <c r="D7019" t="s">
        <v>50</v>
      </c>
      <c r="E7019" t="s">
        <v>51</v>
      </c>
      <c r="F7019" t="s">
        <v>28</v>
      </c>
      <c r="G7019" t="s">
        <v>5721</v>
      </c>
      <c r="H7019">
        <v>1</v>
      </c>
      <c r="I7019">
        <v>8</v>
      </c>
      <c r="J7019">
        <v>30</v>
      </c>
      <c r="K7019">
        <v>0</v>
      </c>
      <c r="L7019">
        <v>0</v>
      </c>
      <c r="M7019">
        <v>80</v>
      </c>
      <c r="N7019">
        <v>0</v>
      </c>
      <c r="O7019">
        <v>100</v>
      </c>
      <c r="P7019">
        <v>0</v>
      </c>
      <c r="Q7019" t="s">
        <v>4802</v>
      </c>
      <c r="R7019">
        <v>3</v>
      </c>
      <c r="S7019" t="s">
        <v>10555</v>
      </c>
      <c r="T7019" t="s">
        <v>10565</v>
      </c>
      <c r="U7019" s="1">
        <v>44601.878680555557</v>
      </c>
      <c r="V7019" t="s">
        <v>52</v>
      </c>
      <c r="W7019" s="1">
        <v>44740.697476851848</v>
      </c>
      <c r="X7019" t="s">
        <v>5699</v>
      </c>
      <c r="Y7019">
        <v>0</v>
      </c>
    </row>
    <row r="7020" spans="1:25" x14ac:dyDescent="0.25">
      <c r="A7020">
        <v>7025</v>
      </c>
      <c r="B7020" t="s">
        <v>10567</v>
      </c>
      <c r="C7020" s="1">
        <v>44523.621527777781</v>
      </c>
      <c r="D7020" t="s">
        <v>50</v>
      </c>
      <c r="E7020" t="s">
        <v>51</v>
      </c>
      <c r="F7020" t="s">
        <v>28</v>
      </c>
      <c r="G7020" t="s">
        <v>5721</v>
      </c>
      <c r="H7020">
        <v>1</v>
      </c>
      <c r="I7020">
        <v>8</v>
      </c>
      <c r="J7020">
        <v>30</v>
      </c>
      <c r="K7020">
        <v>0</v>
      </c>
      <c r="L7020">
        <v>0</v>
      </c>
      <c r="M7020">
        <v>80</v>
      </c>
      <c r="N7020">
        <v>0</v>
      </c>
      <c r="O7020">
        <v>100</v>
      </c>
      <c r="P7020">
        <v>0</v>
      </c>
      <c r="Q7020" t="s">
        <v>1634</v>
      </c>
      <c r="R7020">
        <v>3</v>
      </c>
      <c r="S7020" t="s">
        <v>10518</v>
      </c>
      <c r="T7020" t="s">
        <v>10565</v>
      </c>
      <c r="U7020" s="1">
        <v>44601.878680555557</v>
      </c>
      <c r="V7020" t="s">
        <v>52</v>
      </c>
      <c r="W7020" s="1">
        <v>44740.697476851848</v>
      </c>
      <c r="X7020" t="s">
        <v>5699</v>
      </c>
      <c r="Y7020">
        <v>0</v>
      </c>
    </row>
    <row r="7021" spans="1:25" x14ac:dyDescent="0.25">
      <c r="A7021">
        <v>7026</v>
      </c>
      <c r="B7021" t="s">
        <v>10568</v>
      </c>
      <c r="C7021" s="1">
        <v>44523.621527777781</v>
      </c>
      <c r="D7021" t="s">
        <v>50</v>
      </c>
      <c r="E7021" t="s">
        <v>51</v>
      </c>
      <c r="F7021" t="s">
        <v>28</v>
      </c>
      <c r="G7021" t="s">
        <v>5721</v>
      </c>
      <c r="H7021">
        <v>1</v>
      </c>
      <c r="I7021">
        <v>8</v>
      </c>
      <c r="J7021">
        <v>30</v>
      </c>
      <c r="K7021">
        <v>0</v>
      </c>
      <c r="L7021">
        <v>0</v>
      </c>
      <c r="M7021">
        <v>80</v>
      </c>
      <c r="N7021">
        <v>0</v>
      </c>
      <c r="O7021">
        <v>100</v>
      </c>
      <c r="P7021">
        <v>0</v>
      </c>
      <c r="Q7021" t="s">
        <v>3858</v>
      </c>
      <c r="R7021">
        <v>2</v>
      </c>
      <c r="S7021" t="s">
        <v>10569</v>
      </c>
      <c r="T7021" t="s">
        <v>10565</v>
      </c>
      <c r="U7021" s="1">
        <v>44601.878680555557</v>
      </c>
      <c r="V7021" t="s">
        <v>52</v>
      </c>
      <c r="W7021" s="1">
        <v>44740.697476851848</v>
      </c>
      <c r="X7021" t="s">
        <v>5699</v>
      </c>
      <c r="Y7021">
        <v>0</v>
      </c>
    </row>
    <row r="7022" spans="1:25" x14ac:dyDescent="0.25">
      <c r="A7022">
        <v>7027</v>
      </c>
      <c r="B7022" t="s">
        <v>10570</v>
      </c>
      <c r="C7022" s="1">
        <v>44523.621527777781</v>
      </c>
      <c r="D7022" t="s">
        <v>50</v>
      </c>
      <c r="E7022" t="s">
        <v>51</v>
      </c>
      <c r="F7022" t="s">
        <v>28</v>
      </c>
      <c r="G7022" t="s">
        <v>5721</v>
      </c>
      <c r="H7022">
        <v>1</v>
      </c>
      <c r="I7022">
        <v>8</v>
      </c>
      <c r="J7022">
        <v>30</v>
      </c>
      <c r="K7022">
        <v>0</v>
      </c>
      <c r="L7022">
        <v>0</v>
      </c>
      <c r="M7022">
        <v>80</v>
      </c>
      <c r="N7022">
        <v>0</v>
      </c>
      <c r="O7022">
        <v>100</v>
      </c>
      <c r="P7022">
        <v>0</v>
      </c>
      <c r="Q7022" t="s">
        <v>2443</v>
      </c>
      <c r="R7022">
        <v>2</v>
      </c>
      <c r="S7022" t="s">
        <v>4308</v>
      </c>
      <c r="T7022" t="s">
        <v>10565</v>
      </c>
      <c r="U7022" s="1">
        <v>44601.878680555557</v>
      </c>
      <c r="V7022" t="s">
        <v>52</v>
      </c>
      <c r="W7022" s="1">
        <v>44740.697476851848</v>
      </c>
      <c r="X7022" t="s">
        <v>5699</v>
      </c>
      <c r="Y7022">
        <v>0</v>
      </c>
    </row>
    <row r="7023" spans="1:25" x14ac:dyDescent="0.25">
      <c r="A7023">
        <v>7028</v>
      </c>
      <c r="B7023" t="s">
        <v>10571</v>
      </c>
      <c r="C7023" s="1">
        <v>44523.621527777781</v>
      </c>
      <c r="D7023" t="s">
        <v>50</v>
      </c>
      <c r="E7023" t="s">
        <v>51</v>
      </c>
      <c r="F7023" t="s">
        <v>28</v>
      </c>
      <c r="G7023" t="s">
        <v>5721</v>
      </c>
      <c r="H7023">
        <v>1</v>
      </c>
      <c r="I7023">
        <v>8</v>
      </c>
      <c r="J7023">
        <v>30</v>
      </c>
      <c r="K7023">
        <v>0</v>
      </c>
      <c r="L7023">
        <v>0</v>
      </c>
      <c r="M7023">
        <v>80</v>
      </c>
      <c r="N7023">
        <v>0</v>
      </c>
      <c r="O7023">
        <v>100</v>
      </c>
      <c r="P7023">
        <v>0</v>
      </c>
      <c r="Q7023" t="s">
        <v>2683</v>
      </c>
      <c r="R7023">
        <v>2</v>
      </c>
      <c r="S7023" t="s">
        <v>2684</v>
      </c>
      <c r="T7023" t="s">
        <v>10565</v>
      </c>
      <c r="U7023" s="1">
        <v>44601.878680555557</v>
      </c>
      <c r="V7023" t="s">
        <v>52</v>
      </c>
      <c r="W7023" s="1">
        <v>44740.697476851848</v>
      </c>
      <c r="X7023" t="s">
        <v>5699</v>
      </c>
      <c r="Y7023">
        <v>0</v>
      </c>
    </row>
    <row r="7024" spans="1:25" x14ac:dyDescent="0.25">
      <c r="A7024">
        <v>7029</v>
      </c>
      <c r="B7024" t="s">
        <v>10572</v>
      </c>
      <c r="C7024" s="1">
        <v>44523.621527777781</v>
      </c>
      <c r="D7024" t="s">
        <v>50</v>
      </c>
      <c r="E7024" t="s">
        <v>51</v>
      </c>
      <c r="F7024" t="s">
        <v>28</v>
      </c>
      <c r="G7024" t="s">
        <v>5721</v>
      </c>
      <c r="H7024">
        <v>1</v>
      </c>
      <c r="I7024">
        <v>8</v>
      </c>
      <c r="J7024">
        <v>30</v>
      </c>
      <c r="K7024">
        <v>0</v>
      </c>
      <c r="L7024">
        <v>0</v>
      </c>
      <c r="M7024">
        <v>80</v>
      </c>
      <c r="N7024">
        <v>0</v>
      </c>
      <c r="O7024">
        <v>100</v>
      </c>
      <c r="P7024">
        <v>0</v>
      </c>
      <c r="Q7024" t="s">
        <v>4820</v>
      </c>
      <c r="R7024">
        <v>1</v>
      </c>
      <c r="S7024" t="s">
        <v>6901</v>
      </c>
      <c r="T7024" t="s">
        <v>10565</v>
      </c>
      <c r="U7024" s="1">
        <v>44601.878680555557</v>
      </c>
      <c r="V7024" t="s">
        <v>52</v>
      </c>
      <c r="W7024" s="1">
        <v>44740.697476851848</v>
      </c>
      <c r="X7024" t="s">
        <v>5699</v>
      </c>
      <c r="Y7024">
        <v>0</v>
      </c>
    </row>
    <row r="7025" spans="1:25" x14ac:dyDescent="0.25">
      <c r="A7025">
        <v>7030</v>
      </c>
      <c r="B7025" t="s">
        <v>10573</v>
      </c>
      <c r="C7025" s="1">
        <v>44523.621527777781</v>
      </c>
      <c r="D7025" t="s">
        <v>50</v>
      </c>
      <c r="E7025" t="s">
        <v>51</v>
      </c>
      <c r="F7025" t="s">
        <v>28</v>
      </c>
      <c r="G7025" t="s">
        <v>5721</v>
      </c>
      <c r="H7025">
        <v>1</v>
      </c>
      <c r="I7025">
        <v>8</v>
      </c>
      <c r="J7025">
        <v>30</v>
      </c>
      <c r="K7025">
        <v>0</v>
      </c>
      <c r="L7025">
        <v>0</v>
      </c>
      <c r="M7025">
        <v>80</v>
      </c>
      <c r="N7025">
        <v>0</v>
      </c>
      <c r="O7025">
        <v>100</v>
      </c>
      <c r="P7025">
        <v>0</v>
      </c>
      <c r="S7025" t="s">
        <v>598</v>
      </c>
      <c r="T7025" t="s">
        <v>10565</v>
      </c>
      <c r="U7025" s="1">
        <v>44601.878680555557</v>
      </c>
      <c r="V7025" t="s">
        <v>52</v>
      </c>
      <c r="W7025" s="1">
        <v>44740.697476851848</v>
      </c>
      <c r="X7025" t="s">
        <v>5699</v>
      </c>
      <c r="Y7025">
        <v>0</v>
      </c>
    </row>
    <row r="7026" spans="1:25" x14ac:dyDescent="0.25">
      <c r="A7026">
        <v>7031</v>
      </c>
      <c r="B7026" t="s">
        <v>10574</v>
      </c>
      <c r="C7026" s="1">
        <v>44523.621527777781</v>
      </c>
      <c r="D7026" t="s">
        <v>50</v>
      </c>
      <c r="E7026" t="s">
        <v>51</v>
      </c>
      <c r="F7026" t="s">
        <v>28</v>
      </c>
      <c r="G7026" t="s">
        <v>5721</v>
      </c>
      <c r="H7026">
        <v>1</v>
      </c>
      <c r="I7026">
        <v>9</v>
      </c>
      <c r="J7026">
        <v>35</v>
      </c>
      <c r="K7026">
        <v>0</v>
      </c>
      <c r="L7026">
        <v>0</v>
      </c>
      <c r="M7026">
        <v>65</v>
      </c>
      <c r="N7026">
        <v>0</v>
      </c>
      <c r="O7026">
        <v>95</v>
      </c>
      <c r="P7026">
        <v>0</v>
      </c>
      <c r="Q7026" t="s">
        <v>2533</v>
      </c>
      <c r="R7026">
        <v>75</v>
      </c>
      <c r="S7026" t="s">
        <v>4909</v>
      </c>
      <c r="T7026" t="s">
        <v>10575</v>
      </c>
      <c r="U7026" s="1">
        <v>44601.878680555557</v>
      </c>
      <c r="V7026" t="s">
        <v>52</v>
      </c>
      <c r="W7026" s="1">
        <v>44740.697476851848</v>
      </c>
      <c r="X7026" t="s">
        <v>5699</v>
      </c>
      <c r="Y7026">
        <v>0</v>
      </c>
    </row>
    <row r="7027" spans="1:25" x14ac:dyDescent="0.25">
      <c r="A7027">
        <v>7032</v>
      </c>
      <c r="B7027" t="s">
        <v>10576</v>
      </c>
      <c r="C7027" s="1">
        <v>44523.621527777781</v>
      </c>
      <c r="D7027" t="s">
        <v>50</v>
      </c>
      <c r="E7027" t="s">
        <v>51</v>
      </c>
      <c r="F7027" t="s">
        <v>28</v>
      </c>
      <c r="G7027" t="s">
        <v>5721</v>
      </c>
      <c r="H7027">
        <v>1</v>
      </c>
      <c r="I7027">
        <v>9</v>
      </c>
      <c r="J7027">
        <v>35</v>
      </c>
      <c r="K7027">
        <v>0</v>
      </c>
      <c r="L7027">
        <v>0</v>
      </c>
      <c r="M7027">
        <v>65</v>
      </c>
      <c r="N7027">
        <v>0</v>
      </c>
      <c r="O7027">
        <v>95</v>
      </c>
      <c r="P7027">
        <v>0</v>
      </c>
      <c r="Q7027" t="s">
        <v>1886</v>
      </c>
      <c r="R7027">
        <v>2</v>
      </c>
      <c r="S7027" t="s">
        <v>3574</v>
      </c>
      <c r="T7027" t="s">
        <v>10575</v>
      </c>
      <c r="U7027" s="1">
        <v>44601.878680555557</v>
      </c>
      <c r="V7027" t="s">
        <v>52</v>
      </c>
      <c r="W7027" s="1">
        <v>44740.697476851848</v>
      </c>
      <c r="X7027" t="s">
        <v>5699</v>
      </c>
      <c r="Y7027">
        <v>0</v>
      </c>
    </row>
    <row r="7028" spans="1:25" x14ac:dyDescent="0.25">
      <c r="A7028">
        <v>7033</v>
      </c>
      <c r="B7028" t="s">
        <v>10577</v>
      </c>
      <c r="C7028" s="1">
        <v>44523.621527777781</v>
      </c>
      <c r="D7028" t="s">
        <v>50</v>
      </c>
      <c r="E7028" t="s">
        <v>51</v>
      </c>
      <c r="F7028" t="s">
        <v>28</v>
      </c>
      <c r="G7028" t="s">
        <v>5721</v>
      </c>
      <c r="H7028">
        <v>1</v>
      </c>
      <c r="I7028">
        <v>9</v>
      </c>
      <c r="J7028">
        <v>35</v>
      </c>
      <c r="K7028">
        <v>0</v>
      </c>
      <c r="L7028">
        <v>0</v>
      </c>
      <c r="M7028">
        <v>65</v>
      </c>
      <c r="N7028">
        <v>0</v>
      </c>
      <c r="O7028">
        <v>95</v>
      </c>
      <c r="P7028">
        <v>0</v>
      </c>
      <c r="Q7028" t="s">
        <v>2060</v>
      </c>
      <c r="R7028">
        <v>8</v>
      </c>
      <c r="S7028" t="s">
        <v>2978</v>
      </c>
      <c r="T7028" t="s">
        <v>10575</v>
      </c>
      <c r="U7028" s="1">
        <v>44601.878680555557</v>
      </c>
      <c r="V7028" t="s">
        <v>52</v>
      </c>
      <c r="W7028" s="1">
        <v>44740.697476851848</v>
      </c>
      <c r="X7028" t="s">
        <v>5699</v>
      </c>
      <c r="Y7028">
        <v>0</v>
      </c>
    </row>
    <row r="7029" spans="1:25" x14ac:dyDescent="0.25">
      <c r="A7029">
        <v>7034</v>
      </c>
      <c r="B7029" t="s">
        <v>10578</v>
      </c>
      <c r="C7029" s="1">
        <v>44523.621527777781</v>
      </c>
      <c r="D7029" t="s">
        <v>50</v>
      </c>
      <c r="E7029" t="s">
        <v>51</v>
      </c>
      <c r="F7029" t="s">
        <v>28</v>
      </c>
      <c r="G7029" t="s">
        <v>5721</v>
      </c>
      <c r="H7029">
        <v>1</v>
      </c>
      <c r="I7029">
        <v>9</v>
      </c>
      <c r="J7029">
        <v>35</v>
      </c>
      <c r="K7029">
        <v>0</v>
      </c>
      <c r="L7029">
        <v>0</v>
      </c>
      <c r="M7029">
        <v>65</v>
      </c>
      <c r="N7029">
        <v>0</v>
      </c>
      <c r="O7029">
        <v>95</v>
      </c>
      <c r="P7029">
        <v>0</v>
      </c>
      <c r="S7029" t="s">
        <v>598</v>
      </c>
      <c r="T7029" t="s">
        <v>10575</v>
      </c>
      <c r="U7029" s="1">
        <v>44601.878680555557</v>
      </c>
      <c r="V7029" t="s">
        <v>52</v>
      </c>
      <c r="W7029" s="1">
        <v>44740.697476851848</v>
      </c>
      <c r="X7029" t="s">
        <v>5699</v>
      </c>
      <c r="Y7029">
        <v>0</v>
      </c>
    </row>
    <row r="7030" spans="1:25" x14ac:dyDescent="0.25">
      <c r="A7030">
        <v>7035</v>
      </c>
      <c r="B7030" t="s">
        <v>10579</v>
      </c>
      <c r="C7030" s="1">
        <v>44523.621527777781</v>
      </c>
      <c r="D7030" t="s">
        <v>50</v>
      </c>
      <c r="E7030" t="s">
        <v>51</v>
      </c>
      <c r="F7030" t="s">
        <v>28</v>
      </c>
      <c r="G7030" t="s">
        <v>5721</v>
      </c>
      <c r="H7030">
        <v>1</v>
      </c>
      <c r="I7030">
        <v>9</v>
      </c>
      <c r="J7030">
        <v>35</v>
      </c>
      <c r="K7030">
        <v>0</v>
      </c>
      <c r="L7030">
        <v>0</v>
      </c>
      <c r="M7030">
        <v>65</v>
      </c>
      <c r="N7030">
        <v>0</v>
      </c>
      <c r="O7030">
        <v>95</v>
      </c>
      <c r="P7030">
        <v>0</v>
      </c>
      <c r="Q7030" t="s">
        <v>4847</v>
      </c>
      <c r="R7030">
        <v>4</v>
      </c>
      <c r="S7030" t="s">
        <v>10580</v>
      </c>
      <c r="T7030" t="s">
        <v>10575</v>
      </c>
      <c r="U7030" s="1">
        <v>44601.878680555557</v>
      </c>
      <c r="V7030" t="s">
        <v>52</v>
      </c>
      <c r="W7030" s="1">
        <v>44740.697476851848</v>
      </c>
      <c r="X7030" t="s">
        <v>5699</v>
      </c>
      <c r="Y7030">
        <v>0</v>
      </c>
    </row>
    <row r="7031" spans="1:25" x14ac:dyDescent="0.25">
      <c r="A7031">
        <v>7036</v>
      </c>
      <c r="B7031" t="s">
        <v>10581</v>
      </c>
      <c r="C7031" s="1">
        <v>44523.621527777781</v>
      </c>
      <c r="D7031" t="s">
        <v>50</v>
      </c>
      <c r="E7031" t="s">
        <v>51</v>
      </c>
      <c r="F7031" t="s">
        <v>28</v>
      </c>
      <c r="G7031" t="s">
        <v>5721</v>
      </c>
      <c r="H7031">
        <v>1</v>
      </c>
      <c r="I7031">
        <v>9</v>
      </c>
      <c r="J7031">
        <v>35</v>
      </c>
      <c r="K7031">
        <v>0</v>
      </c>
      <c r="L7031">
        <v>0</v>
      </c>
      <c r="M7031">
        <v>65</v>
      </c>
      <c r="N7031">
        <v>0</v>
      </c>
      <c r="O7031">
        <v>95</v>
      </c>
      <c r="P7031">
        <v>0</v>
      </c>
      <c r="Q7031" t="s">
        <v>1846</v>
      </c>
      <c r="R7031">
        <v>2</v>
      </c>
      <c r="S7031" t="s">
        <v>10582</v>
      </c>
      <c r="T7031" t="s">
        <v>10575</v>
      </c>
      <c r="U7031" s="1">
        <v>44601.878680555557</v>
      </c>
      <c r="V7031" t="s">
        <v>52</v>
      </c>
      <c r="W7031" s="1">
        <v>44740.697476851848</v>
      </c>
      <c r="X7031" t="s">
        <v>5699</v>
      </c>
      <c r="Y7031">
        <v>0</v>
      </c>
    </row>
    <row r="7032" spans="1:25" x14ac:dyDescent="0.25">
      <c r="A7032">
        <v>7037</v>
      </c>
      <c r="B7032" t="s">
        <v>10583</v>
      </c>
      <c r="C7032" s="1">
        <v>44523.621527777781</v>
      </c>
      <c r="D7032" t="s">
        <v>50</v>
      </c>
      <c r="E7032" t="s">
        <v>51</v>
      </c>
      <c r="F7032" t="s">
        <v>28</v>
      </c>
      <c r="G7032" t="s">
        <v>5721</v>
      </c>
      <c r="H7032">
        <v>1</v>
      </c>
      <c r="I7032">
        <v>9</v>
      </c>
      <c r="J7032">
        <v>35</v>
      </c>
      <c r="K7032">
        <v>0</v>
      </c>
      <c r="L7032">
        <v>0</v>
      </c>
      <c r="M7032">
        <v>65</v>
      </c>
      <c r="N7032">
        <v>0</v>
      </c>
      <c r="O7032">
        <v>95</v>
      </c>
      <c r="P7032">
        <v>0</v>
      </c>
      <c r="Q7032" t="s">
        <v>1634</v>
      </c>
      <c r="R7032">
        <v>2</v>
      </c>
      <c r="S7032" t="s">
        <v>1761</v>
      </c>
      <c r="T7032" t="s">
        <v>10575</v>
      </c>
      <c r="U7032" s="1">
        <v>44601.878680555557</v>
      </c>
      <c r="V7032" t="s">
        <v>52</v>
      </c>
      <c r="W7032" s="1">
        <v>44740.697476851848</v>
      </c>
      <c r="X7032" t="s">
        <v>5699</v>
      </c>
      <c r="Y7032">
        <v>0</v>
      </c>
    </row>
    <row r="7033" spans="1:25" x14ac:dyDescent="0.25">
      <c r="A7033">
        <v>7038</v>
      </c>
      <c r="B7033" t="s">
        <v>10584</v>
      </c>
      <c r="C7033" s="1">
        <v>44523.621527777781</v>
      </c>
      <c r="D7033" t="s">
        <v>50</v>
      </c>
      <c r="E7033" t="s">
        <v>51</v>
      </c>
      <c r="F7033" t="s">
        <v>28</v>
      </c>
      <c r="G7033" t="s">
        <v>5721</v>
      </c>
      <c r="H7033">
        <v>1</v>
      </c>
      <c r="I7033">
        <v>9</v>
      </c>
      <c r="J7033">
        <v>35</v>
      </c>
      <c r="K7033">
        <v>0</v>
      </c>
      <c r="L7033">
        <v>0</v>
      </c>
      <c r="M7033">
        <v>65</v>
      </c>
      <c r="N7033">
        <v>0</v>
      </c>
      <c r="O7033">
        <v>95</v>
      </c>
      <c r="P7033">
        <v>0</v>
      </c>
      <c r="S7033" t="s">
        <v>598</v>
      </c>
      <c r="T7033" t="s">
        <v>10575</v>
      </c>
      <c r="U7033" s="1">
        <v>44601.878680555557</v>
      </c>
      <c r="V7033" t="s">
        <v>52</v>
      </c>
      <c r="W7033" s="1">
        <v>44740.697476851848</v>
      </c>
      <c r="X7033" t="s">
        <v>5699</v>
      </c>
      <c r="Y7033">
        <v>0</v>
      </c>
    </row>
    <row r="7034" spans="1:25" x14ac:dyDescent="0.25">
      <c r="A7034">
        <v>7039</v>
      </c>
      <c r="B7034" t="s">
        <v>10585</v>
      </c>
      <c r="C7034" s="1">
        <v>44523.621527777781</v>
      </c>
      <c r="D7034" t="s">
        <v>50</v>
      </c>
      <c r="E7034" t="s">
        <v>51</v>
      </c>
      <c r="F7034" t="s">
        <v>28</v>
      </c>
      <c r="G7034" t="s">
        <v>5721</v>
      </c>
      <c r="H7034">
        <v>1</v>
      </c>
      <c r="I7034">
        <v>10</v>
      </c>
      <c r="J7034">
        <v>39</v>
      </c>
      <c r="K7034">
        <v>0</v>
      </c>
      <c r="L7034">
        <v>0</v>
      </c>
      <c r="M7034">
        <v>85</v>
      </c>
      <c r="N7034">
        <v>0</v>
      </c>
      <c r="O7034">
        <v>100</v>
      </c>
      <c r="P7034">
        <v>0</v>
      </c>
      <c r="Q7034" t="s">
        <v>2533</v>
      </c>
      <c r="R7034">
        <v>70</v>
      </c>
      <c r="S7034" t="s">
        <v>2562</v>
      </c>
      <c r="T7034" t="s">
        <v>10586</v>
      </c>
      <c r="U7034" s="1">
        <v>44601.878680555557</v>
      </c>
      <c r="V7034" t="s">
        <v>52</v>
      </c>
      <c r="W7034" s="1">
        <v>44740.697476851848</v>
      </c>
      <c r="X7034" t="s">
        <v>5699</v>
      </c>
      <c r="Y7034">
        <v>0</v>
      </c>
    </row>
    <row r="7035" spans="1:25" x14ac:dyDescent="0.25">
      <c r="A7035">
        <v>7040</v>
      </c>
      <c r="B7035" t="s">
        <v>10587</v>
      </c>
      <c r="C7035" s="1">
        <v>44523.621527777781</v>
      </c>
      <c r="D7035" t="s">
        <v>50</v>
      </c>
      <c r="E7035" t="s">
        <v>51</v>
      </c>
      <c r="F7035" t="s">
        <v>28</v>
      </c>
      <c r="G7035" t="s">
        <v>5721</v>
      </c>
      <c r="H7035">
        <v>1</v>
      </c>
      <c r="I7035">
        <v>10</v>
      </c>
      <c r="J7035">
        <v>39</v>
      </c>
      <c r="K7035">
        <v>0</v>
      </c>
      <c r="L7035">
        <v>0</v>
      </c>
      <c r="M7035">
        <v>85</v>
      </c>
      <c r="N7035">
        <v>0</v>
      </c>
      <c r="O7035">
        <v>100</v>
      </c>
      <c r="P7035">
        <v>0</v>
      </c>
      <c r="Q7035" t="s">
        <v>5986</v>
      </c>
      <c r="R7035">
        <v>30</v>
      </c>
      <c r="S7035" t="s">
        <v>6791</v>
      </c>
      <c r="T7035" t="s">
        <v>10586</v>
      </c>
      <c r="U7035" s="1">
        <v>44601.878680555557</v>
      </c>
      <c r="V7035" t="s">
        <v>52</v>
      </c>
      <c r="W7035" s="1">
        <v>44740.697476851848</v>
      </c>
      <c r="X7035" t="s">
        <v>5699</v>
      </c>
      <c r="Y7035">
        <v>0</v>
      </c>
    </row>
    <row r="7036" spans="1:25" x14ac:dyDescent="0.25">
      <c r="A7036">
        <v>7041</v>
      </c>
      <c r="B7036" t="s">
        <v>10588</v>
      </c>
      <c r="C7036" s="1">
        <v>44523.621527777781</v>
      </c>
      <c r="D7036" t="s">
        <v>50</v>
      </c>
      <c r="E7036" t="s">
        <v>51</v>
      </c>
      <c r="F7036" t="s">
        <v>28</v>
      </c>
      <c r="G7036" t="s">
        <v>5721</v>
      </c>
      <c r="H7036">
        <v>1</v>
      </c>
      <c r="I7036">
        <v>10</v>
      </c>
      <c r="J7036">
        <v>39</v>
      </c>
      <c r="K7036">
        <v>0</v>
      </c>
      <c r="L7036">
        <v>0</v>
      </c>
      <c r="M7036">
        <v>85</v>
      </c>
      <c r="N7036">
        <v>0</v>
      </c>
      <c r="O7036">
        <v>100</v>
      </c>
      <c r="P7036">
        <v>0</v>
      </c>
      <c r="Q7036" t="s">
        <v>1634</v>
      </c>
      <c r="R7036">
        <v>2</v>
      </c>
      <c r="S7036" t="s">
        <v>1761</v>
      </c>
      <c r="T7036" t="s">
        <v>10586</v>
      </c>
      <c r="U7036" s="1">
        <v>44601.878680555557</v>
      </c>
      <c r="V7036" t="s">
        <v>52</v>
      </c>
      <c r="W7036" s="1">
        <v>44740.697476851848</v>
      </c>
      <c r="X7036" t="s">
        <v>5699</v>
      </c>
      <c r="Y7036">
        <v>0</v>
      </c>
    </row>
    <row r="7037" spans="1:25" x14ac:dyDescent="0.25">
      <c r="A7037">
        <v>7042</v>
      </c>
      <c r="B7037" t="s">
        <v>10589</v>
      </c>
      <c r="C7037" s="1">
        <v>44523.621527777781</v>
      </c>
      <c r="D7037" t="s">
        <v>50</v>
      </c>
      <c r="E7037" t="s">
        <v>51</v>
      </c>
      <c r="F7037" t="s">
        <v>28</v>
      </c>
      <c r="G7037" t="s">
        <v>5721</v>
      </c>
      <c r="H7037">
        <v>1</v>
      </c>
      <c r="I7037">
        <v>10</v>
      </c>
      <c r="J7037">
        <v>39</v>
      </c>
      <c r="K7037">
        <v>0</v>
      </c>
      <c r="L7037">
        <v>0</v>
      </c>
      <c r="M7037">
        <v>85</v>
      </c>
      <c r="N7037">
        <v>0</v>
      </c>
      <c r="O7037">
        <v>100</v>
      </c>
      <c r="P7037">
        <v>0</v>
      </c>
      <c r="S7037" t="s">
        <v>598</v>
      </c>
      <c r="T7037" t="s">
        <v>10586</v>
      </c>
      <c r="U7037" s="1">
        <v>44601.878680555557</v>
      </c>
      <c r="V7037" t="s">
        <v>52</v>
      </c>
      <c r="W7037" s="1">
        <v>44740.697476851848</v>
      </c>
      <c r="X7037" t="s">
        <v>5699</v>
      </c>
      <c r="Y7037">
        <v>0</v>
      </c>
    </row>
    <row r="7038" spans="1:25" x14ac:dyDescent="0.25">
      <c r="A7038">
        <v>7043</v>
      </c>
      <c r="B7038" t="s">
        <v>10590</v>
      </c>
      <c r="C7038" s="1">
        <v>44523.677083333336</v>
      </c>
      <c r="D7038" t="s">
        <v>50</v>
      </c>
      <c r="E7038" t="s">
        <v>51</v>
      </c>
      <c r="F7038" t="s">
        <v>28</v>
      </c>
      <c r="G7038" t="s">
        <v>5722</v>
      </c>
      <c r="H7038">
        <v>2</v>
      </c>
      <c r="I7038">
        <v>1</v>
      </c>
      <c r="J7038">
        <v>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2533</v>
      </c>
      <c r="R7038">
        <v>100</v>
      </c>
      <c r="S7038" t="s">
        <v>4914</v>
      </c>
      <c r="T7038" t="s">
        <v>10591</v>
      </c>
      <c r="U7038" s="1">
        <v>44601.879421296297</v>
      </c>
      <c r="V7038" t="s">
        <v>52</v>
      </c>
      <c r="W7038" s="1">
        <v>44740.697476851848</v>
      </c>
      <c r="X7038" t="s">
        <v>5699</v>
      </c>
      <c r="Y7038">
        <v>0</v>
      </c>
    </row>
    <row r="7039" spans="1:25" x14ac:dyDescent="0.25">
      <c r="A7039">
        <v>7044</v>
      </c>
      <c r="B7039" t="s">
        <v>10592</v>
      </c>
      <c r="C7039" s="1">
        <v>44523.677083333336</v>
      </c>
      <c r="D7039" t="s">
        <v>50</v>
      </c>
      <c r="E7039" t="s">
        <v>51</v>
      </c>
      <c r="F7039" t="s">
        <v>28</v>
      </c>
      <c r="G7039" t="s">
        <v>5722</v>
      </c>
      <c r="H7039">
        <v>2</v>
      </c>
      <c r="I7039">
        <v>1</v>
      </c>
      <c r="J7039">
        <v>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2669</v>
      </c>
      <c r="R7039">
        <v>15</v>
      </c>
      <c r="S7039" t="s">
        <v>5096</v>
      </c>
      <c r="T7039" t="s">
        <v>10591</v>
      </c>
      <c r="U7039" s="1">
        <v>44601.879421296297</v>
      </c>
      <c r="V7039" t="s">
        <v>52</v>
      </c>
      <c r="W7039" s="1">
        <v>44740.697476851848</v>
      </c>
      <c r="X7039" t="s">
        <v>5699</v>
      </c>
      <c r="Y7039">
        <v>0</v>
      </c>
    </row>
    <row r="7040" spans="1:25" x14ac:dyDescent="0.25">
      <c r="A7040">
        <v>7045</v>
      </c>
      <c r="B7040" t="s">
        <v>10593</v>
      </c>
      <c r="C7040" s="1">
        <v>44523.677083333336</v>
      </c>
      <c r="D7040" t="s">
        <v>50</v>
      </c>
      <c r="E7040" t="s">
        <v>51</v>
      </c>
      <c r="F7040" t="s">
        <v>28</v>
      </c>
      <c r="G7040" t="s">
        <v>5722</v>
      </c>
      <c r="H7040">
        <v>2</v>
      </c>
      <c r="I7040">
        <v>1</v>
      </c>
      <c r="J7040">
        <v>6</v>
      </c>
      <c r="K7040">
        <v>0</v>
      </c>
      <c r="L7040">
        <v>0</v>
      </c>
      <c r="M7040">
        <v>100</v>
      </c>
      <c r="N7040">
        <v>1</v>
      </c>
      <c r="O7040">
        <v>100</v>
      </c>
      <c r="P7040">
        <v>0</v>
      </c>
      <c r="Q7040" t="s">
        <v>1634</v>
      </c>
      <c r="R7040">
        <v>1</v>
      </c>
      <c r="S7040" t="s">
        <v>2408</v>
      </c>
      <c r="T7040" t="s">
        <v>10591</v>
      </c>
      <c r="U7040" s="1">
        <v>44601.879421296297</v>
      </c>
      <c r="V7040" t="s">
        <v>52</v>
      </c>
      <c r="W7040" s="1">
        <v>44740.697476851848</v>
      </c>
      <c r="X7040" t="s">
        <v>5699</v>
      </c>
      <c r="Y7040">
        <v>0</v>
      </c>
    </row>
    <row r="7041" spans="1:25" x14ac:dyDescent="0.25">
      <c r="A7041">
        <v>7046</v>
      </c>
      <c r="B7041" t="s">
        <v>10594</v>
      </c>
      <c r="C7041" s="1">
        <v>44523.677083333336</v>
      </c>
      <c r="D7041" t="s">
        <v>50</v>
      </c>
      <c r="E7041" t="s">
        <v>51</v>
      </c>
      <c r="F7041" t="s">
        <v>28</v>
      </c>
      <c r="G7041" t="s">
        <v>5722</v>
      </c>
      <c r="H7041">
        <v>2</v>
      </c>
      <c r="I7041">
        <v>1</v>
      </c>
      <c r="J7041">
        <v>6</v>
      </c>
      <c r="K7041">
        <v>0</v>
      </c>
      <c r="L7041">
        <v>0</v>
      </c>
      <c r="M7041">
        <v>100</v>
      </c>
      <c r="N7041">
        <v>1</v>
      </c>
      <c r="O7041">
        <v>100</v>
      </c>
      <c r="P7041">
        <v>0</v>
      </c>
      <c r="S7041" t="s">
        <v>598</v>
      </c>
      <c r="T7041" t="s">
        <v>10591</v>
      </c>
      <c r="U7041" s="1">
        <v>44601.879421296297</v>
      </c>
      <c r="V7041" t="s">
        <v>52</v>
      </c>
      <c r="W7041" s="1">
        <v>44740.697476851848</v>
      </c>
      <c r="X7041" t="s">
        <v>5699</v>
      </c>
      <c r="Y7041">
        <v>0</v>
      </c>
    </row>
    <row r="7042" spans="1:25" x14ac:dyDescent="0.25">
      <c r="A7042">
        <v>7047</v>
      </c>
      <c r="B7042" t="s">
        <v>10595</v>
      </c>
      <c r="C7042" s="1">
        <v>44523.677083333336</v>
      </c>
      <c r="D7042" t="s">
        <v>50</v>
      </c>
      <c r="E7042" t="s">
        <v>51</v>
      </c>
      <c r="F7042" t="s">
        <v>28</v>
      </c>
      <c r="G7042" t="s">
        <v>5722</v>
      </c>
      <c r="H7042">
        <v>2</v>
      </c>
      <c r="I7042">
        <v>2</v>
      </c>
      <c r="J7042">
        <v>10</v>
      </c>
      <c r="K7042">
        <v>0</v>
      </c>
      <c r="L7042">
        <v>0</v>
      </c>
      <c r="M7042">
        <v>100</v>
      </c>
      <c r="N7042">
        <v>0</v>
      </c>
      <c r="O7042">
        <v>100</v>
      </c>
      <c r="P7042">
        <v>0</v>
      </c>
      <c r="Q7042" t="s">
        <v>2533</v>
      </c>
      <c r="R7042">
        <v>55</v>
      </c>
      <c r="S7042" t="s">
        <v>7452</v>
      </c>
      <c r="T7042" t="s">
        <v>10596</v>
      </c>
      <c r="U7042" s="1">
        <v>44601.879421296297</v>
      </c>
      <c r="V7042" t="s">
        <v>52</v>
      </c>
      <c r="W7042" s="1">
        <v>44740.697476851848</v>
      </c>
      <c r="X7042" t="s">
        <v>5699</v>
      </c>
      <c r="Y7042">
        <v>0</v>
      </c>
    </row>
    <row r="7043" spans="1:25" x14ac:dyDescent="0.25">
      <c r="A7043">
        <v>7048</v>
      </c>
      <c r="B7043" t="s">
        <v>10597</v>
      </c>
      <c r="C7043" s="1">
        <v>44523.677083333336</v>
      </c>
      <c r="D7043" t="s">
        <v>50</v>
      </c>
      <c r="E7043" t="s">
        <v>51</v>
      </c>
      <c r="F7043" t="s">
        <v>28</v>
      </c>
      <c r="G7043" t="s">
        <v>5722</v>
      </c>
      <c r="H7043">
        <v>2</v>
      </c>
      <c r="I7043">
        <v>2</v>
      </c>
      <c r="J7043">
        <v>10</v>
      </c>
      <c r="K7043">
        <v>0</v>
      </c>
      <c r="L7043">
        <v>0</v>
      </c>
      <c r="M7043">
        <v>100</v>
      </c>
      <c r="N7043">
        <v>0</v>
      </c>
      <c r="O7043">
        <v>100</v>
      </c>
      <c r="P7043">
        <v>0</v>
      </c>
      <c r="Q7043" t="s">
        <v>5986</v>
      </c>
      <c r="R7043">
        <v>30</v>
      </c>
      <c r="S7043" t="s">
        <v>6791</v>
      </c>
      <c r="T7043" t="s">
        <v>10596</v>
      </c>
      <c r="U7043" s="1">
        <v>44601.879421296297</v>
      </c>
      <c r="V7043" t="s">
        <v>52</v>
      </c>
      <c r="W7043" s="1">
        <v>44740.697476851848</v>
      </c>
      <c r="X7043" t="s">
        <v>5699</v>
      </c>
      <c r="Y7043">
        <v>0</v>
      </c>
    </row>
    <row r="7044" spans="1:25" x14ac:dyDescent="0.25">
      <c r="A7044">
        <v>7049</v>
      </c>
      <c r="B7044" t="s">
        <v>10598</v>
      </c>
      <c r="C7044" s="1">
        <v>44523.677083333336</v>
      </c>
      <c r="D7044" t="s">
        <v>50</v>
      </c>
      <c r="E7044" t="s">
        <v>51</v>
      </c>
      <c r="F7044" t="s">
        <v>28</v>
      </c>
      <c r="G7044" t="s">
        <v>5722</v>
      </c>
      <c r="H7044">
        <v>2</v>
      </c>
      <c r="I7044">
        <v>2</v>
      </c>
      <c r="J7044">
        <v>10</v>
      </c>
      <c r="K7044">
        <v>0</v>
      </c>
      <c r="L7044">
        <v>0</v>
      </c>
      <c r="M7044">
        <v>100</v>
      </c>
      <c r="N7044">
        <v>0</v>
      </c>
      <c r="O7044">
        <v>100</v>
      </c>
      <c r="P7044">
        <v>0</v>
      </c>
      <c r="Q7044" t="s">
        <v>2669</v>
      </c>
      <c r="R7044">
        <v>15</v>
      </c>
      <c r="S7044" t="s">
        <v>5096</v>
      </c>
      <c r="T7044" t="s">
        <v>10596</v>
      </c>
      <c r="U7044" s="1">
        <v>44601.879421296297</v>
      </c>
      <c r="V7044" t="s">
        <v>52</v>
      </c>
      <c r="W7044" s="1">
        <v>44740.697476851848</v>
      </c>
      <c r="X7044" t="s">
        <v>5699</v>
      </c>
      <c r="Y7044">
        <v>0</v>
      </c>
    </row>
    <row r="7045" spans="1:25" x14ac:dyDescent="0.25">
      <c r="A7045">
        <v>7050</v>
      </c>
      <c r="B7045" t="s">
        <v>10599</v>
      </c>
      <c r="C7045" s="1">
        <v>44523.677083333336</v>
      </c>
      <c r="D7045" t="s">
        <v>50</v>
      </c>
      <c r="E7045" t="s">
        <v>51</v>
      </c>
      <c r="F7045" t="s">
        <v>28</v>
      </c>
      <c r="G7045" t="s">
        <v>5722</v>
      </c>
      <c r="H7045">
        <v>2</v>
      </c>
      <c r="I7045">
        <v>2</v>
      </c>
      <c r="J7045">
        <v>10</v>
      </c>
      <c r="K7045">
        <v>0</v>
      </c>
      <c r="L7045">
        <v>0</v>
      </c>
      <c r="M7045">
        <v>100</v>
      </c>
      <c r="N7045">
        <v>0</v>
      </c>
      <c r="O7045">
        <v>100</v>
      </c>
      <c r="P7045">
        <v>0</v>
      </c>
      <c r="Q7045" t="s">
        <v>1634</v>
      </c>
      <c r="R7045">
        <v>3</v>
      </c>
      <c r="S7045" t="s">
        <v>10518</v>
      </c>
      <c r="T7045" t="s">
        <v>10596</v>
      </c>
      <c r="U7045" s="1">
        <v>44601.879421296297</v>
      </c>
      <c r="V7045" t="s">
        <v>52</v>
      </c>
      <c r="W7045" s="1">
        <v>44740.697476851848</v>
      </c>
      <c r="X7045" t="s">
        <v>5699</v>
      </c>
      <c r="Y7045">
        <v>0</v>
      </c>
    </row>
    <row r="7046" spans="1:25" x14ac:dyDescent="0.25">
      <c r="A7046">
        <v>7051</v>
      </c>
      <c r="B7046" t="s">
        <v>10600</v>
      </c>
      <c r="C7046" s="1">
        <v>44523.677083333336</v>
      </c>
      <c r="D7046" t="s">
        <v>50</v>
      </c>
      <c r="E7046" t="s">
        <v>51</v>
      </c>
      <c r="F7046" t="s">
        <v>28</v>
      </c>
      <c r="G7046" t="s">
        <v>5722</v>
      </c>
      <c r="H7046">
        <v>2</v>
      </c>
      <c r="I7046">
        <v>2</v>
      </c>
      <c r="J7046">
        <v>10</v>
      </c>
      <c r="K7046">
        <v>0</v>
      </c>
      <c r="L7046">
        <v>0</v>
      </c>
      <c r="M7046">
        <v>100</v>
      </c>
      <c r="N7046">
        <v>0</v>
      </c>
      <c r="O7046">
        <v>100</v>
      </c>
      <c r="P7046">
        <v>0</v>
      </c>
      <c r="S7046" t="s">
        <v>598</v>
      </c>
      <c r="T7046" t="s">
        <v>10596</v>
      </c>
      <c r="U7046" s="1">
        <v>44601.879421296297</v>
      </c>
      <c r="V7046" t="s">
        <v>52</v>
      </c>
      <c r="W7046" s="1">
        <v>44740.697476851848</v>
      </c>
      <c r="X7046" t="s">
        <v>5699</v>
      </c>
      <c r="Y7046">
        <v>0</v>
      </c>
    </row>
    <row r="7047" spans="1:25" x14ac:dyDescent="0.25">
      <c r="A7047">
        <v>7052</v>
      </c>
      <c r="B7047" t="s">
        <v>10601</v>
      </c>
      <c r="C7047" s="1">
        <v>44523.677083333336</v>
      </c>
      <c r="D7047" t="s">
        <v>50</v>
      </c>
      <c r="E7047" t="s">
        <v>51</v>
      </c>
      <c r="F7047" t="s">
        <v>28</v>
      </c>
      <c r="G7047" t="s">
        <v>5722</v>
      </c>
      <c r="H7047">
        <v>2</v>
      </c>
      <c r="I7047">
        <v>3</v>
      </c>
      <c r="J7047">
        <v>12</v>
      </c>
      <c r="K7047">
        <v>0</v>
      </c>
      <c r="L7047">
        <v>0</v>
      </c>
      <c r="M7047">
        <v>100</v>
      </c>
      <c r="N7047">
        <v>0</v>
      </c>
      <c r="O7047">
        <v>100</v>
      </c>
      <c r="P7047">
        <v>0</v>
      </c>
      <c r="Q7047" t="s">
        <v>2533</v>
      </c>
      <c r="R7047">
        <v>100</v>
      </c>
      <c r="S7047" t="s">
        <v>4914</v>
      </c>
      <c r="T7047" t="s">
        <v>10602</v>
      </c>
      <c r="U7047" s="1">
        <v>44601.879421296297</v>
      </c>
      <c r="V7047" t="s">
        <v>52</v>
      </c>
      <c r="W7047" s="1">
        <v>44740.697476851848</v>
      </c>
      <c r="X7047" t="s">
        <v>5699</v>
      </c>
      <c r="Y7047">
        <v>0</v>
      </c>
    </row>
    <row r="7048" spans="1:25" x14ac:dyDescent="0.25">
      <c r="A7048">
        <v>7053</v>
      </c>
      <c r="B7048" t="s">
        <v>10603</v>
      </c>
      <c r="C7048" s="1">
        <v>44523.677083333336</v>
      </c>
      <c r="D7048" t="s">
        <v>50</v>
      </c>
      <c r="E7048" t="s">
        <v>51</v>
      </c>
      <c r="F7048" t="s">
        <v>28</v>
      </c>
      <c r="G7048" t="s">
        <v>5722</v>
      </c>
      <c r="H7048">
        <v>2</v>
      </c>
      <c r="I7048">
        <v>3</v>
      </c>
      <c r="J7048">
        <v>12</v>
      </c>
      <c r="K7048">
        <v>0</v>
      </c>
      <c r="L7048">
        <v>0</v>
      </c>
      <c r="M7048">
        <v>100</v>
      </c>
      <c r="N7048">
        <v>0</v>
      </c>
      <c r="O7048">
        <v>100</v>
      </c>
      <c r="P7048">
        <v>0</v>
      </c>
      <c r="Q7048" t="s">
        <v>1634</v>
      </c>
      <c r="R7048">
        <v>4</v>
      </c>
      <c r="S7048" t="s">
        <v>1663</v>
      </c>
      <c r="T7048" t="s">
        <v>10602</v>
      </c>
      <c r="U7048" s="1">
        <v>44601.879421296297</v>
      </c>
      <c r="V7048" t="s">
        <v>52</v>
      </c>
      <c r="W7048" s="1">
        <v>44740.697476851848</v>
      </c>
      <c r="X7048" t="s">
        <v>5699</v>
      </c>
      <c r="Y7048">
        <v>0</v>
      </c>
    </row>
    <row r="7049" spans="1:25" x14ac:dyDescent="0.25">
      <c r="A7049">
        <v>7054</v>
      </c>
      <c r="B7049" t="s">
        <v>10604</v>
      </c>
      <c r="C7049" s="1">
        <v>44523.677083333336</v>
      </c>
      <c r="D7049" t="s">
        <v>50</v>
      </c>
      <c r="E7049" t="s">
        <v>51</v>
      </c>
      <c r="F7049" t="s">
        <v>28</v>
      </c>
      <c r="G7049" t="s">
        <v>5722</v>
      </c>
      <c r="H7049">
        <v>2</v>
      </c>
      <c r="I7049">
        <v>3</v>
      </c>
      <c r="J7049">
        <v>12</v>
      </c>
      <c r="K7049">
        <v>0</v>
      </c>
      <c r="L7049">
        <v>0</v>
      </c>
      <c r="M7049">
        <v>100</v>
      </c>
      <c r="N7049">
        <v>0</v>
      </c>
      <c r="O7049">
        <v>100</v>
      </c>
      <c r="P7049">
        <v>0</v>
      </c>
      <c r="Q7049" t="s">
        <v>2669</v>
      </c>
      <c r="R7049">
        <v>20</v>
      </c>
      <c r="S7049" t="s">
        <v>5080</v>
      </c>
      <c r="T7049" t="s">
        <v>10602</v>
      </c>
      <c r="U7049" s="1">
        <v>44601.879421296297</v>
      </c>
      <c r="V7049" t="s">
        <v>52</v>
      </c>
      <c r="W7049" s="1">
        <v>44740.697476851848</v>
      </c>
      <c r="X7049" t="s">
        <v>5699</v>
      </c>
      <c r="Y7049">
        <v>0</v>
      </c>
    </row>
    <row r="7050" spans="1:25" x14ac:dyDescent="0.25">
      <c r="A7050">
        <v>7055</v>
      </c>
      <c r="B7050" t="s">
        <v>10605</v>
      </c>
      <c r="C7050" s="1">
        <v>44523.677083333336</v>
      </c>
      <c r="D7050" t="s">
        <v>50</v>
      </c>
      <c r="E7050" t="s">
        <v>51</v>
      </c>
      <c r="F7050" t="s">
        <v>28</v>
      </c>
      <c r="G7050" t="s">
        <v>5722</v>
      </c>
      <c r="H7050">
        <v>2</v>
      </c>
      <c r="I7050">
        <v>3</v>
      </c>
      <c r="J7050">
        <v>12</v>
      </c>
      <c r="K7050">
        <v>0</v>
      </c>
      <c r="L7050">
        <v>0</v>
      </c>
      <c r="M7050">
        <v>100</v>
      </c>
      <c r="N7050">
        <v>0</v>
      </c>
      <c r="O7050">
        <v>100</v>
      </c>
      <c r="P7050">
        <v>0</v>
      </c>
      <c r="Q7050" t="s">
        <v>1320</v>
      </c>
      <c r="R7050">
        <v>1</v>
      </c>
      <c r="S7050" t="s">
        <v>1321</v>
      </c>
      <c r="T7050" t="s">
        <v>10602</v>
      </c>
      <c r="U7050" s="1">
        <v>44601.879421296297</v>
      </c>
      <c r="V7050" t="s">
        <v>52</v>
      </c>
      <c r="W7050" s="1">
        <v>44740.697476851848</v>
      </c>
      <c r="X7050" t="s">
        <v>5699</v>
      </c>
      <c r="Y7050">
        <v>0</v>
      </c>
    </row>
    <row r="7051" spans="1:25" x14ac:dyDescent="0.25">
      <c r="A7051">
        <v>7056</v>
      </c>
      <c r="B7051" t="s">
        <v>10606</v>
      </c>
      <c r="C7051" s="1">
        <v>44523.677083333336</v>
      </c>
      <c r="D7051" t="s">
        <v>50</v>
      </c>
      <c r="E7051" t="s">
        <v>51</v>
      </c>
      <c r="F7051" t="s">
        <v>28</v>
      </c>
      <c r="G7051" t="s">
        <v>5722</v>
      </c>
      <c r="H7051">
        <v>2</v>
      </c>
      <c r="I7051">
        <v>3</v>
      </c>
      <c r="J7051">
        <v>12</v>
      </c>
      <c r="K7051">
        <v>0</v>
      </c>
      <c r="L7051">
        <v>0</v>
      </c>
      <c r="M7051">
        <v>100</v>
      </c>
      <c r="N7051">
        <v>0</v>
      </c>
      <c r="O7051">
        <v>100</v>
      </c>
      <c r="P7051">
        <v>0</v>
      </c>
      <c r="S7051" t="s">
        <v>598</v>
      </c>
      <c r="T7051" t="s">
        <v>10602</v>
      </c>
      <c r="U7051" s="1">
        <v>44601.879421296297</v>
      </c>
      <c r="V7051" t="s">
        <v>52</v>
      </c>
      <c r="W7051" s="1">
        <v>44740.697476851848</v>
      </c>
      <c r="X7051" t="s">
        <v>5699</v>
      </c>
      <c r="Y7051">
        <v>0</v>
      </c>
    </row>
    <row r="7052" spans="1:25" x14ac:dyDescent="0.25">
      <c r="A7052">
        <v>7057</v>
      </c>
      <c r="B7052" t="s">
        <v>10607</v>
      </c>
      <c r="C7052" s="1">
        <v>44523.677083333336</v>
      </c>
      <c r="D7052" t="s">
        <v>50</v>
      </c>
      <c r="E7052" t="s">
        <v>51</v>
      </c>
      <c r="F7052" t="s">
        <v>28</v>
      </c>
      <c r="G7052" t="s">
        <v>5722</v>
      </c>
      <c r="H7052">
        <v>2</v>
      </c>
      <c r="I7052">
        <v>4</v>
      </c>
      <c r="J7052">
        <v>16</v>
      </c>
      <c r="K7052">
        <v>0</v>
      </c>
      <c r="L7052">
        <v>0</v>
      </c>
      <c r="M7052">
        <v>100</v>
      </c>
      <c r="N7052">
        <v>0</v>
      </c>
      <c r="O7052">
        <v>100</v>
      </c>
      <c r="P7052">
        <v>0</v>
      </c>
      <c r="Q7052" t="s">
        <v>2533</v>
      </c>
      <c r="R7052">
        <v>95</v>
      </c>
      <c r="S7052" t="s">
        <v>4886</v>
      </c>
      <c r="T7052" t="s">
        <v>10608</v>
      </c>
      <c r="U7052" s="1">
        <v>44601.879421296297</v>
      </c>
      <c r="V7052" t="s">
        <v>52</v>
      </c>
      <c r="W7052" s="1">
        <v>44740.697476851848</v>
      </c>
      <c r="X7052" t="s">
        <v>5699</v>
      </c>
      <c r="Y7052">
        <v>0</v>
      </c>
    </row>
    <row r="7053" spans="1:25" x14ac:dyDescent="0.25">
      <c r="A7053">
        <v>7058</v>
      </c>
      <c r="B7053" t="s">
        <v>10609</v>
      </c>
      <c r="C7053" s="1">
        <v>44523.677083333336</v>
      </c>
      <c r="D7053" t="s">
        <v>50</v>
      </c>
      <c r="E7053" t="s">
        <v>51</v>
      </c>
      <c r="F7053" t="s">
        <v>28</v>
      </c>
      <c r="G7053" t="s">
        <v>5722</v>
      </c>
      <c r="H7053">
        <v>2</v>
      </c>
      <c r="I7053">
        <v>4</v>
      </c>
      <c r="J7053">
        <v>16</v>
      </c>
      <c r="K7053">
        <v>0</v>
      </c>
      <c r="L7053">
        <v>0</v>
      </c>
      <c r="M7053">
        <v>100</v>
      </c>
      <c r="N7053">
        <v>0</v>
      </c>
      <c r="O7053">
        <v>100</v>
      </c>
      <c r="P7053">
        <v>0</v>
      </c>
      <c r="Q7053" t="s">
        <v>1886</v>
      </c>
      <c r="R7053">
        <v>3</v>
      </c>
      <c r="S7053" t="s">
        <v>3634</v>
      </c>
      <c r="T7053" t="s">
        <v>10608</v>
      </c>
      <c r="U7053" s="1">
        <v>44601.879421296297</v>
      </c>
      <c r="V7053" t="s">
        <v>52</v>
      </c>
      <c r="W7053" s="1">
        <v>44740.697476851848</v>
      </c>
      <c r="X7053" t="s">
        <v>5699</v>
      </c>
      <c r="Y7053">
        <v>0</v>
      </c>
    </row>
    <row r="7054" spans="1:25" x14ac:dyDescent="0.25">
      <c r="A7054">
        <v>7059</v>
      </c>
      <c r="B7054" t="s">
        <v>10610</v>
      </c>
      <c r="C7054" s="1">
        <v>44523.677083333336</v>
      </c>
      <c r="D7054" t="s">
        <v>50</v>
      </c>
      <c r="E7054" t="s">
        <v>51</v>
      </c>
      <c r="F7054" t="s">
        <v>28</v>
      </c>
      <c r="G7054" t="s">
        <v>5722</v>
      </c>
      <c r="H7054">
        <v>2</v>
      </c>
      <c r="I7054">
        <v>4</v>
      </c>
      <c r="J7054">
        <v>16</v>
      </c>
      <c r="K7054">
        <v>0</v>
      </c>
      <c r="L7054">
        <v>0</v>
      </c>
      <c r="M7054">
        <v>100</v>
      </c>
      <c r="N7054">
        <v>0</v>
      </c>
      <c r="O7054">
        <v>100</v>
      </c>
      <c r="P7054">
        <v>0</v>
      </c>
      <c r="Q7054" t="s">
        <v>1320</v>
      </c>
      <c r="R7054">
        <v>2</v>
      </c>
      <c r="S7054" t="s">
        <v>1331</v>
      </c>
      <c r="T7054" t="s">
        <v>10608</v>
      </c>
      <c r="U7054" s="1">
        <v>44601.879421296297</v>
      </c>
      <c r="V7054" t="s">
        <v>52</v>
      </c>
      <c r="W7054" s="1">
        <v>44740.697476851848</v>
      </c>
      <c r="X7054" t="s">
        <v>5699</v>
      </c>
      <c r="Y7054">
        <v>0</v>
      </c>
    </row>
    <row r="7055" spans="1:25" x14ac:dyDescent="0.25">
      <c r="A7055">
        <v>7060</v>
      </c>
      <c r="B7055" t="s">
        <v>10611</v>
      </c>
      <c r="C7055" s="1">
        <v>44523.677083333336</v>
      </c>
      <c r="D7055" t="s">
        <v>50</v>
      </c>
      <c r="E7055" t="s">
        <v>51</v>
      </c>
      <c r="F7055" t="s">
        <v>28</v>
      </c>
      <c r="G7055" t="s">
        <v>5722</v>
      </c>
      <c r="H7055">
        <v>2</v>
      </c>
      <c r="I7055">
        <v>4</v>
      </c>
      <c r="J7055">
        <v>16</v>
      </c>
      <c r="K7055">
        <v>0</v>
      </c>
      <c r="L7055">
        <v>0</v>
      </c>
      <c r="M7055">
        <v>100</v>
      </c>
      <c r="N7055">
        <v>0</v>
      </c>
      <c r="O7055">
        <v>100</v>
      </c>
      <c r="P7055">
        <v>0</v>
      </c>
      <c r="Q7055" t="s">
        <v>1315</v>
      </c>
      <c r="R7055">
        <v>1</v>
      </c>
      <c r="S7055" t="s">
        <v>1316</v>
      </c>
      <c r="T7055" t="s">
        <v>10608</v>
      </c>
      <c r="U7055" s="1">
        <v>44601.879421296297</v>
      </c>
      <c r="V7055" t="s">
        <v>52</v>
      </c>
      <c r="W7055" s="1">
        <v>44740.697476851848</v>
      </c>
      <c r="X7055" t="s">
        <v>5699</v>
      </c>
      <c r="Y7055">
        <v>0</v>
      </c>
    </row>
    <row r="7056" spans="1:25" x14ac:dyDescent="0.25">
      <c r="A7056">
        <v>7061</v>
      </c>
      <c r="B7056" t="s">
        <v>10612</v>
      </c>
      <c r="C7056" s="1">
        <v>44523.677083333336</v>
      </c>
      <c r="D7056" t="s">
        <v>50</v>
      </c>
      <c r="E7056" t="s">
        <v>51</v>
      </c>
      <c r="F7056" t="s">
        <v>28</v>
      </c>
      <c r="G7056" t="s">
        <v>5722</v>
      </c>
      <c r="H7056">
        <v>2</v>
      </c>
      <c r="I7056">
        <v>4</v>
      </c>
      <c r="J7056">
        <v>16</v>
      </c>
      <c r="K7056">
        <v>0</v>
      </c>
      <c r="L7056">
        <v>0</v>
      </c>
      <c r="M7056">
        <v>100</v>
      </c>
      <c r="N7056">
        <v>0</v>
      </c>
      <c r="O7056">
        <v>100</v>
      </c>
      <c r="P7056">
        <v>0</v>
      </c>
      <c r="Q7056" t="s">
        <v>2669</v>
      </c>
      <c r="R7056">
        <v>20</v>
      </c>
      <c r="S7056" t="s">
        <v>5080</v>
      </c>
      <c r="T7056" t="s">
        <v>10608</v>
      </c>
      <c r="U7056" s="1">
        <v>44601.879421296297</v>
      </c>
      <c r="V7056" t="s">
        <v>52</v>
      </c>
      <c r="W7056" s="1">
        <v>44740.697476851848</v>
      </c>
      <c r="X7056" t="s">
        <v>5699</v>
      </c>
      <c r="Y7056">
        <v>0</v>
      </c>
    </row>
    <row r="7057" spans="1:25" x14ac:dyDescent="0.25">
      <c r="A7057">
        <v>7062</v>
      </c>
      <c r="B7057" t="s">
        <v>10613</v>
      </c>
      <c r="C7057" s="1">
        <v>44523.677083333336</v>
      </c>
      <c r="D7057" t="s">
        <v>50</v>
      </c>
      <c r="E7057" t="s">
        <v>51</v>
      </c>
      <c r="F7057" t="s">
        <v>28</v>
      </c>
      <c r="G7057" t="s">
        <v>5722</v>
      </c>
      <c r="H7057">
        <v>2</v>
      </c>
      <c r="I7057">
        <v>4</v>
      </c>
      <c r="J7057">
        <v>16</v>
      </c>
      <c r="K7057">
        <v>0</v>
      </c>
      <c r="L7057">
        <v>0</v>
      </c>
      <c r="M7057">
        <v>100</v>
      </c>
      <c r="N7057">
        <v>0</v>
      </c>
      <c r="O7057">
        <v>100</v>
      </c>
      <c r="P7057">
        <v>0</v>
      </c>
      <c r="Q7057" t="s">
        <v>2346</v>
      </c>
      <c r="R7057">
        <v>1</v>
      </c>
      <c r="S7057" t="s">
        <v>2347</v>
      </c>
      <c r="T7057" t="s">
        <v>10608</v>
      </c>
      <c r="U7057" s="1">
        <v>44601.879421296297</v>
      </c>
      <c r="V7057" t="s">
        <v>52</v>
      </c>
      <c r="W7057" s="1">
        <v>44740.697476851848</v>
      </c>
      <c r="X7057" t="s">
        <v>5699</v>
      </c>
      <c r="Y7057">
        <v>0</v>
      </c>
    </row>
    <row r="7058" spans="1:25" x14ac:dyDescent="0.25">
      <c r="A7058">
        <v>7063</v>
      </c>
      <c r="B7058" t="s">
        <v>10614</v>
      </c>
      <c r="C7058" s="1">
        <v>44523.677083333336</v>
      </c>
      <c r="D7058" t="s">
        <v>50</v>
      </c>
      <c r="E7058" t="s">
        <v>51</v>
      </c>
      <c r="F7058" t="s">
        <v>28</v>
      </c>
      <c r="G7058" t="s">
        <v>5722</v>
      </c>
      <c r="H7058">
        <v>2</v>
      </c>
      <c r="I7058">
        <v>4</v>
      </c>
      <c r="J7058">
        <v>16</v>
      </c>
      <c r="K7058">
        <v>0</v>
      </c>
      <c r="L7058">
        <v>0</v>
      </c>
      <c r="M7058">
        <v>100</v>
      </c>
      <c r="N7058">
        <v>0</v>
      </c>
      <c r="O7058">
        <v>100</v>
      </c>
      <c r="P7058">
        <v>0</v>
      </c>
      <c r="Q7058" t="s">
        <v>5593</v>
      </c>
      <c r="R7058">
        <v>1</v>
      </c>
      <c r="S7058" t="s">
        <v>5594</v>
      </c>
      <c r="T7058" t="s">
        <v>10608</v>
      </c>
      <c r="U7058" s="1">
        <v>44601.879421296297</v>
      </c>
      <c r="V7058" t="s">
        <v>52</v>
      </c>
      <c r="W7058" s="1">
        <v>44740.697476851848</v>
      </c>
      <c r="X7058" t="s">
        <v>5699</v>
      </c>
      <c r="Y7058">
        <v>0</v>
      </c>
    </row>
    <row r="7059" spans="1:25" x14ac:dyDescent="0.25">
      <c r="A7059">
        <v>7064</v>
      </c>
      <c r="B7059" t="s">
        <v>10615</v>
      </c>
      <c r="C7059" s="1">
        <v>44523.677083333336</v>
      </c>
      <c r="D7059" t="s">
        <v>50</v>
      </c>
      <c r="E7059" t="s">
        <v>51</v>
      </c>
      <c r="F7059" t="s">
        <v>28</v>
      </c>
      <c r="G7059" t="s">
        <v>5722</v>
      </c>
      <c r="H7059">
        <v>2</v>
      </c>
      <c r="I7059">
        <v>4</v>
      </c>
      <c r="J7059">
        <v>16</v>
      </c>
      <c r="K7059">
        <v>0</v>
      </c>
      <c r="L7059">
        <v>0</v>
      </c>
      <c r="M7059">
        <v>100</v>
      </c>
      <c r="N7059">
        <v>0</v>
      </c>
      <c r="O7059">
        <v>100</v>
      </c>
      <c r="P7059">
        <v>0</v>
      </c>
      <c r="S7059" t="s">
        <v>598</v>
      </c>
      <c r="T7059" t="s">
        <v>10608</v>
      </c>
      <c r="U7059" s="1">
        <v>44601.879421296297</v>
      </c>
      <c r="V7059" t="s">
        <v>52</v>
      </c>
      <c r="W7059" s="1">
        <v>44740.697476851848</v>
      </c>
      <c r="X7059" t="s">
        <v>5699</v>
      </c>
      <c r="Y7059">
        <v>0</v>
      </c>
    </row>
    <row r="7060" spans="1:25" x14ac:dyDescent="0.25">
      <c r="A7060">
        <v>7065</v>
      </c>
      <c r="B7060" t="s">
        <v>10616</v>
      </c>
      <c r="C7060" s="1">
        <v>44523.677083333336</v>
      </c>
      <c r="D7060" t="s">
        <v>50</v>
      </c>
      <c r="E7060" t="s">
        <v>51</v>
      </c>
      <c r="F7060" t="s">
        <v>28</v>
      </c>
      <c r="G7060" t="s">
        <v>5722</v>
      </c>
      <c r="H7060">
        <v>2</v>
      </c>
      <c r="I7060">
        <v>5</v>
      </c>
      <c r="J7060">
        <v>20</v>
      </c>
      <c r="K7060">
        <v>0</v>
      </c>
      <c r="L7060">
        <v>0</v>
      </c>
      <c r="M7060">
        <v>100</v>
      </c>
      <c r="N7060">
        <v>0</v>
      </c>
      <c r="O7060">
        <v>100</v>
      </c>
      <c r="P7060">
        <v>0</v>
      </c>
      <c r="Q7060" t="s">
        <v>2533</v>
      </c>
      <c r="R7060">
        <v>75</v>
      </c>
      <c r="S7060" t="s">
        <v>4909</v>
      </c>
      <c r="T7060" t="s">
        <v>10617</v>
      </c>
      <c r="U7060" s="1">
        <v>44601.879421296297</v>
      </c>
      <c r="V7060" t="s">
        <v>52</v>
      </c>
      <c r="W7060" s="1">
        <v>44740.697476851848</v>
      </c>
      <c r="X7060" t="s">
        <v>5699</v>
      </c>
      <c r="Y7060">
        <v>0</v>
      </c>
    </row>
    <row r="7061" spans="1:25" x14ac:dyDescent="0.25">
      <c r="A7061">
        <v>7066</v>
      </c>
      <c r="B7061" t="s">
        <v>10618</v>
      </c>
      <c r="C7061" s="1">
        <v>44523.677083333336</v>
      </c>
      <c r="D7061" t="s">
        <v>50</v>
      </c>
      <c r="E7061" t="s">
        <v>51</v>
      </c>
      <c r="F7061" t="s">
        <v>28</v>
      </c>
      <c r="G7061" t="s">
        <v>5722</v>
      </c>
      <c r="H7061">
        <v>2</v>
      </c>
      <c r="I7061">
        <v>5</v>
      </c>
      <c r="J7061">
        <v>20</v>
      </c>
      <c r="K7061">
        <v>0</v>
      </c>
      <c r="L7061">
        <v>0</v>
      </c>
      <c r="M7061">
        <v>100</v>
      </c>
      <c r="N7061">
        <v>0</v>
      </c>
      <c r="O7061">
        <v>100</v>
      </c>
      <c r="P7061">
        <v>0</v>
      </c>
      <c r="Q7061" t="s">
        <v>1273</v>
      </c>
      <c r="R7061">
        <v>25</v>
      </c>
      <c r="S7061" t="s">
        <v>4813</v>
      </c>
      <c r="T7061" t="s">
        <v>10617</v>
      </c>
      <c r="U7061" s="1">
        <v>44601.879421296297</v>
      </c>
      <c r="V7061" t="s">
        <v>52</v>
      </c>
      <c r="W7061" s="1">
        <v>44740.697476851848</v>
      </c>
      <c r="X7061" t="s">
        <v>5699</v>
      </c>
      <c r="Y7061">
        <v>0</v>
      </c>
    </row>
    <row r="7062" spans="1:25" x14ac:dyDescent="0.25">
      <c r="A7062">
        <v>7067</v>
      </c>
      <c r="B7062" t="s">
        <v>10619</v>
      </c>
      <c r="C7062" s="1">
        <v>44523.677083333336</v>
      </c>
      <c r="D7062" t="s">
        <v>50</v>
      </c>
      <c r="E7062" t="s">
        <v>51</v>
      </c>
      <c r="F7062" t="s">
        <v>28</v>
      </c>
      <c r="G7062" t="s">
        <v>5722</v>
      </c>
      <c r="H7062">
        <v>2</v>
      </c>
      <c r="I7062">
        <v>5</v>
      </c>
      <c r="J7062">
        <v>20</v>
      </c>
      <c r="K7062">
        <v>0</v>
      </c>
      <c r="L7062">
        <v>0</v>
      </c>
      <c r="M7062">
        <v>100</v>
      </c>
      <c r="N7062">
        <v>0</v>
      </c>
      <c r="O7062">
        <v>100</v>
      </c>
      <c r="P7062">
        <v>0</v>
      </c>
      <c r="Q7062" t="s">
        <v>1634</v>
      </c>
      <c r="R7062">
        <v>2</v>
      </c>
      <c r="S7062" t="s">
        <v>1761</v>
      </c>
      <c r="T7062" t="s">
        <v>10617</v>
      </c>
      <c r="U7062" s="1">
        <v>44601.879421296297</v>
      </c>
      <c r="V7062" t="s">
        <v>52</v>
      </c>
      <c r="W7062" s="1">
        <v>44740.697476851848</v>
      </c>
      <c r="X7062" t="s">
        <v>5699</v>
      </c>
      <c r="Y7062">
        <v>0</v>
      </c>
    </row>
    <row r="7063" spans="1:25" x14ac:dyDescent="0.25">
      <c r="A7063">
        <v>7068</v>
      </c>
      <c r="B7063" t="s">
        <v>10620</v>
      </c>
      <c r="C7063" s="1">
        <v>44523.677083333336</v>
      </c>
      <c r="D7063" t="s">
        <v>50</v>
      </c>
      <c r="E7063" t="s">
        <v>51</v>
      </c>
      <c r="F7063" t="s">
        <v>28</v>
      </c>
      <c r="G7063" t="s">
        <v>5722</v>
      </c>
      <c r="H7063">
        <v>2</v>
      </c>
      <c r="I7063">
        <v>5</v>
      </c>
      <c r="J7063">
        <v>20</v>
      </c>
      <c r="K7063">
        <v>0</v>
      </c>
      <c r="L7063">
        <v>0</v>
      </c>
      <c r="M7063">
        <v>100</v>
      </c>
      <c r="N7063">
        <v>0</v>
      </c>
      <c r="O7063">
        <v>100</v>
      </c>
      <c r="P7063">
        <v>0</v>
      </c>
      <c r="Q7063" t="s">
        <v>2669</v>
      </c>
      <c r="R7063">
        <v>15</v>
      </c>
      <c r="S7063" t="s">
        <v>5096</v>
      </c>
      <c r="T7063" t="s">
        <v>10617</v>
      </c>
      <c r="U7063" s="1">
        <v>44601.879421296297</v>
      </c>
      <c r="V7063" t="s">
        <v>52</v>
      </c>
      <c r="W7063" s="1">
        <v>44740.697476851848</v>
      </c>
      <c r="X7063" t="s">
        <v>5699</v>
      </c>
      <c r="Y7063">
        <v>0</v>
      </c>
    </row>
    <row r="7064" spans="1:25" x14ac:dyDescent="0.25">
      <c r="A7064">
        <v>7069</v>
      </c>
      <c r="B7064" t="s">
        <v>10621</v>
      </c>
      <c r="C7064" s="1">
        <v>44523.677083333336</v>
      </c>
      <c r="D7064" t="s">
        <v>50</v>
      </c>
      <c r="E7064" t="s">
        <v>51</v>
      </c>
      <c r="F7064" t="s">
        <v>28</v>
      </c>
      <c r="G7064" t="s">
        <v>5722</v>
      </c>
      <c r="H7064">
        <v>2</v>
      </c>
      <c r="I7064">
        <v>5</v>
      </c>
      <c r="J7064">
        <v>20</v>
      </c>
      <c r="K7064">
        <v>0</v>
      </c>
      <c r="L7064">
        <v>0</v>
      </c>
      <c r="M7064">
        <v>100</v>
      </c>
      <c r="N7064">
        <v>0</v>
      </c>
      <c r="O7064">
        <v>100</v>
      </c>
      <c r="P7064">
        <v>0</v>
      </c>
      <c r="S7064" t="s">
        <v>598</v>
      </c>
      <c r="T7064" t="s">
        <v>10617</v>
      </c>
      <c r="U7064" s="1">
        <v>44601.879421296297</v>
      </c>
      <c r="V7064" t="s">
        <v>52</v>
      </c>
      <c r="W7064" s="1">
        <v>44740.697476851848</v>
      </c>
      <c r="X7064" t="s">
        <v>5699</v>
      </c>
      <c r="Y7064">
        <v>0</v>
      </c>
    </row>
    <row r="7065" spans="1:25" x14ac:dyDescent="0.25">
      <c r="A7065">
        <v>7070</v>
      </c>
      <c r="B7065" t="s">
        <v>10622</v>
      </c>
      <c r="C7065" s="1">
        <v>44523.677083333336</v>
      </c>
      <c r="D7065" t="s">
        <v>50</v>
      </c>
      <c r="E7065" t="s">
        <v>51</v>
      </c>
      <c r="F7065" t="s">
        <v>28</v>
      </c>
      <c r="G7065" t="s">
        <v>5722</v>
      </c>
      <c r="H7065">
        <v>2</v>
      </c>
      <c r="I7065">
        <v>6</v>
      </c>
      <c r="J7065">
        <v>22</v>
      </c>
      <c r="K7065">
        <v>0</v>
      </c>
      <c r="L7065">
        <v>0</v>
      </c>
      <c r="M7065">
        <v>100</v>
      </c>
      <c r="N7065">
        <v>0</v>
      </c>
      <c r="O7065">
        <v>100</v>
      </c>
      <c r="P7065">
        <v>0</v>
      </c>
      <c r="Q7065" t="s">
        <v>2533</v>
      </c>
      <c r="R7065">
        <v>100</v>
      </c>
      <c r="S7065" t="s">
        <v>4914</v>
      </c>
      <c r="T7065" t="s">
        <v>10623</v>
      </c>
      <c r="U7065" s="1">
        <v>44601.879421296297</v>
      </c>
      <c r="V7065" t="s">
        <v>52</v>
      </c>
      <c r="W7065" s="1">
        <v>44740.697476851848</v>
      </c>
      <c r="X7065" t="s">
        <v>5699</v>
      </c>
      <c r="Y7065">
        <v>0</v>
      </c>
    </row>
    <row r="7066" spans="1:25" x14ac:dyDescent="0.25">
      <c r="A7066">
        <v>7071</v>
      </c>
      <c r="B7066" t="s">
        <v>10624</v>
      </c>
      <c r="C7066" s="1">
        <v>44523.677083333336</v>
      </c>
      <c r="D7066" t="s">
        <v>50</v>
      </c>
      <c r="E7066" t="s">
        <v>51</v>
      </c>
      <c r="F7066" t="s">
        <v>28</v>
      </c>
      <c r="G7066" t="s">
        <v>5722</v>
      </c>
      <c r="H7066">
        <v>2</v>
      </c>
      <c r="I7066">
        <v>6</v>
      </c>
      <c r="J7066">
        <v>22</v>
      </c>
      <c r="K7066">
        <v>0</v>
      </c>
      <c r="L7066">
        <v>0</v>
      </c>
      <c r="M7066">
        <v>100</v>
      </c>
      <c r="N7066">
        <v>0</v>
      </c>
      <c r="O7066">
        <v>100</v>
      </c>
      <c r="P7066">
        <v>0</v>
      </c>
      <c r="Q7066" t="s">
        <v>1886</v>
      </c>
      <c r="R7066">
        <v>3</v>
      </c>
      <c r="S7066" t="s">
        <v>3634</v>
      </c>
      <c r="T7066" t="s">
        <v>10623</v>
      </c>
      <c r="U7066" s="1">
        <v>44601.879421296297</v>
      </c>
      <c r="V7066" t="s">
        <v>52</v>
      </c>
      <c r="W7066" s="1">
        <v>44740.697476851848</v>
      </c>
      <c r="X7066" t="s">
        <v>5699</v>
      </c>
      <c r="Y7066">
        <v>0</v>
      </c>
    </row>
    <row r="7067" spans="1:25" x14ac:dyDescent="0.25">
      <c r="A7067">
        <v>7072</v>
      </c>
      <c r="B7067" t="s">
        <v>10625</v>
      </c>
      <c r="C7067" s="1">
        <v>44523.677083333336</v>
      </c>
      <c r="D7067" t="s">
        <v>50</v>
      </c>
      <c r="E7067" t="s">
        <v>51</v>
      </c>
      <c r="F7067" t="s">
        <v>28</v>
      </c>
      <c r="G7067" t="s">
        <v>5722</v>
      </c>
      <c r="H7067">
        <v>2</v>
      </c>
      <c r="I7067">
        <v>6</v>
      </c>
      <c r="J7067">
        <v>22</v>
      </c>
      <c r="K7067">
        <v>0</v>
      </c>
      <c r="L7067">
        <v>0</v>
      </c>
      <c r="M7067">
        <v>100</v>
      </c>
      <c r="N7067">
        <v>0</v>
      </c>
      <c r="O7067">
        <v>100</v>
      </c>
      <c r="P7067">
        <v>0</v>
      </c>
      <c r="Q7067" t="s">
        <v>2162</v>
      </c>
      <c r="R7067">
        <v>2</v>
      </c>
      <c r="S7067" t="s">
        <v>10626</v>
      </c>
      <c r="T7067" t="s">
        <v>10623</v>
      </c>
      <c r="U7067" s="1">
        <v>44601.879421296297</v>
      </c>
      <c r="V7067" t="s">
        <v>52</v>
      </c>
      <c r="W7067" s="1">
        <v>44740.697476851848</v>
      </c>
      <c r="X7067" t="s">
        <v>5699</v>
      </c>
      <c r="Y7067">
        <v>0</v>
      </c>
    </row>
    <row r="7068" spans="1:25" x14ac:dyDescent="0.25">
      <c r="A7068">
        <v>7073</v>
      </c>
      <c r="B7068" t="s">
        <v>10627</v>
      </c>
      <c r="C7068" s="1">
        <v>44523.677083333336</v>
      </c>
      <c r="D7068" t="s">
        <v>50</v>
      </c>
      <c r="E7068" t="s">
        <v>51</v>
      </c>
      <c r="F7068" t="s">
        <v>28</v>
      </c>
      <c r="G7068" t="s">
        <v>5722</v>
      </c>
      <c r="H7068">
        <v>2</v>
      </c>
      <c r="I7068">
        <v>6</v>
      </c>
      <c r="J7068">
        <v>22</v>
      </c>
      <c r="K7068">
        <v>0</v>
      </c>
      <c r="L7068">
        <v>0</v>
      </c>
      <c r="M7068">
        <v>100</v>
      </c>
      <c r="N7068">
        <v>0</v>
      </c>
      <c r="O7068">
        <v>100</v>
      </c>
      <c r="P7068">
        <v>0</v>
      </c>
      <c r="Q7068" t="s">
        <v>1273</v>
      </c>
      <c r="R7068">
        <v>15</v>
      </c>
      <c r="S7068" t="s">
        <v>1508</v>
      </c>
      <c r="T7068" t="s">
        <v>10623</v>
      </c>
      <c r="U7068" s="1">
        <v>44601.879421296297</v>
      </c>
      <c r="V7068" t="s">
        <v>52</v>
      </c>
      <c r="W7068" s="1">
        <v>44740.697476851848</v>
      </c>
      <c r="X7068" t="s">
        <v>5699</v>
      </c>
      <c r="Y7068">
        <v>0</v>
      </c>
    </row>
    <row r="7069" spans="1:25" x14ac:dyDescent="0.25">
      <c r="A7069">
        <v>7074</v>
      </c>
      <c r="B7069" t="s">
        <v>10628</v>
      </c>
      <c r="C7069" s="1">
        <v>44523.677083333336</v>
      </c>
      <c r="D7069" t="s">
        <v>50</v>
      </c>
      <c r="E7069" t="s">
        <v>51</v>
      </c>
      <c r="F7069" t="s">
        <v>28</v>
      </c>
      <c r="G7069" t="s">
        <v>5722</v>
      </c>
      <c r="H7069">
        <v>2</v>
      </c>
      <c r="I7069">
        <v>6</v>
      </c>
      <c r="J7069">
        <v>22</v>
      </c>
      <c r="K7069">
        <v>0</v>
      </c>
      <c r="L7069">
        <v>0</v>
      </c>
      <c r="M7069">
        <v>100</v>
      </c>
      <c r="N7069">
        <v>0</v>
      </c>
      <c r="O7069">
        <v>100</v>
      </c>
      <c r="P7069">
        <v>0</v>
      </c>
      <c r="S7069" t="s">
        <v>598</v>
      </c>
      <c r="T7069" t="s">
        <v>10623</v>
      </c>
      <c r="U7069" s="1">
        <v>44601.879421296297</v>
      </c>
      <c r="V7069" t="s">
        <v>52</v>
      </c>
      <c r="W7069" s="1">
        <v>44740.697476851848</v>
      </c>
      <c r="X7069" t="s">
        <v>5699</v>
      </c>
      <c r="Y7069">
        <v>0</v>
      </c>
    </row>
    <row r="7070" spans="1:25" x14ac:dyDescent="0.25">
      <c r="A7070">
        <v>7075</v>
      </c>
      <c r="B7070" t="s">
        <v>10629</v>
      </c>
      <c r="C7070" s="1">
        <v>44523.677083333336</v>
      </c>
      <c r="D7070" t="s">
        <v>50</v>
      </c>
      <c r="E7070" t="s">
        <v>51</v>
      </c>
      <c r="F7070" t="s">
        <v>28</v>
      </c>
      <c r="G7070" t="s">
        <v>5722</v>
      </c>
      <c r="H7070">
        <v>2</v>
      </c>
      <c r="I7070">
        <v>7</v>
      </c>
      <c r="J7070">
        <v>26</v>
      </c>
      <c r="K7070">
        <v>0</v>
      </c>
      <c r="L7070">
        <v>0</v>
      </c>
      <c r="M7070">
        <v>100</v>
      </c>
      <c r="N7070">
        <v>0</v>
      </c>
      <c r="O7070">
        <v>100</v>
      </c>
      <c r="P7070">
        <v>0</v>
      </c>
      <c r="Q7070" t="s">
        <v>2533</v>
      </c>
      <c r="R7070">
        <v>100</v>
      </c>
      <c r="S7070" t="s">
        <v>4914</v>
      </c>
      <c r="T7070" t="s">
        <v>10630</v>
      </c>
      <c r="U7070" s="1">
        <v>44601.879421296297</v>
      </c>
      <c r="V7070" t="s">
        <v>52</v>
      </c>
      <c r="W7070" s="1">
        <v>44740.697476851848</v>
      </c>
      <c r="X7070" t="s">
        <v>5699</v>
      </c>
      <c r="Y7070">
        <v>0</v>
      </c>
    </row>
    <row r="7071" spans="1:25" x14ac:dyDescent="0.25">
      <c r="A7071">
        <v>7076</v>
      </c>
      <c r="B7071" t="s">
        <v>10631</v>
      </c>
      <c r="C7071" s="1">
        <v>44523.677083333336</v>
      </c>
      <c r="D7071" t="s">
        <v>50</v>
      </c>
      <c r="E7071" t="s">
        <v>51</v>
      </c>
      <c r="F7071" t="s">
        <v>28</v>
      </c>
      <c r="G7071" t="s">
        <v>5722</v>
      </c>
      <c r="H7071">
        <v>2</v>
      </c>
      <c r="I7071">
        <v>7</v>
      </c>
      <c r="J7071">
        <v>26</v>
      </c>
      <c r="K7071">
        <v>0</v>
      </c>
      <c r="L7071">
        <v>0</v>
      </c>
      <c r="M7071">
        <v>100</v>
      </c>
      <c r="N7071">
        <v>0</v>
      </c>
      <c r="O7071">
        <v>100</v>
      </c>
      <c r="P7071">
        <v>0</v>
      </c>
      <c r="Q7071" t="s">
        <v>2669</v>
      </c>
      <c r="R7071">
        <v>20</v>
      </c>
      <c r="S7071" t="s">
        <v>5080</v>
      </c>
      <c r="T7071" t="s">
        <v>10630</v>
      </c>
      <c r="U7071" s="1">
        <v>44601.879421296297</v>
      </c>
      <c r="V7071" t="s">
        <v>52</v>
      </c>
      <c r="W7071" s="1">
        <v>44740.697476851848</v>
      </c>
      <c r="X7071" t="s">
        <v>5699</v>
      </c>
      <c r="Y7071">
        <v>0</v>
      </c>
    </row>
    <row r="7072" spans="1:25" x14ac:dyDescent="0.25">
      <c r="A7072">
        <v>7077</v>
      </c>
      <c r="B7072" t="s">
        <v>10632</v>
      </c>
      <c r="C7072" s="1">
        <v>44523.677083333336</v>
      </c>
      <c r="D7072" t="s">
        <v>50</v>
      </c>
      <c r="E7072" t="s">
        <v>51</v>
      </c>
      <c r="F7072" t="s">
        <v>28</v>
      </c>
      <c r="G7072" t="s">
        <v>5722</v>
      </c>
      <c r="H7072">
        <v>2</v>
      </c>
      <c r="I7072">
        <v>7</v>
      </c>
      <c r="J7072">
        <v>26</v>
      </c>
      <c r="K7072">
        <v>0</v>
      </c>
      <c r="L7072">
        <v>0</v>
      </c>
      <c r="M7072">
        <v>100</v>
      </c>
      <c r="N7072">
        <v>0</v>
      </c>
      <c r="O7072">
        <v>100</v>
      </c>
      <c r="P7072">
        <v>0</v>
      </c>
      <c r="Q7072" t="s">
        <v>1634</v>
      </c>
      <c r="R7072">
        <v>3</v>
      </c>
      <c r="S7072" t="s">
        <v>10518</v>
      </c>
      <c r="T7072" t="s">
        <v>10630</v>
      </c>
      <c r="U7072" s="1">
        <v>44601.879421296297</v>
      </c>
      <c r="V7072" t="s">
        <v>52</v>
      </c>
      <c r="W7072" s="1">
        <v>44740.697476851848</v>
      </c>
      <c r="X7072" t="s">
        <v>5699</v>
      </c>
      <c r="Y7072">
        <v>0</v>
      </c>
    </row>
    <row r="7073" spans="1:25" x14ac:dyDescent="0.25">
      <c r="A7073">
        <v>7078</v>
      </c>
      <c r="B7073" t="s">
        <v>10633</v>
      </c>
      <c r="C7073" s="1">
        <v>44523.677083333336</v>
      </c>
      <c r="D7073" t="s">
        <v>50</v>
      </c>
      <c r="E7073" t="s">
        <v>51</v>
      </c>
      <c r="F7073" t="s">
        <v>28</v>
      </c>
      <c r="G7073" t="s">
        <v>5722</v>
      </c>
      <c r="H7073">
        <v>2</v>
      </c>
      <c r="I7073">
        <v>7</v>
      </c>
      <c r="J7073">
        <v>26</v>
      </c>
      <c r="K7073">
        <v>0</v>
      </c>
      <c r="L7073">
        <v>0</v>
      </c>
      <c r="M7073">
        <v>100</v>
      </c>
      <c r="N7073">
        <v>0</v>
      </c>
      <c r="O7073">
        <v>100</v>
      </c>
      <c r="P7073">
        <v>0</v>
      </c>
      <c r="Q7073" t="s">
        <v>5986</v>
      </c>
      <c r="R7073">
        <v>1</v>
      </c>
      <c r="S7073" t="s">
        <v>6234</v>
      </c>
      <c r="T7073" t="s">
        <v>10630</v>
      </c>
      <c r="U7073" s="1">
        <v>44601.879421296297</v>
      </c>
      <c r="V7073" t="s">
        <v>52</v>
      </c>
      <c r="W7073" s="1">
        <v>44740.697476851848</v>
      </c>
      <c r="X7073" t="s">
        <v>5699</v>
      </c>
      <c r="Y7073">
        <v>0</v>
      </c>
    </row>
    <row r="7074" spans="1:25" x14ac:dyDescent="0.25">
      <c r="A7074">
        <v>7079</v>
      </c>
      <c r="B7074" t="s">
        <v>10634</v>
      </c>
      <c r="C7074" s="1">
        <v>44523.677083333336</v>
      </c>
      <c r="D7074" t="s">
        <v>50</v>
      </c>
      <c r="E7074" t="s">
        <v>51</v>
      </c>
      <c r="F7074" t="s">
        <v>28</v>
      </c>
      <c r="G7074" t="s">
        <v>5722</v>
      </c>
      <c r="H7074">
        <v>2</v>
      </c>
      <c r="I7074">
        <v>7</v>
      </c>
      <c r="J7074">
        <v>26</v>
      </c>
      <c r="K7074">
        <v>0</v>
      </c>
      <c r="L7074">
        <v>0</v>
      </c>
      <c r="M7074">
        <v>100</v>
      </c>
      <c r="N7074">
        <v>0</v>
      </c>
      <c r="O7074">
        <v>100</v>
      </c>
      <c r="P7074">
        <v>0</v>
      </c>
      <c r="Q7074" t="s">
        <v>2458</v>
      </c>
      <c r="R7074">
        <v>1</v>
      </c>
      <c r="S7074" t="s">
        <v>2459</v>
      </c>
      <c r="T7074" t="s">
        <v>10630</v>
      </c>
      <c r="U7074" s="1">
        <v>44601.879421296297</v>
      </c>
      <c r="V7074" t="s">
        <v>52</v>
      </c>
      <c r="W7074" s="1">
        <v>44740.697476851848</v>
      </c>
      <c r="X7074" t="s">
        <v>5699</v>
      </c>
      <c r="Y7074">
        <v>0</v>
      </c>
    </row>
    <row r="7075" spans="1:25" x14ac:dyDescent="0.25">
      <c r="A7075">
        <v>7080</v>
      </c>
      <c r="B7075" t="s">
        <v>10635</v>
      </c>
      <c r="C7075" s="1">
        <v>44523.677083333336</v>
      </c>
      <c r="D7075" t="s">
        <v>50</v>
      </c>
      <c r="E7075" t="s">
        <v>51</v>
      </c>
      <c r="F7075" t="s">
        <v>28</v>
      </c>
      <c r="G7075" t="s">
        <v>5722</v>
      </c>
      <c r="H7075">
        <v>2</v>
      </c>
      <c r="I7075">
        <v>7</v>
      </c>
      <c r="J7075">
        <v>26</v>
      </c>
      <c r="K7075">
        <v>0</v>
      </c>
      <c r="L7075">
        <v>0</v>
      </c>
      <c r="M7075">
        <v>100</v>
      </c>
      <c r="N7075">
        <v>0</v>
      </c>
      <c r="O7075">
        <v>100</v>
      </c>
      <c r="P7075">
        <v>0</v>
      </c>
      <c r="S7075" t="s">
        <v>598</v>
      </c>
      <c r="T7075" t="s">
        <v>10630</v>
      </c>
      <c r="U7075" s="1">
        <v>44601.879421296297</v>
      </c>
      <c r="V7075" t="s">
        <v>52</v>
      </c>
      <c r="W7075" s="1">
        <v>44740.697476851848</v>
      </c>
      <c r="X7075" t="s">
        <v>5699</v>
      </c>
      <c r="Y7075">
        <v>0</v>
      </c>
    </row>
    <row r="7076" spans="1:25" x14ac:dyDescent="0.25">
      <c r="A7076">
        <v>7081</v>
      </c>
      <c r="B7076" t="s">
        <v>10636</v>
      </c>
      <c r="C7076" s="1">
        <v>44523.677083333336</v>
      </c>
      <c r="D7076" t="s">
        <v>50</v>
      </c>
      <c r="E7076" t="s">
        <v>51</v>
      </c>
      <c r="F7076" t="s">
        <v>28</v>
      </c>
      <c r="G7076" t="s">
        <v>5722</v>
      </c>
      <c r="H7076">
        <v>2</v>
      </c>
      <c r="J7076">
        <v>0</v>
      </c>
      <c r="K7076">
        <v>0</v>
      </c>
      <c r="L7076">
        <v>0</v>
      </c>
      <c r="M7076">
        <v>100</v>
      </c>
      <c r="N7076">
        <v>0</v>
      </c>
      <c r="O7076">
        <v>100</v>
      </c>
      <c r="P7076">
        <v>0</v>
      </c>
      <c r="Q7076" t="s">
        <v>2533</v>
      </c>
      <c r="R7076">
        <v>75</v>
      </c>
      <c r="S7076" t="s">
        <v>4909</v>
      </c>
      <c r="T7076" t="s">
        <v>10637</v>
      </c>
      <c r="U7076" s="1">
        <v>44601.879421296297</v>
      </c>
      <c r="V7076" t="s">
        <v>52</v>
      </c>
      <c r="W7076" s="1">
        <v>44740.697476851848</v>
      </c>
      <c r="X7076" t="s">
        <v>5699</v>
      </c>
      <c r="Y7076">
        <v>0</v>
      </c>
    </row>
    <row r="7077" spans="1:25" x14ac:dyDescent="0.25">
      <c r="A7077">
        <v>7082</v>
      </c>
      <c r="B7077" t="s">
        <v>10638</v>
      </c>
      <c r="C7077" s="1">
        <v>44523.677083333336</v>
      </c>
      <c r="D7077" t="s">
        <v>50</v>
      </c>
      <c r="E7077" t="s">
        <v>51</v>
      </c>
      <c r="F7077" t="s">
        <v>28</v>
      </c>
      <c r="G7077" t="s">
        <v>5722</v>
      </c>
      <c r="H7077">
        <v>2</v>
      </c>
      <c r="J7077">
        <v>0</v>
      </c>
      <c r="K7077">
        <v>0</v>
      </c>
      <c r="L7077">
        <v>0</v>
      </c>
      <c r="M7077">
        <v>100</v>
      </c>
      <c r="N7077">
        <v>0</v>
      </c>
      <c r="O7077">
        <v>100</v>
      </c>
      <c r="P7077">
        <v>0</v>
      </c>
      <c r="Q7077" t="s">
        <v>1273</v>
      </c>
      <c r="R7077">
        <v>35</v>
      </c>
      <c r="S7077" t="s">
        <v>10639</v>
      </c>
      <c r="T7077" t="s">
        <v>10637</v>
      </c>
      <c r="U7077" s="1">
        <v>44601.879421296297</v>
      </c>
      <c r="V7077" t="s">
        <v>52</v>
      </c>
      <c r="W7077" s="1">
        <v>44740.697476851848</v>
      </c>
      <c r="X7077" t="s">
        <v>5699</v>
      </c>
      <c r="Y7077">
        <v>0</v>
      </c>
    </row>
    <row r="7078" spans="1:25" x14ac:dyDescent="0.25">
      <c r="A7078">
        <v>7083</v>
      </c>
      <c r="B7078" t="s">
        <v>10640</v>
      </c>
      <c r="C7078" s="1">
        <v>44523.677083333336</v>
      </c>
      <c r="D7078" t="s">
        <v>50</v>
      </c>
      <c r="E7078" t="s">
        <v>51</v>
      </c>
      <c r="F7078" t="s">
        <v>28</v>
      </c>
      <c r="G7078" t="s">
        <v>5722</v>
      </c>
      <c r="H7078">
        <v>2</v>
      </c>
      <c r="J7078">
        <v>0</v>
      </c>
      <c r="K7078">
        <v>0</v>
      </c>
      <c r="L7078">
        <v>0</v>
      </c>
      <c r="M7078">
        <v>100</v>
      </c>
      <c r="N7078">
        <v>0</v>
      </c>
      <c r="O7078">
        <v>100</v>
      </c>
      <c r="P7078">
        <v>0</v>
      </c>
      <c r="Q7078" t="s">
        <v>1886</v>
      </c>
      <c r="R7078">
        <v>6</v>
      </c>
      <c r="S7078" t="s">
        <v>2616</v>
      </c>
      <c r="T7078" t="s">
        <v>10637</v>
      </c>
      <c r="U7078" s="1">
        <v>44601.879421296297</v>
      </c>
      <c r="V7078" t="s">
        <v>52</v>
      </c>
      <c r="W7078" s="1">
        <v>44740.697476851848</v>
      </c>
      <c r="X7078" t="s">
        <v>5699</v>
      </c>
      <c r="Y7078">
        <v>0</v>
      </c>
    </row>
    <row r="7079" spans="1:25" x14ac:dyDescent="0.25">
      <c r="A7079">
        <v>7084</v>
      </c>
      <c r="B7079" t="s">
        <v>10641</v>
      </c>
      <c r="C7079" s="1">
        <v>44523.677083333336</v>
      </c>
      <c r="D7079" t="s">
        <v>50</v>
      </c>
      <c r="E7079" t="s">
        <v>51</v>
      </c>
      <c r="F7079" t="s">
        <v>28</v>
      </c>
      <c r="G7079" t="s">
        <v>5722</v>
      </c>
      <c r="H7079">
        <v>2</v>
      </c>
      <c r="I7079">
        <v>8</v>
      </c>
      <c r="J7079">
        <v>30</v>
      </c>
      <c r="K7079">
        <v>0</v>
      </c>
      <c r="L7079">
        <v>0</v>
      </c>
      <c r="M7079">
        <v>100</v>
      </c>
      <c r="N7079">
        <v>0</v>
      </c>
      <c r="O7079">
        <v>100</v>
      </c>
      <c r="P7079">
        <v>0</v>
      </c>
      <c r="Q7079" t="s">
        <v>2669</v>
      </c>
      <c r="R7079">
        <v>10</v>
      </c>
      <c r="S7079" t="s">
        <v>9528</v>
      </c>
      <c r="T7079" t="s">
        <v>10637</v>
      </c>
      <c r="U7079" s="1">
        <v>44601.879421296297</v>
      </c>
      <c r="V7079" t="s">
        <v>52</v>
      </c>
      <c r="W7079" s="1">
        <v>44740.697476851848</v>
      </c>
      <c r="X7079" t="s">
        <v>5699</v>
      </c>
      <c r="Y7079">
        <v>0</v>
      </c>
    </row>
    <row r="7080" spans="1:25" x14ac:dyDescent="0.25">
      <c r="A7080">
        <v>7085</v>
      </c>
      <c r="B7080" t="s">
        <v>10642</v>
      </c>
      <c r="C7080" s="1">
        <v>44523.677083333336</v>
      </c>
      <c r="D7080" t="s">
        <v>50</v>
      </c>
      <c r="E7080" t="s">
        <v>51</v>
      </c>
      <c r="F7080" t="s">
        <v>28</v>
      </c>
      <c r="G7080" t="s">
        <v>5722</v>
      </c>
      <c r="H7080">
        <v>2</v>
      </c>
      <c r="J7080">
        <v>0</v>
      </c>
      <c r="K7080">
        <v>0</v>
      </c>
      <c r="L7080">
        <v>0</v>
      </c>
      <c r="M7080">
        <v>100</v>
      </c>
      <c r="N7080">
        <v>0</v>
      </c>
      <c r="O7080">
        <v>100</v>
      </c>
      <c r="P7080">
        <v>0</v>
      </c>
      <c r="S7080" t="s">
        <v>598</v>
      </c>
      <c r="T7080" t="s">
        <v>10637</v>
      </c>
      <c r="U7080" s="1">
        <v>44601.879421296297</v>
      </c>
      <c r="V7080" t="s">
        <v>52</v>
      </c>
      <c r="W7080" s="1">
        <v>44740.697476851848</v>
      </c>
      <c r="X7080" t="s">
        <v>5699</v>
      </c>
      <c r="Y7080">
        <v>0</v>
      </c>
    </row>
    <row r="7081" spans="1:25" x14ac:dyDescent="0.25">
      <c r="A7081">
        <v>7086</v>
      </c>
      <c r="B7081" t="s">
        <v>10643</v>
      </c>
      <c r="C7081" s="1">
        <v>44523.677083333336</v>
      </c>
      <c r="D7081" t="s">
        <v>50</v>
      </c>
      <c r="E7081" t="s">
        <v>51</v>
      </c>
      <c r="F7081" t="s">
        <v>28</v>
      </c>
      <c r="G7081" t="s">
        <v>5722</v>
      </c>
      <c r="H7081">
        <v>2</v>
      </c>
      <c r="I7081">
        <v>9</v>
      </c>
      <c r="J7081">
        <v>35</v>
      </c>
      <c r="K7081">
        <v>0</v>
      </c>
      <c r="L7081">
        <v>0</v>
      </c>
      <c r="M7081">
        <v>100</v>
      </c>
      <c r="N7081">
        <v>0</v>
      </c>
      <c r="O7081">
        <v>100</v>
      </c>
      <c r="P7081">
        <v>0</v>
      </c>
      <c r="Q7081" t="s">
        <v>2533</v>
      </c>
      <c r="R7081">
        <v>90</v>
      </c>
      <c r="S7081" t="s">
        <v>4876</v>
      </c>
      <c r="T7081" t="s">
        <v>10644</v>
      </c>
      <c r="U7081" s="1">
        <v>44601.879421296297</v>
      </c>
      <c r="V7081" t="s">
        <v>52</v>
      </c>
      <c r="W7081" s="1">
        <v>44740.697476851848</v>
      </c>
      <c r="X7081" t="s">
        <v>5699</v>
      </c>
      <c r="Y7081">
        <v>0</v>
      </c>
    </row>
    <row r="7082" spans="1:25" x14ac:dyDescent="0.25">
      <c r="A7082">
        <v>7087</v>
      </c>
      <c r="B7082" t="s">
        <v>10645</v>
      </c>
      <c r="C7082" s="1">
        <v>44523.677083333336</v>
      </c>
      <c r="D7082" t="s">
        <v>50</v>
      </c>
      <c r="E7082" t="s">
        <v>51</v>
      </c>
      <c r="F7082" t="s">
        <v>28</v>
      </c>
      <c r="G7082" t="s">
        <v>5722</v>
      </c>
      <c r="H7082">
        <v>2</v>
      </c>
      <c r="I7082">
        <v>9</v>
      </c>
      <c r="J7082">
        <v>35</v>
      </c>
      <c r="K7082">
        <v>0</v>
      </c>
      <c r="L7082">
        <v>0</v>
      </c>
      <c r="M7082">
        <v>100</v>
      </c>
      <c r="N7082">
        <v>0</v>
      </c>
      <c r="O7082">
        <v>100</v>
      </c>
      <c r="P7082">
        <v>0</v>
      </c>
      <c r="Q7082" t="s">
        <v>1273</v>
      </c>
      <c r="R7082">
        <v>15</v>
      </c>
      <c r="S7082" t="s">
        <v>1508</v>
      </c>
      <c r="T7082" t="s">
        <v>10644</v>
      </c>
      <c r="U7082" s="1">
        <v>44601.879421296297</v>
      </c>
      <c r="V7082" t="s">
        <v>52</v>
      </c>
      <c r="W7082" s="1">
        <v>44740.697476851848</v>
      </c>
      <c r="X7082" t="s">
        <v>5699</v>
      </c>
      <c r="Y7082">
        <v>0</v>
      </c>
    </row>
    <row r="7083" spans="1:25" x14ac:dyDescent="0.25">
      <c r="A7083">
        <v>7088</v>
      </c>
      <c r="B7083" t="s">
        <v>10646</v>
      </c>
      <c r="C7083" s="1">
        <v>44523.677083333336</v>
      </c>
      <c r="D7083" t="s">
        <v>50</v>
      </c>
      <c r="E7083" t="s">
        <v>51</v>
      </c>
      <c r="F7083" t="s">
        <v>28</v>
      </c>
      <c r="G7083" t="s">
        <v>5722</v>
      </c>
      <c r="H7083">
        <v>2</v>
      </c>
      <c r="I7083">
        <v>9</v>
      </c>
      <c r="J7083">
        <v>35</v>
      </c>
      <c r="K7083">
        <v>0</v>
      </c>
      <c r="L7083">
        <v>0</v>
      </c>
      <c r="M7083">
        <v>100</v>
      </c>
      <c r="N7083">
        <v>0</v>
      </c>
      <c r="O7083">
        <v>100</v>
      </c>
      <c r="P7083">
        <v>0</v>
      </c>
      <c r="Q7083" t="s">
        <v>2669</v>
      </c>
      <c r="R7083">
        <v>10</v>
      </c>
      <c r="S7083" t="s">
        <v>9528</v>
      </c>
      <c r="T7083" t="s">
        <v>10644</v>
      </c>
      <c r="U7083" s="1">
        <v>44601.879421296297</v>
      </c>
      <c r="V7083" t="s">
        <v>52</v>
      </c>
      <c r="W7083" s="1">
        <v>44740.697476851848</v>
      </c>
      <c r="X7083" t="s">
        <v>5699</v>
      </c>
      <c r="Y7083">
        <v>0</v>
      </c>
    </row>
    <row r="7084" spans="1:25" x14ac:dyDescent="0.25">
      <c r="A7084">
        <v>7089</v>
      </c>
      <c r="B7084" t="s">
        <v>10647</v>
      </c>
      <c r="C7084" s="1">
        <v>44523.677083333336</v>
      </c>
      <c r="D7084" t="s">
        <v>50</v>
      </c>
      <c r="E7084" t="s">
        <v>51</v>
      </c>
      <c r="F7084" t="s">
        <v>28</v>
      </c>
      <c r="G7084" t="s">
        <v>5722</v>
      </c>
      <c r="H7084">
        <v>2</v>
      </c>
      <c r="I7084">
        <v>9</v>
      </c>
      <c r="J7084">
        <v>35</v>
      </c>
      <c r="K7084">
        <v>0</v>
      </c>
      <c r="L7084">
        <v>0</v>
      </c>
      <c r="M7084">
        <v>100</v>
      </c>
      <c r="N7084">
        <v>0</v>
      </c>
      <c r="O7084">
        <v>100</v>
      </c>
      <c r="P7084">
        <v>0</v>
      </c>
      <c r="Q7084" t="s">
        <v>1634</v>
      </c>
      <c r="R7084">
        <v>2</v>
      </c>
      <c r="S7084" t="s">
        <v>1761</v>
      </c>
      <c r="T7084" t="s">
        <v>10644</v>
      </c>
      <c r="U7084" s="1">
        <v>44601.879421296297</v>
      </c>
      <c r="V7084" t="s">
        <v>52</v>
      </c>
      <c r="W7084" s="1">
        <v>44740.697476851848</v>
      </c>
      <c r="X7084" t="s">
        <v>5699</v>
      </c>
      <c r="Y7084">
        <v>0</v>
      </c>
    </row>
    <row r="7085" spans="1:25" x14ac:dyDescent="0.25">
      <c r="A7085">
        <v>7090</v>
      </c>
      <c r="B7085" t="s">
        <v>10648</v>
      </c>
      <c r="C7085" s="1">
        <v>44523.677083333336</v>
      </c>
      <c r="D7085" t="s">
        <v>50</v>
      </c>
      <c r="E7085" t="s">
        <v>51</v>
      </c>
      <c r="F7085" t="s">
        <v>28</v>
      </c>
      <c r="G7085" t="s">
        <v>5722</v>
      </c>
      <c r="H7085">
        <v>2</v>
      </c>
      <c r="I7085">
        <v>9</v>
      </c>
      <c r="J7085">
        <v>35</v>
      </c>
      <c r="K7085">
        <v>0</v>
      </c>
      <c r="L7085">
        <v>0</v>
      </c>
      <c r="M7085">
        <v>100</v>
      </c>
      <c r="N7085">
        <v>0</v>
      </c>
      <c r="O7085">
        <v>100</v>
      </c>
      <c r="P7085">
        <v>0</v>
      </c>
      <c r="S7085" t="s">
        <v>598</v>
      </c>
      <c r="T7085" t="s">
        <v>10644</v>
      </c>
      <c r="U7085" s="1">
        <v>44601.879421296297</v>
      </c>
      <c r="V7085" t="s">
        <v>52</v>
      </c>
      <c r="W7085" s="1">
        <v>44740.697476851848</v>
      </c>
      <c r="X7085" t="s">
        <v>5699</v>
      </c>
      <c r="Y7085">
        <v>0</v>
      </c>
    </row>
    <row r="7086" spans="1:25" x14ac:dyDescent="0.25">
      <c r="A7086">
        <v>7091</v>
      </c>
      <c r="B7086" t="s">
        <v>10649</v>
      </c>
      <c r="C7086" s="1">
        <v>44523.677083333336</v>
      </c>
      <c r="D7086" t="s">
        <v>50</v>
      </c>
      <c r="E7086" t="s">
        <v>51</v>
      </c>
      <c r="F7086" t="s">
        <v>28</v>
      </c>
      <c r="G7086" t="s">
        <v>5722</v>
      </c>
      <c r="H7086">
        <v>2</v>
      </c>
      <c r="I7086">
        <v>10</v>
      </c>
      <c r="J7086">
        <v>39</v>
      </c>
      <c r="K7086">
        <v>0</v>
      </c>
      <c r="L7086">
        <v>0</v>
      </c>
      <c r="M7086">
        <v>100</v>
      </c>
      <c r="N7086">
        <v>0</v>
      </c>
      <c r="O7086">
        <v>100</v>
      </c>
      <c r="P7086">
        <v>0</v>
      </c>
      <c r="Q7086" t="s">
        <v>2533</v>
      </c>
      <c r="R7086">
        <v>100</v>
      </c>
      <c r="S7086" t="s">
        <v>4914</v>
      </c>
      <c r="T7086" t="s">
        <v>10650</v>
      </c>
      <c r="U7086" s="1">
        <v>44601.879421296297</v>
      </c>
      <c r="V7086" t="s">
        <v>52</v>
      </c>
      <c r="W7086" s="1">
        <v>44740.697476851848</v>
      </c>
      <c r="X7086" t="s">
        <v>5699</v>
      </c>
      <c r="Y7086">
        <v>0</v>
      </c>
    </row>
    <row r="7087" spans="1:25" x14ac:dyDescent="0.25">
      <c r="A7087">
        <v>7092</v>
      </c>
      <c r="B7087" t="s">
        <v>10651</v>
      </c>
      <c r="C7087" s="1">
        <v>44523.677083333336</v>
      </c>
      <c r="D7087" t="s">
        <v>50</v>
      </c>
      <c r="E7087" t="s">
        <v>51</v>
      </c>
      <c r="F7087" t="s">
        <v>28</v>
      </c>
      <c r="G7087" t="s">
        <v>5722</v>
      </c>
      <c r="H7087">
        <v>2</v>
      </c>
      <c r="I7087">
        <v>10</v>
      </c>
      <c r="J7087">
        <v>39</v>
      </c>
      <c r="K7087">
        <v>0</v>
      </c>
      <c r="L7087">
        <v>0</v>
      </c>
      <c r="M7087">
        <v>100</v>
      </c>
      <c r="N7087">
        <v>0</v>
      </c>
      <c r="O7087">
        <v>100</v>
      </c>
      <c r="P7087">
        <v>0</v>
      </c>
      <c r="Q7087" t="s">
        <v>1634</v>
      </c>
      <c r="R7087">
        <v>3</v>
      </c>
      <c r="S7087" t="s">
        <v>10518</v>
      </c>
      <c r="T7087" t="s">
        <v>10650</v>
      </c>
      <c r="U7087" s="1">
        <v>44601.879421296297</v>
      </c>
      <c r="V7087" t="s">
        <v>52</v>
      </c>
      <c r="W7087" s="1">
        <v>44740.697476851848</v>
      </c>
      <c r="X7087" t="s">
        <v>5699</v>
      </c>
      <c r="Y7087">
        <v>0</v>
      </c>
    </row>
    <row r="7088" spans="1:25" x14ac:dyDescent="0.25">
      <c r="A7088">
        <v>7093</v>
      </c>
      <c r="B7088" t="s">
        <v>10652</v>
      </c>
      <c r="C7088" s="1">
        <v>44523.677083333336</v>
      </c>
      <c r="D7088" t="s">
        <v>50</v>
      </c>
      <c r="E7088" t="s">
        <v>51</v>
      </c>
      <c r="F7088" t="s">
        <v>28</v>
      </c>
      <c r="G7088" t="s">
        <v>5722</v>
      </c>
      <c r="H7088">
        <v>2</v>
      </c>
      <c r="I7088">
        <v>10</v>
      </c>
      <c r="J7088">
        <v>39</v>
      </c>
      <c r="K7088">
        <v>0</v>
      </c>
      <c r="L7088">
        <v>0</v>
      </c>
      <c r="M7088">
        <v>100</v>
      </c>
      <c r="N7088">
        <v>0</v>
      </c>
      <c r="O7088">
        <v>100</v>
      </c>
      <c r="P7088">
        <v>0</v>
      </c>
      <c r="Q7088" t="s">
        <v>1886</v>
      </c>
      <c r="R7088">
        <v>4</v>
      </c>
      <c r="S7088" t="s">
        <v>1887</v>
      </c>
      <c r="T7088" t="s">
        <v>10650</v>
      </c>
      <c r="U7088" s="1">
        <v>44601.879421296297</v>
      </c>
      <c r="V7088" t="s">
        <v>52</v>
      </c>
      <c r="W7088" s="1">
        <v>44740.697476851848</v>
      </c>
      <c r="X7088" t="s">
        <v>5699</v>
      </c>
      <c r="Y7088">
        <v>0</v>
      </c>
    </row>
    <row r="7089" spans="1:26" x14ac:dyDescent="0.25">
      <c r="A7089">
        <v>7094</v>
      </c>
      <c r="B7089" t="s">
        <v>10653</v>
      </c>
      <c r="C7089" s="1">
        <v>44523.677083333336</v>
      </c>
      <c r="D7089" t="s">
        <v>50</v>
      </c>
      <c r="E7089" t="s">
        <v>51</v>
      </c>
      <c r="F7089" t="s">
        <v>28</v>
      </c>
      <c r="G7089" t="s">
        <v>5722</v>
      </c>
      <c r="H7089">
        <v>2</v>
      </c>
      <c r="I7089">
        <v>10</v>
      </c>
      <c r="J7089">
        <v>39</v>
      </c>
      <c r="K7089">
        <v>0</v>
      </c>
      <c r="L7089">
        <v>0</v>
      </c>
      <c r="M7089">
        <v>100</v>
      </c>
      <c r="N7089">
        <v>0</v>
      </c>
      <c r="O7089">
        <v>100</v>
      </c>
      <c r="P7089">
        <v>3</v>
      </c>
      <c r="Q7089" t="s">
        <v>2669</v>
      </c>
      <c r="R7089">
        <v>5</v>
      </c>
      <c r="S7089" t="s">
        <v>2867</v>
      </c>
      <c r="T7089" t="s">
        <v>10650</v>
      </c>
      <c r="U7089" s="1">
        <v>44601.879421296297</v>
      </c>
      <c r="V7089" t="s">
        <v>52</v>
      </c>
      <c r="W7089" s="1">
        <v>44740.697476851848</v>
      </c>
      <c r="X7089" t="s">
        <v>5699</v>
      </c>
      <c r="Y7089">
        <v>0</v>
      </c>
      <c r="Z7089" t="s">
        <v>270</v>
      </c>
    </row>
    <row r="7090" spans="1:26" x14ac:dyDescent="0.25">
      <c r="A7090">
        <v>7095</v>
      </c>
      <c r="B7090" t="s">
        <v>10654</v>
      </c>
      <c r="C7090" s="1">
        <v>44523.677083333336</v>
      </c>
      <c r="D7090" t="s">
        <v>50</v>
      </c>
      <c r="E7090" t="s">
        <v>51</v>
      </c>
      <c r="F7090" t="s">
        <v>28</v>
      </c>
      <c r="G7090" t="s">
        <v>5722</v>
      </c>
      <c r="H7090">
        <v>2</v>
      </c>
      <c r="I7090">
        <v>10</v>
      </c>
      <c r="J7090">
        <v>39</v>
      </c>
      <c r="K7090">
        <v>0</v>
      </c>
      <c r="L7090">
        <v>0</v>
      </c>
      <c r="M7090">
        <v>100</v>
      </c>
      <c r="N7090">
        <v>0</v>
      </c>
      <c r="O7090">
        <v>100</v>
      </c>
      <c r="P7090">
        <v>3</v>
      </c>
      <c r="S7090" t="s">
        <v>598</v>
      </c>
      <c r="T7090" t="s">
        <v>10650</v>
      </c>
      <c r="U7090" s="1">
        <v>44601.879421296297</v>
      </c>
      <c r="V7090" t="s">
        <v>52</v>
      </c>
      <c r="W7090" s="1">
        <v>44740.697476851848</v>
      </c>
      <c r="X7090" t="s">
        <v>5699</v>
      </c>
      <c r="Y7090">
        <v>0</v>
      </c>
      <c r="Z7090" t="s">
        <v>270</v>
      </c>
    </row>
    <row r="7091" spans="1:26" x14ac:dyDescent="0.25">
      <c r="A7091">
        <v>7096</v>
      </c>
      <c r="B7091" t="s">
        <v>10655</v>
      </c>
      <c r="C7091" s="1">
        <v>44523.82708333333</v>
      </c>
      <c r="D7091" t="s">
        <v>50</v>
      </c>
      <c r="E7091" t="s">
        <v>51</v>
      </c>
      <c r="F7091" t="s">
        <v>12</v>
      </c>
      <c r="G7091" t="s">
        <v>13</v>
      </c>
      <c r="H7091">
        <v>1</v>
      </c>
      <c r="I7091">
        <v>1</v>
      </c>
      <c r="J7091">
        <v>6</v>
      </c>
      <c r="K7091">
        <v>0</v>
      </c>
      <c r="L7091">
        <v>10</v>
      </c>
      <c r="M7091">
        <v>60</v>
      </c>
      <c r="N7091">
        <v>3</v>
      </c>
      <c r="O7091">
        <v>55</v>
      </c>
      <c r="P7091">
        <v>0</v>
      </c>
      <c r="Q7091" t="s">
        <v>2154</v>
      </c>
      <c r="R7091">
        <v>45</v>
      </c>
      <c r="S7091" t="s">
        <v>10656</v>
      </c>
      <c r="T7091" t="s">
        <v>10657</v>
      </c>
      <c r="U7091" s="1">
        <v>44601.880150462966</v>
      </c>
      <c r="V7091" t="s">
        <v>52</v>
      </c>
      <c r="W7091" s="1">
        <v>44739.753703703704</v>
      </c>
      <c r="X7091" t="s">
        <v>5699</v>
      </c>
      <c r="Y7091">
        <v>0</v>
      </c>
    </row>
    <row r="7092" spans="1:26" x14ac:dyDescent="0.25">
      <c r="A7092">
        <v>7097</v>
      </c>
      <c r="B7092" t="s">
        <v>10658</v>
      </c>
      <c r="C7092" s="1">
        <v>44523.82708333333</v>
      </c>
      <c r="D7092" t="s">
        <v>50</v>
      </c>
      <c r="E7092" t="s">
        <v>51</v>
      </c>
      <c r="F7092" t="s">
        <v>12</v>
      </c>
      <c r="G7092" t="s">
        <v>13</v>
      </c>
      <c r="H7092">
        <v>1</v>
      </c>
      <c r="I7092">
        <v>1</v>
      </c>
      <c r="J7092">
        <v>6</v>
      </c>
      <c r="K7092">
        <v>0</v>
      </c>
      <c r="L7092">
        <v>10</v>
      </c>
      <c r="M7092">
        <v>60</v>
      </c>
      <c r="N7092">
        <v>3</v>
      </c>
      <c r="O7092">
        <v>55</v>
      </c>
      <c r="P7092">
        <v>0</v>
      </c>
      <c r="Q7092" t="s">
        <v>2060</v>
      </c>
      <c r="R7092">
        <v>5</v>
      </c>
      <c r="S7092" t="s">
        <v>2236</v>
      </c>
      <c r="T7092" t="s">
        <v>10657</v>
      </c>
      <c r="U7092" s="1">
        <v>44601.880150462966</v>
      </c>
      <c r="V7092" t="s">
        <v>52</v>
      </c>
      <c r="W7092" s="1">
        <v>44739.753703703704</v>
      </c>
      <c r="X7092" t="s">
        <v>5699</v>
      </c>
      <c r="Y7092">
        <v>0</v>
      </c>
    </row>
    <row r="7093" spans="1:26" x14ac:dyDescent="0.25">
      <c r="A7093">
        <v>7098</v>
      </c>
      <c r="B7093" t="s">
        <v>10659</v>
      </c>
      <c r="C7093" s="1">
        <v>44523.82708333333</v>
      </c>
      <c r="D7093" t="s">
        <v>50</v>
      </c>
      <c r="E7093" t="s">
        <v>51</v>
      </c>
      <c r="F7093" t="s">
        <v>12</v>
      </c>
      <c r="G7093" t="s">
        <v>13</v>
      </c>
      <c r="H7093">
        <v>1</v>
      </c>
      <c r="I7093">
        <v>1</v>
      </c>
      <c r="J7093">
        <v>6</v>
      </c>
      <c r="K7093">
        <v>0</v>
      </c>
      <c r="L7093">
        <v>10</v>
      </c>
      <c r="M7093">
        <v>60</v>
      </c>
      <c r="N7093">
        <v>3</v>
      </c>
      <c r="O7093">
        <v>55</v>
      </c>
      <c r="P7093">
        <v>0</v>
      </c>
      <c r="Q7093" t="s">
        <v>2072</v>
      </c>
      <c r="R7093">
        <v>1</v>
      </c>
      <c r="S7093" t="s">
        <v>2073</v>
      </c>
      <c r="T7093" t="s">
        <v>10657</v>
      </c>
      <c r="U7093" s="1">
        <v>44601.880150462966</v>
      </c>
      <c r="V7093" t="s">
        <v>52</v>
      </c>
      <c r="W7093" s="1">
        <v>44739.753703703704</v>
      </c>
      <c r="X7093" t="s">
        <v>5699</v>
      </c>
      <c r="Y7093">
        <v>0</v>
      </c>
    </row>
    <row r="7094" spans="1:26" x14ac:dyDescent="0.25">
      <c r="A7094">
        <v>7099</v>
      </c>
      <c r="B7094" t="s">
        <v>10660</v>
      </c>
      <c r="C7094" s="1">
        <v>44523.82708333333</v>
      </c>
      <c r="D7094" t="s">
        <v>50</v>
      </c>
      <c r="E7094" t="s">
        <v>51</v>
      </c>
      <c r="F7094" t="s">
        <v>12</v>
      </c>
      <c r="G7094" t="s">
        <v>13</v>
      </c>
      <c r="H7094">
        <v>1</v>
      </c>
      <c r="I7094">
        <v>1</v>
      </c>
      <c r="J7094">
        <v>6</v>
      </c>
      <c r="K7094">
        <v>0</v>
      </c>
      <c r="L7094">
        <v>10</v>
      </c>
      <c r="M7094">
        <v>60</v>
      </c>
      <c r="N7094">
        <v>3</v>
      </c>
      <c r="O7094">
        <v>55</v>
      </c>
      <c r="P7094">
        <v>0</v>
      </c>
      <c r="Q7094" t="s">
        <v>2458</v>
      </c>
      <c r="R7094">
        <v>1</v>
      </c>
      <c r="S7094" t="s">
        <v>2459</v>
      </c>
      <c r="T7094" t="s">
        <v>10657</v>
      </c>
      <c r="U7094" s="1">
        <v>44601.880150462966</v>
      </c>
      <c r="V7094" t="s">
        <v>52</v>
      </c>
      <c r="W7094" s="1">
        <v>44739.753703703704</v>
      </c>
      <c r="X7094" t="s">
        <v>5699</v>
      </c>
      <c r="Y7094">
        <v>0</v>
      </c>
    </row>
    <row r="7095" spans="1:26" x14ac:dyDescent="0.25">
      <c r="A7095">
        <v>7100</v>
      </c>
      <c r="B7095" t="s">
        <v>10661</v>
      </c>
      <c r="C7095" s="1">
        <v>44523.82708333333</v>
      </c>
      <c r="D7095" t="s">
        <v>50</v>
      </c>
      <c r="E7095" t="s">
        <v>51</v>
      </c>
      <c r="F7095" t="s">
        <v>12</v>
      </c>
      <c r="G7095" t="s">
        <v>13</v>
      </c>
      <c r="H7095">
        <v>1</v>
      </c>
      <c r="I7095">
        <v>1</v>
      </c>
      <c r="J7095">
        <v>6</v>
      </c>
      <c r="K7095">
        <v>0</v>
      </c>
      <c r="L7095">
        <v>10</v>
      </c>
      <c r="M7095">
        <v>60</v>
      </c>
      <c r="N7095">
        <v>3</v>
      </c>
      <c r="O7095">
        <v>55</v>
      </c>
      <c r="P7095">
        <v>0</v>
      </c>
      <c r="Q7095" t="s">
        <v>1295</v>
      </c>
      <c r="R7095">
        <v>2</v>
      </c>
      <c r="S7095" t="s">
        <v>1787</v>
      </c>
      <c r="T7095" t="s">
        <v>10657</v>
      </c>
      <c r="U7095" s="1">
        <v>44601.880150462966</v>
      </c>
      <c r="V7095" t="s">
        <v>52</v>
      </c>
      <c r="W7095" s="1">
        <v>44739.753703703704</v>
      </c>
      <c r="X7095" t="s">
        <v>5699</v>
      </c>
      <c r="Y7095">
        <v>0</v>
      </c>
    </row>
    <row r="7096" spans="1:26" x14ac:dyDescent="0.25">
      <c r="A7096">
        <v>7101</v>
      </c>
      <c r="B7096" t="s">
        <v>10662</v>
      </c>
      <c r="C7096" s="1">
        <v>44523.82708333333</v>
      </c>
      <c r="D7096" t="s">
        <v>50</v>
      </c>
      <c r="E7096" t="s">
        <v>51</v>
      </c>
      <c r="F7096" t="s">
        <v>12</v>
      </c>
      <c r="G7096" t="s">
        <v>13</v>
      </c>
      <c r="H7096">
        <v>1</v>
      </c>
      <c r="I7096">
        <v>1</v>
      </c>
      <c r="J7096">
        <v>6</v>
      </c>
      <c r="K7096">
        <v>0</v>
      </c>
      <c r="L7096">
        <v>10</v>
      </c>
      <c r="M7096">
        <v>60</v>
      </c>
      <c r="N7096">
        <v>3</v>
      </c>
      <c r="O7096">
        <v>55</v>
      </c>
      <c r="P7096">
        <v>0</v>
      </c>
      <c r="Q7096" t="s">
        <v>3138</v>
      </c>
      <c r="R7096">
        <v>1</v>
      </c>
      <c r="S7096" t="s">
        <v>3139</v>
      </c>
      <c r="T7096" t="s">
        <v>10657</v>
      </c>
      <c r="U7096" s="1">
        <v>44601.880150462966</v>
      </c>
      <c r="V7096" t="s">
        <v>52</v>
      </c>
      <c r="W7096" s="1">
        <v>44739.753703703704</v>
      </c>
      <c r="X7096" t="s">
        <v>5699</v>
      </c>
      <c r="Y7096">
        <v>0</v>
      </c>
    </row>
    <row r="7097" spans="1:26" x14ac:dyDescent="0.25">
      <c r="A7097">
        <v>7102</v>
      </c>
      <c r="B7097" t="s">
        <v>10663</v>
      </c>
      <c r="C7097" s="1">
        <v>44523.82708333333</v>
      </c>
      <c r="D7097" t="s">
        <v>50</v>
      </c>
      <c r="E7097" t="s">
        <v>51</v>
      </c>
      <c r="F7097" t="s">
        <v>12</v>
      </c>
      <c r="G7097" t="s">
        <v>13</v>
      </c>
      <c r="H7097">
        <v>1</v>
      </c>
      <c r="I7097">
        <v>1</v>
      </c>
      <c r="J7097">
        <v>6</v>
      </c>
      <c r="K7097">
        <v>0</v>
      </c>
      <c r="L7097">
        <v>10</v>
      </c>
      <c r="M7097">
        <v>60</v>
      </c>
      <c r="N7097">
        <v>3</v>
      </c>
      <c r="O7097">
        <v>55</v>
      </c>
      <c r="P7097">
        <v>0</v>
      </c>
      <c r="Q7097" t="s">
        <v>7741</v>
      </c>
      <c r="R7097">
        <v>1</v>
      </c>
      <c r="S7097" t="s">
        <v>7782</v>
      </c>
      <c r="T7097" t="s">
        <v>10657</v>
      </c>
      <c r="U7097" s="1">
        <v>44601.880150462966</v>
      </c>
      <c r="V7097" t="s">
        <v>52</v>
      </c>
      <c r="W7097" s="1">
        <v>44739.753703703704</v>
      </c>
      <c r="X7097" t="s">
        <v>5699</v>
      </c>
      <c r="Y7097">
        <v>0</v>
      </c>
    </row>
    <row r="7098" spans="1:26" x14ac:dyDescent="0.25">
      <c r="A7098">
        <v>7103</v>
      </c>
      <c r="B7098" t="s">
        <v>10664</v>
      </c>
      <c r="C7098" s="1">
        <v>44523.82708333333</v>
      </c>
      <c r="D7098" t="s">
        <v>50</v>
      </c>
      <c r="E7098" t="s">
        <v>51</v>
      </c>
      <c r="F7098" t="s">
        <v>12</v>
      </c>
      <c r="G7098" t="s">
        <v>13</v>
      </c>
      <c r="H7098">
        <v>1</v>
      </c>
      <c r="I7098">
        <v>1</v>
      </c>
      <c r="J7098">
        <v>6</v>
      </c>
      <c r="K7098">
        <v>0</v>
      </c>
      <c r="L7098">
        <v>10</v>
      </c>
      <c r="M7098">
        <v>60</v>
      </c>
      <c r="N7098">
        <v>3</v>
      </c>
      <c r="O7098">
        <v>55</v>
      </c>
      <c r="P7098">
        <v>0</v>
      </c>
      <c r="Q7098" t="s">
        <v>5123</v>
      </c>
      <c r="R7098">
        <v>1</v>
      </c>
      <c r="S7098" t="s">
        <v>5124</v>
      </c>
      <c r="T7098" t="s">
        <v>10657</v>
      </c>
      <c r="U7098" s="1">
        <v>44601.880150462966</v>
      </c>
      <c r="V7098" t="s">
        <v>52</v>
      </c>
      <c r="W7098" s="1">
        <v>44739.753703703704</v>
      </c>
      <c r="X7098" t="s">
        <v>5699</v>
      </c>
      <c r="Y7098">
        <v>0</v>
      </c>
    </row>
    <row r="7099" spans="1:26" x14ac:dyDescent="0.25">
      <c r="A7099">
        <v>7104</v>
      </c>
      <c r="B7099" t="s">
        <v>10665</v>
      </c>
      <c r="C7099" s="1">
        <v>44523.82708333333</v>
      </c>
      <c r="D7099" t="s">
        <v>50</v>
      </c>
      <c r="E7099" t="s">
        <v>51</v>
      </c>
      <c r="F7099" t="s">
        <v>12</v>
      </c>
      <c r="G7099" t="s">
        <v>13</v>
      </c>
      <c r="H7099">
        <v>1</v>
      </c>
      <c r="I7099">
        <v>1</v>
      </c>
      <c r="J7099">
        <v>6</v>
      </c>
      <c r="K7099">
        <v>0</v>
      </c>
      <c r="L7099">
        <v>10</v>
      </c>
      <c r="M7099">
        <v>60</v>
      </c>
      <c r="N7099">
        <v>3</v>
      </c>
      <c r="O7099">
        <v>55</v>
      </c>
      <c r="P7099">
        <v>0</v>
      </c>
      <c r="S7099" t="s">
        <v>598</v>
      </c>
      <c r="T7099" t="s">
        <v>10657</v>
      </c>
      <c r="U7099" s="1">
        <v>44601.880150462966</v>
      </c>
      <c r="V7099" t="s">
        <v>52</v>
      </c>
      <c r="W7099" s="1">
        <v>44739.753703703704</v>
      </c>
      <c r="X7099" t="s">
        <v>5699</v>
      </c>
      <c r="Y7099">
        <v>0</v>
      </c>
    </row>
    <row r="7100" spans="1:26" x14ac:dyDescent="0.25">
      <c r="A7100">
        <v>7105</v>
      </c>
      <c r="B7100" t="s">
        <v>10666</v>
      </c>
      <c r="C7100" s="1">
        <v>44523.82708333333</v>
      </c>
      <c r="D7100" t="s">
        <v>50</v>
      </c>
      <c r="E7100" t="s">
        <v>51</v>
      </c>
      <c r="F7100" t="s">
        <v>12</v>
      </c>
      <c r="G7100" t="s">
        <v>13</v>
      </c>
      <c r="H7100">
        <v>1</v>
      </c>
      <c r="I7100">
        <v>2</v>
      </c>
      <c r="J7100">
        <v>10</v>
      </c>
      <c r="K7100">
        <v>40</v>
      </c>
      <c r="L7100">
        <v>5</v>
      </c>
      <c r="M7100">
        <v>90</v>
      </c>
      <c r="N7100">
        <v>0</v>
      </c>
      <c r="O7100">
        <v>75</v>
      </c>
      <c r="P7100">
        <v>0</v>
      </c>
      <c r="Q7100" t="s">
        <v>4958</v>
      </c>
      <c r="R7100">
        <v>35</v>
      </c>
      <c r="S7100" t="s">
        <v>10667</v>
      </c>
      <c r="T7100" t="s">
        <v>10668</v>
      </c>
      <c r="U7100" s="1">
        <v>44601.880150462966</v>
      </c>
      <c r="V7100" t="s">
        <v>52</v>
      </c>
      <c r="W7100" s="1">
        <v>44739.753703703704</v>
      </c>
      <c r="X7100" t="s">
        <v>5699</v>
      </c>
      <c r="Y7100">
        <v>2</v>
      </c>
    </row>
    <row r="7101" spans="1:26" x14ac:dyDescent="0.25">
      <c r="A7101">
        <v>7106</v>
      </c>
      <c r="B7101" t="s">
        <v>10669</v>
      </c>
      <c r="C7101" s="1">
        <v>44523.82708333333</v>
      </c>
      <c r="D7101" t="s">
        <v>50</v>
      </c>
      <c r="E7101" t="s">
        <v>51</v>
      </c>
      <c r="F7101" t="s">
        <v>12</v>
      </c>
      <c r="G7101" t="s">
        <v>13</v>
      </c>
      <c r="H7101">
        <v>1</v>
      </c>
      <c r="I7101">
        <v>2</v>
      </c>
      <c r="J7101">
        <v>10</v>
      </c>
      <c r="K7101">
        <v>40</v>
      </c>
      <c r="L7101">
        <v>5</v>
      </c>
      <c r="M7101">
        <v>90</v>
      </c>
      <c r="N7101">
        <v>0</v>
      </c>
      <c r="O7101">
        <v>75</v>
      </c>
      <c r="P7101">
        <v>0</v>
      </c>
      <c r="Q7101" t="s">
        <v>4305</v>
      </c>
      <c r="R7101">
        <v>5</v>
      </c>
      <c r="S7101" t="s">
        <v>10670</v>
      </c>
      <c r="T7101" t="s">
        <v>10668</v>
      </c>
      <c r="U7101" s="1">
        <v>44601.880150462966</v>
      </c>
      <c r="V7101" t="s">
        <v>52</v>
      </c>
      <c r="W7101" s="1">
        <v>44739.753703703704</v>
      </c>
      <c r="X7101" t="s">
        <v>5699</v>
      </c>
      <c r="Y7101">
        <v>2</v>
      </c>
    </row>
    <row r="7102" spans="1:26" x14ac:dyDescent="0.25">
      <c r="A7102">
        <v>7107</v>
      </c>
      <c r="B7102" t="s">
        <v>10671</v>
      </c>
      <c r="C7102" s="1">
        <v>44523.82708333333</v>
      </c>
      <c r="D7102" t="s">
        <v>50</v>
      </c>
      <c r="E7102" t="s">
        <v>51</v>
      </c>
      <c r="F7102" t="s">
        <v>12</v>
      </c>
      <c r="G7102" t="s">
        <v>13</v>
      </c>
      <c r="H7102">
        <v>1</v>
      </c>
      <c r="I7102">
        <v>2</v>
      </c>
      <c r="J7102">
        <v>10</v>
      </c>
      <c r="K7102">
        <v>40</v>
      </c>
      <c r="L7102">
        <v>5</v>
      </c>
      <c r="M7102">
        <v>90</v>
      </c>
      <c r="N7102">
        <v>0</v>
      </c>
      <c r="O7102">
        <v>75</v>
      </c>
      <c r="P7102">
        <v>0</v>
      </c>
      <c r="Q7102" t="s">
        <v>1773</v>
      </c>
      <c r="R7102">
        <v>30</v>
      </c>
      <c r="S7102" t="s">
        <v>1197</v>
      </c>
      <c r="T7102" t="s">
        <v>10668</v>
      </c>
      <c r="U7102" s="1">
        <v>44601.880150462966</v>
      </c>
      <c r="V7102" t="s">
        <v>52</v>
      </c>
      <c r="W7102" s="1">
        <v>44739.753703703704</v>
      </c>
      <c r="X7102" t="s">
        <v>5699</v>
      </c>
      <c r="Y7102">
        <v>2</v>
      </c>
    </row>
    <row r="7103" spans="1:26" x14ac:dyDescent="0.25">
      <c r="A7103">
        <v>7108</v>
      </c>
      <c r="B7103" t="s">
        <v>10672</v>
      </c>
      <c r="C7103" s="1">
        <v>44523.82708333333</v>
      </c>
      <c r="D7103" t="s">
        <v>50</v>
      </c>
      <c r="E7103" t="s">
        <v>51</v>
      </c>
      <c r="F7103" t="s">
        <v>12</v>
      </c>
      <c r="G7103" t="s">
        <v>13</v>
      </c>
      <c r="H7103">
        <v>1</v>
      </c>
      <c r="I7103">
        <v>2</v>
      </c>
      <c r="J7103">
        <v>10</v>
      </c>
      <c r="K7103">
        <v>40</v>
      </c>
      <c r="L7103">
        <v>5</v>
      </c>
      <c r="M7103">
        <v>90</v>
      </c>
      <c r="N7103">
        <v>0</v>
      </c>
      <c r="O7103">
        <v>75</v>
      </c>
      <c r="P7103">
        <v>0</v>
      </c>
      <c r="Q7103" t="s">
        <v>2060</v>
      </c>
      <c r="R7103">
        <v>4</v>
      </c>
      <c r="S7103" t="s">
        <v>2214</v>
      </c>
      <c r="T7103" t="s">
        <v>10668</v>
      </c>
      <c r="U7103" s="1">
        <v>44601.880150462966</v>
      </c>
      <c r="V7103" t="s">
        <v>52</v>
      </c>
      <c r="W7103" s="1">
        <v>44739.753703703704</v>
      </c>
      <c r="X7103" t="s">
        <v>5699</v>
      </c>
      <c r="Y7103">
        <v>2</v>
      </c>
    </row>
    <row r="7104" spans="1:26" x14ac:dyDescent="0.25">
      <c r="A7104">
        <v>7109</v>
      </c>
      <c r="B7104" t="s">
        <v>10673</v>
      </c>
      <c r="C7104" s="1">
        <v>44523.82708333333</v>
      </c>
      <c r="D7104" t="s">
        <v>50</v>
      </c>
      <c r="E7104" t="s">
        <v>51</v>
      </c>
      <c r="F7104" t="s">
        <v>12</v>
      </c>
      <c r="G7104" t="s">
        <v>13</v>
      </c>
      <c r="H7104">
        <v>1</v>
      </c>
      <c r="I7104">
        <v>2</v>
      </c>
      <c r="J7104">
        <v>10</v>
      </c>
      <c r="K7104">
        <v>40</v>
      </c>
      <c r="L7104">
        <v>5</v>
      </c>
      <c r="M7104">
        <v>90</v>
      </c>
      <c r="N7104">
        <v>0</v>
      </c>
      <c r="O7104">
        <v>75</v>
      </c>
      <c r="P7104">
        <v>0</v>
      </c>
      <c r="Q7104" t="s">
        <v>2154</v>
      </c>
      <c r="R7104">
        <v>2</v>
      </c>
      <c r="S7104" t="s">
        <v>3444</v>
      </c>
      <c r="T7104" t="s">
        <v>10668</v>
      </c>
      <c r="U7104" s="1">
        <v>44601.880150462966</v>
      </c>
      <c r="V7104" t="s">
        <v>52</v>
      </c>
      <c r="W7104" s="1">
        <v>44739.753703703704</v>
      </c>
      <c r="X7104" t="s">
        <v>5699</v>
      </c>
      <c r="Y7104">
        <v>2</v>
      </c>
    </row>
    <row r="7105" spans="1:25" x14ac:dyDescent="0.25">
      <c r="A7105">
        <v>7110</v>
      </c>
      <c r="B7105" t="s">
        <v>10674</v>
      </c>
      <c r="C7105" s="1">
        <v>44523.82708333333</v>
      </c>
      <c r="D7105" t="s">
        <v>50</v>
      </c>
      <c r="E7105" t="s">
        <v>51</v>
      </c>
      <c r="F7105" t="s">
        <v>12</v>
      </c>
      <c r="G7105" t="s">
        <v>13</v>
      </c>
      <c r="H7105">
        <v>1</v>
      </c>
      <c r="I7105">
        <v>2</v>
      </c>
      <c r="J7105">
        <v>10</v>
      </c>
      <c r="K7105">
        <v>40</v>
      </c>
      <c r="L7105">
        <v>5</v>
      </c>
      <c r="M7105">
        <v>90</v>
      </c>
      <c r="N7105">
        <v>0</v>
      </c>
      <c r="O7105">
        <v>75</v>
      </c>
      <c r="P7105">
        <v>0</v>
      </c>
      <c r="Q7105" t="s">
        <v>7741</v>
      </c>
      <c r="R7105">
        <v>4</v>
      </c>
      <c r="S7105" t="s">
        <v>10675</v>
      </c>
      <c r="T7105" t="s">
        <v>10668</v>
      </c>
      <c r="U7105" s="1">
        <v>44601.880150462966</v>
      </c>
      <c r="V7105" t="s">
        <v>52</v>
      </c>
      <c r="W7105" s="1">
        <v>44739.753703703704</v>
      </c>
      <c r="X7105" t="s">
        <v>5699</v>
      </c>
      <c r="Y7105">
        <v>2</v>
      </c>
    </row>
    <row r="7106" spans="1:25" x14ac:dyDescent="0.25">
      <c r="A7106">
        <v>7111</v>
      </c>
      <c r="B7106" t="s">
        <v>10676</v>
      </c>
      <c r="C7106" s="1">
        <v>44523.82708333333</v>
      </c>
      <c r="D7106" t="s">
        <v>50</v>
      </c>
      <c r="E7106" t="s">
        <v>51</v>
      </c>
      <c r="F7106" t="s">
        <v>12</v>
      </c>
      <c r="G7106" t="s">
        <v>13</v>
      </c>
      <c r="H7106">
        <v>1</v>
      </c>
      <c r="I7106">
        <v>2</v>
      </c>
      <c r="J7106">
        <v>10</v>
      </c>
      <c r="K7106">
        <v>40</v>
      </c>
      <c r="L7106">
        <v>5</v>
      </c>
      <c r="M7106">
        <v>90</v>
      </c>
      <c r="N7106">
        <v>0</v>
      </c>
      <c r="O7106">
        <v>75</v>
      </c>
      <c r="P7106">
        <v>0</v>
      </c>
      <c r="Q7106" t="s">
        <v>2669</v>
      </c>
      <c r="R7106">
        <v>5</v>
      </c>
      <c r="S7106" t="s">
        <v>2867</v>
      </c>
      <c r="T7106" t="s">
        <v>10668</v>
      </c>
      <c r="U7106" s="1">
        <v>44601.880150462966</v>
      </c>
      <c r="V7106" t="s">
        <v>52</v>
      </c>
      <c r="W7106" s="1">
        <v>44739.753703703704</v>
      </c>
      <c r="X7106" t="s">
        <v>5699</v>
      </c>
      <c r="Y7106">
        <v>2</v>
      </c>
    </row>
    <row r="7107" spans="1:25" x14ac:dyDescent="0.25">
      <c r="A7107">
        <v>7112</v>
      </c>
      <c r="B7107" t="s">
        <v>10677</v>
      </c>
      <c r="C7107" s="1">
        <v>44523.82708333333</v>
      </c>
      <c r="D7107" t="s">
        <v>50</v>
      </c>
      <c r="E7107" t="s">
        <v>51</v>
      </c>
      <c r="F7107" t="s">
        <v>12</v>
      </c>
      <c r="G7107" t="s">
        <v>13</v>
      </c>
      <c r="H7107">
        <v>1</v>
      </c>
      <c r="I7107">
        <v>2</v>
      </c>
      <c r="J7107">
        <v>10</v>
      </c>
      <c r="K7107">
        <v>40</v>
      </c>
      <c r="L7107">
        <v>5</v>
      </c>
      <c r="M7107">
        <v>90</v>
      </c>
      <c r="N7107">
        <v>0</v>
      </c>
      <c r="O7107">
        <v>75</v>
      </c>
      <c r="P7107">
        <v>0</v>
      </c>
      <c r="Q7107" t="s">
        <v>5123</v>
      </c>
      <c r="R7107">
        <v>1</v>
      </c>
      <c r="S7107" t="s">
        <v>5124</v>
      </c>
      <c r="T7107" t="s">
        <v>10668</v>
      </c>
      <c r="U7107" s="1">
        <v>44601.880150462966</v>
      </c>
      <c r="V7107" t="s">
        <v>52</v>
      </c>
      <c r="W7107" s="1">
        <v>44739.753703703704</v>
      </c>
      <c r="X7107" t="s">
        <v>5699</v>
      </c>
      <c r="Y7107">
        <v>2</v>
      </c>
    </row>
    <row r="7108" spans="1:25" x14ac:dyDescent="0.25">
      <c r="A7108">
        <v>7113</v>
      </c>
      <c r="B7108" t="s">
        <v>10678</v>
      </c>
      <c r="C7108" s="1">
        <v>44523.82708333333</v>
      </c>
      <c r="D7108" t="s">
        <v>50</v>
      </c>
      <c r="E7108" t="s">
        <v>51</v>
      </c>
      <c r="F7108" t="s">
        <v>12</v>
      </c>
      <c r="G7108" t="s">
        <v>13</v>
      </c>
      <c r="H7108">
        <v>1</v>
      </c>
      <c r="I7108">
        <v>2</v>
      </c>
      <c r="J7108">
        <v>10</v>
      </c>
      <c r="K7108">
        <v>40</v>
      </c>
      <c r="L7108">
        <v>5</v>
      </c>
      <c r="M7108">
        <v>90</v>
      </c>
      <c r="N7108">
        <v>0</v>
      </c>
      <c r="O7108">
        <v>75</v>
      </c>
      <c r="P7108">
        <v>0</v>
      </c>
      <c r="Q7108" t="s">
        <v>2072</v>
      </c>
      <c r="R7108">
        <v>1</v>
      </c>
      <c r="S7108" t="s">
        <v>2073</v>
      </c>
      <c r="T7108" t="s">
        <v>10668</v>
      </c>
      <c r="U7108" s="1">
        <v>44601.880150462966</v>
      </c>
      <c r="V7108" t="s">
        <v>52</v>
      </c>
      <c r="W7108" s="1">
        <v>44739.753703703704</v>
      </c>
      <c r="X7108" t="s">
        <v>5699</v>
      </c>
      <c r="Y7108">
        <v>2</v>
      </c>
    </row>
    <row r="7109" spans="1:25" x14ac:dyDescent="0.25">
      <c r="A7109">
        <v>7114</v>
      </c>
      <c r="B7109" t="s">
        <v>10679</v>
      </c>
      <c r="C7109" s="1">
        <v>44523.82708333333</v>
      </c>
      <c r="D7109" t="s">
        <v>50</v>
      </c>
      <c r="E7109" t="s">
        <v>51</v>
      </c>
      <c r="F7109" t="s">
        <v>12</v>
      </c>
      <c r="G7109" t="s">
        <v>13</v>
      </c>
      <c r="H7109">
        <v>1</v>
      </c>
      <c r="I7109">
        <v>2</v>
      </c>
      <c r="J7109">
        <v>10</v>
      </c>
      <c r="K7109">
        <v>40</v>
      </c>
      <c r="L7109">
        <v>5</v>
      </c>
      <c r="M7109">
        <v>90</v>
      </c>
      <c r="N7109">
        <v>0</v>
      </c>
      <c r="O7109">
        <v>75</v>
      </c>
      <c r="P7109">
        <v>0</v>
      </c>
      <c r="Q7109" t="s">
        <v>5986</v>
      </c>
      <c r="R7109">
        <v>1</v>
      </c>
      <c r="S7109" t="s">
        <v>6234</v>
      </c>
      <c r="T7109" t="s">
        <v>10668</v>
      </c>
      <c r="U7109" s="1">
        <v>44601.880150462966</v>
      </c>
      <c r="V7109" t="s">
        <v>52</v>
      </c>
      <c r="W7109" s="1">
        <v>44739.753703703704</v>
      </c>
      <c r="X7109" t="s">
        <v>5699</v>
      </c>
      <c r="Y7109">
        <v>2</v>
      </c>
    </row>
    <row r="7110" spans="1:25" x14ac:dyDescent="0.25">
      <c r="A7110">
        <v>7115</v>
      </c>
      <c r="B7110" t="s">
        <v>10680</v>
      </c>
      <c r="C7110" s="1">
        <v>44523.82708333333</v>
      </c>
      <c r="D7110" t="s">
        <v>50</v>
      </c>
      <c r="E7110" t="s">
        <v>51</v>
      </c>
      <c r="F7110" t="s">
        <v>12</v>
      </c>
      <c r="G7110" t="s">
        <v>13</v>
      </c>
      <c r="H7110">
        <v>1</v>
      </c>
      <c r="I7110">
        <v>2</v>
      </c>
      <c r="J7110">
        <v>10</v>
      </c>
      <c r="K7110">
        <v>40</v>
      </c>
      <c r="L7110">
        <v>5</v>
      </c>
      <c r="M7110">
        <v>90</v>
      </c>
      <c r="N7110">
        <v>0</v>
      </c>
      <c r="O7110">
        <v>75</v>
      </c>
      <c r="P7110">
        <v>0</v>
      </c>
      <c r="Q7110" t="s">
        <v>2458</v>
      </c>
      <c r="R7110">
        <v>1</v>
      </c>
      <c r="S7110" t="s">
        <v>2459</v>
      </c>
      <c r="T7110" t="s">
        <v>10668</v>
      </c>
      <c r="U7110" s="1">
        <v>44601.880150462966</v>
      </c>
      <c r="V7110" t="s">
        <v>52</v>
      </c>
      <c r="W7110" s="1">
        <v>44739.753703703704</v>
      </c>
      <c r="X7110" t="s">
        <v>5699</v>
      </c>
      <c r="Y7110">
        <v>2</v>
      </c>
    </row>
    <row r="7111" spans="1:25" x14ac:dyDescent="0.25">
      <c r="A7111">
        <v>7116</v>
      </c>
      <c r="B7111" t="s">
        <v>10681</v>
      </c>
      <c r="C7111" s="1">
        <v>44523.82708333333</v>
      </c>
      <c r="D7111" t="s">
        <v>50</v>
      </c>
      <c r="E7111" t="s">
        <v>51</v>
      </c>
      <c r="F7111" t="s">
        <v>12</v>
      </c>
      <c r="G7111" t="s">
        <v>13</v>
      </c>
      <c r="H7111">
        <v>1</v>
      </c>
      <c r="I7111">
        <v>2</v>
      </c>
      <c r="J7111">
        <v>10</v>
      </c>
      <c r="K7111">
        <v>40</v>
      </c>
      <c r="L7111">
        <v>5</v>
      </c>
      <c r="M7111">
        <v>90</v>
      </c>
      <c r="N7111">
        <v>0</v>
      </c>
      <c r="O7111">
        <v>75</v>
      </c>
      <c r="P7111">
        <v>0</v>
      </c>
      <c r="S7111" t="s">
        <v>598</v>
      </c>
      <c r="T7111" t="s">
        <v>10668</v>
      </c>
      <c r="U7111" s="1">
        <v>44601.880150462966</v>
      </c>
      <c r="V7111" t="s">
        <v>52</v>
      </c>
      <c r="W7111" s="1">
        <v>44739.753703703704</v>
      </c>
      <c r="X7111" t="s">
        <v>5699</v>
      </c>
      <c r="Y7111">
        <v>2</v>
      </c>
    </row>
    <row r="7112" spans="1:25" x14ac:dyDescent="0.25">
      <c r="A7112">
        <v>7117</v>
      </c>
      <c r="B7112" t="s">
        <v>10682</v>
      </c>
      <c r="C7112" s="1">
        <v>44523.82708333333</v>
      </c>
      <c r="D7112" t="s">
        <v>50</v>
      </c>
      <c r="E7112" t="s">
        <v>51</v>
      </c>
      <c r="F7112" t="s">
        <v>12</v>
      </c>
      <c r="G7112" t="s">
        <v>13</v>
      </c>
      <c r="H7112">
        <v>1</v>
      </c>
      <c r="I7112">
        <v>3</v>
      </c>
      <c r="J7112">
        <v>12</v>
      </c>
      <c r="K7112">
        <v>0</v>
      </c>
      <c r="L7112">
        <v>75</v>
      </c>
      <c r="M7112">
        <v>15</v>
      </c>
      <c r="N7112">
        <v>0</v>
      </c>
      <c r="O7112">
        <v>20</v>
      </c>
      <c r="P7112">
        <v>0</v>
      </c>
      <c r="Q7112" t="s">
        <v>1258</v>
      </c>
      <c r="R7112">
        <v>5</v>
      </c>
      <c r="S7112" t="s">
        <v>10683</v>
      </c>
      <c r="T7112" t="s">
        <v>10684</v>
      </c>
      <c r="U7112" s="1">
        <v>44601.880150462966</v>
      </c>
      <c r="V7112" t="s">
        <v>52</v>
      </c>
      <c r="W7112" s="1">
        <v>44739.753703703704</v>
      </c>
      <c r="X7112" t="s">
        <v>5699</v>
      </c>
      <c r="Y7112">
        <v>20</v>
      </c>
    </row>
    <row r="7113" spans="1:25" x14ac:dyDescent="0.25">
      <c r="A7113">
        <v>7118</v>
      </c>
      <c r="B7113" t="s">
        <v>10685</v>
      </c>
      <c r="C7113" s="1">
        <v>44523.82708333333</v>
      </c>
      <c r="D7113" t="s">
        <v>50</v>
      </c>
      <c r="E7113" t="s">
        <v>51</v>
      </c>
      <c r="F7113" t="s">
        <v>12</v>
      </c>
      <c r="G7113" t="s">
        <v>13</v>
      </c>
      <c r="H7113">
        <v>1</v>
      </c>
      <c r="I7113">
        <v>3</v>
      </c>
      <c r="J7113">
        <v>12</v>
      </c>
      <c r="K7113">
        <v>0</v>
      </c>
      <c r="L7113">
        <v>75</v>
      </c>
      <c r="M7113">
        <v>15</v>
      </c>
      <c r="N7113">
        <v>0</v>
      </c>
      <c r="O7113">
        <v>20</v>
      </c>
      <c r="P7113">
        <v>0</v>
      </c>
      <c r="Q7113" t="s">
        <v>2752</v>
      </c>
      <c r="R7113">
        <v>7</v>
      </c>
      <c r="S7113" t="s">
        <v>4731</v>
      </c>
      <c r="T7113" t="s">
        <v>10684</v>
      </c>
      <c r="U7113" s="1">
        <v>44601.880150462966</v>
      </c>
      <c r="V7113" t="s">
        <v>52</v>
      </c>
      <c r="W7113" s="1">
        <v>44739.753703703704</v>
      </c>
      <c r="X7113" t="s">
        <v>5699</v>
      </c>
      <c r="Y7113">
        <v>20</v>
      </c>
    </row>
    <row r="7114" spans="1:25" x14ac:dyDescent="0.25">
      <c r="A7114">
        <v>7119</v>
      </c>
      <c r="B7114" t="s">
        <v>10686</v>
      </c>
      <c r="C7114" s="1">
        <v>44523.82708333333</v>
      </c>
      <c r="D7114" t="s">
        <v>50</v>
      </c>
      <c r="E7114" t="s">
        <v>51</v>
      </c>
      <c r="F7114" t="s">
        <v>12</v>
      </c>
      <c r="G7114" t="s">
        <v>13</v>
      </c>
      <c r="H7114">
        <v>1</v>
      </c>
      <c r="I7114">
        <v>3</v>
      </c>
      <c r="J7114">
        <v>12</v>
      </c>
      <c r="K7114">
        <v>0</v>
      </c>
      <c r="L7114">
        <v>75</v>
      </c>
      <c r="M7114">
        <v>15</v>
      </c>
      <c r="N7114">
        <v>0</v>
      </c>
      <c r="O7114">
        <v>20</v>
      </c>
      <c r="P7114">
        <v>0</v>
      </c>
      <c r="Q7114" t="s">
        <v>1773</v>
      </c>
      <c r="R7114">
        <v>3</v>
      </c>
      <c r="S7114" t="s">
        <v>1774</v>
      </c>
      <c r="T7114" t="s">
        <v>10684</v>
      </c>
      <c r="U7114" s="1">
        <v>44601.880150462966</v>
      </c>
      <c r="V7114" t="s">
        <v>52</v>
      </c>
      <c r="W7114" s="1">
        <v>44739.753703703704</v>
      </c>
      <c r="X7114" t="s">
        <v>5699</v>
      </c>
      <c r="Y7114">
        <v>20</v>
      </c>
    </row>
    <row r="7115" spans="1:25" x14ac:dyDescent="0.25">
      <c r="A7115">
        <v>7120</v>
      </c>
      <c r="B7115" t="s">
        <v>10687</v>
      </c>
      <c r="C7115" s="1">
        <v>44523.82708333333</v>
      </c>
      <c r="D7115" t="s">
        <v>50</v>
      </c>
      <c r="E7115" t="s">
        <v>51</v>
      </c>
      <c r="F7115" t="s">
        <v>12</v>
      </c>
      <c r="G7115" t="s">
        <v>13</v>
      </c>
      <c r="H7115">
        <v>1</v>
      </c>
      <c r="I7115">
        <v>3</v>
      </c>
      <c r="J7115">
        <v>12</v>
      </c>
      <c r="K7115">
        <v>0</v>
      </c>
      <c r="L7115">
        <v>75</v>
      </c>
      <c r="M7115">
        <v>15</v>
      </c>
      <c r="N7115">
        <v>0</v>
      </c>
      <c r="O7115">
        <v>20</v>
      </c>
      <c r="P7115">
        <v>0</v>
      </c>
      <c r="Q7115" t="s">
        <v>2072</v>
      </c>
      <c r="R7115">
        <v>2</v>
      </c>
      <c r="S7115" t="s">
        <v>2953</v>
      </c>
      <c r="T7115" t="s">
        <v>10684</v>
      </c>
      <c r="U7115" s="1">
        <v>44601.880150462966</v>
      </c>
      <c r="V7115" t="s">
        <v>52</v>
      </c>
      <c r="W7115" s="1">
        <v>44739.753703703704</v>
      </c>
      <c r="X7115" t="s">
        <v>5699</v>
      </c>
      <c r="Y7115">
        <v>20</v>
      </c>
    </row>
    <row r="7116" spans="1:25" x14ac:dyDescent="0.25">
      <c r="A7116">
        <v>7121</v>
      </c>
      <c r="B7116" t="s">
        <v>10688</v>
      </c>
      <c r="C7116" s="1">
        <v>44523.82708333333</v>
      </c>
      <c r="D7116" t="s">
        <v>50</v>
      </c>
      <c r="E7116" t="s">
        <v>51</v>
      </c>
      <c r="F7116" t="s">
        <v>12</v>
      </c>
      <c r="G7116" t="s">
        <v>13</v>
      </c>
      <c r="H7116">
        <v>1</v>
      </c>
      <c r="I7116">
        <v>3</v>
      </c>
      <c r="J7116">
        <v>12</v>
      </c>
      <c r="K7116">
        <v>0</v>
      </c>
      <c r="L7116">
        <v>75</v>
      </c>
      <c r="M7116">
        <v>15</v>
      </c>
      <c r="N7116">
        <v>0</v>
      </c>
      <c r="O7116">
        <v>20</v>
      </c>
      <c r="P7116">
        <v>0</v>
      </c>
      <c r="Q7116" t="s">
        <v>4652</v>
      </c>
      <c r="R7116">
        <v>1</v>
      </c>
      <c r="S7116" t="s">
        <v>4653</v>
      </c>
      <c r="T7116" t="s">
        <v>10684</v>
      </c>
      <c r="U7116" s="1">
        <v>44601.880150462966</v>
      </c>
      <c r="V7116" t="s">
        <v>52</v>
      </c>
      <c r="W7116" s="1">
        <v>44739.753703703704</v>
      </c>
      <c r="X7116" t="s">
        <v>5699</v>
      </c>
      <c r="Y7116">
        <v>20</v>
      </c>
    </row>
    <row r="7117" spans="1:25" x14ac:dyDescent="0.25">
      <c r="A7117">
        <v>7122</v>
      </c>
      <c r="B7117" t="s">
        <v>10689</v>
      </c>
      <c r="C7117" s="1">
        <v>44523.82708333333</v>
      </c>
      <c r="D7117" t="s">
        <v>50</v>
      </c>
      <c r="E7117" t="s">
        <v>51</v>
      </c>
      <c r="F7117" t="s">
        <v>12</v>
      </c>
      <c r="G7117" t="s">
        <v>13</v>
      </c>
      <c r="H7117">
        <v>1</v>
      </c>
      <c r="I7117">
        <v>3</v>
      </c>
      <c r="J7117">
        <v>12</v>
      </c>
      <c r="K7117">
        <v>0</v>
      </c>
      <c r="L7117">
        <v>75</v>
      </c>
      <c r="M7117">
        <v>15</v>
      </c>
      <c r="N7117">
        <v>0</v>
      </c>
      <c r="O7117">
        <v>20</v>
      </c>
      <c r="P7117">
        <v>0</v>
      </c>
      <c r="Q7117" t="s">
        <v>5123</v>
      </c>
      <c r="R7117">
        <v>1</v>
      </c>
      <c r="S7117" t="s">
        <v>5124</v>
      </c>
      <c r="T7117" t="s">
        <v>10684</v>
      </c>
      <c r="U7117" s="1">
        <v>44601.880150462966</v>
      </c>
      <c r="V7117" t="s">
        <v>52</v>
      </c>
      <c r="W7117" s="1">
        <v>44739.753703703704</v>
      </c>
      <c r="X7117" t="s">
        <v>5699</v>
      </c>
      <c r="Y7117">
        <v>20</v>
      </c>
    </row>
    <row r="7118" spans="1:25" x14ac:dyDescent="0.25">
      <c r="A7118">
        <v>7123</v>
      </c>
      <c r="B7118" t="s">
        <v>10690</v>
      </c>
      <c r="C7118" s="1">
        <v>44523.82708333333</v>
      </c>
      <c r="D7118" t="s">
        <v>50</v>
      </c>
      <c r="E7118" t="s">
        <v>51</v>
      </c>
      <c r="F7118" t="s">
        <v>12</v>
      </c>
      <c r="G7118" t="s">
        <v>13</v>
      </c>
      <c r="H7118">
        <v>1</v>
      </c>
      <c r="I7118">
        <v>3</v>
      </c>
      <c r="J7118">
        <v>12</v>
      </c>
      <c r="K7118">
        <v>0</v>
      </c>
      <c r="L7118">
        <v>75</v>
      </c>
      <c r="M7118">
        <v>15</v>
      </c>
      <c r="N7118">
        <v>0</v>
      </c>
      <c r="O7118">
        <v>20</v>
      </c>
      <c r="P7118">
        <v>0</v>
      </c>
      <c r="Q7118" t="s">
        <v>7741</v>
      </c>
      <c r="R7118">
        <v>1</v>
      </c>
      <c r="S7118" t="s">
        <v>7782</v>
      </c>
      <c r="T7118" t="s">
        <v>10684</v>
      </c>
      <c r="U7118" s="1">
        <v>44601.880150462966</v>
      </c>
      <c r="V7118" t="s">
        <v>52</v>
      </c>
      <c r="W7118" s="1">
        <v>44739.753703703704</v>
      </c>
      <c r="X7118" t="s">
        <v>5699</v>
      </c>
      <c r="Y7118">
        <v>20</v>
      </c>
    </row>
    <row r="7119" spans="1:25" x14ac:dyDescent="0.25">
      <c r="A7119">
        <v>7124</v>
      </c>
      <c r="B7119" t="s">
        <v>10691</v>
      </c>
      <c r="C7119" s="1">
        <v>44523.82708333333</v>
      </c>
      <c r="D7119" t="s">
        <v>50</v>
      </c>
      <c r="E7119" t="s">
        <v>51</v>
      </c>
      <c r="F7119" t="s">
        <v>12</v>
      </c>
      <c r="G7119" t="s">
        <v>13</v>
      </c>
      <c r="H7119">
        <v>1</v>
      </c>
      <c r="I7119">
        <v>3</v>
      </c>
      <c r="J7119">
        <v>12</v>
      </c>
      <c r="K7119">
        <v>0</v>
      </c>
      <c r="L7119">
        <v>75</v>
      </c>
      <c r="M7119">
        <v>15</v>
      </c>
      <c r="N7119">
        <v>0</v>
      </c>
      <c r="O7119">
        <v>20</v>
      </c>
      <c r="P7119">
        <v>0</v>
      </c>
      <c r="Q7119" t="s">
        <v>2669</v>
      </c>
      <c r="R7119">
        <v>1</v>
      </c>
      <c r="S7119" t="s">
        <v>2670</v>
      </c>
      <c r="T7119" t="s">
        <v>10684</v>
      </c>
      <c r="U7119" s="1">
        <v>44601.880150462966</v>
      </c>
      <c r="V7119" t="s">
        <v>52</v>
      </c>
      <c r="W7119" s="1">
        <v>44739.753703703704</v>
      </c>
      <c r="X7119" t="s">
        <v>5699</v>
      </c>
      <c r="Y7119">
        <v>20</v>
      </c>
    </row>
    <row r="7120" spans="1:25" x14ac:dyDescent="0.25">
      <c r="A7120">
        <v>7125</v>
      </c>
      <c r="B7120" t="s">
        <v>10692</v>
      </c>
      <c r="C7120" s="1">
        <v>44523.82708333333</v>
      </c>
      <c r="D7120" t="s">
        <v>50</v>
      </c>
      <c r="E7120" t="s">
        <v>51</v>
      </c>
      <c r="F7120" t="s">
        <v>12</v>
      </c>
      <c r="G7120" t="s">
        <v>13</v>
      </c>
      <c r="H7120">
        <v>1</v>
      </c>
      <c r="I7120">
        <v>3</v>
      </c>
      <c r="J7120">
        <v>12</v>
      </c>
      <c r="K7120">
        <v>0</v>
      </c>
      <c r="L7120">
        <v>75</v>
      </c>
      <c r="M7120">
        <v>15</v>
      </c>
      <c r="N7120">
        <v>0</v>
      </c>
      <c r="O7120">
        <v>20</v>
      </c>
      <c r="P7120">
        <v>0</v>
      </c>
      <c r="S7120" t="s">
        <v>598</v>
      </c>
      <c r="T7120" t="s">
        <v>10684</v>
      </c>
      <c r="U7120" s="1">
        <v>44601.880150462966</v>
      </c>
      <c r="V7120" t="s">
        <v>52</v>
      </c>
      <c r="W7120" s="1">
        <v>44739.753703703704</v>
      </c>
      <c r="X7120" t="s">
        <v>5699</v>
      </c>
      <c r="Y7120">
        <v>20</v>
      </c>
    </row>
    <row r="7121" spans="1:25" x14ac:dyDescent="0.25">
      <c r="A7121">
        <v>7126</v>
      </c>
      <c r="B7121" t="s">
        <v>10693</v>
      </c>
      <c r="C7121" s="1">
        <v>44523.82708333333</v>
      </c>
      <c r="D7121" t="s">
        <v>50</v>
      </c>
      <c r="E7121" t="s">
        <v>51</v>
      </c>
      <c r="F7121" t="s">
        <v>12</v>
      </c>
      <c r="G7121" t="s">
        <v>13</v>
      </c>
      <c r="H7121">
        <v>1</v>
      </c>
      <c r="I7121">
        <v>4</v>
      </c>
      <c r="J7121">
        <v>16</v>
      </c>
      <c r="K7121">
        <v>0</v>
      </c>
      <c r="L7121">
        <v>70</v>
      </c>
      <c r="M7121">
        <v>0</v>
      </c>
      <c r="N7121">
        <v>0</v>
      </c>
      <c r="O7121">
        <v>0</v>
      </c>
      <c r="P7121">
        <v>0</v>
      </c>
      <c r="Q7121" t="s">
        <v>1615</v>
      </c>
      <c r="R7121">
        <v>1</v>
      </c>
      <c r="S7121" t="s">
        <v>1765</v>
      </c>
      <c r="T7121" t="s">
        <v>10694</v>
      </c>
      <c r="U7121" s="1">
        <v>44601.880150462966</v>
      </c>
      <c r="V7121" t="s">
        <v>52</v>
      </c>
      <c r="W7121" s="1">
        <v>44739.753703703704</v>
      </c>
      <c r="X7121" t="s">
        <v>5699</v>
      </c>
      <c r="Y7121">
        <v>30</v>
      </c>
    </row>
    <row r="7122" spans="1:25" x14ac:dyDescent="0.25">
      <c r="A7122">
        <v>7127</v>
      </c>
      <c r="B7122" t="s">
        <v>10695</v>
      </c>
      <c r="C7122" s="1">
        <v>44523.82708333333</v>
      </c>
      <c r="D7122" t="s">
        <v>50</v>
      </c>
      <c r="E7122" t="s">
        <v>51</v>
      </c>
      <c r="F7122" t="s">
        <v>12</v>
      </c>
      <c r="G7122" t="s">
        <v>13</v>
      </c>
      <c r="H7122">
        <v>1</v>
      </c>
      <c r="I7122">
        <v>4</v>
      </c>
      <c r="J7122">
        <v>16</v>
      </c>
      <c r="K7122">
        <v>0</v>
      </c>
      <c r="L7122">
        <v>70</v>
      </c>
      <c r="M7122">
        <v>0</v>
      </c>
      <c r="N7122">
        <v>0</v>
      </c>
      <c r="O7122">
        <v>0</v>
      </c>
      <c r="P7122">
        <v>0</v>
      </c>
      <c r="Q7122" t="s">
        <v>2060</v>
      </c>
      <c r="R7122">
        <v>1</v>
      </c>
      <c r="S7122" t="s">
        <v>2061</v>
      </c>
      <c r="T7122" t="s">
        <v>10694</v>
      </c>
      <c r="U7122" s="1">
        <v>44601.880150462966</v>
      </c>
      <c r="V7122" t="s">
        <v>52</v>
      </c>
      <c r="W7122" s="1">
        <v>44739.753703703704</v>
      </c>
      <c r="X7122" t="s">
        <v>5699</v>
      </c>
      <c r="Y7122">
        <v>30</v>
      </c>
    </row>
    <row r="7123" spans="1:25" x14ac:dyDescent="0.25">
      <c r="A7123">
        <v>7128</v>
      </c>
      <c r="B7123" t="s">
        <v>10696</v>
      </c>
      <c r="C7123" s="1">
        <v>44523.82708333333</v>
      </c>
      <c r="D7123" t="s">
        <v>50</v>
      </c>
      <c r="E7123" t="s">
        <v>51</v>
      </c>
      <c r="F7123" t="s">
        <v>12</v>
      </c>
      <c r="G7123" t="s">
        <v>13</v>
      </c>
      <c r="H7123">
        <v>1</v>
      </c>
      <c r="I7123">
        <v>4</v>
      </c>
      <c r="J7123">
        <v>16</v>
      </c>
      <c r="K7123">
        <v>0</v>
      </c>
      <c r="L7123">
        <v>70</v>
      </c>
      <c r="M7123">
        <v>0</v>
      </c>
      <c r="N7123">
        <v>0</v>
      </c>
      <c r="O7123">
        <v>0</v>
      </c>
      <c r="P7123">
        <v>0</v>
      </c>
      <c r="Q7123" t="s">
        <v>2072</v>
      </c>
      <c r="R7123">
        <v>1</v>
      </c>
      <c r="S7123" t="s">
        <v>2073</v>
      </c>
      <c r="T7123" t="s">
        <v>10694</v>
      </c>
      <c r="U7123" s="1">
        <v>44601.880150462966</v>
      </c>
      <c r="V7123" t="s">
        <v>52</v>
      </c>
      <c r="W7123" s="1">
        <v>44739.753703703704</v>
      </c>
      <c r="X7123" t="s">
        <v>5699</v>
      </c>
      <c r="Y7123">
        <v>30</v>
      </c>
    </row>
    <row r="7124" spans="1:25" x14ac:dyDescent="0.25">
      <c r="A7124">
        <v>7129</v>
      </c>
      <c r="B7124" t="s">
        <v>10697</v>
      </c>
      <c r="C7124" s="1">
        <v>44523.82708333333</v>
      </c>
      <c r="D7124" t="s">
        <v>50</v>
      </c>
      <c r="E7124" t="s">
        <v>51</v>
      </c>
      <c r="F7124" t="s">
        <v>12</v>
      </c>
      <c r="G7124" t="s">
        <v>13</v>
      </c>
      <c r="H7124">
        <v>1</v>
      </c>
      <c r="I7124">
        <v>4</v>
      </c>
      <c r="J7124">
        <v>16</v>
      </c>
      <c r="K7124">
        <v>0</v>
      </c>
      <c r="L7124">
        <v>70</v>
      </c>
      <c r="M7124">
        <v>0</v>
      </c>
      <c r="N7124">
        <v>0</v>
      </c>
      <c r="O7124">
        <v>4</v>
      </c>
      <c r="P7124">
        <v>0</v>
      </c>
      <c r="Q7124" t="s">
        <v>4981</v>
      </c>
      <c r="R7124">
        <v>1</v>
      </c>
      <c r="S7124" t="s">
        <v>4982</v>
      </c>
      <c r="T7124" t="s">
        <v>10694</v>
      </c>
      <c r="U7124" s="1">
        <v>44601.880150462966</v>
      </c>
      <c r="V7124" t="s">
        <v>52</v>
      </c>
      <c r="W7124" s="1">
        <v>44739.753703703704</v>
      </c>
      <c r="X7124" t="s">
        <v>5699</v>
      </c>
      <c r="Y7124">
        <v>30</v>
      </c>
    </row>
    <row r="7125" spans="1:25" x14ac:dyDescent="0.25">
      <c r="A7125">
        <v>7130</v>
      </c>
      <c r="B7125" t="s">
        <v>10698</v>
      </c>
      <c r="C7125" s="1">
        <v>44523.82708333333</v>
      </c>
      <c r="D7125" t="s">
        <v>50</v>
      </c>
      <c r="E7125" t="s">
        <v>51</v>
      </c>
      <c r="F7125" t="s">
        <v>12</v>
      </c>
      <c r="G7125" t="s">
        <v>13</v>
      </c>
      <c r="H7125">
        <v>1</v>
      </c>
      <c r="I7125">
        <v>4</v>
      </c>
      <c r="J7125">
        <v>16</v>
      </c>
      <c r="K7125">
        <v>0</v>
      </c>
      <c r="L7125">
        <v>70</v>
      </c>
      <c r="M7125">
        <v>0</v>
      </c>
      <c r="N7125">
        <v>0</v>
      </c>
      <c r="O7125">
        <v>4</v>
      </c>
      <c r="P7125">
        <v>0</v>
      </c>
      <c r="Q7125" t="s">
        <v>7733</v>
      </c>
      <c r="S7125" t="s">
        <v>7734</v>
      </c>
      <c r="T7125" t="s">
        <v>10694</v>
      </c>
      <c r="U7125" s="1">
        <v>44601.880150462966</v>
      </c>
      <c r="V7125" t="s">
        <v>52</v>
      </c>
      <c r="W7125" s="1">
        <v>44739.753703703704</v>
      </c>
      <c r="X7125" t="s">
        <v>5699</v>
      </c>
      <c r="Y7125">
        <v>30</v>
      </c>
    </row>
    <row r="7126" spans="1:25" x14ac:dyDescent="0.25">
      <c r="A7126">
        <v>7131</v>
      </c>
      <c r="B7126" t="s">
        <v>10699</v>
      </c>
      <c r="C7126" s="1">
        <v>44523.82708333333</v>
      </c>
      <c r="D7126" t="s">
        <v>50</v>
      </c>
      <c r="E7126" t="s">
        <v>51</v>
      </c>
      <c r="F7126" t="s">
        <v>12</v>
      </c>
      <c r="G7126" t="s">
        <v>13</v>
      </c>
      <c r="H7126">
        <v>1</v>
      </c>
      <c r="I7126">
        <v>5</v>
      </c>
      <c r="J7126">
        <v>20</v>
      </c>
      <c r="K7126">
        <v>40</v>
      </c>
      <c r="L7126">
        <v>15</v>
      </c>
      <c r="M7126">
        <v>15</v>
      </c>
      <c r="N7126">
        <v>0</v>
      </c>
      <c r="O7126">
        <v>50</v>
      </c>
      <c r="P7126">
        <v>0</v>
      </c>
      <c r="Q7126" t="s">
        <v>2189</v>
      </c>
      <c r="R7126">
        <v>40</v>
      </c>
      <c r="S7126" t="s">
        <v>10700</v>
      </c>
      <c r="T7126" t="s">
        <v>10701</v>
      </c>
      <c r="U7126" s="1">
        <v>44601.880150462966</v>
      </c>
      <c r="V7126" t="s">
        <v>52</v>
      </c>
      <c r="W7126" s="1">
        <v>44739.753703703704</v>
      </c>
      <c r="X7126" t="s">
        <v>5699</v>
      </c>
      <c r="Y7126">
        <v>20</v>
      </c>
    </row>
    <row r="7127" spans="1:25" x14ac:dyDescent="0.25">
      <c r="A7127">
        <v>7132</v>
      </c>
      <c r="B7127" t="s">
        <v>10702</v>
      </c>
      <c r="C7127" s="1">
        <v>44523.82708333333</v>
      </c>
      <c r="D7127" t="s">
        <v>50</v>
      </c>
      <c r="E7127" t="s">
        <v>51</v>
      </c>
      <c r="F7127" t="s">
        <v>12</v>
      </c>
      <c r="G7127" t="s">
        <v>13</v>
      </c>
      <c r="H7127">
        <v>1</v>
      </c>
      <c r="I7127">
        <v>5</v>
      </c>
      <c r="J7127">
        <v>20</v>
      </c>
      <c r="K7127">
        <v>40</v>
      </c>
      <c r="L7127">
        <v>15</v>
      </c>
      <c r="M7127">
        <v>15</v>
      </c>
      <c r="N7127">
        <v>0</v>
      </c>
      <c r="O7127">
        <v>50</v>
      </c>
      <c r="P7127">
        <v>0</v>
      </c>
      <c r="Q7127" t="s">
        <v>1608</v>
      </c>
      <c r="R7127">
        <v>3</v>
      </c>
      <c r="S7127" t="s">
        <v>2930</v>
      </c>
      <c r="T7127" t="s">
        <v>10701</v>
      </c>
      <c r="U7127" s="1">
        <v>44601.880150462966</v>
      </c>
      <c r="V7127" t="s">
        <v>52</v>
      </c>
      <c r="W7127" s="1">
        <v>44739.753703703704</v>
      </c>
      <c r="X7127" t="s">
        <v>5699</v>
      </c>
      <c r="Y7127">
        <v>20</v>
      </c>
    </row>
    <row r="7128" spans="1:25" x14ac:dyDescent="0.25">
      <c r="A7128">
        <v>7133</v>
      </c>
      <c r="B7128" t="s">
        <v>10703</v>
      </c>
      <c r="C7128" s="1">
        <v>44523.82708333333</v>
      </c>
      <c r="D7128" t="s">
        <v>50</v>
      </c>
      <c r="E7128" t="s">
        <v>51</v>
      </c>
      <c r="F7128" t="s">
        <v>12</v>
      </c>
      <c r="G7128" t="s">
        <v>13</v>
      </c>
      <c r="H7128">
        <v>1</v>
      </c>
      <c r="I7128">
        <v>5</v>
      </c>
      <c r="J7128">
        <v>20</v>
      </c>
      <c r="K7128">
        <v>40</v>
      </c>
      <c r="L7128">
        <v>15</v>
      </c>
      <c r="M7128">
        <v>15</v>
      </c>
      <c r="N7128">
        <v>0</v>
      </c>
      <c r="O7128">
        <v>50</v>
      </c>
      <c r="P7128">
        <v>0</v>
      </c>
      <c r="Q7128" t="s">
        <v>5123</v>
      </c>
      <c r="R7128">
        <v>3</v>
      </c>
      <c r="S7128" t="s">
        <v>10704</v>
      </c>
      <c r="T7128" t="s">
        <v>10701</v>
      </c>
      <c r="U7128" s="1">
        <v>44601.880150462966</v>
      </c>
      <c r="V7128" t="s">
        <v>52</v>
      </c>
      <c r="W7128" s="1">
        <v>44739.753703703704</v>
      </c>
      <c r="X7128" t="s">
        <v>5699</v>
      </c>
      <c r="Y7128">
        <v>20</v>
      </c>
    </row>
    <row r="7129" spans="1:25" x14ac:dyDescent="0.25">
      <c r="A7129">
        <v>7134</v>
      </c>
      <c r="B7129" t="s">
        <v>10705</v>
      </c>
      <c r="C7129" s="1">
        <v>44523.82708333333</v>
      </c>
      <c r="D7129" t="s">
        <v>50</v>
      </c>
      <c r="E7129" t="s">
        <v>51</v>
      </c>
      <c r="F7129" t="s">
        <v>12</v>
      </c>
      <c r="G7129" t="s">
        <v>13</v>
      </c>
      <c r="H7129">
        <v>1</v>
      </c>
      <c r="I7129">
        <v>5</v>
      </c>
      <c r="J7129">
        <v>20</v>
      </c>
      <c r="K7129">
        <v>40</v>
      </c>
      <c r="L7129">
        <v>15</v>
      </c>
      <c r="M7129">
        <v>15</v>
      </c>
      <c r="N7129">
        <v>0</v>
      </c>
      <c r="O7129">
        <v>50</v>
      </c>
      <c r="P7129">
        <v>0</v>
      </c>
      <c r="Q7129" t="s">
        <v>2060</v>
      </c>
      <c r="R7129">
        <v>8</v>
      </c>
      <c r="S7129" t="s">
        <v>2978</v>
      </c>
      <c r="T7129" t="s">
        <v>10701</v>
      </c>
      <c r="U7129" s="1">
        <v>44601.880150462966</v>
      </c>
      <c r="V7129" t="s">
        <v>52</v>
      </c>
      <c r="W7129" s="1">
        <v>44739.753703703704</v>
      </c>
      <c r="X7129" t="s">
        <v>5699</v>
      </c>
      <c r="Y7129">
        <v>20</v>
      </c>
    </row>
    <row r="7130" spans="1:25" x14ac:dyDescent="0.25">
      <c r="A7130">
        <v>7135</v>
      </c>
      <c r="B7130" t="s">
        <v>10706</v>
      </c>
      <c r="C7130" s="1">
        <v>44523.82708333333</v>
      </c>
      <c r="D7130" t="s">
        <v>50</v>
      </c>
      <c r="E7130" t="s">
        <v>51</v>
      </c>
      <c r="F7130" t="s">
        <v>12</v>
      </c>
      <c r="G7130" t="s">
        <v>13</v>
      </c>
      <c r="H7130">
        <v>1</v>
      </c>
      <c r="I7130">
        <v>5</v>
      </c>
      <c r="J7130">
        <v>20</v>
      </c>
      <c r="K7130">
        <v>40</v>
      </c>
      <c r="L7130">
        <v>15</v>
      </c>
      <c r="M7130">
        <v>15</v>
      </c>
      <c r="N7130">
        <v>0</v>
      </c>
      <c r="O7130">
        <v>50</v>
      </c>
      <c r="P7130">
        <v>0</v>
      </c>
      <c r="Q7130" t="s">
        <v>1258</v>
      </c>
      <c r="R7130">
        <v>8</v>
      </c>
      <c r="S7130" t="s">
        <v>10707</v>
      </c>
      <c r="T7130" t="s">
        <v>10701</v>
      </c>
      <c r="U7130" s="1">
        <v>44601.880150462966</v>
      </c>
      <c r="V7130" t="s">
        <v>52</v>
      </c>
      <c r="W7130" s="1">
        <v>44739.753703703704</v>
      </c>
      <c r="X7130" t="s">
        <v>5699</v>
      </c>
      <c r="Y7130">
        <v>20</v>
      </c>
    </row>
    <row r="7131" spans="1:25" x14ac:dyDescent="0.25">
      <c r="A7131">
        <v>7136</v>
      </c>
      <c r="B7131" t="s">
        <v>10708</v>
      </c>
      <c r="C7131" s="1">
        <v>44523.82708333333</v>
      </c>
      <c r="D7131" t="s">
        <v>50</v>
      </c>
      <c r="E7131" t="s">
        <v>51</v>
      </c>
      <c r="F7131" t="s">
        <v>12</v>
      </c>
      <c r="G7131" t="s">
        <v>13</v>
      </c>
      <c r="H7131">
        <v>1</v>
      </c>
      <c r="I7131">
        <v>5</v>
      </c>
      <c r="J7131">
        <v>20</v>
      </c>
      <c r="K7131">
        <v>40</v>
      </c>
      <c r="L7131">
        <v>15</v>
      </c>
      <c r="M7131">
        <v>15</v>
      </c>
      <c r="N7131">
        <v>0</v>
      </c>
      <c r="O7131">
        <v>50</v>
      </c>
      <c r="P7131">
        <v>0</v>
      </c>
      <c r="Q7131" t="s">
        <v>2154</v>
      </c>
      <c r="R7131">
        <v>3</v>
      </c>
      <c r="S7131" t="s">
        <v>8409</v>
      </c>
      <c r="T7131" t="s">
        <v>10701</v>
      </c>
      <c r="U7131" s="1">
        <v>44601.880150462966</v>
      </c>
      <c r="V7131" t="s">
        <v>52</v>
      </c>
      <c r="W7131" s="1">
        <v>44739.753703703704</v>
      </c>
      <c r="X7131" t="s">
        <v>5699</v>
      </c>
      <c r="Y7131">
        <v>20</v>
      </c>
    </row>
    <row r="7132" spans="1:25" x14ac:dyDescent="0.25">
      <c r="A7132">
        <v>7137</v>
      </c>
      <c r="B7132" t="s">
        <v>10709</v>
      </c>
      <c r="C7132" s="1">
        <v>44523.82708333333</v>
      </c>
      <c r="D7132" t="s">
        <v>50</v>
      </c>
      <c r="E7132" t="s">
        <v>51</v>
      </c>
      <c r="F7132" t="s">
        <v>12</v>
      </c>
      <c r="G7132" t="s">
        <v>13</v>
      </c>
      <c r="H7132">
        <v>1</v>
      </c>
      <c r="I7132">
        <v>5</v>
      </c>
      <c r="J7132">
        <v>20</v>
      </c>
      <c r="K7132">
        <v>40</v>
      </c>
      <c r="L7132">
        <v>15</v>
      </c>
      <c r="M7132">
        <v>15</v>
      </c>
      <c r="N7132">
        <v>0</v>
      </c>
      <c r="O7132">
        <v>50</v>
      </c>
      <c r="P7132">
        <v>0</v>
      </c>
      <c r="Q7132" t="s">
        <v>1773</v>
      </c>
      <c r="R7132">
        <v>8</v>
      </c>
      <c r="S7132" t="s">
        <v>3074</v>
      </c>
      <c r="T7132" t="s">
        <v>10701</v>
      </c>
      <c r="U7132" s="1">
        <v>44601.880150462966</v>
      </c>
      <c r="V7132" t="s">
        <v>52</v>
      </c>
      <c r="W7132" s="1">
        <v>44739.753703703704</v>
      </c>
      <c r="X7132" t="s">
        <v>5699</v>
      </c>
      <c r="Y7132">
        <v>20</v>
      </c>
    </row>
    <row r="7133" spans="1:25" x14ac:dyDescent="0.25">
      <c r="A7133">
        <v>7138</v>
      </c>
      <c r="B7133" t="s">
        <v>10710</v>
      </c>
      <c r="C7133" s="1">
        <v>44523.82708333333</v>
      </c>
      <c r="D7133" t="s">
        <v>50</v>
      </c>
      <c r="E7133" t="s">
        <v>51</v>
      </c>
      <c r="F7133" t="s">
        <v>12</v>
      </c>
      <c r="G7133" t="s">
        <v>13</v>
      </c>
      <c r="H7133">
        <v>1</v>
      </c>
      <c r="I7133">
        <v>5</v>
      </c>
      <c r="J7133">
        <v>20</v>
      </c>
      <c r="K7133">
        <v>40</v>
      </c>
      <c r="L7133">
        <v>15</v>
      </c>
      <c r="M7133">
        <v>15</v>
      </c>
      <c r="N7133">
        <v>0</v>
      </c>
      <c r="O7133">
        <v>60</v>
      </c>
      <c r="P7133">
        <v>0</v>
      </c>
      <c r="Q7133" t="s">
        <v>3563</v>
      </c>
      <c r="R7133">
        <v>1</v>
      </c>
      <c r="S7133" t="s">
        <v>3564</v>
      </c>
      <c r="T7133" t="s">
        <v>10701</v>
      </c>
      <c r="U7133" s="1">
        <v>44601.880150462966</v>
      </c>
      <c r="V7133" t="s">
        <v>52</v>
      </c>
      <c r="W7133" s="1">
        <v>44739.753703703704</v>
      </c>
      <c r="X7133" t="s">
        <v>5699</v>
      </c>
      <c r="Y7133">
        <v>20</v>
      </c>
    </row>
    <row r="7134" spans="1:25" x14ac:dyDescent="0.25">
      <c r="A7134">
        <v>7139</v>
      </c>
      <c r="B7134" t="s">
        <v>10711</v>
      </c>
      <c r="C7134" s="1">
        <v>44523.82708333333</v>
      </c>
      <c r="D7134" t="s">
        <v>50</v>
      </c>
      <c r="E7134" t="s">
        <v>51</v>
      </c>
      <c r="F7134" t="s">
        <v>12</v>
      </c>
      <c r="G7134" t="s">
        <v>13</v>
      </c>
      <c r="H7134">
        <v>1</v>
      </c>
      <c r="I7134">
        <v>5</v>
      </c>
      <c r="J7134">
        <v>20</v>
      </c>
      <c r="K7134">
        <v>40</v>
      </c>
      <c r="L7134">
        <v>15</v>
      </c>
      <c r="M7134">
        <v>15</v>
      </c>
      <c r="N7134">
        <v>0</v>
      </c>
      <c r="O7134">
        <v>60</v>
      </c>
      <c r="P7134">
        <v>0</v>
      </c>
      <c r="Q7134" t="s">
        <v>10712</v>
      </c>
      <c r="R7134">
        <v>1</v>
      </c>
      <c r="S7134" t="s">
        <v>10713</v>
      </c>
      <c r="T7134" t="s">
        <v>10701</v>
      </c>
      <c r="U7134" s="1">
        <v>44601.880150462966</v>
      </c>
      <c r="V7134" t="s">
        <v>52</v>
      </c>
      <c r="W7134" s="1">
        <v>44739.753703703704</v>
      </c>
      <c r="X7134" t="s">
        <v>5699</v>
      </c>
      <c r="Y7134">
        <v>20</v>
      </c>
    </row>
    <row r="7135" spans="1:25" x14ac:dyDescent="0.25">
      <c r="A7135">
        <v>7140</v>
      </c>
      <c r="B7135" t="s">
        <v>10714</v>
      </c>
      <c r="C7135" s="1">
        <v>44523.82708333333</v>
      </c>
      <c r="D7135" t="s">
        <v>50</v>
      </c>
      <c r="E7135" t="s">
        <v>51</v>
      </c>
      <c r="F7135" t="s">
        <v>12</v>
      </c>
      <c r="G7135" t="s">
        <v>13</v>
      </c>
      <c r="H7135">
        <v>1</v>
      </c>
      <c r="I7135">
        <v>5</v>
      </c>
      <c r="J7135">
        <v>20</v>
      </c>
      <c r="K7135">
        <v>40</v>
      </c>
      <c r="L7135">
        <v>15</v>
      </c>
      <c r="M7135">
        <v>15</v>
      </c>
      <c r="N7135">
        <v>0</v>
      </c>
      <c r="O7135">
        <v>60</v>
      </c>
      <c r="P7135">
        <v>0</v>
      </c>
      <c r="Q7135" t="s">
        <v>1634</v>
      </c>
      <c r="R7135">
        <v>1</v>
      </c>
      <c r="S7135" t="s">
        <v>2408</v>
      </c>
      <c r="T7135" t="s">
        <v>10701</v>
      </c>
      <c r="U7135" s="1">
        <v>44601.880150462966</v>
      </c>
      <c r="V7135" t="s">
        <v>52</v>
      </c>
      <c r="W7135" s="1">
        <v>44739.753703703704</v>
      </c>
      <c r="X7135" t="s">
        <v>5699</v>
      </c>
      <c r="Y7135">
        <v>20</v>
      </c>
    </row>
    <row r="7136" spans="1:25" x14ac:dyDescent="0.25">
      <c r="A7136">
        <v>7141</v>
      </c>
      <c r="B7136" t="s">
        <v>10715</v>
      </c>
      <c r="C7136" s="1">
        <v>44523.82708333333</v>
      </c>
      <c r="D7136" t="s">
        <v>50</v>
      </c>
      <c r="E7136" t="s">
        <v>51</v>
      </c>
      <c r="F7136" t="s">
        <v>12</v>
      </c>
      <c r="G7136" t="s">
        <v>13</v>
      </c>
      <c r="H7136">
        <v>1</v>
      </c>
      <c r="I7136">
        <v>5</v>
      </c>
      <c r="J7136">
        <v>20</v>
      </c>
      <c r="K7136">
        <v>40</v>
      </c>
      <c r="L7136">
        <v>15</v>
      </c>
      <c r="M7136">
        <v>15</v>
      </c>
      <c r="N7136">
        <v>0</v>
      </c>
      <c r="O7136">
        <v>60</v>
      </c>
      <c r="P7136">
        <v>0</v>
      </c>
      <c r="S7136" t="s">
        <v>598</v>
      </c>
      <c r="T7136" t="s">
        <v>10701</v>
      </c>
      <c r="U7136" s="1">
        <v>44601.880150462966</v>
      </c>
      <c r="V7136" t="s">
        <v>52</v>
      </c>
      <c r="W7136" s="1">
        <v>44739.753703703704</v>
      </c>
      <c r="X7136" t="s">
        <v>5699</v>
      </c>
      <c r="Y7136">
        <v>20</v>
      </c>
    </row>
    <row r="7137" spans="1:25" x14ac:dyDescent="0.25">
      <c r="A7137">
        <v>7142</v>
      </c>
      <c r="B7137" t="s">
        <v>10716</v>
      </c>
      <c r="C7137" s="1">
        <v>44523.82708333333</v>
      </c>
      <c r="D7137" t="s">
        <v>50</v>
      </c>
      <c r="E7137" t="s">
        <v>51</v>
      </c>
      <c r="F7137" t="s">
        <v>12</v>
      </c>
      <c r="G7137" t="s">
        <v>13</v>
      </c>
      <c r="H7137">
        <v>1</v>
      </c>
      <c r="I7137">
        <v>6</v>
      </c>
      <c r="J7137">
        <v>22</v>
      </c>
      <c r="K7137">
        <v>0</v>
      </c>
      <c r="L7137">
        <v>10</v>
      </c>
      <c r="M7137">
        <v>25</v>
      </c>
      <c r="N7137">
        <v>0</v>
      </c>
      <c r="O7137">
        <v>65</v>
      </c>
      <c r="P7137">
        <v>0</v>
      </c>
      <c r="Q7137" t="s">
        <v>1608</v>
      </c>
      <c r="R7137">
        <v>45</v>
      </c>
      <c r="S7137" t="s">
        <v>3101</v>
      </c>
      <c r="T7137" t="s">
        <v>10717</v>
      </c>
      <c r="U7137" s="1">
        <v>44601.880150462966</v>
      </c>
      <c r="V7137" t="s">
        <v>52</v>
      </c>
      <c r="W7137" s="1">
        <v>44739.753703703704</v>
      </c>
      <c r="X7137" t="s">
        <v>5699</v>
      </c>
      <c r="Y7137">
        <v>20</v>
      </c>
    </row>
    <row r="7138" spans="1:25" x14ac:dyDescent="0.25">
      <c r="A7138">
        <v>7143</v>
      </c>
      <c r="B7138" t="s">
        <v>10718</v>
      </c>
      <c r="C7138" s="1">
        <v>44523.82708333333</v>
      </c>
      <c r="D7138" t="s">
        <v>50</v>
      </c>
      <c r="E7138" t="s">
        <v>51</v>
      </c>
      <c r="F7138" t="s">
        <v>12</v>
      </c>
      <c r="G7138" t="s">
        <v>13</v>
      </c>
      <c r="H7138">
        <v>1</v>
      </c>
      <c r="I7138">
        <v>6</v>
      </c>
      <c r="J7138">
        <v>22</v>
      </c>
      <c r="K7138">
        <v>0</v>
      </c>
      <c r="L7138">
        <v>10</v>
      </c>
      <c r="M7138">
        <v>25</v>
      </c>
      <c r="N7138">
        <v>0</v>
      </c>
      <c r="O7138">
        <v>65</v>
      </c>
      <c r="P7138">
        <v>0</v>
      </c>
      <c r="Q7138" t="s">
        <v>1627</v>
      </c>
      <c r="R7138">
        <v>2</v>
      </c>
      <c r="S7138" t="s">
        <v>1651</v>
      </c>
      <c r="T7138" t="s">
        <v>10717</v>
      </c>
      <c r="U7138" s="1">
        <v>44601.880150462966</v>
      </c>
      <c r="V7138" t="s">
        <v>52</v>
      </c>
      <c r="W7138" s="1">
        <v>44739.753703703704</v>
      </c>
      <c r="X7138" t="s">
        <v>5699</v>
      </c>
      <c r="Y7138">
        <v>20</v>
      </c>
    </row>
    <row r="7139" spans="1:25" x14ac:dyDescent="0.25">
      <c r="A7139">
        <v>7144</v>
      </c>
      <c r="B7139" t="s">
        <v>10719</v>
      </c>
      <c r="C7139" s="1">
        <v>44523.82708333333</v>
      </c>
      <c r="D7139" t="s">
        <v>50</v>
      </c>
      <c r="E7139" t="s">
        <v>51</v>
      </c>
      <c r="F7139" t="s">
        <v>12</v>
      </c>
      <c r="G7139" t="s">
        <v>13</v>
      </c>
      <c r="H7139">
        <v>1</v>
      </c>
      <c r="I7139">
        <v>6</v>
      </c>
      <c r="J7139">
        <v>22</v>
      </c>
      <c r="K7139">
        <v>0</v>
      </c>
      <c r="L7139">
        <v>10</v>
      </c>
      <c r="M7139">
        <v>25</v>
      </c>
      <c r="N7139">
        <v>0</v>
      </c>
      <c r="O7139">
        <v>65</v>
      </c>
      <c r="P7139">
        <v>0</v>
      </c>
      <c r="Q7139" t="s">
        <v>2060</v>
      </c>
      <c r="R7139">
        <v>10</v>
      </c>
      <c r="S7139" t="s">
        <v>3061</v>
      </c>
      <c r="T7139" t="s">
        <v>10717</v>
      </c>
      <c r="U7139" s="1">
        <v>44601.880150462966</v>
      </c>
      <c r="V7139" t="s">
        <v>52</v>
      </c>
      <c r="W7139" s="1">
        <v>44739.753703703704</v>
      </c>
      <c r="X7139" t="s">
        <v>5699</v>
      </c>
      <c r="Y7139">
        <v>20</v>
      </c>
    </row>
    <row r="7140" spans="1:25" x14ac:dyDescent="0.25">
      <c r="A7140">
        <v>7145</v>
      </c>
      <c r="B7140" t="s">
        <v>10720</v>
      </c>
      <c r="C7140" s="1">
        <v>44523.82708333333</v>
      </c>
      <c r="D7140" t="s">
        <v>50</v>
      </c>
      <c r="E7140" t="s">
        <v>51</v>
      </c>
      <c r="F7140" t="s">
        <v>12</v>
      </c>
      <c r="G7140" t="s">
        <v>13</v>
      </c>
      <c r="H7140">
        <v>1</v>
      </c>
      <c r="I7140">
        <v>6</v>
      </c>
      <c r="J7140">
        <v>22</v>
      </c>
      <c r="K7140">
        <v>0</v>
      </c>
      <c r="L7140">
        <v>10</v>
      </c>
      <c r="M7140">
        <v>25</v>
      </c>
      <c r="N7140">
        <v>0</v>
      </c>
      <c r="O7140">
        <v>65</v>
      </c>
      <c r="P7140">
        <v>0</v>
      </c>
      <c r="Q7140" t="s">
        <v>1773</v>
      </c>
      <c r="R7140">
        <v>5</v>
      </c>
      <c r="S7140" t="s">
        <v>2417</v>
      </c>
      <c r="T7140" t="s">
        <v>10717</v>
      </c>
      <c r="U7140" s="1">
        <v>44601.880150462966</v>
      </c>
      <c r="V7140" t="s">
        <v>52</v>
      </c>
      <c r="W7140" s="1">
        <v>44739.753703703704</v>
      </c>
      <c r="X7140" t="s">
        <v>5699</v>
      </c>
      <c r="Y7140">
        <v>20</v>
      </c>
    </row>
    <row r="7141" spans="1:25" x14ac:dyDescent="0.25">
      <c r="A7141">
        <v>7146</v>
      </c>
      <c r="B7141" t="s">
        <v>10721</v>
      </c>
      <c r="C7141" s="1">
        <v>44523.82708333333</v>
      </c>
      <c r="D7141" t="s">
        <v>50</v>
      </c>
      <c r="E7141" t="s">
        <v>51</v>
      </c>
      <c r="F7141" t="s">
        <v>12</v>
      </c>
      <c r="G7141" t="s">
        <v>13</v>
      </c>
      <c r="H7141">
        <v>1</v>
      </c>
      <c r="I7141">
        <v>6</v>
      </c>
      <c r="J7141">
        <v>22</v>
      </c>
      <c r="K7141">
        <v>0</v>
      </c>
      <c r="L7141">
        <v>10</v>
      </c>
      <c r="M7141">
        <v>25</v>
      </c>
      <c r="N7141">
        <v>0</v>
      </c>
      <c r="O7141">
        <v>65</v>
      </c>
      <c r="P7141">
        <v>0</v>
      </c>
      <c r="Q7141" t="s">
        <v>4359</v>
      </c>
      <c r="R7141">
        <v>1</v>
      </c>
      <c r="S7141" t="s">
        <v>5589</v>
      </c>
      <c r="T7141" t="s">
        <v>10717</v>
      </c>
      <c r="U7141" s="1">
        <v>44601.880150462966</v>
      </c>
      <c r="V7141" t="s">
        <v>52</v>
      </c>
      <c r="W7141" s="1">
        <v>44739.753703703704</v>
      </c>
      <c r="X7141" t="s">
        <v>5699</v>
      </c>
      <c r="Y7141">
        <v>20</v>
      </c>
    </row>
    <row r="7142" spans="1:25" x14ac:dyDescent="0.25">
      <c r="A7142">
        <v>7147</v>
      </c>
      <c r="B7142" t="s">
        <v>10722</v>
      </c>
      <c r="C7142" s="1">
        <v>44523.82708333333</v>
      </c>
      <c r="D7142" t="s">
        <v>50</v>
      </c>
      <c r="E7142" t="s">
        <v>51</v>
      </c>
      <c r="F7142" t="s">
        <v>12</v>
      </c>
      <c r="G7142" t="s">
        <v>13</v>
      </c>
      <c r="H7142">
        <v>1</v>
      </c>
      <c r="I7142">
        <v>6</v>
      </c>
      <c r="J7142">
        <v>22</v>
      </c>
      <c r="K7142">
        <v>0</v>
      </c>
      <c r="L7142">
        <v>10</v>
      </c>
      <c r="M7142">
        <v>25</v>
      </c>
      <c r="N7142">
        <v>0</v>
      </c>
      <c r="O7142">
        <v>65</v>
      </c>
      <c r="P7142">
        <v>0</v>
      </c>
      <c r="Q7142" t="s">
        <v>2752</v>
      </c>
      <c r="R7142">
        <v>2</v>
      </c>
      <c r="S7142" t="s">
        <v>2753</v>
      </c>
      <c r="T7142" t="s">
        <v>10717</v>
      </c>
      <c r="U7142" s="1">
        <v>44601.880150462966</v>
      </c>
      <c r="V7142" t="s">
        <v>52</v>
      </c>
      <c r="W7142" s="1">
        <v>44739.753703703704</v>
      </c>
      <c r="X7142" t="s">
        <v>5699</v>
      </c>
      <c r="Y7142">
        <v>20</v>
      </c>
    </row>
    <row r="7143" spans="1:25" x14ac:dyDescent="0.25">
      <c r="A7143">
        <v>7148</v>
      </c>
      <c r="B7143" t="s">
        <v>10723</v>
      </c>
      <c r="C7143" s="1">
        <v>44523.82708333333</v>
      </c>
      <c r="D7143" t="s">
        <v>50</v>
      </c>
      <c r="E7143" t="s">
        <v>51</v>
      </c>
      <c r="F7143" t="s">
        <v>12</v>
      </c>
      <c r="G7143" t="s">
        <v>13</v>
      </c>
      <c r="H7143">
        <v>1</v>
      </c>
      <c r="I7143">
        <v>6</v>
      </c>
      <c r="J7143">
        <v>22</v>
      </c>
      <c r="K7143">
        <v>0</v>
      </c>
      <c r="L7143">
        <v>10</v>
      </c>
      <c r="M7143">
        <v>25</v>
      </c>
      <c r="N7143">
        <v>0</v>
      </c>
      <c r="O7143">
        <v>65</v>
      </c>
      <c r="P7143">
        <v>0</v>
      </c>
      <c r="Q7143" t="s">
        <v>2063</v>
      </c>
      <c r="R7143">
        <v>1</v>
      </c>
      <c r="S7143" t="s">
        <v>4565</v>
      </c>
      <c r="T7143" t="s">
        <v>10717</v>
      </c>
      <c r="U7143" s="1">
        <v>44601.880150462966</v>
      </c>
      <c r="V7143" t="s">
        <v>52</v>
      </c>
      <c r="W7143" s="1">
        <v>44739.753703703704</v>
      </c>
      <c r="X7143" t="s">
        <v>5699</v>
      </c>
      <c r="Y7143">
        <v>20</v>
      </c>
    </row>
    <row r="7144" spans="1:25" x14ac:dyDescent="0.25">
      <c r="A7144">
        <v>7149</v>
      </c>
      <c r="B7144" t="s">
        <v>10724</v>
      </c>
      <c r="C7144" s="1">
        <v>44523.82708333333</v>
      </c>
      <c r="D7144" t="s">
        <v>50</v>
      </c>
      <c r="E7144" t="s">
        <v>51</v>
      </c>
      <c r="F7144" t="s">
        <v>12</v>
      </c>
      <c r="G7144" t="s">
        <v>13</v>
      </c>
      <c r="H7144">
        <v>1</v>
      </c>
      <c r="I7144">
        <v>6</v>
      </c>
      <c r="J7144">
        <v>22</v>
      </c>
      <c r="K7144">
        <v>0</v>
      </c>
      <c r="L7144">
        <v>10</v>
      </c>
      <c r="M7144">
        <v>25</v>
      </c>
      <c r="N7144">
        <v>0</v>
      </c>
      <c r="O7144">
        <v>65</v>
      </c>
      <c r="P7144">
        <v>0</v>
      </c>
      <c r="Q7144" t="s">
        <v>1634</v>
      </c>
      <c r="R7144">
        <v>1</v>
      </c>
      <c r="S7144" t="s">
        <v>2408</v>
      </c>
      <c r="T7144" t="s">
        <v>10717</v>
      </c>
      <c r="U7144" s="1">
        <v>44601.880150462966</v>
      </c>
      <c r="V7144" t="s">
        <v>52</v>
      </c>
      <c r="W7144" s="1">
        <v>44739.753703703704</v>
      </c>
      <c r="X7144" t="s">
        <v>5699</v>
      </c>
      <c r="Y7144">
        <v>20</v>
      </c>
    </row>
    <row r="7145" spans="1:25" x14ac:dyDescent="0.25">
      <c r="A7145">
        <v>7150</v>
      </c>
      <c r="B7145" t="s">
        <v>10725</v>
      </c>
      <c r="C7145" s="1">
        <v>44523.82708333333</v>
      </c>
      <c r="D7145" t="s">
        <v>50</v>
      </c>
      <c r="E7145" t="s">
        <v>51</v>
      </c>
      <c r="F7145" t="s">
        <v>12</v>
      </c>
      <c r="G7145" t="s">
        <v>13</v>
      </c>
      <c r="H7145">
        <v>1</v>
      </c>
      <c r="I7145">
        <v>6</v>
      </c>
      <c r="J7145">
        <v>22</v>
      </c>
      <c r="K7145">
        <v>0</v>
      </c>
      <c r="L7145">
        <v>10</v>
      </c>
      <c r="M7145">
        <v>25</v>
      </c>
      <c r="N7145">
        <v>0</v>
      </c>
      <c r="O7145">
        <v>65</v>
      </c>
      <c r="P7145">
        <v>0</v>
      </c>
      <c r="Q7145" t="s">
        <v>5123</v>
      </c>
      <c r="R7145">
        <v>1</v>
      </c>
      <c r="S7145" t="s">
        <v>5124</v>
      </c>
      <c r="T7145" t="s">
        <v>10717</v>
      </c>
      <c r="U7145" s="1">
        <v>44601.880150462966</v>
      </c>
      <c r="V7145" t="s">
        <v>52</v>
      </c>
      <c r="W7145" s="1">
        <v>44739.753703703704</v>
      </c>
      <c r="X7145" t="s">
        <v>5699</v>
      </c>
      <c r="Y7145">
        <v>20</v>
      </c>
    </row>
    <row r="7146" spans="1:25" x14ac:dyDescent="0.25">
      <c r="A7146">
        <v>7151</v>
      </c>
      <c r="B7146" t="s">
        <v>10726</v>
      </c>
      <c r="C7146" s="1">
        <v>44523.82708333333</v>
      </c>
      <c r="D7146" t="s">
        <v>50</v>
      </c>
      <c r="E7146" t="s">
        <v>51</v>
      </c>
      <c r="F7146" t="s">
        <v>12</v>
      </c>
      <c r="G7146" t="s">
        <v>13</v>
      </c>
      <c r="H7146">
        <v>1</v>
      </c>
      <c r="I7146">
        <v>6</v>
      </c>
      <c r="J7146">
        <v>22</v>
      </c>
      <c r="K7146">
        <v>0</v>
      </c>
      <c r="L7146">
        <v>10</v>
      </c>
      <c r="M7146">
        <v>25</v>
      </c>
      <c r="N7146">
        <v>0</v>
      </c>
      <c r="O7146">
        <v>65</v>
      </c>
      <c r="P7146">
        <v>0</v>
      </c>
      <c r="Q7146" t="s">
        <v>5739</v>
      </c>
      <c r="R7146">
        <v>1</v>
      </c>
      <c r="S7146" t="s">
        <v>5740</v>
      </c>
      <c r="T7146" t="s">
        <v>10717</v>
      </c>
      <c r="U7146" s="1">
        <v>44601.880150462966</v>
      </c>
      <c r="V7146" t="s">
        <v>52</v>
      </c>
      <c r="W7146" s="1">
        <v>44739.753703703704</v>
      </c>
      <c r="X7146" t="s">
        <v>5699</v>
      </c>
      <c r="Y7146">
        <v>20</v>
      </c>
    </row>
    <row r="7147" spans="1:25" x14ac:dyDescent="0.25">
      <c r="A7147">
        <v>7152</v>
      </c>
      <c r="B7147" t="s">
        <v>10727</v>
      </c>
      <c r="C7147" s="1">
        <v>44523.82708333333</v>
      </c>
      <c r="D7147" t="s">
        <v>50</v>
      </c>
      <c r="E7147" t="s">
        <v>51</v>
      </c>
      <c r="F7147" t="s">
        <v>12</v>
      </c>
      <c r="G7147" t="s">
        <v>13</v>
      </c>
      <c r="H7147">
        <v>1</v>
      </c>
      <c r="I7147">
        <v>6</v>
      </c>
      <c r="J7147">
        <v>22</v>
      </c>
      <c r="K7147">
        <v>0</v>
      </c>
      <c r="L7147">
        <v>10</v>
      </c>
      <c r="M7147">
        <v>25</v>
      </c>
      <c r="N7147">
        <v>0</v>
      </c>
      <c r="O7147">
        <v>65</v>
      </c>
      <c r="P7147">
        <v>0</v>
      </c>
      <c r="Q7147" t="s">
        <v>2669</v>
      </c>
      <c r="R7147">
        <v>2</v>
      </c>
      <c r="S7147" t="s">
        <v>3732</v>
      </c>
      <c r="T7147" t="s">
        <v>10717</v>
      </c>
      <c r="U7147" s="1">
        <v>44601.880150462966</v>
      </c>
      <c r="V7147" t="s">
        <v>52</v>
      </c>
      <c r="W7147" s="1">
        <v>44739.753703703704</v>
      </c>
      <c r="X7147" t="s">
        <v>5699</v>
      </c>
      <c r="Y7147">
        <v>20</v>
      </c>
    </row>
    <row r="7148" spans="1:25" x14ac:dyDescent="0.25">
      <c r="A7148">
        <v>7153</v>
      </c>
      <c r="B7148" t="s">
        <v>10728</v>
      </c>
      <c r="C7148" s="1">
        <v>44523.82708333333</v>
      </c>
      <c r="D7148" t="s">
        <v>50</v>
      </c>
      <c r="E7148" t="s">
        <v>51</v>
      </c>
      <c r="F7148" t="s">
        <v>12</v>
      </c>
      <c r="G7148" t="s">
        <v>13</v>
      </c>
      <c r="H7148">
        <v>1</v>
      </c>
      <c r="I7148">
        <v>6</v>
      </c>
      <c r="J7148">
        <v>22</v>
      </c>
      <c r="K7148">
        <v>0</v>
      </c>
      <c r="L7148">
        <v>10</v>
      </c>
      <c r="M7148">
        <v>25</v>
      </c>
      <c r="N7148">
        <v>0</v>
      </c>
      <c r="O7148">
        <v>65</v>
      </c>
      <c r="P7148">
        <v>0</v>
      </c>
      <c r="Q7148" t="s">
        <v>5986</v>
      </c>
      <c r="R7148">
        <v>1</v>
      </c>
      <c r="S7148" t="s">
        <v>6234</v>
      </c>
      <c r="T7148" t="s">
        <v>10717</v>
      </c>
      <c r="U7148" s="1">
        <v>44601.880150462966</v>
      </c>
      <c r="V7148" t="s">
        <v>52</v>
      </c>
      <c r="W7148" s="1">
        <v>44739.753703703704</v>
      </c>
      <c r="X7148" t="s">
        <v>5699</v>
      </c>
      <c r="Y7148">
        <v>20</v>
      </c>
    </row>
    <row r="7149" spans="1:25" x14ac:dyDescent="0.25">
      <c r="A7149">
        <v>7154</v>
      </c>
      <c r="B7149" t="s">
        <v>10729</v>
      </c>
      <c r="C7149" s="1">
        <v>44523.82708333333</v>
      </c>
      <c r="D7149" t="s">
        <v>50</v>
      </c>
      <c r="E7149" t="s">
        <v>51</v>
      </c>
      <c r="F7149" t="s">
        <v>12</v>
      </c>
      <c r="G7149" t="s">
        <v>13</v>
      </c>
      <c r="H7149">
        <v>1</v>
      </c>
      <c r="I7149">
        <v>6</v>
      </c>
      <c r="J7149">
        <v>22</v>
      </c>
      <c r="K7149">
        <v>0</v>
      </c>
      <c r="L7149">
        <v>10</v>
      </c>
      <c r="M7149">
        <v>25</v>
      </c>
      <c r="N7149">
        <v>0</v>
      </c>
      <c r="O7149">
        <v>65</v>
      </c>
      <c r="P7149">
        <v>0</v>
      </c>
      <c r="S7149" t="s">
        <v>598</v>
      </c>
      <c r="T7149" t="s">
        <v>10717</v>
      </c>
      <c r="U7149" s="1">
        <v>44601.880150462966</v>
      </c>
      <c r="V7149" t="s">
        <v>52</v>
      </c>
      <c r="W7149" s="1">
        <v>44739.753703703704</v>
      </c>
      <c r="X7149" t="s">
        <v>5699</v>
      </c>
      <c r="Y7149">
        <v>20</v>
      </c>
    </row>
    <row r="7150" spans="1:25" x14ac:dyDescent="0.25">
      <c r="A7150">
        <v>7155</v>
      </c>
      <c r="B7150" t="s">
        <v>10730</v>
      </c>
      <c r="C7150" s="1">
        <v>44523.82708333333</v>
      </c>
      <c r="D7150" t="s">
        <v>50</v>
      </c>
      <c r="E7150" t="s">
        <v>51</v>
      </c>
      <c r="F7150" t="s">
        <v>12</v>
      </c>
      <c r="G7150" t="s">
        <v>13</v>
      </c>
      <c r="H7150">
        <v>1</v>
      </c>
      <c r="I7150">
        <v>7</v>
      </c>
      <c r="J7150">
        <v>26</v>
      </c>
      <c r="K7150">
        <v>0</v>
      </c>
      <c r="L7150">
        <v>0</v>
      </c>
      <c r="M7150">
        <v>60</v>
      </c>
      <c r="N7150">
        <v>0</v>
      </c>
      <c r="O7150">
        <v>90</v>
      </c>
      <c r="P7150">
        <v>0</v>
      </c>
      <c r="Q7150" t="s">
        <v>1608</v>
      </c>
      <c r="R7150">
        <v>50</v>
      </c>
      <c r="S7150" t="s">
        <v>2182</v>
      </c>
      <c r="T7150" t="s">
        <v>10731</v>
      </c>
      <c r="U7150" s="1">
        <v>44601.880150462966</v>
      </c>
      <c r="V7150" t="s">
        <v>52</v>
      </c>
      <c r="W7150" s="1">
        <v>44739.753703703704</v>
      </c>
      <c r="X7150" t="s">
        <v>5699</v>
      </c>
      <c r="Y7150">
        <v>30</v>
      </c>
    </row>
    <row r="7151" spans="1:25" x14ac:dyDescent="0.25">
      <c r="A7151">
        <v>7156</v>
      </c>
      <c r="B7151" t="s">
        <v>10732</v>
      </c>
      <c r="C7151" s="1">
        <v>44523.82708333333</v>
      </c>
      <c r="D7151" t="s">
        <v>50</v>
      </c>
      <c r="E7151" t="s">
        <v>51</v>
      </c>
      <c r="F7151" t="s">
        <v>12</v>
      </c>
      <c r="G7151" t="s">
        <v>13</v>
      </c>
      <c r="H7151">
        <v>1</v>
      </c>
      <c r="I7151">
        <v>7</v>
      </c>
      <c r="J7151">
        <v>26</v>
      </c>
      <c r="K7151">
        <v>0</v>
      </c>
      <c r="L7151">
        <v>0</v>
      </c>
      <c r="M7151">
        <v>60</v>
      </c>
      <c r="N7151">
        <v>0</v>
      </c>
      <c r="O7151">
        <v>90</v>
      </c>
      <c r="P7151">
        <v>0</v>
      </c>
      <c r="Q7151" t="s">
        <v>3013</v>
      </c>
      <c r="R7151">
        <v>1</v>
      </c>
      <c r="S7151" t="s">
        <v>4313</v>
      </c>
      <c r="T7151" t="s">
        <v>10731</v>
      </c>
      <c r="U7151" s="1">
        <v>44601.880150462966</v>
      </c>
      <c r="V7151" t="s">
        <v>52</v>
      </c>
      <c r="W7151" s="1">
        <v>44739.753703703704</v>
      </c>
      <c r="X7151" t="s">
        <v>5699</v>
      </c>
      <c r="Y7151">
        <v>30</v>
      </c>
    </row>
    <row r="7152" spans="1:25" x14ac:dyDescent="0.25">
      <c r="A7152">
        <v>7157</v>
      </c>
      <c r="B7152" t="s">
        <v>10733</v>
      </c>
      <c r="C7152" s="1">
        <v>44523.82708333333</v>
      </c>
      <c r="D7152" t="s">
        <v>50</v>
      </c>
      <c r="E7152" t="s">
        <v>51</v>
      </c>
      <c r="F7152" t="s">
        <v>12</v>
      </c>
      <c r="G7152" t="s">
        <v>13</v>
      </c>
      <c r="H7152">
        <v>1</v>
      </c>
      <c r="I7152">
        <v>7</v>
      </c>
      <c r="J7152">
        <v>26</v>
      </c>
      <c r="K7152">
        <v>0</v>
      </c>
      <c r="L7152">
        <v>0</v>
      </c>
      <c r="M7152">
        <v>60</v>
      </c>
      <c r="N7152">
        <v>0</v>
      </c>
      <c r="O7152">
        <v>90</v>
      </c>
      <c r="P7152">
        <v>0</v>
      </c>
      <c r="Q7152" t="s">
        <v>2060</v>
      </c>
      <c r="R7152">
        <v>2</v>
      </c>
      <c r="S7152" t="s">
        <v>3094</v>
      </c>
      <c r="T7152" t="s">
        <v>10731</v>
      </c>
      <c r="U7152" s="1">
        <v>44601.880150462966</v>
      </c>
      <c r="V7152" t="s">
        <v>52</v>
      </c>
      <c r="W7152" s="1">
        <v>44739.753703703704</v>
      </c>
      <c r="X7152" t="s">
        <v>5699</v>
      </c>
      <c r="Y7152">
        <v>30</v>
      </c>
    </row>
    <row r="7153" spans="1:25" x14ac:dyDescent="0.25">
      <c r="A7153">
        <v>7158</v>
      </c>
      <c r="B7153" t="s">
        <v>10734</v>
      </c>
      <c r="C7153" s="1">
        <v>44523.82708333333</v>
      </c>
      <c r="D7153" t="s">
        <v>50</v>
      </c>
      <c r="E7153" t="s">
        <v>51</v>
      </c>
      <c r="F7153" t="s">
        <v>12</v>
      </c>
      <c r="G7153" t="s">
        <v>13</v>
      </c>
      <c r="H7153">
        <v>1</v>
      </c>
      <c r="I7153">
        <v>7</v>
      </c>
      <c r="J7153">
        <v>26</v>
      </c>
      <c r="K7153">
        <v>0</v>
      </c>
      <c r="L7153">
        <v>0</v>
      </c>
      <c r="M7153">
        <v>60</v>
      </c>
      <c r="N7153">
        <v>0</v>
      </c>
      <c r="O7153">
        <v>90</v>
      </c>
      <c r="P7153">
        <v>0</v>
      </c>
      <c r="Q7153" t="s">
        <v>2072</v>
      </c>
      <c r="R7153">
        <v>1</v>
      </c>
      <c r="S7153" t="s">
        <v>2073</v>
      </c>
      <c r="T7153" t="s">
        <v>10731</v>
      </c>
      <c r="U7153" s="1">
        <v>44601.880150462966</v>
      </c>
      <c r="V7153" t="s">
        <v>52</v>
      </c>
      <c r="W7153" s="1">
        <v>44739.753703703704</v>
      </c>
      <c r="X7153" t="s">
        <v>5699</v>
      </c>
      <c r="Y7153">
        <v>30</v>
      </c>
    </row>
    <row r="7154" spans="1:25" x14ac:dyDescent="0.25">
      <c r="A7154">
        <v>7159</v>
      </c>
      <c r="B7154" t="s">
        <v>10735</v>
      </c>
      <c r="C7154" s="1">
        <v>44523.82708333333</v>
      </c>
      <c r="D7154" t="s">
        <v>50</v>
      </c>
      <c r="E7154" t="s">
        <v>51</v>
      </c>
      <c r="F7154" t="s">
        <v>12</v>
      </c>
      <c r="G7154" t="s">
        <v>13</v>
      </c>
      <c r="H7154">
        <v>1</v>
      </c>
      <c r="I7154">
        <v>7</v>
      </c>
      <c r="J7154">
        <v>26</v>
      </c>
      <c r="K7154">
        <v>0</v>
      </c>
      <c r="L7154">
        <v>0</v>
      </c>
      <c r="M7154">
        <v>60</v>
      </c>
      <c r="N7154">
        <v>0</v>
      </c>
      <c r="O7154">
        <v>90</v>
      </c>
      <c r="P7154">
        <v>0</v>
      </c>
      <c r="Q7154" t="s">
        <v>5123</v>
      </c>
      <c r="R7154">
        <v>1</v>
      </c>
      <c r="S7154" t="s">
        <v>5124</v>
      </c>
      <c r="T7154" t="s">
        <v>10731</v>
      </c>
      <c r="U7154" s="1">
        <v>44601.880150462966</v>
      </c>
      <c r="V7154" t="s">
        <v>52</v>
      </c>
      <c r="W7154" s="1">
        <v>44739.753703703704</v>
      </c>
      <c r="X7154" t="s">
        <v>5699</v>
      </c>
      <c r="Y7154">
        <v>30</v>
      </c>
    </row>
    <row r="7155" spans="1:25" x14ac:dyDescent="0.25">
      <c r="A7155">
        <v>7160</v>
      </c>
      <c r="B7155" t="s">
        <v>10736</v>
      </c>
      <c r="C7155" s="1">
        <v>44523.82708333333</v>
      </c>
      <c r="D7155" t="s">
        <v>50</v>
      </c>
      <c r="E7155" t="s">
        <v>51</v>
      </c>
      <c r="F7155" t="s">
        <v>12</v>
      </c>
      <c r="G7155" t="s">
        <v>13</v>
      </c>
      <c r="H7155">
        <v>1</v>
      </c>
      <c r="I7155">
        <v>7</v>
      </c>
      <c r="J7155">
        <v>26</v>
      </c>
      <c r="K7155">
        <v>0</v>
      </c>
      <c r="L7155">
        <v>0</v>
      </c>
      <c r="M7155">
        <v>60</v>
      </c>
      <c r="N7155">
        <v>0</v>
      </c>
      <c r="O7155">
        <v>90</v>
      </c>
      <c r="P7155">
        <v>0</v>
      </c>
      <c r="Q7155" t="s">
        <v>2063</v>
      </c>
      <c r="R7155">
        <v>6</v>
      </c>
      <c r="S7155" t="s">
        <v>4536</v>
      </c>
      <c r="T7155" t="s">
        <v>10731</v>
      </c>
      <c r="U7155" s="1">
        <v>44601.880150462966</v>
      </c>
      <c r="V7155" t="s">
        <v>52</v>
      </c>
      <c r="W7155" s="1">
        <v>44739.753703703704</v>
      </c>
      <c r="X7155" t="s">
        <v>5699</v>
      </c>
      <c r="Y7155">
        <v>30</v>
      </c>
    </row>
    <row r="7156" spans="1:25" x14ac:dyDescent="0.25">
      <c r="A7156">
        <v>7161</v>
      </c>
      <c r="B7156" t="s">
        <v>10737</v>
      </c>
      <c r="C7156" s="1">
        <v>44523.82708333333</v>
      </c>
      <c r="D7156" t="s">
        <v>50</v>
      </c>
      <c r="E7156" t="s">
        <v>51</v>
      </c>
      <c r="F7156" t="s">
        <v>12</v>
      </c>
      <c r="G7156" t="s">
        <v>13</v>
      </c>
      <c r="H7156">
        <v>1</v>
      </c>
      <c r="I7156">
        <v>7</v>
      </c>
      <c r="J7156">
        <v>26</v>
      </c>
      <c r="K7156">
        <v>0</v>
      </c>
      <c r="L7156">
        <v>0</v>
      </c>
      <c r="M7156">
        <v>60</v>
      </c>
      <c r="N7156">
        <v>0</v>
      </c>
      <c r="O7156">
        <v>90</v>
      </c>
      <c r="P7156">
        <v>0</v>
      </c>
      <c r="Q7156" t="s">
        <v>5739</v>
      </c>
      <c r="R7156">
        <v>1</v>
      </c>
      <c r="S7156" t="s">
        <v>5740</v>
      </c>
      <c r="T7156" t="s">
        <v>10731</v>
      </c>
      <c r="U7156" s="1">
        <v>44601.880150462966</v>
      </c>
      <c r="V7156" t="s">
        <v>52</v>
      </c>
      <c r="W7156" s="1">
        <v>44739.753703703704</v>
      </c>
      <c r="X7156" t="s">
        <v>5699</v>
      </c>
      <c r="Y7156">
        <v>30</v>
      </c>
    </row>
    <row r="7157" spans="1:25" x14ac:dyDescent="0.25">
      <c r="A7157">
        <v>7162</v>
      </c>
      <c r="B7157" t="s">
        <v>10738</v>
      </c>
      <c r="C7157" s="1">
        <v>44523.82708333333</v>
      </c>
      <c r="D7157" t="s">
        <v>50</v>
      </c>
      <c r="E7157" t="s">
        <v>51</v>
      </c>
      <c r="F7157" t="s">
        <v>12</v>
      </c>
      <c r="G7157" t="s">
        <v>13</v>
      </c>
      <c r="H7157">
        <v>1</v>
      </c>
      <c r="I7157">
        <v>7</v>
      </c>
      <c r="J7157">
        <v>26</v>
      </c>
      <c r="K7157">
        <v>0</v>
      </c>
      <c r="L7157">
        <v>0</v>
      </c>
      <c r="M7157">
        <v>60</v>
      </c>
      <c r="N7157">
        <v>0</v>
      </c>
      <c r="O7157">
        <v>90</v>
      </c>
      <c r="P7157">
        <v>0</v>
      </c>
      <c r="Q7157" t="s">
        <v>1634</v>
      </c>
      <c r="R7157">
        <v>1</v>
      </c>
      <c r="S7157" t="s">
        <v>2408</v>
      </c>
      <c r="T7157" t="s">
        <v>10731</v>
      </c>
      <c r="U7157" s="1">
        <v>44601.880150462966</v>
      </c>
      <c r="V7157" t="s">
        <v>52</v>
      </c>
      <c r="W7157" s="1">
        <v>44739.753703703704</v>
      </c>
      <c r="X7157" t="s">
        <v>5699</v>
      </c>
      <c r="Y7157">
        <v>30</v>
      </c>
    </row>
    <row r="7158" spans="1:25" x14ac:dyDescent="0.25">
      <c r="A7158">
        <v>7163</v>
      </c>
      <c r="B7158" t="s">
        <v>10739</v>
      </c>
      <c r="C7158" s="1">
        <v>44523.82708333333</v>
      </c>
      <c r="D7158" t="s">
        <v>50</v>
      </c>
      <c r="E7158" t="s">
        <v>51</v>
      </c>
      <c r="F7158" t="s">
        <v>12</v>
      </c>
      <c r="G7158" t="s">
        <v>13</v>
      </c>
      <c r="H7158">
        <v>1</v>
      </c>
      <c r="I7158">
        <v>7</v>
      </c>
      <c r="J7158">
        <v>26</v>
      </c>
      <c r="K7158">
        <v>0</v>
      </c>
      <c r="L7158">
        <v>0</v>
      </c>
      <c r="M7158">
        <v>60</v>
      </c>
      <c r="N7158">
        <v>0</v>
      </c>
      <c r="O7158">
        <v>90</v>
      </c>
      <c r="P7158">
        <v>0</v>
      </c>
      <c r="Q7158" t="s">
        <v>4714</v>
      </c>
      <c r="R7158">
        <v>1</v>
      </c>
      <c r="S7158" t="s">
        <v>4715</v>
      </c>
      <c r="T7158" t="s">
        <v>10731</v>
      </c>
      <c r="U7158" s="1">
        <v>44601.880150462966</v>
      </c>
      <c r="V7158" t="s">
        <v>52</v>
      </c>
      <c r="W7158" s="1">
        <v>44739.753703703704</v>
      </c>
      <c r="X7158" t="s">
        <v>5699</v>
      </c>
      <c r="Y7158">
        <v>30</v>
      </c>
    </row>
    <row r="7159" spans="1:25" x14ac:dyDescent="0.25">
      <c r="A7159">
        <v>7164</v>
      </c>
      <c r="B7159" t="s">
        <v>10740</v>
      </c>
      <c r="C7159" s="1">
        <v>44523.82708333333</v>
      </c>
      <c r="D7159" t="s">
        <v>50</v>
      </c>
      <c r="E7159" t="s">
        <v>51</v>
      </c>
      <c r="F7159" t="s">
        <v>12</v>
      </c>
      <c r="G7159" t="s">
        <v>13</v>
      </c>
      <c r="H7159">
        <v>1</v>
      </c>
      <c r="I7159">
        <v>7</v>
      </c>
      <c r="J7159">
        <v>26</v>
      </c>
      <c r="K7159">
        <v>0</v>
      </c>
      <c r="L7159">
        <v>0</v>
      </c>
      <c r="M7159">
        <v>60</v>
      </c>
      <c r="N7159">
        <v>0</v>
      </c>
      <c r="O7159">
        <v>90</v>
      </c>
      <c r="P7159">
        <v>0</v>
      </c>
      <c r="S7159" t="s">
        <v>598</v>
      </c>
      <c r="T7159" t="s">
        <v>10731</v>
      </c>
      <c r="U7159" s="1">
        <v>44601.880150462966</v>
      </c>
      <c r="V7159" t="s">
        <v>52</v>
      </c>
      <c r="W7159" s="1">
        <v>44739.753703703704</v>
      </c>
      <c r="X7159" t="s">
        <v>5699</v>
      </c>
      <c r="Y7159">
        <v>30</v>
      </c>
    </row>
    <row r="7160" spans="1:25" x14ac:dyDescent="0.25">
      <c r="A7160">
        <v>7165</v>
      </c>
      <c r="B7160" t="s">
        <v>10741</v>
      </c>
      <c r="C7160" s="1">
        <v>44523.82708333333</v>
      </c>
      <c r="D7160" t="s">
        <v>50</v>
      </c>
      <c r="E7160" t="s">
        <v>51</v>
      </c>
      <c r="F7160" t="s">
        <v>12</v>
      </c>
      <c r="G7160" t="s">
        <v>13</v>
      </c>
      <c r="H7160">
        <v>1</v>
      </c>
      <c r="I7160">
        <v>8</v>
      </c>
      <c r="J7160">
        <v>30</v>
      </c>
      <c r="K7160">
        <v>0</v>
      </c>
      <c r="L7160">
        <v>0</v>
      </c>
      <c r="M7160">
        <v>40</v>
      </c>
      <c r="N7160">
        <v>0</v>
      </c>
      <c r="O7160">
        <v>100</v>
      </c>
      <c r="P7160">
        <v>0</v>
      </c>
      <c r="Q7160" t="s">
        <v>1608</v>
      </c>
      <c r="R7160">
        <v>95</v>
      </c>
      <c r="S7160" t="s">
        <v>7015</v>
      </c>
      <c r="T7160" t="s">
        <v>10742</v>
      </c>
      <c r="U7160" s="1">
        <v>44601.880150462966</v>
      </c>
      <c r="V7160" t="s">
        <v>52</v>
      </c>
      <c r="W7160" s="1">
        <v>44739.753703703704</v>
      </c>
      <c r="X7160" t="s">
        <v>5699</v>
      </c>
      <c r="Y7160">
        <v>7</v>
      </c>
    </row>
    <row r="7161" spans="1:25" x14ac:dyDescent="0.25">
      <c r="A7161">
        <v>7166</v>
      </c>
      <c r="B7161" t="s">
        <v>10743</v>
      </c>
      <c r="C7161" s="1">
        <v>44523.82708333333</v>
      </c>
      <c r="D7161" t="s">
        <v>50</v>
      </c>
      <c r="E7161" t="s">
        <v>51</v>
      </c>
      <c r="F7161" t="s">
        <v>12</v>
      </c>
      <c r="G7161" t="s">
        <v>13</v>
      </c>
      <c r="H7161">
        <v>1</v>
      </c>
      <c r="I7161">
        <v>8</v>
      </c>
      <c r="J7161">
        <v>30</v>
      </c>
      <c r="K7161">
        <v>0</v>
      </c>
      <c r="L7161">
        <v>0</v>
      </c>
      <c r="M7161">
        <v>40</v>
      </c>
      <c r="N7161">
        <v>0</v>
      </c>
      <c r="O7161">
        <v>100</v>
      </c>
      <c r="P7161">
        <v>0</v>
      </c>
      <c r="Q7161" t="s">
        <v>1773</v>
      </c>
      <c r="R7161">
        <v>4</v>
      </c>
      <c r="S7161" t="s">
        <v>1207</v>
      </c>
      <c r="T7161" t="s">
        <v>10742</v>
      </c>
      <c r="U7161" s="1">
        <v>44601.880150462966</v>
      </c>
      <c r="V7161" t="s">
        <v>52</v>
      </c>
      <c r="W7161" s="1">
        <v>44739.753703703704</v>
      </c>
      <c r="X7161" t="s">
        <v>5699</v>
      </c>
      <c r="Y7161">
        <v>7</v>
      </c>
    </row>
    <row r="7162" spans="1:25" x14ac:dyDescent="0.25">
      <c r="A7162">
        <v>7167</v>
      </c>
      <c r="B7162" t="s">
        <v>10744</v>
      </c>
      <c r="C7162" s="1">
        <v>44523.82708333333</v>
      </c>
      <c r="D7162" t="s">
        <v>50</v>
      </c>
      <c r="E7162" t="s">
        <v>51</v>
      </c>
      <c r="F7162" t="s">
        <v>12</v>
      </c>
      <c r="G7162" t="s">
        <v>13</v>
      </c>
      <c r="H7162">
        <v>1</v>
      </c>
      <c r="I7162">
        <v>8</v>
      </c>
      <c r="J7162">
        <v>30</v>
      </c>
      <c r="K7162">
        <v>0</v>
      </c>
      <c r="L7162">
        <v>0</v>
      </c>
      <c r="M7162">
        <v>40</v>
      </c>
      <c r="N7162">
        <v>0</v>
      </c>
      <c r="O7162">
        <v>100</v>
      </c>
      <c r="P7162">
        <v>0</v>
      </c>
      <c r="Q7162" t="s">
        <v>2072</v>
      </c>
      <c r="R7162">
        <v>1</v>
      </c>
      <c r="S7162" t="s">
        <v>2073</v>
      </c>
      <c r="T7162" t="s">
        <v>10742</v>
      </c>
      <c r="U7162" s="1">
        <v>44601.880150462966</v>
      </c>
      <c r="V7162" t="s">
        <v>52</v>
      </c>
      <c r="W7162" s="1">
        <v>44739.753703703704</v>
      </c>
      <c r="X7162" t="s">
        <v>5699</v>
      </c>
      <c r="Y7162">
        <v>7</v>
      </c>
    </row>
    <row r="7163" spans="1:25" x14ac:dyDescent="0.25">
      <c r="A7163">
        <v>7168</v>
      </c>
      <c r="B7163" t="s">
        <v>10745</v>
      </c>
      <c r="C7163" s="1">
        <v>44523.82708333333</v>
      </c>
      <c r="D7163" t="s">
        <v>50</v>
      </c>
      <c r="E7163" t="s">
        <v>51</v>
      </c>
      <c r="F7163" t="s">
        <v>12</v>
      </c>
      <c r="G7163" t="s">
        <v>13</v>
      </c>
      <c r="H7163">
        <v>1</v>
      </c>
      <c r="I7163">
        <v>8</v>
      </c>
      <c r="J7163">
        <v>30</v>
      </c>
      <c r="K7163">
        <v>0</v>
      </c>
      <c r="L7163">
        <v>0</v>
      </c>
      <c r="M7163">
        <v>40</v>
      </c>
      <c r="N7163">
        <v>0</v>
      </c>
      <c r="O7163">
        <v>100</v>
      </c>
      <c r="P7163">
        <v>0</v>
      </c>
      <c r="Q7163" t="s">
        <v>3563</v>
      </c>
      <c r="R7163">
        <v>1</v>
      </c>
      <c r="S7163" t="s">
        <v>3564</v>
      </c>
      <c r="T7163" t="s">
        <v>10742</v>
      </c>
      <c r="U7163" s="1">
        <v>44601.880150462966</v>
      </c>
      <c r="V7163" t="s">
        <v>52</v>
      </c>
      <c r="W7163" s="1">
        <v>44739.753703703704</v>
      </c>
      <c r="X7163" t="s">
        <v>5699</v>
      </c>
      <c r="Y7163">
        <v>7</v>
      </c>
    </row>
    <row r="7164" spans="1:25" x14ac:dyDescent="0.25">
      <c r="A7164">
        <v>7169</v>
      </c>
      <c r="B7164" t="s">
        <v>10746</v>
      </c>
      <c r="C7164" s="1">
        <v>44523.82708333333</v>
      </c>
      <c r="D7164" t="s">
        <v>50</v>
      </c>
      <c r="E7164" t="s">
        <v>51</v>
      </c>
      <c r="F7164" t="s">
        <v>12</v>
      </c>
      <c r="G7164" t="s">
        <v>13</v>
      </c>
      <c r="H7164">
        <v>1</v>
      </c>
      <c r="I7164">
        <v>8</v>
      </c>
      <c r="J7164">
        <v>30</v>
      </c>
      <c r="K7164">
        <v>0</v>
      </c>
      <c r="L7164">
        <v>0</v>
      </c>
      <c r="M7164">
        <v>40</v>
      </c>
      <c r="N7164">
        <v>0</v>
      </c>
      <c r="O7164">
        <v>100</v>
      </c>
      <c r="P7164">
        <v>0</v>
      </c>
      <c r="Q7164" t="s">
        <v>5123</v>
      </c>
      <c r="R7164">
        <v>1</v>
      </c>
      <c r="S7164" t="s">
        <v>5124</v>
      </c>
      <c r="T7164" t="s">
        <v>10742</v>
      </c>
      <c r="U7164" s="1">
        <v>44601.880150462966</v>
      </c>
      <c r="V7164" t="s">
        <v>52</v>
      </c>
      <c r="W7164" s="1">
        <v>44739.753703703704</v>
      </c>
      <c r="X7164" t="s">
        <v>5699</v>
      </c>
      <c r="Y7164">
        <v>7</v>
      </c>
    </row>
    <row r="7165" spans="1:25" x14ac:dyDescent="0.25">
      <c r="A7165">
        <v>7170</v>
      </c>
      <c r="B7165" t="s">
        <v>10747</v>
      </c>
      <c r="C7165" s="1">
        <v>44523.82708333333</v>
      </c>
      <c r="D7165" t="s">
        <v>50</v>
      </c>
      <c r="E7165" t="s">
        <v>51</v>
      </c>
      <c r="F7165" t="s">
        <v>12</v>
      </c>
      <c r="G7165" t="s">
        <v>13</v>
      </c>
      <c r="H7165">
        <v>1</v>
      </c>
      <c r="I7165">
        <v>8</v>
      </c>
      <c r="J7165">
        <v>30</v>
      </c>
      <c r="K7165">
        <v>0</v>
      </c>
      <c r="L7165">
        <v>0</v>
      </c>
      <c r="M7165">
        <v>40</v>
      </c>
      <c r="N7165">
        <v>0</v>
      </c>
      <c r="O7165">
        <v>100</v>
      </c>
      <c r="P7165">
        <v>0</v>
      </c>
      <c r="Q7165" t="s">
        <v>2669</v>
      </c>
      <c r="R7165">
        <v>3</v>
      </c>
      <c r="S7165" t="s">
        <v>5117</v>
      </c>
      <c r="T7165" t="s">
        <v>10742</v>
      </c>
      <c r="U7165" s="1">
        <v>44601.880150462966</v>
      </c>
      <c r="V7165" t="s">
        <v>52</v>
      </c>
      <c r="W7165" s="1">
        <v>44739.753703703704</v>
      </c>
      <c r="X7165" t="s">
        <v>5699</v>
      </c>
      <c r="Y7165">
        <v>7</v>
      </c>
    </row>
    <row r="7166" spans="1:25" x14ac:dyDescent="0.25">
      <c r="A7166">
        <v>7171</v>
      </c>
      <c r="B7166" t="s">
        <v>10748</v>
      </c>
      <c r="C7166" s="1">
        <v>44523.82708333333</v>
      </c>
      <c r="D7166" t="s">
        <v>50</v>
      </c>
      <c r="E7166" t="s">
        <v>51</v>
      </c>
      <c r="F7166" t="s">
        <v>12</v>
      </c>
      <c r="G7166" t="s">
        <v>13</v>
      </c>
      <c r="H7166">
        <v>1</v>
      </c>
      <c r="I7166">
        <v>8</v>
      </c>
      <c r="J7166">
        <v>30</v>
      </c>
      <c r="K7166">
        <v>0</v>
      </c>
      <c r="L7166">
        <v>0</v>
      </c>
      <c r="M7166">
        <v>40</v>
      </c>
      <c r="N7166">
        <v>0</v>
      </c>
      <c r="O7166">
        <v>100</v>
      </c>
      <c r="P7166">
        <v>0</v>
      </c>
      <c r="Q7166" t="s">
        <v>10712</v>
      </c>
      <c r="R7166">
        <v>1</v>
      </c>
      <c r="S7166" t="s">
        <v>10713</v>
      </c>
      <c r="T7166" t="s">
        <v>10742</v>
      </c>
      <c r="U7166" s="1">
        <v>44601.880150462966</v>
      </c>
      <c r="V7166" t="s">
        <v>52</v>
      </c>
      <c r="W7166" s="1">
        <v>44739.753703703704</v>
      </c>
      <c r="X7166" t="s">
        <v>5699</v>
      </c>
      <c r="Y7166">
        <v>7</v>
      </c>
    </row>
    <row r="7167" spans="1:25" x14ac:dyDescent="0.25">
      <c r="A7167">
        <v>7172</v>
      </c>
      <c r="B7167" t="s">
        <v>10749</v>
      </c>
      <c r="C7167" s="1">
        <v>44523.82708333333</v>
      </c>
      <c r="D7167" t="s">
        <v>50</v>
      </c>
      <c r="E7167" t="s">
        <v>51</v>
      </c>
      <c r="F7167" t="s">
        <v>12</v>
      </c>
      <c r="G7167" t="s">
        <v>13</v>
      </c>
      <c r="H7167">
        <v>1</v>
      </c>
      <c r="I7167">
        <v>8</v>
      </c>
      <c r="J7167">
        <v>30</v>
      </c>
      <c r="K7167">
        <v>0</v>
      </c>
      <c r="L7167">
        <v>0</v>
      </c>
      <c r="M7167">
        <v>40</v>
      </c>
      <c r="N7167">
        <v>0</v>
      </c>
      <c r="O7167">
        <v>100</v>
      </c>
      <c r="P7167">
        <v>0</v>
      </c>
      <c r="S7167" t="s">
        <v>598</v>
      </c>
      <c r="T7167" t="s">
        <v>10742</v>
      </c>
      <c r="U7167" s="1">
        <v>44601.880150462966</v>
      </c>
      <c r="V7167" t="s">
        <v>52</v>
      </c>
      <c r="W7167" s="1">
        <v>44739.753703703704</v>
      </c>
      <c r="X7167" t="s">
        <v>5699</v>
      </c>
      <c r="Y7167">
        <v>7</v>
      </c>
    </row>
    <row r="7168" spans="1:25" x14ac:dyDescent="0.25">
      <c r="A7168">
        <v>7173</v>
      </c>
      <c r="B7168" t="s">
        <v>10750</v>
      </c>
      <c r="C7168" s="1">
        <v>44523.82708333333</v>
      </c>
      <c r="D7168" t="s">
        <v>50</v>
      </c>
      <c r="E7168" t="s">
        <v>51</v>
      </c>
      <c r="F7168" t="s">
        <v>12</v>
      </c>
      <c r="G7168" t="s">
        <v>13</v>
      </c>
      <c r="H7168">
        <v>1</v>
      </c>
      <c r="I7168">
        <v>9</v>
      </c>
      <c r="J7168">
        <v>35</v>
      </c>
      <c r="K7168">
        <v>5</v>
      </c>
      <c r="L7168">
        <v>0</v>
      </c>
      <c r="M7168">
        <v>30</v>
      </c>
      <c r="N7168">
        <v>0</v>
      </c>
      <c r="O7168">
        <v>85</v>
      </c>
      <c r="P7168">
        <v>0</v>
      </c>
      <c r="Q7168" t="s">
        <v>1608</v>
      </c>
      <c r="R7168">
        <v>65</v>
      </c>
      <c r="S7168" t="s">
        <v>2662</v>
      </c>
      <c r="T7168" t="s">
        <v>10751</v>
      </c>
      <c r="U7168" s="1">
        <v>44601.880150462966</v>
      </c>
      <c r="V7168" t="s">
        <v>52</v>
      </c>
      <c r="W7168" s="1">
        <v>44739.753703703704</v>
      </c>
      <c r="X7168" t="s">
        <v>5699</v>
      </c>
      <c r="Y7168">
        <v>30</v>
      </c>
    </row>
    <row r="7169" spans="1:25" x14ac:dyDescent="0.25">
      <c r="A7169">
        <v>7174</v>
      </c>
      <c r="B7169" t="s">
        <v>10752</v>
      </c>
      <c r="C7169" s="1">
        <v>44523.82708333333</v>
      </c>
      <c r="D7169" t="s">
        <v>50</v>
      </c>
      <c r="E7169" t="s">
        <v>51</v>
      </c>
      <c r="F7169" t="s">
        <v>12</v>
      </c>
      <c r="G7169" t="s">
        <v>13</v>
      </c>
      <c r="H7169">
        <v>1</v>
      </c>
      <c r="I7169">
        <v>9</v>
      </c>
      <c r="J7169">
        <v>35</v>
      </c>
      <c r="K7169">
        <v>5</v>
      </c>
      <c r="L7169">
        <v>0</v>
      </c>
      <c r="M7169">
        <v>30</v>
      </c>
      <c r="N7169">
        <v>0</v>
      </c>
      <c r="O7169">
        <v>85</v>
      </c>
      <c r="P7169">
        <v>0</v>
      </c>
      <c r="Q7169" t="s">
        <v>4568</v>
      </c>
      <c r="R7169">
        <v>5</v>
      </c>
      <c r="S7169" t="s">
        <v>10753</v>
      </c>
      <c r="T7169" t="s">
        <v>10751</v>
      </c>
      <c r="U7169" s="1">
        <v>44601.880150462966</v>
      </c>
      <c r="V7169" t="s">
        <v>52</v>
      </c>
      <c r="W7169" s="1">
        <v>44739.753703703704</v>
      </c>
      <c r="X7169" t="s">
        <v>5699</v>
      </c>
      <c r="Y7169">
        <v>30</v>
      </c>
    </row>
    <row r="7170" spans="1:25" x14ac:dyDescent="0.25">
      <c r="A7170">
        <v>7175</v>
      </c>
      <c r="B7170" t="s">
        <v>10754</v>
      </c>
      <c r="C7170" s="1">
        <v>44523.82708333333</v>
      </c>
      <c r="D7170" t="s">
        <v>50</v>
      </c>
      <c r="E7170" t="s">
        <v>51</v>
      </c>
      <c r="F7170" t="s">
        <v>12</v>
      </c>
      <c r="G7170" t="s">
        <v>13</v>
      </c>
      <c r="H7170">
        <v>1</v>
      </c>
      <c r="I7170">
        <v>9</v>
      </c>
      <c r="J7170">
        <v>35</v>
      </c>
      <c r="K7170">
        <v>5</v>
      </c>
      <c r="L7170">
        <v>0</v>
      </c>
      <c r="M7170">
        <v>30</v>
      </c>
      <c r="N7170">
        <v>0</v>
      </c>
      <c r="O7170">
        <v>85</v>
      </c>
      <c r="P7170">
        <v>0</v>
      </c>
      <c r="Q7170" t="s">
        <v>2072</v>
      </c>
      <c r="R7170">
        <v>3</v>
      </c>
      <c r="S7170" t="s">
        <v>3198</v>
      </c>
      <c r="T7170" t="s">
        <v>10751</v>
      </c>
      <c r="U7170" s="1">
        <v>44601.880150462966</v>
      </c>
      <c r="V7170" t="s">
        <v>52</v>
      </c>
      <c r="W7170" s="1">
        <v>44739.753703703704</v>
      </c>
      <c r="X7170" t="s">
        <v>5699</v>
      </c>
      <c r="Y7170">
        <v>30</v>
      </c>
    </row>
    <row r="7171" spans="1:25" x14ac:dyDescent="0.25">
      <c r="A7171">
        <v>7176</v>
      </c>
      <c r="B7171" t="s">
        <v>10755</v>
      </c>
      <c r="C7171" s="1">
        <v>44523.82708333333</v>
      </c>
      <c r="D7171" t="s">
        <v>50</v>
      </c>
      <c r="E7171" t="s">
        <v>51</v>
      </c>
      <c r="F7171" t="s">
        <v>12</v>
      </c>
      <c r="G7171" t="s">
        <v>13</v>
      </c>
      <c r="H7171">
        <v>1</v>
      </c>
      <c r="I7171">
        <v>9</v>
      </c>
      <c r="J7171">
        <v>35</v>
      </c>
      <c r="K7171">
        <v>5</v>
      </c>
      <c r="L7171">
        <v>0</v>
      </c>
      <c r="M7171">
        <v>30</v>
      </c>
      <c r="N7171">
        <v>0</v>
      </c>
      <c r="O7171">
        <v>85</v>
      </c>
      <c r="P7171">
        <v>0</v>
      </c>
      <c r="Q7171" t="s">
        <v>2346</v>
      </c>
      <c r="R7171">
        <v>1</v>
      </c>
      <c r="S7171" t="s">
        <v>2347</v>
      </c>
      <c r="T7171" t="s">
        <v>10751</v>
      </c>
      <c r="U7171" s="1">
        <v>44601.880150462966</v>
      </c>
      <c r="V7171" t="s">
        <v>52</v>
      </c>
      <c r="W7171" s="1">
        <v>44739.753703703704</v>
      </c>
      <c r="X7171" t="s">
        <v>5699</v>
      </c>
      <c r="Y7171">
        <v>30</v>
      </c>
    </row>
    <row r="7172" spans="1:25" x14ac:dyDescent="0.25">
      <c r="A7172">
        <v>7177</v>
      </c>
      <c r="B7172" t="s">
        <v>10756</v>
      </c>
      <c r="C7172" s="1">
        <v>44523.82708333333</v>
      </c>
      <c r="D7172" t="s">
        <v>50</v>
      </c>
      <c r="E7172" t="s">
        <v>51</v>
      </c>
      <c r="F7172" t="s">
        <v>12</v>
      </c>
      <c r="G7172" t="s">
        <v>13</v>
      </c>
      <c r="H7172">
        <v>1</v>
      </c>
      <c r="I7172">
        <v>9</v>
      </c>
      <c r="J7172">
        <v>35</v>
      </c>
      <c r="K7172">
        <v>5</v>
      </c>
      <c r="L7172">
        <v>0</v>
      </c>
      <c r="M7172">
        <v>30</v>
      </c>
      <c r="N7172">
        <v>0</v>
      </c>
      <c r="O7172">
        <v>85</v>
      </c>
      <c r="P7172">
        <v>0</v>
      </c>
      <c r="Q7172" t="s">
        <v>5123</v>
      </c>
      <c r="R7172">
        <v>1</v>
      </c>
      <c r="S7172" t="s">
        <v>5124</v>
      </c>
      <c r="T7172" t="s">
        <v>10751</v>
      </c>
      <c r="U7172" s="1">
        <v>44601.880150462966</v>
      </c>
      <c r="V7172" t="s">
        <v>52</v>
      </c>
      <c r="W7172" s="1">
        <v>44739.753703703704</v>
      </c>
      <c r="X7172" t="s">
        <v>5699</v>
      </c>
      <c r="Y7172">
        <v>30</v>
      </c>
    </row>
    <row r="7173" spans="1:25" x14ac:dyDescent="0.25">
      <c r="A7173">
        <v>7178</v>
      </c>
      <c r="B7173" t="s">
        <v>10757</v>
      </c>
      <c r="C7173" s="1">
        <v>44523.82708333333</v>
      </c>
      <c r="D7173" t="s">
        <v>50</v>
      </c>
      <c r="E7173" t="s">
        <v>51</v>
      </c>
      <c r="F7173" t="s">
        <v>12</v>
      </c>
      <c r="G7173" t="s">
        <v>13</v>
      </c>
      <c r="H7173">
        <v>1</v>
      </c>
      <c r="I7173">
        <v>9</v>
      </c>
      <c r="J7173">
        <v>35</v>
      </c>
      <c r="K7173">
        <v>5</v>
      </c>
      <c r="L7173">
        <v>0</v>
      </c>
      <c r="M7173">
        <v>30</v>
      </c>
      <c r="N7173">
        <v>0</v>
      </c>
      <c r="O7173">
        <v>85</v>
      </c>
      <c r="P7173">
        <v>0</v>
      </c>
      <c r="Q7173" t="s">
        <v>5739</v>
      </c>
      <c r="R7173">
        <v>1</v>
      </c>
      <c r="S7173" t="s">
        <v>5740</v>
      </c>
      <c r="T7173" t="s">
        <v>10751</v>
      </c>
      <c r="U7173" s="1">
        <v>44601.880150462966</v>
      </c>
      <c r="V7173" t="s">
        <v>52</v>
      </c>
      <c r="W7173" s="1">
        <v>44739.753703703704</v>
      </c>
      <c r="X7173" t="s">
        <v>5699</v>
      </c>
      <c r="Y7173">
        <v>30</v>
      </c>
    </row>
    <row r="7174" spans="1:25" x14ac:dyDescent="0.25">
      <c r="A7174">
        <v>7179</v>
      </c>
      <c r="B7174" t="s">
        <v>10758</v>
      </c>
      <c r="C7174" s="1">
        <v>44523.82708333333</v>
      </c>
      <c r="D7174" t="s">
        <v>50</v>
      </c>
      <c r="E7174" t="s">
        <v>51</v>
      </c>
      <c r="F7174" t="s">
        <v>12</v>
      </c>
      <c r="G7174" t="s">
        <v>13</v>
      </c>
      <c r="H7174">
        <v>1</v>
      </c>
      <c r="I7174">
        <v>9</v>
      </c>
      <c r="J7174">
        <v>35</v>
      </c>
      <c r="K7174">
        <v>5</v>
      </c>
      <c r="L7174">
        <v>0</v>
      </c>
      <c r="M7174">
        <v>30</v>
      </c>
      <c r="N7174">
        <v>0</v>
      </c>
      <c r="O7174">
        <v>85</v>
      </c>
      <c r="P7174">
        <v>0</v>
      </c>
      <c r="S7174" t="s">
        <v>598</v>
      </c>
      <c r="T7174" t="s">
        <v>10751</v>
      </c>
      <c r="U7174" s="1">
        <v>44601.880150462966</v>
      </c>
      <c r="V7174" t="s">
        <v>52</v>
      </c>
      <c r="W7174" s="1">
        <v>44739.753703703704</v>
      </c>
      <c r="X7174" t="s">
        <v>5699</v>
      </c>
      <c r="Y7174">
        <v>30</v>
      </c>
    </row>
    <row r="7175" spans="1:25" x14ac:dyDescent="0.25">
      <c r="A7175">
        <v>7180</v>
      </c>
      <c r="B7175" t="s">
        <v>10759</v>
      </c>
      <c r="C7175" s="1">
        <v>44523.82708333333</v>
      </c>
      <c r="D7175" t="s">
        <v>50</v>
      </c>
      <c r="E7175" t="s">
        <v>51</v>
      </c>
      <c r="F7175" t="s">
        <v>12</v>
      </c>
      <c r="G7175" t="s">
        <v>13</v>
      </c>
      <c r="H7175">
        <v>1</v>
      </c>
      <c r="I7175">
        <v>10</v>
      </c>
      <c r="J7175">
        <v>39</v>
      </c>
      <c r="K7175">
        <v>30</v>
      </c>
      <c r="L7175">
        <v>30</v>
      </c>
      <c r="M7175">
        <v>15</v>
      </c>
      <c r="N7175">
        <v>0</v>
      </c>
      <c r="O7175">
        <v>40</v>
      </c>
      <c r="P7175">
        <v>0</v>
      </c>
      <c r="Q7175" t="s">
        <v>1608</v>
      </c>
      <c r="R7175">
        <v>40</v>
      </c>
      <c r="S7175" t="s">
        <v>2146</v>
      </c>
      <c r="T7175" t="s">
        <v>10760</v>
      </c>
      <c r="U7175" s="1">
        <v>44601.880150462966</v>
      </c>
      <c r="V7175" t="s">
        <v>52</v>
      </c>
      <c r="W7175" s="1">
        <v>44739.753703703704</v>
      </c>
      <c r="X7175" t="s">
        <v>5699</v>
      </c>
      <c r="Y7175">
        <v>25</v>
      </c>
    </row>
    <row r="7176" spans="1:25" x14ac:dyDescent="0.25">
      <c r="A7176">
        <v>7181</v>
      </c>
      <c r="B7176" t="s">
        <v>10761</v>
      </c>
      <c r="C7176" s="1">
        <v>44523.82708333333</v>
      </c>
      <c r="D7176" t="s">
        <v>50</v>
      </c>
      <c r="E7176" t="s">
        <v>51</v>
      </c>
      <c r="F7176" t="s">
        <v>12</v>
      </c>
      <c r="G7176" t="s">
        <v>13</v>
      </c>
      <c r="H7176">
        <v>1</v>
      </c>
      <c r="I7176">
        <v>10</v>
      </c>
      <c r="J7176">
        <v>39</v>
      </c>
      <c r="K7176">
        <v>30</v>
      </c>
      <c r="L7176">
        <v>30</v>
      </c>
      <c r="M7176">
        <v>15</v>
      </c>
      <c r="N7176">
        <v>0</v>
      </c>
      <c r="O7176">
        <v>40</v>
      </c>
      <c r="P7176">
        <v>0</v>
      </c>
      <c r="Q7176" t="s">
        <v>3450</v>
      </c>
      <c r="R7176">
        <v>30</v>
      </c>
      <c r="S7176" t="s">
        <v>10762</v>
      </c>
      <c r="T7176" t="s">
        <v>10760</v>
      </c>
      <c r="U7176" s="1">
        <v>44601.880150462966</v>
      </c>
      <c r="V7176" t="s">
        <v>52</v>
      </c>
      <c r="W7176" s="1">
        <v>44739.753703703704</v>
      </c>
      <c r="X7176" t="s">
        <v>5699</v>
      </c>
      <c r="Y7176">
        <v>25</v>
      </c>
    </row>
    <row r="7177" spans="1:25" x14ac:dyDescent="0.25">
      <c r="A7177">
        <v>7182</v>
      </c>
      <c r="B7177" t="s">
        <v>10763</v>
      </c>
      <c r="C7177" s="1">
        <v>44523.82708333333</v>
      </c>
      <c r="D7177" t="s">
        <v>50</v>
      </c>
      <c r="E7177" t="s">
        <v>51</v>
      </c>
      <c r="F7177" t="s">
        <v>12</v>
      </c>
      <c r="G7177" t="s">
        <v>13</v>
      </c>
      <c r="H7177">
        <v>1</v>
      </c>
      <c r="I7177">
        <v>10</v>
      </c>
      <c r="J7177">
        <v>39</v>
      </c>
      <c r="K7177">
        <v>30</v>
      </c>
      <c r="L7177">
        <v>30</v>
      </c>
      <c r="M7177">
        <v>15</v>
      </c>
      <c r="N7177">
        <v>0</v>
      </c>
      <c r="O7177">
        <v>40</v>
      </c>
      <c r="P7177">
        <v>0</v>
      </c>
      <c r="Q7177" t="s">
        <v>5123</v>
      </c>
      <c r="R7177">
        <v>1</v>
      </c>
      <c r="S7177" t="s">
        <v>5124</v>
      </c>
      <c r="T7177" t="s">
        <v>10760</v>
      </c>
      <c r="U7177" s="1">
        <v>44601.880150462966</v>
      </c>
      <c r="V7177" t="s">
        <v>52</v>
      </c>
      <c r="W7177" s="1">
        <v>44739.753703703704</v>
      </c>
      <c r="X7177" t="s">
        <v>5699</v>
      </c>
      <c r="Y7177">
        <v>25</v>
      </c>
    </row>
    <row r="7178" spans="1:25" x14ac:dyDescent="0.25">
      <c r="A7178">
        <v>7183</v>
      </c>
      <c r="B7178" t="s">
        <v>10764</v>
      </c>
      <c r="C7178" s="1">
        <v>44523.82708333333</v>
      </c>
      <c r="D7178" t="s">
        <v>50</v>
      </c>
      <c r="E7178" t="s">
        <v>51</v>
      </c>
      <c r="F7178" t="s">
        <v>12</v>
      </c>
      <c r="G7178" t="s">
        <v>13</v>
      </c>
      <c r="H7178">
        <v>1</v>
      </c>
      <c r="I7178">
        <v>10</v>
      </c>
      <c r="J7178">
        <v>39</v>
      </c>
      <c r="K7178">
        <v>30</v>
      </c>
      <c r="L7178">
        <v>30</v>
      </c>
      <c r="M7178">
        <v>15</v>
      </c>
      <c r="N7178">
        <v>0</v>
      </c>
      <c r="O7178">
        <v>40</v>
      </c>
      <c r="P7178">
        <v>0</v>
      </c>
      <c r="Q7178" t="s">
        <v>4981</v>
      </c>
      <c r="R7178">
        <v>1</v>
      </c>
      <c r="S7178" t="s">
        <v>4982</v>
      </c>
      <c r="T7178" t="s">
        <v>10760</v>
      </c>
      <c r="U7178" s="1">
        <v>44601.880150462966</v>
      </c>
      <c r="V7178" t="s">
        <v>52</v>
      </c>
      <c r="W7178" s="1">
        <v>44739.753703703704</v>
      </c>
      <c r="X7178" t="s">
        <v>5699</v>
      </c>
      <c r="Y7178">
        <v>25</v>
      </c>
    </row>
    <row r="7179" spans="1:25" x14ac:dyDescent="0.25">
      <c r="A7179">
        <v>7184</v>
      </c>
      <c r="B7179" t="s">
        <v>10765</v>
      </c>
      <c r="C7179" s="1">
        <v>44523.82708333333</v>
      </c>
      <c r="D7179" t="s">
        <v>50</v>
      </c>
      <c r="E7179" t="s">
        <v>51</v>
      </c>
      <c r="F7179" t="s">
        <v>12</v>
      </c>
      <c r="G7179" t="s">
        <v>13</v>
      </c>
      <c r="H7179">
        <v>1</v>
      </c>
      <c r="I7179">
        <v>10</v>
      </c>
      <c r="J7179">
        <v>39</v>
      </c>
      <c r="K7179">
        <v>30</v>
      </c>
      <c r="L7179">
        <v>30</v>
      </c>
      <c r="M7179">
        <v>15</v>
      </c>
      <c r="N7179">
        <v>0</v>
      </c>
      <c r="O7179">
        <v>40</v>
      </c>
      <c r="P7179">
        <v>0</v>
      </c>
      <c r="Q7179" t="s">
        <v>2072</v>
      </c>
      <c r="R7179">
        <v>1</v>
      </c>
      <c r="S7179" t="s">
        <v>2073</v>
      </c>
      <c r="T7179" t="s">
        <v>10760</v>
      </c>
      <c r="U7179" s="1">
        <v>44601.880150462966</v>
      </c>
      <c r="V7179" t="s">
        <v>52</v>
      </c>
      <c r="W7179" s="1">
        <v>44739.753703703704</v>
      </c>
      <c r="X7179" t="s">
        <v>5699</v>
      </c>
      <c r="Y7179">
        <v>25</v>
      </c>
    </row>
    <row r="7180" spans="1:25" x14ac:dyDescent="0.25">
      <c r="A7180">
        <v>7185</v>
      </c>
      <c r="B7180" t="s">
        <v>10766</v>
      </c>
      <c r="C7180" s="1">
        <v>44523.82708333333</v>
      </c>
      <c r="D7180" t="s">
        <v>50</v>
      </c>
      <c r="E7180" t="s">
        <v>51</v>
      </c>
      <c r="F7180" t="s">
        <v>12</v>
      </c>
      <c r="G7180" t="s">
        <v>13</v>
      </c>
      <c r="H7180">
        <v>1</v>
      </c>
      <c r="I7180">
        <v>10</v>
      </c>
      <c r="J7180">
        <v>39</v>
      </c>
      <c r="K7180">
        <v>30</v>
      </c>
      <c r="L7180">
        <v>30</v>
      </c>
      <c r="M7180">
        <v>15</v>
      </c>
      <c r="N7180">
        <v>0</v>
      </c>
      <c r="O7180">
        <v>40</v>
      </c>
      <c r="P7180">
        <v>0</v>
      </c>
      <c r="Q7180" t="s">
        <v>1973</v>
      </c>
      <c r="R7180">
        <v>1</v>
      </c>
      <c r="S7180" t="s">
        <v>2367</v>
      </c>
      <c r="T7180" t="s">
        <v>10760</v>
      </c>
      <c r="U7180" s="1">
        <v>44601.880150462966</v>
      </c>
      <c r="V7180" t="s">
        <v>52</v>
      </c>
      <c r="W7180" s="1">
        <v>44739.753703703704</v>
      </c>
      <c r="X7180" t="s">
        <v>5699</v>
      </c>
      <c r="Y7180">
        <v>25</v>
      </c>
    </row>
    <row r="7181" spans="1:25" x14ac:dyDescent="0.25">
      <c r="A7181">
        <v>7186</v>
      </c>
      <c r="B7181" t="s">
        <v>10767</v>
      </c>
      <c r="C7181" s="1">
        <v>44523.82708333333</v>
      </c>
      <c r="D7181" t="s">
        <v>50</v>
      </c>
      <c r="E7181" t="s">
        <v>51</v>
      </c>
      <c r="F7181" t="s">
        <v>12</v>
      </c>
      <c r="G7181" t="s">
        <v>13</v>
      </c>
      <c r="H7181">
        <v>1</v>
      </c>
      <c r="I7181">
        <v>10</v>
      </c>
      <c r="J7181">
        <v>39</v>
      </c>
      <c r="K7181">
        <v>30</v>
      </c>
      <c r="L7181">
        <v>30</v>
      </c>
      <c r="M7181">
        <v>15</v>
      </c>
      <c r="N7181">
        <v>0</v>
      </c>
      <c r="O7181">
        <v>40</v>
      </c>
      <c r="P7181">
        <v>0</v>
      </c>
      <c r="S7181" t="s">
        <v>598</v>
      </c>
      <c r="T7181" t="s">
        <v>10760</v>
      </c>
      <c r="U7181" s="1">
        <v>44601.880150462966</v>
      </c>
      <c r="V7181" t="s">
        <v>52</v>
      </c>
      <c r="W7181" s="1">
        <v>44739.753703703704</v>
      </c>
      <c r="X7181" t="s">
        <v>5699</v>
      </c>
      <c r="Y7181">
        <v>25</v>
      </c>
    </row>
    <row r="7182" spans="1:25" x14ac:dyDescent="0.25">
      <c r="A7182">
        <v>7187</v>
      </c>
      <c r="B7182" t="s">
        <v>10768</v>
      </c>
      <c r="C7182" s="1">
        <v>44523.899305555555</v>
      </c>
      <c r="D7182" t="s">
        <v>50</v>
      </c>
      <c r="E7182" t="s">
        <v>51</v>
      </c>
      <c r="F7182" t="s">
        <v>12</v>
      </c>
      <c r="G7182" t="s">
        <v>14</v>
      </c>
      <c r="H7182">
        <v>2</v>
      </c>
      <c r="I7182">
        <v>1</v>
      </c>
      <c r="J7182">
        <v>6</v>
      </c>
      <c r="K7182">
        <v>0</v>
      </c>
      <c r="L7182">
        <v>0</v>
      </c>
      <c r="M7182">
        <v>40</v>
      </c>
      <c r="N7182">
        <v>0</v>
      </c>
      <c r="O7182">
        <v>100</v>
      </c>
      <c r="P7182">
        <v>0</v>
      </c>
      <c r="Q7182" t="s">
        <v>1608</v>
      </c>
      <c r="R7182">
        <v>100</v>
      </c>
      <c r="S7182" t="s">
        <v>5032</v>
      </c>
      <c r="T7182" t="s">
        <v>10769</v>
      </c>
      <c r="U7182" s="1">
        <v>44601.88082175926</v>
      </c>
      <c r="V7182" t="s">
        <v>52</v>
      </c>
      <c r="W7182" s="1">
        <v>44739.753703703704</v>
      </c>
      <c r="X7182" t="s">
        <v>5699</v>
      </c>
      <c r="Y7182">
        <v>0</v>
      </c>
    </row>
    <row r="7183" spans="1:25" x14ac:dyDescent="0.25">
      <c r="A7183">
        <v>7188</v>
      </c>
      <c r="B7183" t="s">
        <v>10770</v>
      </c>
      <c r="C7183" s="1">
        <v>44523.899305555555</v>
      </c>
      <c r="D7183" t="s">
        <v>50</v>
      </c>
      <c r="E7183" t="s">
        <v>51</v>
      </c>
      <c r="F7183" t="s">
        <v>12</v>
      </c>
      <c r="G7183" t="s">
        <v>14</v>
      </c>
      <c r="H7183">
        <v>2</v>
      </c>
      <c r="I7183">
        <v>1</v>
      </c>
      <c r="J7183">
        <v>6</v>
      </c>
      <c r="K7183">
        <v>0</v>
      </c>
      <c r="L7183">
        <v>0</v>
      </c>
      <c r="M7183">
        <v>40</v>
      </c>
      <c r="N7183">
        <v>0</v>
      </c>
      <c r="O7183">
        <v>100</v>
      </c>
      <c r="P7183">
        <v>0</v>
      </c>
      <c r="Q7183" t="s">
        <v>3459</v>
      </c>
      <c r="R7183">
        <v>1</v>
      </c>
      <c r="S7183" t="s">
        <v>3460</v>
      </c>
      <c r="T7183" t="s">
        <v>10769</v>
      </c>
      <c r="U7183" s="1">
        <v>44601.88082175926</v>
      </c>
      <c r="V7183" t="s">
        <v>52</v>
      </c>
      <c r="W7183" s="1">
        <v>44739.753703703704</v>
      </c>
      <c r="X7183" t="s">
        <v>5699</v>
      </c>
      <c r="Y7183">
        <v>0</v>
      </c>
    </row>
    <row r="7184" spans="1:25" x14ac:dyDescent="0.25">
      <c r="A7184">
        <v>7189</v>
      </c>
      <c r="B7184" t="s">
        <v>10771</v>
      </c>
      <c r="C7184" s="1">
        <v>44523.899305555555</v>
      </c>
      <c r="D7184" t="s">
        <v>50</v>
      </c>
      <c r="E7184" t="s">
        <v>51</v>
      </c>
      <c r="F7184" t="s">
        <v>12</v>
      </c>
      <c r="G7184" t="s">
        <v>14</v>
      </c>
      <c r="H7184">
        <v>2</v>
      </c>
      <c r="I7184">
        <v>1</v>
      </c>
      <c r="J7184">
        <v>6</v>
      </c>
      <c r="K7184">
        <v>0</v>
      </c>
      <c r="L7184">
        <v>0</v>
      </c>
      <c r="M7184">
        <v>40</v>
      </c>
      <c r="N7184">
        <v>0</v>
      </c>
      <c r="O7184">
        <v>100</v>
      </c>
      <c r="P7184">
        <v>0</v>
      </c>
      <c r="Q7184" t="s">
        <v>9274</v>
      </c>
      <c r="R7184">
        <v>1</v>
      </c>
      <c r="S7184" t="s">
        <v>10772</v>
      </c>
      <c r="T7184" t="s">
        <v>10769</v>
      </c>
      <c r="U7184" s="1">
        <v>44601.88082175926</v>
      </c>
      <c r="V7184" t="s">
        <v>52</v>
      </c>
      <c r="W7184" s="1">
        <v>44739.753703703704</v>
      </c>
      <c r="X7184" t="s">
        <v>5699</v>
      </c>
      <c r="Y7184">
        <v>0</v>
      </c>
    </row>
    <row r="7185" spans="1:25" x14ac:dyDescent="0.25">
      <c r="A7185">
        <v>7190</v>
      </c>
      <c r="B7185" t="s">
        <v>10773</v>
      </c>
      <c r="C7185" s="1">
        <v>44523.899305555555</v>
      </c>
      <c r="D7185" t="s">
        <v>50</v>
      </c>
      <c r="E7185" t="s">
        <v>51</v>
      </c>
      <c r="F7185" t="s">
        <v>12</v>
      </c>
      <c r="G7185" t="s">
        <v>14</v>
      </c>
      <c r="H7185">
        <v>2</v>
      </c>
      <c r="I7185">
        <v>1</v>
      </c>
      <c r="J7185">
        <v>6</v>
      </c>
      <c r="K7185">
        <v>0</v>
      </c>
      <c r="L7185">
        <v>0</v>
      </c>
      <c r="M7185">
        <v>40</v>
      </c>
      <c r="N7185">
        <v>1</v>
      </c>
      <c r="O7185">
        <v>100</v>
      </c>
      <c r="P7185">
        <v>0</v>
      </c>
      <c r="S7185" t="s">
        <v>598</v>
      </c>
      <c r="T7185" t="s">
        <v>10769</v>
      </c>
      <c r="U7185" s="1">
        <v>44601.88082175926</v>
      </c>
      <c r="V7185" t="s">
        <v>52</v>
      </c>
      <c r="W7185" s="1">
        <v>44739.753703703704</v>
      </c>
      <c r="X7185" t="s">
        <v>5699</v>
      </c>
      <c r="Y7185">
        <v>0</v>
      </c>
    </row>
    <row r="7186" spans="1:25" x14ac:dyDescent="0.25">
      <c r="A7186">
        <v>7191</v>
      </c>
      <c r="B7186" t="s">
        <v>10774</v>
      </c>
      <c r="C7186" s="1">
        <v>44523.899305555555</v>
      </c>
      <c r="D7186" t="s">
        <v>50</v>
      </c>
      <c r="E7186" t="s">
        <v>51</v>
      </c>
      <c r="F7186" t="s">
        <v>12</v>
      </c>
      <c r="G7186" t="s">
        <v>14</v>
      </c>
      <c r="H7186">
        <v>2</v>
      </c>
      <c r="I7186">
        <v>2</v>
      </c>
      <c r="J7186">
        <v>10</v>
      </c>
      <c r="K7186">
        <v>0</v>
      </c>
      <c r="L7186">
        <v>0</v>
      </c>
      <c r="M7186">
        <v>40</v>
      </c>
      <c r="N7186">
        <v>0</v>
      </c>
      <c r="O7186">
        <v>100</v>
      </c>
      <c r="P7186">
        <v>0</v>
      </c>
      <c r="Q7186" t="s">
        <v>1608</v>
      </c>
      <c r="R7186">
        <v>100</v>
      </c>
      <c r="S7186" t="s">
        <v>5032</v>
      </c>
      <c r="T7186" t="s">
        <v>10775</v>
      </c>
      <c r="U7186" s="1">
        <v>44601.88082175926</v>
      </c>
      <c r="V7186" t="s">
        <v>52</v>
      </c>
      <c r="W7186" s="1">
        <v>44739.753703703704</v>
      </c>
      <c r="X7186" t="s">
        <v>5699</v>
      </c>
      <c r="Y7186">
        <v>0</v>
      </c>
    </row>
    <row r="7187" spans="1:25" x14ac:dyDescent="0.25">
      <c r="A7187">
        <v>7192</v>
      </c>
      <c r="B7187" t="s">
        <v>10776</v>
      </c>
      <c r="C7187" s="1">
        <v>44523.899305555555</v>
      </c>
      <c r="D7187" t="s">
        <v>50</v>
      </c>
      <c r="E7187" t="s">
        <v>51</v>
      </c>
      <c r="F7187" t="s">
        <v>12</v>
      </c>
      <c r="G7187" t="s">
        <v>14</v>
      </c>
      <c r="H7187">
        <v>2</v>
      </c>
      <c r="I7187">
        <v>2</v>
      </c>
      <c r="J7187">
        <v>10</v>
      </c>
      <c r="K7187">
        <v>0</v>
      </c>
      <c r="L7187">
        <v>0</v>
      </c>
      <c r="M7187">
        <v>40</v>
      </c>
      <c r="N7187">
        <v>0</v>
      </c>
      <c r="O7187">
        <v>100</v>
      </c>
      <c r="P7187">
        <v>0</v>
      </c>
      <c r="Q7187" t="s">
        <v>3459</v>
      </c>
      <c r="R7187">
        <v>1</v>
      </c>
      <c r="S7187" t="s">
        <v>3460</v>
      </c>
      <c r="T7187" t="s">
        <v>10775</v>
      </c>
      <c r="U7187" s="1">
        <v>44601.88082175926</v>
      </c>
      <c r="V7187" t="s">
        <v>52</v>
      </c>
      <c r="W7187" s="1">
        <v>44739.753703703704</v>
      </c>
      <c r="X7187" t="s">
        <v>5699</v>
      </c>
      <c r="Y7187">
        <v>0</v>
      </c>
    </row>
    <row r="7188" spans="1:25" x14ac:dyDescent="0.25">
      <c r="A7188">
        <v>7193</v>
      </c>
      <c r="B7188" t="s">
        <v>10777</v>
      </c>
      <c r="C7188" s="1">
        <v>44523.899305555555</v>
      </c>
      <c r="D7188" t="s">
        <v>50</v>
      </c>
      <c r="E7188" t="s">
        <v>51</v>
      </c>
      <c r="F7188" t="s">
        <v>12</v>
      </c>
      <c r="G7188" t="s">
        <v>14</v>
      </c>
      <c r="H7188">
        <v>2</v>
      </c>
      <c r="I7188">
        <v>2</v>
      </c>
      <c r="J7188">
        <v>10</v>
      </c>
      <c r="K7188">
        <v>0</v>
      </c>
      <c r="L7188">
        <v>0</v>
      </c>
      <c r="M7188">
        <v>40</v>
      </c>
      <c r="N7188">
        <v>0</v>
      </c>
      <c r="O7188">
        <v>100</v>
      </c>
      <c r="P7188">
        <v>0</v>
      </c>
      <c r="Q7188" t="s">
        <v>9274</v>
      </c>
      <c r="R7188">
        <v>1</v>
      </c>
      <c r="S7188" t="s">
        <v>10772</v>
      </c>
      <c r="T7188" t="s">
        <v>10775</v>
      </c>
      <c r="U7188" s="1">
        <v>44601.88082175926</v>
      </c>
      <c r="V7188" t="s">
        <v>52</v>
      </c>
      <c r="W7188" s="1">
        <v>44739.753703703704</v>
      </c>
      <c r="X7188" t="s">
        <v>5699</v>
      </c>
      <c r="Y7188">
        <v>0</v>
      </c>
    </row>
    <row r="7189" spans="1:25" x14ac:dyDescent="0.25">
      <c r="A7189">
        <v>7194</v>
      </c>
      <c r="B7189" t="s">
        <v>10778</v>
      </c>
      <c r="C7189" s="1">
        <v>44523.899305555555</v>
      </c>
      <c r="D7189" t="s">
        <v>50</v>
      </c>
      <c r="E7189" t="s">
        <v>51</v>
      </c>
      <c r="F7189" t="s">
        <v>12</v>
      </c>
      <c r="G7189" t="s">
        <v>14</v>
      </c>
      <c r="H7189">
        <v>2</v>
      </c>
      <c r="I7189">
        <v>3</v>
      </c>
      <c r="J7189">
        <v>12</v>
      </c>
      <c r="K7189">
        <v>0</v>
      </c>
      <c r="L7189">
        <v>0</v>
      </c>
      <c r="M7189">
        <v>50</v>
      </c>
      <c r="N7189">
        <v>0</v>
      </c>
      <c r="O7189">
        <v>100</v>
      </c>
      <c r="P7189">
        <v>0</v>
      </c>
      <c r="Q7189" t="s">
        <v>1608</v>
      </c>
      <c r="R7189">
        <v>100</v>
      </c>
      <c r="S7189" t="s">
        <v>5032</v>
      </c>
      <c r="T7189" t="s">
        <v>10779</v>
      </c>
      <c r="U7189" s="1">
        <v>44601.88082175926</v>
      </c>
      <c r="V7189" t="s">
        <v>52</v>
      </c>
      <c r="W7189" s="1">
        <v>44739.753703703704</v>
      </c>
      <c r="X7189" t="s">
        <v>5699</v>
      </c>
      <c r="Y7189">
        <v>0</v>
      </c>
    </row>
    <row r="7190" spans="1:25" x14ac:dyDescent="0.25">
      <c r="A7190">
        <v>7195</v>
      </c>
      <c r="B7190" t="s">
        <v>10780</v>
      </c>
      <c r="C7190" s="1">
        <v>44523.899305555555</v>
      </c>
      <c r="D7190" t="s">
        <v>50</v>
      </c>
      <c r="E7190" t="s">
        <v>51</v>
      </c>
      <c r="F7190" t="s">
        <v>12</v>
      </c>
      <c r="G7190" t="s">
        <v>14</v>
      </c>
      <c r="H7190">
        <v>2</v>
      </c>
      <c r="I7190">
        <v>3</v>
      </c>
      <c r="J7190">
        <v>12</v>
      </c>
      <c r="K7190">
        <v>0</v>
      </c>
      <c r="L7190">
        <v>0</v>
      </c>
      <c r="M7190">
        <v>50</v>
      </c>
      <c r="N7190">
        <v>0</v>
      </c>
      <c r="O7190">
        <v>100</v>
      </c>
      <c r="P7190">
        <v>0</v>
      </c>
      <c r="Q7190" t="s">
        <v>3013</v>
      </c>
      <c r="R7190">
        <v>2</v>
      </c>
      <c r="S7190" t="s">
        <v>4613</v>
      </c>
      <c r="T7190" t="s">
        <v>10779</v>
      </c>
      <c r="U7190" s="1">
        <v>44601.88082175926</v>
      </c>
      <c r="V7190" t="s">
        <v>52</v>
      </c>
      <c r="W7190" s="1">
        <v>44739.753703703704</v>
      </c>
      <c r="X7190" t="s">
        <v>5699</v>
      </c>
      <c r="Y7190">
        <v>0</v>
      </c>
    </row>
    <row r="7191" spans="1:25" x14ac:dyDescent="0.25">
      <c r="A7191">
        <v>7196</v>
      </c>
      <c r="B7191" t="s">
        <v>10781</v>
      </c>
      <c r="C7191" s="1">
        <v>44523.899305555555</v>
      </c>
      <c r="D7191" t="s">
        <v>50</v>
      </c>
      <c r="E7191" t="s">
        <v>51</v>
      </c>
      <c r="F7191" t="s">
        <v>12</v>
      </c>
      <c r="G7191" t="s">
        <v>14</v>
      </c>
      <c r="H7191">
        <v>2</v>
      </c>
      <c r="I7191">
        <v>3</v>
      </c>
      <c r="J7191">
        <v>12</v>
      </c>
      <c r="K7191">
        <v>0</v>
      </c>
      <c r="L7191">
        <v>0</v>
      </c>
      <c r="M7191">
        <v>50</v>
      </c>
      <c r="N7191">
        <v>0</v>
      </c>
      <c r="O7191">
        <v>100</v>
      </c>
      <c r="P7191">
        <v>0</v>
      </c>
      <c r="Q7191" t="s">
        <v>4652</v>
      </c>
      <c r="R7191">
        <v>1</v>
      </c>
      <c r="S7191" t="s">
        <v>4653</v>
      </c>
      <c r="T7191" t="s">
        <v>10779</v>
      </c>
      <c r="U7191" s="1">
        <v>44601.88082175926</v>
      </c>
      <c r="V7191" t="s">
        <v>52</v>
      </c>
      <c r="W7191" s="1">
        <v>44739.753703703704</v>
      </c>
      <c r="X7191" t="s">
        <v>5699</v>
      </c>
      <c r="Y7191">
        <v>0</v>
      </c>
    </row>
    <row r="7192" spans="1:25" x14ac:dyDescent="0.25">
      <c r="A7192">
        <v>7197</v>
      </c>
      <c r="B7192" t="s">
        <v>10782</v>
      </c>
      <c r="C7192" s="1">
        <v>44523.899305555555</v>
      </c>
      <c r="D7192" t="s">
        <v>50</v>
      </c>
      <c r="E7192" t="s">
        <v>51</v>
      </c>
      <c r="F7192" t="s">
        <v>12</v>
      </c>
      <c r="G7192" t="s">
        <v>14</v>
      </c>
      <c r="H7192">
        <v>2</v>
      </c>
      <c r="I7192">
        <v>3</v>
      </c>
      <c r="J7192">
        <v>12</v>
      </c>
      <c r="K7192">
        <v>0</v>
      </c>
      <c r="L7192">
        <v>0</v>
      </c>
      <c r="M7192">
        <v>50</v>
      </c>
      <c r="N7192">
        <v>0</v>
      </c>
      <c r="O7192">
        <v>100</v>
      </c>
      <c r="P7192">
        <v>0</v>
      </c>
      <c r="Q7192" t="s">
        <v>3459</v>
      </c>
      <c r="R7192">
        <v>1</v>
      </c>
      <c r="S7192" t="s">
        <v>3460</v>
      </c>
      <c r="T7192" t="s">
        <v>10779</v>
      </c>
      <c r="U7192" s="1">
        <v>44601.88082175926</v>
      </c>
      <c r="V7192" t="s">
        <v>52</v>
      </c>
      <c r="W7192" s="1">
        <v>44739.753703703704</v>
      </c>
      <c r="X7192" t="s">
        <v>5699</v>
      </c>
      <c r="Y7192">
        <v>0</v>
      </c>
    </row>
    <row r="7193" spans="1:25" x14ac:dyDescent="0.25">
      <c r="A7193">
        <v>7198</v>
      </c>
      <c r="B7193" t="s">
        <v>10783</v>
      </c>
      <c r="C7193" s="1">
        <v>44523.899305555555</v>
      </c>
      <c r="D7193" t="s">
        <v>50</v>
      </c>
      <c r="E7193" t="s">
        <v>51</v>
      </c>
      <c r="F7193" t="s">
        <v>12</v>
      </c>
      <c r="G7193" t="s">
        <v>14</v>
      </c>
      <c r="H7193">
        <v>2</v>
      </c>
      <c r="I7193">
        <v>3</v>
      </c>
      <c r="J7193">
        <v>12</v>
      </c>
      <c r="K7193">
        <v>0</v>
      </c>
      <c r="L7193">
        <v>0</v>
      </c>
      <c r="M7193">
        <v>50</v>
      </c>
      <c r="N7193">
        <v>0</v>
      </c>
      <c r="O7193">
        <v>100</v>
      </c>
      <c r="P7193">
        <v>0</v>
      </c>
      <c r="Q7193" t="s">
        <v>9274</v>
      </c>
      <c r="R7193">
        <v>1</v>
      </c>
      <c r="S7193" t="s">
        <v>10772</v>
      </c>
      <c r="T7193" t="s">
        <v>10779</v>
      </c>
      <c r="U7193" s="1">
        <v>44601.88082175926</v>
      </c>
      <c r="V7193" t="s">
        <v>52</v>
      </c>
      <c r="W7193" s="1">
        <v>44739.753703703704</v>
      </c>
      <c r="X7193" t="s">
        <v>5699</v>
      </c>
      <c r="Y7193">
        <v>0</v>
      </c>
    </row>
    <row r="7194" spans="1:25" x14ac:dyDescent="0.25">
      <c r="A7194">
        <v>7199</v>
      </c>
      <c r="B7194" t="s">
        <v>10784</v>
      </c>
      <c r="C7194" s="1">
        <v>44523.899305555555</v>
      </c>
      <c r="D7194" t="s">
        <v>50</v>
      </c>
      <c r="E7194" t="s">
        <v>51</v>
      </c>
      <c r="F7194" t="s">
        <v>12</v>
      </c>
      <c r="G7194" t="s">
        <v>14</v>
      </c>
      <c r="H7194">
        <v>2</v>
      </c>
      <c r="I7194">
        <v>3</v>
      </c>
      <c r="J7194">
        <v>12</v>
      </c>
      <c r="K7194">
        <v>0</v>
      </c>
      <c r="L7194">
        <v>0</v>
      </c>
      <c r="M7194">
        <v>50</v>
      </c>
      <c r="N7194">
        <v>0</v>
      </c>
      <c r="O7194">
        <v>100</v>
      </c>
      <c r="P7194">
        <v>0</v>
      </c>
      <c r="Q7194" t="s">
        <v>1773</v>
      </c>
      <c r="R7194">
        <v>1</v>
      </c>
      <c r="S7194" t="s">
        <v>1136</v>
      </c>
      <c r="T7194" t="s">
        <v>10779</v>
      </c>
      <c r="U7194" s="1">
        <v>44601.88082175926</v>
      </c>
      <c r="V7194" t="s">
        <v>52</v>
      </c>
      <c r="W7194" s="1">
        <v>44739.753703703704</v>
      </c>
      <c r="X7194" t="s">
        <v>5699</v>
      </c>
      <c r="Y7194">
        <v>0</v>
      </c>
    </row>
    <row r="7195" spans="1:25" x14ac:dyDescent="0.25">
      <c r="A7195">
        <v>7200</v>
      </c>
      <c r="B7195" t="s">
        <v>10785</v>
      </c>
      <c r="C7195" s="1">
        <v>44523.899305555555</v>
      </c>
      <c r="D7195" t="s">
        <v>50</v>
      </c>
      <c r="E7195" t="s">
        <v>51</v>
      </c>
      <c r="F7195" t="s">
        <v>12</v>
      </c>
      <c r="G7195" t="s">
        <v>14</v>
      </c>
      <c r="H7195">
        <v>2</v>
      </c>
      <c r="I7195">
        <v>3</v>
      </c>
      <c r="J7195">
        <v>12</v>
      </c>
      <c r="K7195">
        <v>0</v>
      </c>
      <c r="L7195">
        <v>0</v>
      </c>
      <c r="M7195">
        <v>50</v>
      </c>
      <c r="N7195">
        <v>0</v>
      </c>
      <c r="O7195">
        <v>100</v>
      </c>
      <c r="P7195">
        <v>0</v>
      </c>
      <c r="S7195" t="s">
        <v>598</v>
      </c>
      <c r="T7195" t="s">
        <v>10779</v>
      </c>
      <c r="U7195" s="1">
        <v>44601.88082175926</v>
      </c>
      <c r="V7195" t="s">
        <v>52</v>
      </c>
      <c r="W7195" s="1">
        <v>44739.753703703704</v>
      </c>
      <c r="X7195" t="s">
        <v>5699</v>
      </c>
      <c r="Y7195">
        <v>0</v>
      </c>
    </row>
    <row r="7196" spans="1:25" x14ac:dyDescent="0.25">
      <c r="A7196">
        <v>7201</v>
      </c>
      <c r="B7196" t="s">
        <v>10786</v>
      </c>
      <c r="C7196" s="1">
        <v>44523.899305555555</v>
      </c>
      <c r="D7196" t="s">
        <v>50</v>
      </c>
      <c r="E7196" t="s">
        <v>51</v>
      </c>
      <c r="F7196" t="s">
        <v>12</v>
      </c>
      <c r="G7196" t="s">
        <v>14</v>
      </c>
      <c r="H7196">
        <v>2</v>
      </c>
      <c r="I7196">
        <v>4</v>
      </c>
      <c r="J7196">
        <v>16</v>
      </c>
      <c r="K7196">
        <v>0</v>
      </c>
      <c r="L7196">
        <v>0</v>
      </c>
      <c r="M7196">
        <v>40</v>
      </c>
      <c r="N7196">
        <v>0</v>
      </c>
      <c r="O7196">
        <v>100</v>
      </c>
      <c r="P7196">
        <v>0</v>
      </c>
      <c r="Q7196" t="s">
        <v>1608</v>
      </c>
      <c r="R7196">
        <v>100</v>
      </c>
      <c r="S7196" t="s">
        <v>5032</v>
      </c>
      <c r="T7196" t="s">
        <v>10787</v>
      </c>
      <c r="U7196" s="1">
        <v>44601.88082175926</v>
      </c>
      <c r="V7196" t="s">
        <v>52</v>
      </c>
      <c r="W7196" s="1">
        <v>44739.753703703704</v>
      </c>
      <c r="X7196" t="s">
        <v>5699</v>
      </c>
      <c r="Y7196">
        <v>0</v>
      </c>
    </row>
    <row r="7197" spans="1:25" x14ac:dyDescent="0.25">
      <c r="A7197">
        <v>7202</v>
      </c>
      <c r="B7197" t="s">
        <v>10788</v>
      </c>
      <c r="C7197" s="1">
        <v>44523.899305555555</v>
      </c>
      <c r="D7197" t="s">
        <v>50</v>
      </c>
      <c r="E7197" t="s">
        <v>51</v>
      </c>
      <c r="F7197" t="s">
        <v>12</v>
      </c>
      <c r="G7197" t="s">
        <v>14</v>
      </c>
      <c r="H7197">
        <v>2</v>
      </c>
      <c r="I7197">
        <v>4</v>
      </c>
      <c r="J7197">
        <v>16</v>
      </c>
      <c r="K7197">
        <v>0</v>
      </c>
      <c r="L7197">
        <v>0</v>
      </c>
      <c r="M7197">
        <v>40</v>
      </c>
      <c r="N7197">
        <v>0</v>
      </c>
      <c r="O7197">
        <v>100</v>
      </c>
      <c r="P7197">
        <v>0</v>
      </c>
      <c r="Q7197" t="s">
        <v>3459</v>
      </c>
      <c r="R7197">
        <v>1</v>
      </c>
      <c r="S7197" t="s">
        <v>3460</v>
      </c>
      <c r="T7197" t="s">
        <v>10787</v>
      </c>
      <c r="U7197" s="1">
        <v>44601.88082175926</v>
      </c>
      <c r="V7197" t="s">
        <v>52</v>
      </c>
      <c r="W7197" s="1">
        <v>44739.753703703704</v>
      </c>
      <c r="X7197" t="s">
        <v>5699</v>
      </c>
      <c r="Y7197">
        <v>0</v>
      </c>
    </row>
    <row r="7198" spans="1:25" x14ac:dyDescent="0.25">
      <c r="A7198">
        <v>7203</v>
      </c>
      <c r="B7198" t="s">
        <v>10789</v>
      </c>
      <c r="C7198" s="1">
        <v>44523.899305555555</v>
      </c>
      <c r="D7198" t="s">
        <v>50</v>
      </c>
      <c r="E7198" t="s">
        <v>51</v>
      </c>
      <c r="F7198" t="s">
        <v>12</v>
      </c>
      <c r="G7198" t="s">
        <v>14</v>
      </c>
      <c r="H7198">
        <v>2</v>
      </c>
      <c r="I7198">
        <v>4</v>
      </c>
      <c r="J7198">
        <v>16</v>
      </c>
      <c r="K7198">
        <v>0</v>
      </c>
      <c r="L7198">
        <v>0</v>
      </c>
      <c r="M7198">
        <v>40</v>
      </c>
      <c r="N7198">
        <v>0</v>
      </c>
      <c r="O7198">
        <v>100</v>
      </c>
      <c r="P7198">
        <v>0</v>
      </c>
      <c r="Q7198" t="s">
        <v>9274</v>
      </c>
      <c r="R7198">
        <v>1</v>
      </c>
      <c r="S7198" t="s">
        <v>10772</v>
      </c>
      <c r="T7198" t="s">
        <v>10787</v>
      </c>
      <c r="U7198" s="1">
        <v>44601.88082175926</v>
      </c>
      <c r="V7198" t="s">
        <v>52</v>
      </c>
      <c r="W7198" s="1">
        <v>44739.753703703704</v>
      </c>
      <c r="X7198" t="s">
        <v>5699</v>
      </c>
      <c r="Y7198">
        <v>0</v>
      </c>
    </row>
    <row r="7199" spans="1:25" x14ac:dyDescent="0.25">
      <c r="A7199">
        <v>7204</v>
      </c>
      <c r="B7199" t="s">
        <v>10790</v>
      </c>
      <c r="C7199" s="1">
        <v>44523.899305555555</v>
      </c>
      <c r="D7199" t="s">
        <v>50</v>
      </c>
      <c r="E7199" t="s">
        <v>51</v>
      </c>
      <c r="F7199" t="s">
        <v>12</v>
      </c>
      <c r="G7199" t="s">
        <v>14</v>
      </c>
      <c r="H7199">
        <v>2</v>
      </c>
      <c r="I7199">
        <v>4</v>
      </c>
      <c r="J7199">
        <v>16</v>
      </c>
      <c r="K7199">
        <v>0</v>
      </c>
      <c r="L7199">
        <v>0</v>
      </c>
      <c r="M7199">
        <v>40</v>
      </c>
      <c r="N7199">
        <v>0</v>
      </c>
      <c r="O7199">
        <v>100</v>
      </c>
      <c r="P7199">
        <v>0</v>
      </c>
      <c r="S7199" t="s">
        <v>598</v>
      </c>
      <c r="T7199" t="s">
        <v>10787</v>
      </c>
      <c r="U7199" s="1">
        <v>44601.88082175926</v>
      </c>
      <c r="V7199" t="s">
        <v>52</v>
      </c>
      <c r="W7199" s="1">
        <v>44739.753703703704</v>
      </c>
      <c r="X7199" t="s">
        <v>5699</v>
      </c>
      <c r="Y7199">
        <v>0</v>
      </c>
    </row>
    <row r="7200" spans="1:25" x14ac:dyDescent="0.25">
      <c r="A7200">
        <v>7205</v>
      </c>
      <c r="B7200" t="s">
        <v>10791</v>
      </c>
      <c r="C7200" s="1">
        <v>44523.899305555555</v>
      </c>
      <c r="D7200" t="s">
        <v>50</v>
      </c>
      <c r="E7200" t="s">
        <v>51</v>
      </c>
      <c r="F7200" t="s">
        <v>12</v>
      </c>
      <c r="G7200" t="s">
        <v>14</v>
      </c>
      <c r="H7200">
        <v>2</v>
      </c>
      <c r="I7200">
        <v>5</v>
      </c>
      <c r="J7200">
        <v>20</v>
      </c>
      <c r="K7200">
        <v>0</v>
      </c>
      <c r="L7200">
        <v>0</v>
      </c>
      <c r="M7200">
        <v>40</v>
      </c>
      <c r="N7200">
        <v>0</v>
      </c>
      <c r="O7200">
        <v>100</v>
      </c>
      <c r="P7200">
        <v>0</v>
      </c>
      <c r="Q7200" t="s">
        <v>1608</v>
      </c>
      <c r="R7200">
        <v>100</v>
      </c>
      <c r="S7200" t="s">
        <v>5032</v>
      </c>
      <c r="T7200" t="s">
        <v>10792</v>
      </c>
      <c r="U7200" s="1">
        <v>44601.88082175926</v>
      </c>
      <c r="V7200" t="s">
        <v>52</v>
      </c>
      <c r="W7200" s="1">
        <v>44739.753703703704</v>
      </c>
      <c r="X7200" t="s">
        <v>5699</v>
      </c>
      <c r="Y7200">
        <v>0</v>
      </c>
    </row>
    <row r="7201" spans="1:25" x14ac:dyDescent="0.25">
      <c r="A7201">
        <v>7206</v>
      </c>
      <c r="B7201" t="s">
        <v>10793</v>
      </c>
      <c r="C7201" s="1">
        <v>44523.899305555555</v>
      </c>
      <c r="D7201" t="s">
        <v>50</v>
      </c>
      <c r="E7201" t="s">
        <v>51</v>
      </c>
      <c r="F7201" t="s">
        <v>12</v>
      </c>
      <c r="G7201" t="s">
        <v>14</v>
      </c>
      <c r="H7201">
        <v>2</v>
      </c>
      <c r="I7201">
        <v>5</v>
      </c>
      <c r="J7201">
        <v>20</v>
      </c>
      <c r="K7201">
        <v>0</v>
      </c>
      <c r="L7201">
        <v>0</v>
      </c>
      <c r="M7201">
        <v>40</v>
      </c>
      <c r="N7201">
        <v>0</v>
      </c>
      <c r="O7201">
        <v>100</v>
      </c>
      <c r="P7201">
        <v>0</v>
      </c>
      <c r="Q7201" t="s">
        <v>9274</v>
      </c>
      <c r="R7201">
        <v>1</v>
      </c>
      <c r="S7201" t="s">
        <v>10772</v>
      </c>
      <c r="T7201" t="s">
        <v>10792</v>
      </c>
      <c r="U7201" s="1">
        <v>44601.88082175926</v>
      </c>
      <c r="V7201" t="s">
        <v>52</v>
      </c>
      <c r="W7201" s="1">
        <v>44739.753703703704</v>
      </c>
      <c r="X7201" t="s">
        <v>5699</v>
      </c>
      <c r="Y7201">
        <v>0</v>
      </c>
    </row>
    <row r="7202" spans="1:25" x14ac:dyDescent="0.25">
      <c r="A7202">
        <v>7207</v>
      </c>
      <c r="B7202" t="s">
        <v>10794</v>
      </c>
      <c r="C7202" s="1">
        <v>44523.899305555555</v>
      </c>
      <c r="D7202" t="s">
        <v>50</v>
      </c>
      <c r="E7202" t="s">
        <v>51</v>
      </c>
      <c r="F7202" t="s">
        <v>12</v>
      </c>
      <c r="G7202" t="s">
        <v>14</v>
      </c>
      <c r="H7202">
        <v>2</v>
      </c>
      <c r="I7202">
        <v>5</v>
      </c>
      <c r="J7202">
        <v>20</v>
      </c>
      <c r="K7202">
        <v>0</v>
      </c>
      <c r="L7202">
        <v>0</v>
      </c>
      <c r="M7202">
        <v>40</v>
      </c>
      <c r="N7202">
        <v>0</v>
      </c>
      <c r="O7202">
        <v>100</v>
      </c>
      <c r="P7202">
        <v>0</v>
      </c>
      <c r="Q7202" t="s">
        <v>3459</v>
      </c>
      <c r="R7202">
        <v>1</v>
      </c>
      <c r="S7202" t="s">
        <v>3460</v>
      </c>
      <c r="T7202" t="s">
        <v>10792</v>
      </c>
      <c r="U7202" s="1">
        <v>44601.88082175926</v>
      </c>
      <c r="V7202" t="s">
        <v>52</v>
      </c>
      <c r="W7202" s="1">
        <v>44739.753703703704</v>
      </c>
      <c r="X7202" t="s">
        <v>5699</v>
      </c>
      <c r="Y7202">
        <v>0</v>
      </c>
    </row>
    <row r="7203" spans="1:25" x14ac:dyDescent="0.25">
      <c r="A7203">
        <v>7208</v>
      </c>
      <c r="B7203" t="s">
        <v>10795</v>
      </c>
      <c r="C7203" s="1">
        <v>44523.899305555555</v>
      </c>
      <c r="D7203" t="s">
        <v>50</v>
      </c>
      <c r="E7203" t="s">
        <v>51</v>
      </c>
      <c r="F7203" t="s">
        <v>12</v>
      </c>
      <c r="G7203" t="s">
        <v>14</v>
      </c>
      <c r="H7203">
        <v>2</v>
      </c>
      <c r="I7203">
        <v>5</v>
      </c>
      <c r="J7203">
        <v>20</v>
      </c>
      <c r="K7203">
        <v>0</v>
      </c>
      <c r="L7203">
        <v>0</v>
      </c>
      <c r="M7203">
        <v>40</v>
      </c>
      <c r="N7203">
        <v>0</v>
      </c>
      <c r="O7203">
        <v>100</v>
      </c>
      <c r="P7203">
        <v>0</v>
      </c>
      <c r="S7203" t="s">
        <v>598</v>
      </c>
      <c r="T7203" t="s">
        <v>10792</v>
      </c>
      <c r="U7203" s="1">
        <v>44601.88082175926</v>
      </c>
      <c r="V7203" t="s">
        <v>52</v>
      </c>
      <c r="W7203" s="1">
        <v>44739.753703703704</v>
      </c>
      <c r="X7203" t="s">
        <v>5699</v>
      </c>
      <c r="Y7203">
        <v>0</v>
      </c>
    </row>
    <row r="7204" spans="1:25" x14ac:dyDescent="0.25">
      <c r="A7204">
        <v>7209</v>
      </c>
      <c r="B7204" t="s">
        <v>10796</v>
      </c>
      <c r="C7204" s="1">
        <v>44523.899305555555</v>
      </c>
      <c r="D7204" t="s">
        <v>50</v>
      </c>
      <c r="E7204" t="s">
        <v>51</v>
      </c>
      <c r="F7204" t="s">
        <v>12</v>
      </c>
      <c r="G7204" t="s">
        <v>14</v>
      </c>
      <c r="H7204">
        <v>2</v>
      </c>
      <c r="I7204">
        <v>6</v>
      </c>
      <c r="J7204">
        <v>22</v>
      </c>
      <c r="K7204">
        <v>0</v>
      </c>
      <c r="L7204">
        <v>0</v>
      </c>
      <c r="M7204">
        <v>30</v>
      </c>
      <c r="N7204">
        <v>0</v>
      </c>
      <c r="O7204">
        <v>100</v>
      </c>
      <c r="P7204">
        <v>0</v>
      </c>
      <c r="Q7204" t="s">
        <v>1608</v>
      </c>
      <c r="R7204">
        <v>100</v>
      </c>
      <c r="S7204" t="s">
        <v>5032</v>
      </c>
      <c r="T7204" t="s">
        <v>10797</v>
      </c>
      <c r="U7204" s="1">
        <v>44601.88082175926</v>
      </c>
      <c r="V7204" t="s">
        <v>52</v>
      </c>
      <c r="W7204" s="1">
        <v>44739.753703703704</v>
      </c>
      <c r="X7204" t="s">
        <v>5699</v>
      </c>
      <c r="Y7204">
        <v>0</v>
      </c>
    </row>
    <row r="7205" spans="1:25" x14ac:dyDescent="0.25">
      <c r="A7205">
        <v>7210</v>
      </c>
      <c r="B7205" t="s">
        <v>10798</v>
      </c>
      <c r="C7205" s="1">
        <v>44523.899305555555</v>
      </c>
      <c r="D7205" t="s">
        <v>50</v>
      </c>
      <c r="E7205" t="s">
        <v>51</v>
      </c>
      <c r="F7205" t="s">
        <v>12</v>
      </c>
      <c r="G7205" t="s">
        <v>14</v>
      </c>
      <c r="H7205">
        <v>2</v>
      </c>
      <c r="I7205">
        <v>6</v>
      </c>
      <c r="J7205">
        <v>22</v>
      </c>
      <c r="K7205">
        <v>0</v>
      </c>
      <c r="L7205">
        <v>0</v>
      </c>
      <c r="M7205">
        <v>30</v>
      </c>
      <c r="N7205">
        <v>0</v>
      </c>
      <c r="O7205">
        <v>100</v>
      </c>
      <c r="P7205">
        <v>0</v>
      </c>
      <c r="Q7205" t="s">
        <v>5986</v>
      </c>
      <c r="R7205">
        <v>1</v>
      </c>
      <c r="S7205" t="s">
        <v>6234</v>
      </c>
      <c r="T7205" t="s">
        <v>10797</v>
      </c>
      <c r="U7205" s="1">
        <v>44601.88082175926</v>
      </c>
      <c r="V7205" t="s">
        <v>52</v>
      </c>
      <c r="W7205" s="1">
        <v>44739.753703703704</v>
      </c>
      <c r="X7205" t="s">
        <v>5699</v>
      </c>
      <c r="Y7205">
        <v>0</v>
      </c>
    </row>
    <row r="7206" spans="1:25" x14ac:dyDescent="0.25">
      <c r="A7206">
        <v>7211</v>
      </c>
      <c r="B7206" t="s">
        <v>10799</v>
      </c>
      <c r="C7206" s="1">
        <v>44523.899305555555</v>
      </c>
      <c r="D7206" t="s">
        <v>50</v>
      </c>
      <c r="E7206" t="s">
        <v>51</v>
      </c>
      <c r="F7206" t="s">
        <v>12</v>
      </c>
      <c r="G7206" t="s">
        <v>14</v>
      </c>
      <c r="H7206">
        <v>2</v>
      </c>
      <c r="I7206">
        <v>6</v>
      </c>
      <c r="J7206">
        <v>22</v>
      </c>
      <c r="K7206">
        <v>0</v>
      </c>
      <c r="L7206">
        <v>0</v>
      </c>
      <c r="M7206">
        <v>30</v>
      </c>
      <c r="N7206">
        <v>0</v>
      </c>
      <c r="O7206">
        <v>100</v>
      </c>
      <c r="P7206">
        <v>0</v>
      </c>
      <c r="Q7206" t="s">
        <v>1773</v>
      </c>
      <c r="R7206">
        <v>1</v>
      </c>
      <c r="S7206" t="s">
        <v>1136</v>
      </c>
      <c r="T7206" t="s">
        <v>10797</v>
      </c>
      <c r="U7206" s="1">
        <v>44601.88082175926</v>
      </c>
      <c r="V7206" t="s">
        <v>52</v>
      </c>
      <c r="W7206" s="1">
        <v>44739.753703703704</v>
      </c>
      <c r="X7206" t="s">
        <v>5699</v>
      </c>
      <c r="Y7206">
        <v>0</v>
      </c>
    </row>
    <row r="7207" spans="1:25" x14ac:dyDescent="0.25">
      <c r="A7207">
        <v>7212</v>
      </c>
      <c r="B7207" t="s">
        <v>10800</v>
      </c>
      <c r="C7207" s="1">
        <v>44523.899305555555</v>
      </c>
      <c r="D7207" t="s">
        <v>50</v>
      </c>
      <c r="E7207" t="s">
        <v>51</v>
      </c>
      <c r="F7207" t="s">
        <v>12</v>
      </c>
      <c r="G7207" t="s">
        <v>14</v>
      </c>
      <c r="H7207">
        <v>2</v>
      </c>
      <c r="I7207">
        <v>6</v>
      </c>
      <c r="J7207">
        <v>22</v>
      </c>
      <c r="K7207">
        <v>0</v>
      </c>
      <c r="L7207">
        <v>0</v>
      </c>
      <c r="M7207">
        <v>30</v>
      </c>
      <c r="N7207">
        <v>0</v>
      </c>
      <c r="O7207">
        <v>100</v>
      </c>
      <c r="P7207">
        <v>0</v>
      </c>
      <c r="Q7207" t="s">
        <v>9274</v>
      </c>
      <c r="R7207">
        <v>1</v>
      </c>
      <c r="S7207" t="s">
        <v>10772</v>
      </c>
      <c r="T7207" t="s">
        <v>10797</v>
      </c>
      <c r="U7207" s="1">
        <v>44601.88082175926</v>
      </c>
      <c r="V7207" t="s">
        <v>52</v>
      </c>
      <c r="W7207" s="1">
        <v>44739.753703703704</v>
      </c>
      <c r="X7207" t="s">
        <v>5699</v>
      </c>
      <c r="Y7207">
        <v>0</v>
      </c>
    </row>
    <row r="7208" spans="1:25" x14ac:dyDescent="0.25">
      <c r="A7208">
        <v>7213</v>
      </c>
      <c r="B7208" t="s">
        <v>10801</v>
      </c>
      <c r="C7208" s="1">
        <v>44523.899305555555</v>
      </c>
      <c r="D7208" t="s">
        <v>50</v>
      </c>
      <c r="E7208" t="s">
        <v>51</v>
      </c>
      <c r="F7208" t="s">
        <v>12</v>
      </c>
      <c r="G7208" t="s">
        <v>14</v>
      </c>
      <c r="H7208">
        <v>2</v>
      </c>
      <c r="I7208">
        <v>6</v>
      </c>
      <c r="J7208">
        <v>22</v>
      </c>
      <c r="K7208">
        <v>0</v>
      </c>
      <c r="L7208">
        <v>0</v>
      </c>
      <c r="M7208">
        <v>30</v>
      </c>
      <c r="N7208">
        <v>0</v>
      </c>
      <c r="O7208">
        <v>100</v>
      </c>
      <c r="P7208">
        <v>0</v>
      </c>
      <c r="Q7208" t="s">
        <v>3459</v>
      </c>
      <c r="R7208">
        <v>1</v>
      </c>
      <c r="S7208" t="s">
        <v>3460</v>
      </c>
      <c r="T7208" t="s">
        <v>10797</v>
      </c>
      <c r="U7208" s="1">
        <v>44601.88082175926</v>
      </c>
      <c r="V7208" t="s">
        <v>52</v>
      </c>
      <c r="W7208" s="1">
        <v>44739.753703703704</v>
      </c>
      <c r="X7208" t="s">
        <v>5699</v>
      </c>
      <c r="Y7208">
        <v>0</v>
      </c>
    </row>
    <row r="7209" spans="1:25" x14ac:dyDescent="0.25">
      <c r="A7209">
        <v>7214</v>
      </c>
      <c r="B7209" t="s">
        <v>10802</v>
      </c>
      <c r="C7209" s="1">
        <v>44523.899305555555</v>
      </c>
      <c r="D7209" t="s">
        <v>50</v>
      </c>
      <c r="E7209" t="s">
        <v>51</v>
      </c>
      <c r="F7209" t="s">
        <v>12</v>
      </c>
      <c r="G7209" t="s">
        <v>14</v>
      </c>
      <c r="H7209">
        <v>2</v>
      </c>
      <c r="I7209">
        <v>6</v>
      </c>
      <c r="J7209">
        <v>22</v>
      </c>
      <c r="K7209">
        <v>0</v>
      </c>
      <c r="L7209">
        <v>0</v>
      </c>
      <c r="M7209">
        <v>30</v>
      </c>
      <c r="N7209">
        <v>0</v>
      </c>
      <c r="O7209">
        <v>100</v>
      </c>
      <c r="P7209">
        <v>0</v>
      </c>
      <c r="S7209" t="s">
        <v>598</v>
      </c>
      <c r="T7209" t="s">
        <v>10797</v>
      </c>
      <c r="U7209" s="1">
        <v>44601.88082175926</v>
      </c>
      <c r="V7209" t="s">
        <v>52</v>
      </c>
      <c r="W7209" s="1">
        <v>44739.753703703704</v>
      </c>
      <c r="X7209" t="s">
        <v>5699</v>
      </c>
      <c r="Y7209">
        <v>0</v>
      </c>
    </row>
    <row r="7210" spans="1:25" x14ac:dyDescent="0.25">
      <c r="A7210">
        <v>7215</v>
      </c>
      <c r="B7210" t="s">
        <v>10803</v>
      </c>
      <c r="C7210" s="1">
        <v>44523.899305555555</v>
      </c>
      <c r="D7210" t="s">
        <v>50</v>
      </c>
      <c r="E7210" t="s">
        <v>51</v>
      </c>
      <c r="F7210" t="s">
        <v>12</v>
      </c>
      <c r="G7210" t="s">
        <v>14</v>
      </c>
      <c r="H7210">
        <v>2</v>
      </c>
      <c r="I7210">
        <v>7</v>
      </c>
      <c r="J7210">
        <v>26</v>
      </c>
      <c r="K7210">
        <v>0</v>
      </c>
      <c r="L7210">
        <v>10</v>
      </c>
      <c r="M7210">
        <v>30</v>
      </c>
      <c r="N7210">
        <v>0</v>
      </c>
      <c r="O7210">
        <v>85</v>
      </c>
      <c r="P7210">
        <v>0</v>
      </c>
      <c r="Q7210" t="s">
        <v>1608</v>
      </c>
      <c r="R7210">
        <v>85</v>
      </c>
      <c r="S7210" t="s">
        <v>4517</v>
      </c>
      <c r="T7210" t="s">
        <v>10804</v>
      </c>
      <c r="U7210" s="1">
        <v>44601.88082175926</v>
      </c>
      <c r="V7210" t="s">
        <v>52</v>
      </c>
      <c r="W7210" s="1">
        <v>44739.753703703704</v>
      </c>
      <c r="X7210" t="s">
        <v>5699</v>
      </c>
      <c r="Y7210">
        <v>2</v>
      </c>
    </row>
    <row r="7211" spans="1:25" x14ac:dyDescent="0.25">
      <c r="A7211">
        <v>7216</v>
      </c>
      <c r="B7211" t="s">
        <v>10805</v>
      </c>
      <c r="C7211" s="1">
        <v>44523.899305555555</v>
      </c>
      <c r="D7211" t="s">
        <v>50</v>
      </c>
      <c r="E7211" t="s">
        <v>51</v>
      </c>
      <c r="F7211" t="s">
        <v>12</v>
      </c>
      <c r="G7211" t="s">
        <v>14</v>
      </c>
      <c r="H7211">
        <v>2</v>
      </c>
      <c r="I7211">
        <v>7</v>
      </c>
      <c r="J7211">
        <v>26</v>
      </c>
      <c r="K7211">
        <v>0</v>
      </c>
      <c r="L7211">
        <v>10</v>
      </c>
      <c r="M7211">
        <v>30</v>
      </c>
      <c r="N7211">
        <v>0</v>
      </c>
      <c r="O7211">
        <v>85</v>
      </c>
      <c r="P7211">
        <v>0</v>
      </c>
      <c r="Q7211" t="s">
        <v>3459</v>
      </c>
      <c r="R7211">
        <v>1</v>
      </c>
      <c r="S7211" t="s">
        <v>3460</v>
      </c>
      <c r="T7211" t="s">
        <v>10804</v>
      </c>
      <c r="U7211" s="1">
        <v>44601.88082175926</v>
      </c>
      <c r="V7211" t="s">
        <v>52</v>
      </c>
      <c r="W7211" s="1">
        <v>44739.753703703704</v>
      </c>
      <c r="X7211" t="s">
        <v>5699</v>
      </c>
      <c r="Y7211">
        <v>2</v>
      </c>
    </row>
    <row r="7212" spans="1:25" x14ac:dyDescent="0.25">
      <c r="A7212">
        <v>7217</v>
      </c>
      <c r="B7212" t="s">
        <v>10806</v>
      </c>
      <c r="C7212" s="1">
        <v>44523.899305555555</v>
      </c>
      <c r="D7212" t="s">
        <v>50</v>
      </c>
      <c r="E7212" t="s">
        <v>51</v>
      </c>
      <c r="F7212" t="s">
        <v>12</v>
      </c>
      <c r="G7212" t="s">
        <v>14</v>
      </c>
      <c r="H7212">
        <v>2</v>
      </c>
      <c r="I7212">
        <v>7</v>
      </c>
      <c r="J7212">
        <v>26</v>
      </c>
      <c r="K7212">
        <v>0</v>
      </c>
      <c r="L7212">
        <v>10</v>
      </c>
      <c r="M7212">
        <v>30</v>
      </c>
      <c r="N7212">
        <v>0</v>
      </c>
      <c r="O7212">
        <v>85</v>
      </c>
      <c r="P7212">
        <v>0</v>
      </c>
      <c r="Q7212" t="s">
        <v>2458</v>
      </c>
      <c r="R7212">
        <v>1</v>
      </c>
      <c r="S7212" t="s">
        <v>2459</v>
      </c>
      <c r="T7212" t="s">
        <v>10804</v>
      </c>
      <c r="U7212" s="1">
        <v>44601.88082175926</v>
      </c>
      <c r="V7212" t="s">
        <v>52</v>
      </c>
      <c r="W7212" s="1">
        <v>44739.753703703704</v>
      </c>
      <c r="X7212" t="s">
        <v>5699</v>
      </c>
      <c r="Y7212">
        <v>2</v>
      </c>
    </row>
    <row r="7213" spans="1:25" x14ac:dyDescent="0.25">
      <c r="A7213">
        <v>7218</v>
      </c>
      <c r="B7213" t="s">
        <v>10807</v>
      </c>
      <c r="C7213" s="1">
        <v>44523.899305555555</v>
      </c>
      <c r="D7213" t="s">
        <v>50</v>
      </c>
      <c r="E7213" t="s">
        <v>51</v>
      </c>
      <c r="F7213" t="s">
        <v>12</v>
      </c>
      <c r="G7213" t="s">
        <v>14</v>
      </c>
      <c r="H7213">
        <v>2</v>
      </c>
      <c r="I7213">
        <v>7</v>
      </c>
      <c r="J7213">
        <v>26</v>
      </c>
      <c r="K7213">
        <v>0</v>
      </c>
      <c r="L7213">
        <v>10</v>
      </c>
      <c r="M7213">
        <v>30</v>
      </c>
      <c r="N7213">
        <v>0</v>
      </c>
      <c r="O7213">
        <v>85</v>
      </c>
      <c r="P7213">
        <v>0</v>
      </c>
      <c r="Q7213" t="s">
        <v>3162</v>
      </c>
      <c r="R7213">
        <v>1</v>
      </c>
      <c r="S7213" t="s">
        <v>3163</v>
      </c>
      <c r="T7213" t="s">
        <v>10804</v>
      </c>
      <c r="U7213" s="1">
        <v>44601.88082175926</v>
      </c>
      <c r="V7213" t="s">
        <v>52</v>
      </c>
      <c r="W7213" s="1">
        <v>44739.753703703704</v>
      </c>
      <c r="X7213" t="s">
        <v>5699</v>
      </c>
      <c r="Y7213">
        <v>2</v>
      </c>
    </row>
    <row r="7214" spans="1:25" x14ac:dyDescent="0.25">
      <c r="A7214">
        <v>7219</v>
      </c>
      <c r="B7214" t="s">
        <v>10808</v>
      </c>
      <c r="C7214" s="1">
        <v>44523.899305555555</v>
      </c>
      <c r="D7214" t="s">
        <v>50</v>
      </c>
      <c r="E7214" t="s">
        <v>51</v>
      </c>
      <c r="F7214" t="s">
        <v>12</v>
      </c>
      <c r="G7214" t="s">
        <v>14</v>
      </c>
      <c r="H7214">
        <v>2</v>
      </c>
      <c r="I7214">
        <v>7</v>
      </c>
      <c r="J7214">
        <v>26</v>
      </c>
      <c r="K7214">
        <v>0</v>
      </c>
      <c r="L7214">
        <v>10</v>
      </c>
      <c r="M7214">
        <v>30</v>
      </c>
      <c r="N7214">
        <v>0</v>
      </c>
      <c r="O7214">
        <v>85</v>
      </c>
      <c r="P7214">
        <v>0</v>
      </c>
      <c r="Q7214" t="s">
        <v>1773</v>
      </c>
      <c r="R7214">
        <v>1</v>
      </c>
      <c r="S7214" t="s">
        <v>1136</v>
      </c>
      <c r="T7214" t="s">
        <v>10804</v>
      </c>
      <c r="U7214" s="1">
        <v>44601.88082175926</v>
      </c>
      <c r="V7214" t="s">
        <v>52</v>
      </c>
      <c r="W7214" s="1">
        <v>44739.753703703704</v>
      </c>
      <c r="X7214" t="s">
        <v>5699</v>
      </c>
      <c r="Y7214">
        <v>2</v>
      </c>
    </row>
    <row r="7215" spans="1:25" x14ac:dyDescent="0.25">
      <c r="A7215">
        <v>7220</v>
      </c>
      <c r="B7215" t="s">
        <v>10809</v>
      </c>
      <c r="C7215" s="1">
        <v>44523.899305555555</v>
      </c>
      <c r="D7215" t="s">
        <v>50</v>
      </c>
      <c r="E7215" t="s">
        <v>51</v>
      </c>
      <c r="F7215" t="s">
        <v>12</v>
      </c>
      <c r="G7215" t="s">
        <v>14</v>
      </c>
      <c r="H7215">
        <v>2</v>
      </c>
      <c r="I7215">
        <v>7</v>
      </c>
      <c r="J7215">
        <v>26</v>
      </c>
      <c r="K7215">
        <v>0</v>
      </c>
      <c r="L7215">
        <v>10</v>
      </c>
      <c r="M7215">
        <v>30</v>
      </c>
      <c r="N7215">
        <v>0</v>
      </c>
      <c r="O7215">
        <v>85</v>
      </c>
      <c r="P7215">
        <v>0</v>
      </c>
      <c r="S7215" t="s">
        <v>598</v>
      </c>
      <c r="T7215" t="s">
        <v>10804</v>
      </c>
      <c r="U7215" s="1">
        <v>44601.88082175926</v>
      </c>
      <c r="V7215" t="s">
        <v>52</v>
      </c>
      <c r="W7215" s="1">
        <v>44739.753703703704</v>
      </c>
      <c r="X7215" t="s">
        <v>5699</v>
      </c>
      <c r="Y7215">
        <v>2</v>
      </c>
    </row>
    <row r="7216" spans="1:25" x14ac:dyDescent="0.25">
      <c r="A7216">
        <v>7221</v>
      </c>
      <c r="B7216" t="s">
        <v>10810</v>
      </c>
      <c r="C7216" s="1">
        <v>44523.899305555555</v>
      </c>
      <c r="D7216" t="s">
        <v>50</v>
      </c>
      <c r="E7216" t="s">
        <v>51</v>
      </c>
      <c r="F7216" t="s">
        <v>12</v>
      </c>
      <c r="G7216" t="s">
        <v>14</v>
      </c>
      <c r="H7216">
        <v>2</v>
      </c>
      <c r="I7216">
        <v>8</v>
      </c>
      <c r="J7216">
        <v>30</v>
      </c>
      <c r="K7216">
        <v>0</v>
      </c>
      <c r="L7216">
        <v>6</v>
      </c>
      <c r="M7216">
        <v>20</v>
      </c>
      <c r="N7216">
        <v>0</v>
      </c>
      <c r="O7216">
        <v>95</v>
      </c>
      <c r="P7216">
        <v>0</v>
      </c>
      <c r="Q7216" t="s">
        <v>1608</v>
      </c>
      <c r="R7216">
        <v>95</v>
      </c>
      <c r="S7216" t="s">
        <v>7015</v>
      </c>
      <c r="T7216" t="s">
        <v>10811</v>
      </c>
      <c r="U7216" s="1">
        <v>44601.88082175926</v>
      </c>
      <c r="V7216" t="s">
        <v>52</v>
      </c>
      <c r="W7216" s="1">
        <v>44739.753703703704</v>
      </c>
      <c r="X7216" t="s">
        <v>5699</v>
      </c>
      <c r="Y7216">
        <v>6</v>
      </c>
    </row>
    <row r="7217" spans="1:25" x14ac:dyDescent="0.25">
      <c r="A7217">
        <v>7222</v>
      </c>
      <c r="B7217" t="s">
        <v>10812</v>
      </c>
      <c r="C7217" s="1">
        <v>44523.899305555555</v>
      </c>
      <c r="D7217" t="s">
        <v>50</v>
      </c>
      <c r="E7217" t="s">
        <v>51</v>
      </c>
      <c r="F7217" t="s">
        <v>12</v>
      </c>
      <c r="G7217" t="s">
        <v>14</v>
      </c>
      <c r="H7217">
        <v>2</v>
      </c>
      <c r="I7217">
        <v>8</v>
      </c>
      <c r="J7217">
        <v>30</v>
      </c>
      <c r="K7217">
        <v>0</v>
      </c>
      <c r="L7217">
        <v>6</v>
      </c>
      <c r="M7217">
        <v>20</v>
      </c>
      <c r="N7217">
        <v>0</v>
      </c>
      <c r="O7217">
        <v>95</v>
      </c>
      <c r="P7217">
        <v>0</v>
      </c>
      <c r="Q7217" t="s">
        <v>1773</v>
      </c>
      <c r="R7217">
        <v>1</v>
      </c>
      <c r="S7217" t="s">
        <v>1136</v>
      </c>
      <c r="T7217" t="s">
        <v>10811</v>
      </c>
      <c r="U7217" s="1">
        <v>44601.88082175926</v>
      </c>
      <c r="V7217" t="s">
        <v>52</v>
      </c>
      <c r="W7217" s="1">
        <v>44739.753703703704</v>
      </c>
      <c r="X7217" t="s">
        <v>5699</v>
      </c>
      <c r="Y7217">
        <v>6</v>
      </c>
    </row>
    <row r="7218" spans="1:25" x14ac:dyDescent="0.25">
      <c r="A7218">
        <v>7223</v>
      </c>
      <c r="B7218" t="s">
        <v>10813</v>
      </c>
      <c r="C7218" s="1">
        <v>44523.899305555555</v>
      </c>
      <c r="D7218" t="s">
        <v>50</v>
      </c>
      <c r="E7218" t="s">
        <v>51</v>
      </c>
      <c r="F7218" t="s">
        <v>12</v>
      </c>
      <c r="G7218" t="s">
        <v>14</v>
      </c>
      <c r="H7218">
        <v>2</v>
      </c>
      <c r="I7218">
        <v>8</v>
      </c>
      <c r="J7218">
        <v>30</v>
      </c>
      <c r="K7218">
        <v>0</v>
      </c>
      <c r="L7218">
        <v>6</v>
      </c>
      <c r="M7218">
        <v>20</v>
      </c>
      <c r="N7218">
        <v>0</v>
      </c>
      <c r="O7218">
        <v>95</v>
      </c>
      <c r="P7218">
        <v>0</v>
      </c>
      <c r="Q7218" t="s">
        <v>3459</v>
      </c>
      <c r="R7218">
        <v>1</v>
      </c>
      <c r="S7218" t="s">
        <v>3460</v>
      </c>
      <c r="T7218" t="s">
        <v>10811</v>
      </c>
      <c r="U7218" s="1">
        <v>44601.88082175926</v>
      </c>
      <c r="V7218" t="s">
        <v>52</v>
      </c>
      <c r="W7218" s="1">
        <v>44739.753703703704</v>
      </c>
      <c r="X7218" t="s">
        <v>5699</v>
      </c>
      <c r="Y7218">
        <v>6</v>
      </c>
    </row>
    <row r="7219" spans="1:25" x14ac:dyDescent="0.25">
      <c r="A7219">
        <v>7224</v>
      </c>
      <c r="B7219" t="s">
        <v>10814</v>
      </c>
      <c r="C7219" s="1">
        <v>44523.899305555555</v>
      </c>
      <c r="D7219" t="s">
        <v>50</v>
      </c>
      <c r="E7219" t="s">
        <v>51</v>
      </c>
      <c r="F7219" t="s">
        <v>12</v>
      </c>
      <c r="G7219" t="s">
        <v>14</v>
      </c>
      <c r="H7219">
        <v>2</v>
      </c>
      <c r="I7219">
        <v>8</v>
      </c>
      <c r="J7219">
        <v>30</v>
      </c>
      <c r="K7219">
        <v>0</v>
      </c>
      <c r="L7219">
        <v>6</v>
      </c>
      <c r="M7219">
        <v>20</v>
      </c>
      <c r="N7219">
        <v>0</v>
      </c>
      <c r="O7219">
        <v>95</v>
      </c>
      <c r="P7219">
        <v>0</v>
      </c>
      <c r="Q7219" t="s">
        <v>2092</v>
      </c>
      <c r="R7219">
        <v>1</v>
      </c>
      <c r="S7219" t="s">
        <v>2093</v>
      </c>
      <c r="T7219" t="s">
        <v>10811</v>
      </c>
      <c r="U7219" s="1">
        <v>44601.88082175926</v>
      </c>
      <c r="V7219" t="s">
        <v>52</v>
      </c>
      <c r="W7219" s="1">
        <v>44739.753703703704</v>
      </c>
      <c r="X7219" t="s">
        <v>5699</v>
      </c>
      <c r="Y7219">
        <v>6</v>
      </c>
    </row>
    <row r="7220" spans="1:25" x14ac:dyDescent="0.25">
      <c r="A7220">
        <v>7225</v>
      </c>
      <c r="B7220" t="s">
        <v>10815</v>
      </c>
      <c r="C7220" s="1">
        <v>44523.899305555555</v>
      </c>
      <c r="D7220" t="s">
        <v>50</v>
      </c>
      <c r="E7220" t="s">
        <v>51</v>
      </c>
      <c r="F7220" t="s">
        <v>12</v>
      </c>
      <c r="G7220" t="s">
        <v>14</v>
      </c>
      <c r="H7220">
        <v>2</v>
      </c>
      <c r="I7220">
        <v>8</v>
      </c>
      <c r="J7220">
        <v>30</v>
      </c>
      <c r="K7220">
        <v>0</v>
      </c>
      <c r="L7220">
        <v>6</v>
      </c>
      <c r="M7220">
        <v>20</v>
      </c>
      <c r="N7220">
        <v>0</v>
      </c>
      <c r="O7220">
        <v>95</v>
      </c>
      <c r="P7220">
        <v>0</v>
      </c>
      <c r="Q7220" t="s">
        <v>2072</v>
      </c>
      <c r="R7220">
        <v>1</v>
      </c>
      <c r="S7220" t="s">
        <v>2073</v>
      </c>
      <c r="T7220" t="s">
        <v>10811</v>
      </c>
      <c r="U7220" s="1">
        <v>44601.88082175926</v>
      </c>
      <c r="V7220" t="s">
        <v>52</v>
      </c>
      <c r="W7220" s="1">
        <v>44739.753703703704</v>
      </c>
      <c r="X7220" t="s">
        <v>5699</v>
      </c>
      <c r="Y7220">
        <v>6</v>
      </c>
    </row>
    <row r="7221" spans="1:25" x14ac:dyDescent="0.25">
      <c r="A7221">
        <v>7226</v>
      </c>
      <c r="B7221" t="s">
        <v>10816</v>
      </c>
      <c r="C7221" s="1">
        <v>44523.899305555555</v>
      </c>
      <c r="D7221" t="s">
        <v>50</v>
      </c>
      <c r="E7221" t="s">
        <v>51</v>
      </c>
      <c r="F7221" t="s">
        <v>12</v>
      </c>
      <c r="G7221" t="s">
        <v>14</v>
      </c>
      <c r="H7221">
        <v>2</v>
      </c>
      <c r="I7221">
        <v>8</v>
      </c>
      <c r="J7221">
        <v>30</v>
      </c>
      <c r="K7221">
        <v>0</v>
      </c>
      <c r="L7221">
        <v>6</v>
      </c>
      <c r="M7221">
        <v>20</v>
      </c>
      <c r="N7221">
        <v>0</v>
      </c>
      <c r="O7221">
        <v>95</v>
      </c>
      <c r="P7221">
        <v>0</v>
      </c>
      <c r="Q7221" t="s">
        <v>2157</v>
      </c>
      <c r="R7221">
        <v>1</v>
      </c>
      <c r="S7221" t="s">
        <v>2158</v>
      </c>
      <c r="T7221" t="s">
        <v>10811</v>
      </c>
      <c r="U7221" s="1">
        <v>44601.88082175926</v>
      </c>
      <c r="V7221" t="s">
        <v>52</v>
      </c>
      <c r="W7221" s="1">
        <v>44739.753703703704</v>
      </c>
      <c r="X7221" t="s">
        <v>5699</v>
      </c>
      <c r="Y7221">
        <v>6</v>
      </c>
    </row>
    <row r="7222" spans="1:25" x14ac:dyDescent="0.25">
      <c r="A7222">
        <v>7227</v>
      </c>
      <c r="B7222" t="s">
        <v>10817</v>
      </c>
      <c r="C7222" s="1">
        <v>44523.899305555555</v>
      </c>
      <c r="D7222" t="s">
        <v>50</v>
      </c>
      <c r="E7222" t="s">
        <v>51</v>
      </c>
      <c r="F7222" t="s">
        <v>12</v>
      </c>
      <c r="G7222" t="s">
        <v>14</v>
      </c>
      <c r="H7222">
        <v>2</v>
      </c>
      <c r="I7222">
        <v>8</v>
      </c>
      <c r="J7222">
        <v>30</v>
      </c>
      <c r="K7222">
        <v>0</v>
      </c>
      <c r="L7222">
        <v>6</v>
      </c>
      <c r="M7222">
        <v>20</v>
      </c>
      <c r="N7222">
        <v>0</v>
      </c>
      <c r="O7222">
        <v>95</v>
      </c>
      <c r="P7222">
        <v>0</v>
      </c>
      <c r="Q7222" t="s">
        <v>2458</v>
      </c>
      <c r="R7222">
        <v>1</v>
      </c>
      <c r="S7222" t="s">
        <v>2459</v>
      </c>
      <c r="T7222" t="s">
        <v>10811</v>
      </c>
      <c r="U7222" s="1">
        <v>44601.88082175926</v>
      </c>
      <c r="V7222" t="s">
        <v>52</v>
      </c>
      <c r="W7222" s="1">
        <v>44739.753703703704</v>
      </c>
      <c r="X7222" t="s">
        <v>5699</v>
      </c>
      <c r="Y7222">
        <v>6</v>
      </c>
    </row>
    <row r="7223" spans="1:25" x14ac:dyDescent="0.25">
      <c r="A7223">
        <v>7228</v>
      </c>
      <c r="B7223" t="s">
        <v>10818</v>
      </c>
      <c r="C7223" s="1">
        <v>44523.899305555555</v>
      </c>
      <c r="D7223" t="s">
        <v>50</v>
      </c>
      <c r="E7223" t="s">
        <v>51</v>
      </c>
      <c r="F7223" t="s">
        <v>12</v>
      </c>
      <c r="G7223" t="s">
        <v>14</v>
      </c>
      <c r="H7223">
        <v>2</v>
      </c>
      <c r="I7223">
        <v>8</v>
      </c>
      <c r="J7223">
        <v>30</v>
      </c>
      <c r="K7223">
        <v>0</v>
      </c>
      <c r="L7223">
        <v>6</v>
      </c>
      <c r="M7223">
        <v>20</v>
      </c>
      <c r="N7223">
        <v>0</v>
      </c>
      <c r="O7223">
        <v>95</v>
      </c>
      <c r="P7223">
        <v>0</v>
      </c>
      <c r="Q7223" t="s">
        <v>3563</v>
      </c>
      <c r="R7223">
        <v>1</v>
      </c>
      <c r="S7223" t="s">
        <v>3564</v>
      </c>
      <c r="T7223" t="s">
        <v>10811</v>
      </c>
      <c r="U7223" s="1">
        <v>44601.88082175926</v>
      </c>
      <c r="V7223" t="s">
        <v>52</v>
      </c>
      <c r="W7223" s="1">
        <v>44739.753703703704</v>
      </c>
      <c r="X7223" t="s">
        <v>5699</v>
      </c>
      <c r="Y7223">
        <v>6</v>
      </c>
    </row>
    <row r="7224" spans="1:25" x14ac:dyDescent="0.25">
      <c r="A7224">
        <v>7229</v>
      </c>
      <c r="B7224" t="s">
        <v>10819</v>
      </c>
      <c r="C7224" s="1">
        <v>44523.899305555555</v>
      </c>
      <c r="D7224" t="s">
        <v>50</v>
      </c>
      <c r="E7224" t="s">
        <v>51</v>
      </c>
      <c r="F7224" t="s">
        <v>12</v>
      </c>
      <c r="G7224" t="s">
        <v>14</v>
      </c>
      <c r="H7224">
        <v>2</v>
      </c>
      <c r="I7224">
        <v>8</v>
      </c>
      <c r="J7224">
        <v>30</v>
      </c>
      <c r="K7224">
        <v>0</v>
      </c>
      <c r="L7224">
        <v>6</v>
      </c>
      <c r="M7224">
        <v>20</v>
      </c>
      <c r="N7224">
        <v>0</v>
      </c>
      <c r="O7224">
        <v>95</v>
      </c>
      <c r="P7224">
        <v>0</v>
      </c>
      <c r="Q7224" t="s">
        <v>1237</v>
      </c>
      <c r="R7224">
        <v>1</v>
      </c>
      <c r="S7224" t="s">
        <v>1238</v>
      </c>
      <c r="T7224" t="s">
        <v>10811</v>
      </c>
      <c r="U7224" s="1">
        <v>44601.88082175926</v>
      </c>
      <c r="V7224" t="s">
        <v>52</v>
      </c>
      <c r="W7224" s="1">
        <v>44739.753703703704</v>
      </c>
      <c r="X7224" t="s">
        <v>5699</v>
      </c>
      <c r="Y7224">
        <v>6</v>
      </c>
    </row>
    <row r="7225" spans="1:25" x14ac:dyDescent="0.25">
      <c r="A7225">
        <v>7230</v>
      </c>
      <c r="B7225" t="s">
        <v>10820</v>
      </c>
      <c r="C7225" s="1">
        <v>44523.899305555555</v>
      </c>
      <c r="D7225" t="s">
        <v>50</v>
      </c>
      <c r="E7225" t="s">
        <v>51</v>
      </c>
      <c r="F7225" t="s">
        <v>12</v>
      </c>
      <c r="G7225" t="s">
        <v>14</v>
      </c>
      <c r="H7225">
        <v>2</v>
      </c>
      <c r="I7225">
        <v>8</v>
      </c>
      <c r="J7225">
        <v>30</v>
      </c>
      <c r="K7225">
        <v>0</v>
      </c>
      <c r="L7225">
        <v>6</v>
      </c>
      <c r="M7225">
        <v>20</v>
      </c>
      <c r="N7225">
        <v>0</v>
      </c>
      <c r="O7225">
        <v>95</v>
      </c>
      <c r="P7225">
        <v>0</v>
      </c>
      <c r="S7225" t="s">
        <v>598</v>
      </c>
      <c r="T7225" t="s">
        <v>10811</v>
      </c>
      <c r="U7225" s="1">
        <v>44601.88082175926</v>
      </c>
      <c r="V7225" t="s">
        <v>52</v>
      </c>
      <c r="W7225" s="1">
        <v>44739.753703703704</v>
      </c>
      <c r="X7225" t="s">
        <v>5699</v>
      </c>
      <c r="Y7225">
        <v>6</v>
      </c>
    </row>
    <row r="7226" spans="1:25" x14ac:dyDescent="0.25">
      <c r="A7226">
        <v>7231</v>
      </c>
      <c r="B7226" t="s">
        <v>10821</v>
      </c>
      <c r="C7226" s="1">
        <v>44523.899305555555</v>
      </c>
      <c r="D7226" t="s">
        <v>50</v>
      </c>
      <c r="E7226" t="s">
        <v>51</v>
      </c>
      <c r="F7226" t="s">
        <v>12</v>
      </c>
      <c r="G7226" t="s">
        <v>14</v>
      </c>
      <c r="H7226">
        <v>2</v>
      </c>
      <c r="I7226">
        <v>9</v>
      </c>
      <c r="J7226">
        <v>35</v>
      </c>
      <c r="K7226">
        <v>0</v>
      </c>
      <c r="L7226">
        <v>3</v>
      </c>
      <c r="M7226">
        <v>20</v>
      </c>
      <c r="N7226">
        <v>0</v>
      </c>
      <c r="O7226">
        <v>97</v>
      </c>
      <c r="P7226">
        <v>0</v>
      </c>
      <c r="Q7226" t="s">
        <v>1608</v>
      </c>
      <c r="R7226">
        <v>97</v>
      </c>
      <c r="S7226" t="s">
        <v>10822</v>
      </c>
      <c r="T7226" t="s">
        <v>10823</v>
      </c>
      <c r="U7226" s="1">
        <v>44601.88082175926</v>
      </c>
      <c r="V7226" t="s">
        <v>52</v>
      </c>
      <c r="W7226" s="1">
        <v>44739.753703703704</v>
      </c>
      <c r="X7226" t="s">
        <v>5699</v>
      </c>
      <c r="Y7226">
        <v>0</v>
      </c>
    </row>
    <row r="7227" spans="1:25" x14ac:dyDescent="0.25">
      <c r="A7227">
        <v>7232</v>
      </c>
      <c r="B7227" t="s">
        <v>10824</v>
      </c>
      <c r="C7227" s="1">
        <v>44523.899305555555</v>
      </c>
      <c r="D7227" t="s">
        <v>50</v>
      </c>
      <c r="E7227" t="s">
        <v>51</v>
      </c>
      <c r="F7227" t="s">
        <v>12</v>
      </c>
      <c r="G7227" t="s">
        <v>14</v>
      </c>
      <c r="H7227">
        <v>2</v>
      </c>
      <c r="I7227">
        <v>9</v>
      </c>
      <c r="J7227">
        <v>35</v>
      </c>
      <c r="K7227">
        <v>0</v>
      </c>
      <c r="L7227">
        <v>3</v>
      </c>
      <c r="M7227">
        <v>20</v>
      </c>
      <c r="N7227">
        <v>0</v>
      </c>
      <c r="O7227">
        <v>97</v>
      </c>
      <c r="P7227">
        <v>0</v>
      </c>
      <c r="Q7227" t="s">
        <v>9274</v>
      </c>
      <c r="R7227">
        <v>1</v>
      </c>
      <c r="S7227" t="s">
        <v>10772</v>
      </c>
      <c r="T7227" t="s">
        <v>10823</v>
      </c>
      <c r="U7227" s="1">
        <v>44601.88082175926</v>
      </c>
      <c r="V7227" t="s">
        <v>52</v>
      </c>
      <c r="W7227" s="1">
        <v>44739.753703703704</v>
      </c>
      <c r="X7227" t="s">
        <v>5699</v>
      </c>
      <c r="Y7227">
        <v>0</v>
      </c>
    </row>
    <row r="7228" spans="1:25" x14ac:dyDescent="0.25">
      <c r="A7228">
        <v>7233</v>
      </c>
      <c r="B7228" t="s">
        <v>10825</v>
      </c>
      <c r="C7228" s="1">
        <v>44523.899305555555</v>
      </c>
      <c r="D7228" t="s">
        <v>50</v>
      </c>
      <c r="E7228" t="s">
        <v>51</v>
      </c>
      <c r="F7228" t="s">
        <v>12</v>
      </c>
      <c r="G7228" t="s">
        <v>14</v>
      </c>
      <c r="H7228">
        <v>2</v>
      </c>
      <c r="I7228">
        <v>9</v>
      </c>
      <c r="J7228">
        <v>35</v>
      </c>
      <c r="K7228">
        <v>0</v>
      </c>
      <c r="L7228">
        <v>3</v>
      </c>
      <c r="M7228">
        <v>20</v>
      </c>
      <c r="N7228">
        <v>0</v>
      </c>
      <c r="O7228">
        <v>97</v>
      </c>
      <c r="P7228">
        <v>0</v>
      </c>
      <c r="Q7228" t="s">
        <v>3459</v>
      </c>
      <c r="R7228">
        <v>1</v>
      </c>
      <c r="S7228" t="s">
        <v>3460</v>
      </c>
      <c r="T7228" t="s">
        <v>10823</v>
      </c>
      <c r="U7228" s="1">
        <v>44601.88082175926</v>
      </c>
      <c r="V7228" t="s">
        <v>52</v>
      </c>
      <c r="W7228" s="1">
        <v>44739.753703703704</v>
      </c>
      <c r="X7228" t="s">
        <v>5699</v>
      </c>
      <c r="Y7228">
        <v>0</v>
      </c>
    </row>
    <row r="7229" spans="1:25" x14ac:dyDescent="0.25">
      <c r="A7229">
        <v>7234</v>
      </c>
      <c r="B7229" t="s">
        <v>10826</v>
      </c>
      <c r="C7229" s="1">
        <v>44523.899305555555</v>
      </c>
      <c r="D7229" t="s">
        <v>50</v>
      </c>
      <c r="E7229" t="s">
        <v>51</v>
      </c>
      <c r="F7229" t="s">
        <v>12</v>
      </c>
      <c r="G7229" t="s">
        <v>14</v>
      </c>
      <c r="H7229">
        <v>2</v>
      </c>
      <c r="I7229">
        <v>9</v>
      </c>
      <c r="J7229">
        <v>35</v>
      </c>
      <c r="K7229">
        <v>0</v>
      </c>
      <c r="L7229">
        <v>3</v>
      </c>
      <c r="M7229">
        <v>20</v>
      </c>
      <c r="N7229">
        <v>0</v>
      </c>
      <c r="O7229">
        <v>97</v>
      </c>
      <c r="P7229">
        <v>0</v>
      </c>
      <c r="Q7229" t="s">
        <v>3162</v>
      </c>
      <c r="R7229">
        <v>1</v>
      </c>
      <c r="S7229" t="s">
        <v>3163</v>
      </c>
      <c r="T7229" t="s">
        <v>10823</v>
      </c>
      <c r="U7229" s="1">
        <v>44601.88082175926</v>
      </c>
      <c r="V7229" t="s">
        <v>52</v>
      </c>
      <c r="W7229" s="1">
        <v>44739.753703703704</v>
      </c>
      <c r="X7229" t="s">
        <v>5699</v>
      </c>
      <c r="Y7229">
        <v>0</v>
      </c>
    </row>
    <row r="7230" spans="1:25" x14ac:dyDescent="0.25">
      <c r="A7230">
        <v>7235</v>
      </c>
      <c r="B7230" t="s">
        <v>10827</v>
      </c>
      <c r="C7230" s="1">
        <v>44523.899305555555</v>
      </c>
      <c r="D7230" t="s">
        <v>50</v>
      </c>
      <c r="E7230" t="s">
        <v>51</v>
      </c>
      <c r="F7230" t="s">
        <v>12</v>
      </c>
      <c r="G7230" t="s">
        <v>14</v>
      </c>
      <c r="H7230">
        <v>2</v>
      </c>
      <c r="I7230">
        <v>9</v>
      </c>
      <c r="J7230">
        <v>35</v>
      </c>
      <c r="K7230">
        <v>0</v>
      </c>
      <c r="L7230">
        <v>3</v>
      </c>
      <c r="M7230">
        <v>20</v>
      </c>
      <c r="N7230">
        <v>0</v>
      </c>
      <c r="O7230">
        <v>97</v>
      </c>
      <c r="P7230">
        <v>0</v>
      </c>
      <c r="Q7230" t="s">
        <v>9274</v>
      </c>
      <c r="R7230">
        <v>1</v>
      </c>
      <c r="S7230" t="s">
        <v>10772</v>
      </c>
      <c r="T7230" t="s">
        <v>10823</v>
      </c>
      <c r="U7230" s="1">
        <v>44601.88082175926</v>
      </c>
      <c r="V7230" t="s">
        <v>52</v>
      </c>
      <c r="W7230" s="1">
        <v>44739.753703703704</v>
      </c>
      <c r="X7230" t="s">
        <v>5699</v>
      </c>
      <c r="Y7230">
        <v>0</v>
      </c>
    </row>
    <row r="7231" spans="1:25" x14ac:dyDescent="0.25">
      <c r="A7231">
        <v>7236</v>
      </c>
      <c r="B7231" t="s">
        <v>10828</v>
      </c>
      <c r="C7231" s="1">
        <v>44523.899305555555</v>
      </c>
      <c r="D7231" t="s">
        <v>50</v>
      </c>
      <c r="E7231" t="s">
        <v>51</v>
      </c>
      <c r="F7231" t="s">
        <v>12</v>
      </c>
      <c r="G7231" t="s">
        <v>14</v>
      </c>
      <c r="H7231">
        <v>2</v>
      </c>
      <c r="I7231">
        <v>9</v>
      </c>
      <c r="J7231">
        <v>35</v>
      </c>
      <c r="K7231">
        <v>0</v>
      </c>
      <c r="L7231">
        <v>3</v>
      </c>
      <c r="M7231">
        <v>20</v>
      </c>
      <c r="N7231">
        <v>0</v>
      </c>
      <c r="O7231">
        <v>97</v>
      </c>
      <c r="P7231">
        <v>0</v>
      </c>
      <c r="Q7231" t="s">
        <v>1773</v>
      </c>
      <c r="S7231" t="s">
        <v>6353</v>
      </c>
      <c r="T7231" t="s">
        <v>10823</v>
      </c>
      <c r="U7231" s="1">
        <v>44601.88082175926</v>
      </c>
      <c r="V7231" t="s">
        <v>52</v>
      </c>
      <c r="W7231" s="1">
        <v>44739.753703703704</v>
      </c>
      <c r="X7231" t="s">
        <v>5699</v>
      </c>
      <c r="Y7231">
        <v>0</v>
      </c>
    </row>
    <row r="7232" spans="1:25" x14ac:dyDescent="0.25">
      <c r="A7232">
        <v>7237</v>
      </c>
      <c r="B7232" t="s">
        <v>10829</v>
      </c>
      <c r="C7232" s="1">
        <v>44523.899305555555</v>
      </c>
      <c r="D7232" t="s">
        <v>50</v>
      </c>
      <c r="E7232" t="s">
        <v>51</v>
      </c>
      <c r="F7232" t="s">
        <v>12</v>
      </c>
      <c r="G7232" t="s">
        <v>14</v>
      </c>
      <c r="H7232">
        <v>2</v>
      </c>
      <c r="I7232">
        <v>10</v>
      </c>
      <c r="J7232">
        <v>37</v>
      </c>
      <c r="K7232">
        <v>0</v>
      </c>
      <c r="L7232">
        <v>0</v>
      </c>
      <c r="M7232">
        <v>25</v>
      </c>
      <c r="N7232">
        <v>0</v>
      </c>
      <c r="O7232">
        <v>100</v>
      </c>
      <c r="P7232">
        <v>0</v>
      </c>
      <c r="Q7232" t="s">
        <v>1608</v>
      </c>
      <c r="R7232">
        <v>100</v>
      </c>
      <c r="S7232" t="s">
        <v>5032</v>
      </c>
      <c r="T7232" t="s">
        <v>10830</v>
      </c>
      <c r="U7232" s="1">
        <v>44601.88082175926</v>
      </c>
      <c r="V7232" t="s">
        <v>52</v>
      </c>
      <c r="W7232" s="1">
        <v>44739.753703703704</v>
      </c>
      <c r="X7232" t="s">
        <v>5699</v>
      </c>
      <c r="Y7232">
        <v>0</v>
      </c>
    </row>
    <row r="7233" spans="1:25" x14ac:dyDescent="0.25">
      <c r="A7233">
        <v>7238</v>
      </c>
      <c r="B7233" t="s">
        <v>10831</v>
      </c>
      <c r="C7233" s="1">
        <v>44523.899305555555</v>
      </c>
      <c r="D7233" t="s">
        <v>50</v>
      </c>
      <c r="E7233" t="s">
        <v>51</v>
      </c>
      <c r="F7233" t="s">
        <v>12</v>
      </c>
      <c r="G7233" t="s">
        <v>14</v>
      </c>
      <c r="H7233">
        <v>2</v>
      </c>
      <c r="I7233">
        <v>10</v>
      </c>
      <c r="J7233">
        <v>37</v>
      </c>
      <c r="K7233">
        <v>0</v>
      </c>
      <c r="L7233">
        <v>0</v>
      </c>
      <c r="M7233">
        <v>25</v>
      </c>
      <c r="N7233">
        <v>0</v>
      </c>
      <c r="O7233">
        <v>100</v>
      </c>
      <c r="P7233">
        <v>0</v>
      </c>
      <c r="Q7233" t="s">
        <v>9274</v>
      </c>
      <c r="R7233">
        <v>1</v>
      </c>
      <c r="S7233" t="s">
        <v>10772</v>
      </c>
      <c r="T7233" t="s">
        <v>10830</v>
      </c>
      <c r="U7233" s="1">
        <v>44601.88082175926</v>
      </c>
      <c r="V7233" t="s">
        <v>52</v>
      </c>
      <c r="W7233" s="1">
        <v>44739.753703703704</v>
      </c>
      <c r="X7233" t="s">
        <v>5699</v>
      </c>
      <c r="Y7233">
        <v>0</v>
      </c>
    </row>
    <row r="7234" spans="1:25" x14ac:dyDescent="0.25">
      <c r="A7234">
        <v>7239</v>
      </c>
      <c r="B7234" t="s">
        <v>10832</v>
      </c>
      <c r="C7234" s="1">
        <v>44523.899305555555</v>
      </c>
      <c r="D7234" t="s">
        <v>50</v>
      </c>
      <c r="E7234" t="s">
        <v>51</v>
      </c>
      <c r="F7234" t="s">
        <v>12</v>
      </c>
      <c r="G7234" t="s">
        <v>14</v>
      </c>
      <c r="H7234">
        <v>2</v>
      </c>
      <c r="I7234">
        <v>10</v>
      </c>
      <c r="J7234">
        <v>37</v>
      </c>
      <c r="K7234">
        <v>0</v>
      </c>
      <c r="L7234">
        <v>0</v>
      </c>
      <c r="M7234">
        <v>25</v>
      </c>
      <c r="N7234">
        <v>0</v>
      </c>
      <c r="O7234">
        <v>100</v>
      </c>
      <c r="P7234">
        <v>0</v>
      </c>
      <c r="Q7234" t="s">
        <v>1273</v>
      </c>
      <c r="R7234">
        <v>1</v>
      </c>
      <c r="S7234" t="s">
        <v>1300</v>
      </c>
      <c r="T7234" t="s">
        <v>10830</v>
      </c>
      <c r="U7234" s="1">
        <v>44601.88082175926</v>
      </c>
      <c r="V7234" t="s">
        <v>52</v>
      </c>
      <c r="W7234" s="1">
        <v>44739.753703703704</v>
      </c>
      <c r="X7234" t="s">
        <v>5699</v>
      </c>
      <c r="Y7234">
        <v>0</v>
      </c>
    </row>
    <row r="7235" spans="1:25" x14ac:dyDescent="0.25">
      <c r="A7235">
        <v>7240</v>
      </c>
      <c r="B7235" t="s">
        <v>10833</v>
      </c>
      <c r="C7235" s="1">
        <v>44523.899305555555</v>
      </c>
      <c r="D7235" t="s">
        <v>50</v>
      </c>
      <c r="E7235" t="s">
        <v>51</v>
      </c>
      <c r="F7235" t="s">
        <v>12</v>
      </c>
      <c r="G7235" t="s">
        <v>14</v>
      </c>
      <c r="H7235">
        <v>2</v>
      </c>
      <c r="I7235">
        <v>10</v>
      </c>
      <c r="J7235">
        <v>37</v>
      </c>
      <c r="K7235">
        <v>0</v>
      </c>
      <c r="L7235">
        <v>0</v>
      </c>
      <c r="M7235">
        <v>25</v>
      </c>
      <c r="N7235">
        <v>0</v>
      </c>
      <c r="O7235">
        <v>100</v>
      </c>
      <c r="P7235">
        <v>0</v>
      </c>
      <c r="Q7235" t="s">
        <v>3459</v>
      </c>
      <c r="R7235">
        <v>1</v>
      </c>
      <c r="S7235" t="s">
        <v>3460</v>
      </c>
      <c r="T7235" t="s">
        <v>10830</v>
      </c>
      <c r="U7235" s="1">
        <v>44601.88082175926</v>
      </c>
      <c r="V7235" t="s">
        <v>52</v>
      </c>
      <c r="W7235" s="1">
        <v>44739.753703703704</v>
      </c>
      <c r="X7235" t="s">
        <v>5699</v>
      </c>
      <c r="Y7235">
        <v>0</v>
      </c>
    </row>
    <row r="7236" spans="1:25" x14ac:dyDescent="0.25">
      <c r="A7236">
        <v>7241</v>
      </c>
      <c r="B7236" t="s">
        <v>10834</v>
      </c>
      <c r="C7236" s="1">
        <v>44523.899305555555</v>
      </c>
      <c r="D7236" t="s">
        <v>50</v>
      </c>
      <c r="E7236" t="s">
        <v>51</v>
      </c>
      <c r="F7236" t="s">
        <v>12</v>
      </c>
      <c r="G7236" t="s">
        <v>14</v>
      </c>
      <c r="H7236">
        <v>2</v>
      </c>
      <c r="I7236">
        <v>10</v>
      </c>
      <c r="J7236">
        <v>37</v>
      </c>
      <c r="K7236">
        <v>0</v>
      </c>
      <c r="L7236">
        <v>0</v>
      </c>
      <c r="M7236">
        <v>25</v>
      </c>
      <c r="N7236">
        <v>0</v>
      </c>
      <c r="O7236">
        <v>100</v>
      </c>
      <c r="P7236">
        <v>0</v>
      </c>
      <c r="Q7236" t="s">
        <v>3162</v>
      </c>
      <c r="R7236">
        <v>1</v>
      </c>
      <c r="S7236" t="s">
        <v>3163</v>
      </c>
      <c r="T7236" t="s">
        <v>10830</v>
      </c>
      <c r="U7236" s="1">
        <v>44601.88082175926</v>
      </c>
      <c r="V7236" t="s">
        <v>52</v>
      </c>
      <c r="W7236" s="1">
        <v>44739.753703703704</v>
      </c>
      <c r="X7236" t="s">
        <v>5699</v>
      </c>
      <c r="Y7236">
        <v>0</v>
      </c>
    </row>
    <row r="7237" spans="1:25" x14ac:dyDescent="0.25">
      <c r="A7237">
        <v>7242</v>
      </c>
      <c r="B7237" t="s">
        <v>10835</v>
      </c>
      <c r="C7237" s="1">
        <v>44523.899305555555</v>
      </c>
      <c r="D7237" t="s">
        <v>50</v>
      </c>
      <c r="E7237" t="s">
        <v>51</v>
      </c>
      <c r="F7237" t="s">
        <v>12</v>
      </c>
      <c r="G7237" t="s">
        <v>14</v>
      </c>
      <c r="H7237">
        <v>2</v>
      </c>
      <c r="I7237">
        <v>10</v>
      </c>
      <c r="J7237">
        <v>37</v>
      </c>
      <c r="K7237">
        <v>0</v>
      </c>
      <c r="L7237">
        <v>0</v>
      </c>
      <c r="M7237">
        <v>25</v>
      </c>
      <c r="N7237">
        <v>0</v>
      </c>
      <c r="O7237">
        <v>100</v>
      </c>
      <c r="P7237">
        <v>0</v>
      </c>
      <c r="Q7237" t="s">
        <v>1773</v>
      </c>
      <c r="R7237">
        <v>1</v>
      </c>
      <c r="S7237" t="s">
        <v>1136</v>
      </c>
      <c r="T7237" t="s">
        <v>10830</v>
      </c>
      <c r="U7237" s="1">
        <v>44601.88082175926</v>
      </c>
      <c r="V7237" t="s">
        <v>52</v>
      </c>
      <c r="W7237" s="1">
        <v>44739.753703703704</v>
      </c>
      <c r="X7237" t="s">
        <v>5699</v>
      </c>
      <c r="Y7237">
        <v>0</v>
      </c>
    </row>
    <row r="7238" spans="1:25" x14ac:dyDescent="0.25">
      <c r="A7238">
        <v>7243</v>
      </c>
      <c r="B7238" t="s">
        <v>10836</v>
      </c>
      <c r="C7238" s="1">
        <v>44523.899305555555</v>
      </c>
      <c r="D7238" t="s">
        <v>50</v>
      </c>
      <c r="E7238" t="s">
        <v>51</v>
      </c>
      <c r="F7238" t="s">
        <v>12</v>
      </c>
      <c r="G7238" t="s">
        <v>14</v>
      </c>
      <c r="H7238">
        <v>2</v>
      </c>
      <c r="I7238">
        <v>10</v>
      </c>
      <c r="J7238">
        <v>37</v>
      </c>
      <c r="K7238">
        <v>0</v>
      </c>
      <c r="L7238">
        <v>0</v>
      </c>
      <c r="M7238">
        <v>25</v>
      </c>
      <c r="N7238">
        <v>0</v>
      </c>
      <c r="O7238">
        <v>100</v>
      </c>
      <c r="P7238">
        <v>0</v>
      </c>
      <c r="S7238" t="s">
        <v>598</v>
      </c>
      <c r="T7238" t="s">
        <v>10830</v>
      </c>
      <c r="U7238" s="1">
        <v>44601.88082175926</v>
      </c>
      <c r="V7238" t="s">
        <v>52</v>
      </c>
      <c r="W7238" s="1">
        <v>44739.753703703704</v>
      </c>
      <c r="X7238" t="s">
        <v>5699</v>
      </c>
      <c r="Y7238">
        <v>0</v>
      </c>
    </row>
    <row r="7239" spans="1:25" x14ac:dyDescent="0.25">
      <c r="A7239">
        <v>7244</v>
      </c>
      <c r="B7239" t="s">
        <v>10837</v>
      </c>
      <c r="C7239" s="1">
        <v>44488.668055555558</v>
      </c>
      <c r="D7239" t="s">
        <v>50</v>
      </c>
      <c r="E7239" t="s">
        <v>51</v>
      </c>
      <c r="F7239" t="s">
        <v>6963</v>
      </c>
      <c r="G7239" t="s">
        <v>6998</v>
      </c>
      <c r="H7239">
        <v>2</v>
      </c>
      <c r="I7239">
        <v>1</v>
      </c>
      <c r="J7239">
        <v>6</v>
      </c>
      <c r="K7239">
        <v>0</v>
      </c>
      <c r="L7239">
        <v>0</v>
      </c>
      <c r="M7239">
        <v>100</v>
      </c>
      <c r="N7239">
        <v>0</v>
      </c>
      <c r="O7239">
        <v>100</v>
      </c>
      <c r="P7239">
        <v>0</v>
      </c>
      <c r="Q7239" t="s">
        <v>10136</v>
      </c>
      <c r="R7239">
        <v>15</v>
      </c>
      <c r="S7239" t="s">
        <v>10838</v>
      </c>
      <c r="T7239" t="s">
        <v>10839</v>
      </c>
      <c r="U7239" s="1">
        <v>44601.886145833334</v>
      </c>
      <c r="V7239" t="s">
        <v>52</v>
      </c>
      <c r="W7239" s="1">
        <v>44601.886145833334</v>
      </c>
      <c r="X7239" t="s">
        <v>52</v>
      </c>
      <c r="Y7239">
        <v>0</v>
      </c>
    </row>
    <row r="7240" spans="1:25" x14ac:dyDescent="0.25">
      <c r="A7240">
        <v>7245</v>
      </c>
      <c r="B7240" t="s">
        <v>10840</v>
      </c>
      <c r="C7240" s="1">
        <v>44488.668055555558</v>
      </c>
      <c r="D7240" t="s">
        <v>50</v>
      </c>
      <c r="E7240" t="s">
        <v>51</v>
      </c>
      <c r="F7240" t="s">
        <v>6963</v>
      </c>
      <c r="G7240" t="s">
        <v>6998</v>
      </c>
      <c r="H7240">
        <v>2</v>
      </c>
      <c r="I7240">
        <v>1</v>
      </c>
      <c r="J7240">
        <v>6</v>
      </c>
      <c r="K7240">
        <v>0</v>
      </c>
      <c r="L7240">
        <v>0</v>
      </c>
      <c r="M7240">
        <v>100</v>
      </c>
      <c r="N7240">
        <v>0</v>
      </c>
      <c r="O7240">
        <v>100</v>
      </c>
      <c r="P7240">
        <v>0</v>
      </c>
      <c r="Q7240" t="s">
        <v>2533</v>
      </c>
      <c r="R7240">
        <v>85</v>
      </c>
      <c r="S7240" t="s">
        <v>4881</v>
      </c>
      <c r="T7240" t="s">
        <v>10839</v>
      </c>
      <c r="U7240" s="1">
        <v>44601.886145833334</v>
      </c>
      <c r="V7240" t="s">
        <v>52</v>
      </c>
      <c r="W7240" s="1">
        <v>44601.886145833334</v>
      </c>
      <c r="X7240" t="s">
        <v>52</v>
      </c>
      <c r="Y7240">
        <v>0</v>
      </c>
    </row>
    <row r="7241" spans="1:25" x14ac:dyDescent="0.25">
      <c r="A7241">
        <v>7246</v>
      </c>
      <c r="B7241" t="s">
        <v>10841</v>
      </c>
      <c r="C7241" s="1">
        <v>44488.668055555558</v>
      </c>
      <c r="D7241" t="s">
        <v>50</v>
      </c>
      <c r="E7241" t="s">
        <v>51</v>
      </c>
      <c r="F7241" t="s">
        <v>6963</v>
      </c>
      <c r="G7241" t="s">
        <v>6998</v>
      </c>
      <c r="H7241">
        <v>2</v>
      </c>
      <c r="I7241">
        <v>1</v>
      </c>
      <c r="J7241">
        <v>6</v>
      </c>
      <c r="K7241">
        <v>0</v>
      </c>
      <c r="L7241">
        <v>0</v>
      </c>
      <c r="M7241">
        <v>100</v>
      </c>
      <c r="N7241">
        <v>0</v>
      </c>
      <c r="O7241">
        <v>100</v>
      </c>
      <c r="P7241">
        <v>0</v>
      </c>
      <c r="Q7241" t="s">
        <v>8179</v>
      </c>
      <c r="R7241">
        <v>2</v>
      </c>
      <c r="S7241" t="s">
        <v>10842</v>
      </c>
      <c r="T7241" t="s">
        <v>10839</v>
      </c>
      <c r="U7241" s="1">
        <v>44601.886145833334</v>
      </c>
      <c r="V7241" t="s">
        <v>52</v>
      </c>
      <c r="W7241" s="1">
        <v>44601.886145833334</v>
      </c>
      <c r="X7241" t="s">
        <v>52</v>
      </c>
      <c r="Y7241">
        <v>0</v>
      </c>
    </row>
    <row r="7242" spans="1:25" x14ac:dyDescent="0.25">
      <c r="A7242">
        <v>7247</v>
      </c>
      <c r="B7242" t="s">
        <v>10843</v>
      </c>
      <c r="C7242" s="1">
        <v>44488.668055555558</v>
      </c>
      <c r="D7242" t="s">
        <v>50</v>
      </c>
      <c r="E7242" t="s">
        <v>51</v>
      </c>
      <c r="F7242" t="s">
        <v>6963</v>
      </c>
      <c r="G7242" t="s">
        <v>6998</v>
      </c>
      <c r="H7242">
        <v>2</v>
      </c>
      <c r="I7242">
        <v>1</v>
      </c>
      <c r="J7242">
        <v>6</v>
      </c>
      <c r="K7242">
        <v>0</v>
      </c>
      <c r="L7242">
        <v>0</v>
      </c>
      <c r="M7242">
        <v>100</v>
      </c>
      <c r="N7242">
        <v>0</v>
      </c>
      <c r="O7242">
        <v>100</v>
      </c>
      <c r="P7242">
        <v>0</v>
      </c>
      <c r="S7242" t="s">
        <v>598</v>
      </c>
      <c r="T7242" t="s">
        <v>10839</v>
      </c>
      <c r="U7242" s="1">
        <v>44601.886145833334</v>
      </c>
      <c r="V7242" t="s">
        <v>52</v>
      </c>
      <c r="W7242" s="1">
        <v>44601.886145833334</v>
      </c>
      <c r="X7242" t="s">
        <v>52</v>
      </c>
      <c r="Y7242">
        <v>0</v>
      </c>
    </row>
    <row r="7243" spans="1:25" x14ac:dyDescent="0.25">
      <c r="A7243">
        <v>7248</v>
      </c>
      <c r="B7243" t="s">
        <v>10844</v>
      </c>
      <c r="C7243" s="1">
        <v>44488.668055555558</v>
      </c>
      <c r="D7243" t="s">
        <v>50</v>
      </c>
      <c r="E7243" t="s">
        <v>51</v>
      </c>
      <c r="F7243" t="s">
        <v>6963</v>
      </c>
      <c r="G7243" t="s">
        <v>6998</v>
      </c>
      <c r="H7243">
        <v>2</v>
      </c>
      <c r="I7243">
        <v>2</v>
      </c>
      <c r="J7243">
        <v>10</v>
      </c>
      <c r="K7243">
        <v>0</v>
      </c>
      <c r="L7243">
        <v>0</v>
      </c>
      <c r="M7243">
        <v>100</v>
      </c>
      <c r="N7243">
        <v>0</v>
      </c>
      <c r="O7243">
        <v>100</v>
      </c>
      <c r="P7243">
        <v>0</v>
      </c>
      <c r="Q7243" t="s">
        <v>2533</v>
      </c>
      <c r="R7243">
        <v>100</v>
      </c>
      <c r="S7243" t="s">
        <v>4914</v>
      </c>
      <c r="T7243" t="s">
        <v>10845</v>
      </c>
      <c r="U7243" s="1">
        <v>44601.886145833334</v>
      </c>
      <c r="V7243" t="s">
        <v>52</v>
      </c>
      <c r="W7243" s="1">
        <v>44601.886145833334</v>
      </c>
      <c r="X7243" t="s">
        <v>52</v>
      </c>
      <c r="Y7243">
        <v>0</v>
      </c>
    </row>
    <row r="7244" spans="1:25" x14ac:dyDescent="0.25">
      <c r="A7244">
        <v>7249</v>
      </c>
      <c r="B7244" t="s">
        <v>10846</v>
      </c>
      <c r="C7244" s="1">
        <v>44488.668055555558</v>
      </c>
      <c r="D7244" t="s">
        <v>50</v>
      </c>
      <c r="E7244" t="s">
        <v>51</v>
      </c>
      <c r="F7244" t="s">
        <v>6963</v>
      </c>
      <c r="G7244" t="s">
        <v>6998</v>
      </c>
      <c r="H7244">
        <v>2</v>
      </c>
      <c r="I7244">
        <v>2</v>
      </c>
      <c r="J7244">
        <v>10</v>
      </c>
      <c r="K7244">
        <v>0</v>
      </c>
      <c r="L7244">
        <v>0</v>
      </c>
      <c r="M7244">
        <v>100</v>
      </c>
      <c r="N7244">
        <v>0</v>
      </c>
      <c r="O7244">
        <v>100</v>
      </c>
      <c r="P7244">
        <v>0</v>
      </c>
      <c r="Q7244" t="s">
        <v>1634</v>
      </c>
      <c r="R7244">
        <v>1</v>
      </c>
      <c r="S7244" t="s">
        <v>2408</v>
      </c>
      <c r="T7244" t="s">
        <v>10845</v>
      </c>
      <c r="U7244" s="1">
        <v>44601.886145833334</v>
      </c>
      <c r="V7244" t="s">
        <v>52</v>
      </c>
      <c r="W7244" s="1">
        <v>44601.886145833334</v>
      </c>
      <c r="X7244" t="s">
        <v>52</v>
      </c>
      <c r="Y7244">
        <v>0</v>
      </c>
    </row>
    <row r="7245" spans="1:25" x14ac:dyDescent="0.25">
      <c r="A7245">
        <v>7250</v>
      </c>
      <c r="B7245" t="s">
        <v>10847</v>
      </c>
      <c r="C7245" s="1">
        <v>44488.668055555558</v>
      </c>
      <c r="D7245" t="s">
        <v>50</v>
      </c>
      <c r="E7245" t="s">
        <v>51</v>
      </c>
      <c r="F7245" t="s">
        <v>6963</v>
      </c>
      <c r="G7245" t="s">
        <v>6998</v>
      </c>
      <c r="H7245">
        <v>2</v>
      </c>
      <c r="I7245">
        <v>2</v>
      </c>
      <c r="J7245">
        <v>10</v>
      </c>
      <c r="K7245">
        <v>0</v>
      </c>
      <c r="L7245">
        <v>0</v>
      </c>
      <c r="M7245">
        <v>100</v>
      </c>
      <c r="N7245">
        <v>0</v>
      </c>
      <c r="O7245">
        <v>100</v>
      </c>
      <c r="P7245">
        <v>0</v>
      </c>
      <c r="Q7245" t="s">
        <v>5593</v>
      </c>
      <c r="R7245">
        <v>1</v>
      </c>
      <c r="S7245" t="s">
        <v>5594</v>
      </c>
      <c r="T7245" t="s">
        <v>10845</v>
      </c>
      <c r="U7245" s="1">
        <v>44601.886145833334</v>
      </c>
      <c r="V7245" t="s">
        <v>52</v>
      </c>
      <c r="W7245" s="1">
        <v>44601.886145833334</v>
      </c>
      <c r="X7245" t="s">
        <v>52</v>
      </c>
      <c r="Y7245">
        <v>0</v>
      </c>
    </row>
    <row r="7246" spans="1:25" x14ac:dyDescent="0.25">
      <c r="A7246">
        <v>7251</v>
      </c>
      <c r="B7246" t="s">
        <v>10848</v>
      </c>
      <c r="C7246" s="1">
        <v>44488.668055555558</v>
      </c>
      <c r="D7246" t="s">
        <v>50</v>
      </c>
      <c r="E7246" t="s">
        <v>51</v>
      </c>
      <c r="F7246" t="s">
        <v>6963</v>
      </c>
      <c r="G7246" t="s">
        <v>6998</v>
      </c>
      <c r="H7246">
        <v>2</v>
      </c>
      <c r="I7246">
        <v>2</v>
      </c>
      <c r="J7246">
        <v>10</v>
      </c>
      <c r="K7246">
        <v>0</v>
      </c>
      <c r="L7246">
        <v>0</v>
      </c>
      <c r="M7246">
        <v>100</v>
      </c>
      <c r="N7246">
        <v>0</v>
      </c>
      <c r="O7246">
        <v>100</v>
      </c>
      <c r="P7246">
        <v>0</v>
      </c>
      <c r="S7246" t="s">
        <v>598</v>
      </c>
      <c r="T7246" t="s">
        <v>10845</v>
      </c>
      <c r="U7246" s="1">
        <v>44601.886145833334</v>
      </c>
      <c r="V7246" t="s">
        <v>52</v>
      </c>
      <c r="W7246" s="1">
        <v>44601.886145833334</v>
      </c>
      <c r="X7246" t="s">
        <v>52</v>
      </c>
      <c r="Y7246">
        <v>0</v>
      </c>
    </row>
    <row r="7247" spans="1:25" x14ac:dyDescent="0.25">
      <c r="A7247">
        <v>7252</v>
      </c>
      <c r="B7247" t="s">
        <v>10849</v>
      </c>
      <c r="C7247" s="1">
        <v>44488.668055555558</v>
      </c>
      <c r="D7247" t="s">
        <v>50</v>
      </c>
      <c r="E7247" t="s">
        <v>51</v>
      </c>
      <c r="F7247" t="s">
        <v>6963</v>
      </c>
      <c r="G7247" t="s">
        <v>6998</v>
      </c>
      <c r="H7247">
        <v>2</v>
      </c>
      <c r="I7247">
        <v>3</v>
      </c>
      <c r="J7247">
        <v>12</v>
      </c>
      <c r="K7247">
        <v>0</v>
      </c>
      <c r="L7247">
        <v>0</v>
      </c>
      <c r="M7247">
        <v>100</v>
      </c>
      <c r="N7247">
        <v>0</v>
      </c>
      <c r="O7247">
        <v>100</v>
      </c>
      <c r="P7247">
        <v>0</v>
      </c>
      <c r="Q7247" t="s">
        <v>2533</v>
      </c>
      <c r="R7247">
        <v>100</v>
      </c>
      <c r="S7247" t="s">
        <v>4914</v>
      </c>
      <c r="T7247" t="s">
        <v>10850</v>
      </c>
      <c r="U7247" s="1">
        <v>44601.886145833334</v>
      </c>
      <c r="V7247" t="s">
        <v>52</v>
      </c>
      <c r="W7247" s="1">
        <v>44601.886145833334</v>
      </c>
      <c r="X7247" t="s">
        <v>52</v>
      </c>
      <c r="Y7247">
        <v>0</v>
      </c>
    </row>
    <row r="7248" spans="1:25" x14ac:dyDescent="0.25">
      <c r="A7248">
        <v>7253</v>
      </c>
      <c r="B7248" t="s">
        <v>10851</v>
      </c>
      <c r="C7248" s="1">
        <v>44488.668055555558</v>
      </c>
      <c r="D7248" t="s">
        <v>50</v>
      </c>
      <c r="E7248" t="s">
        <v>51</v>
      </c>
      <c r="F7248" t="s">
        <v>6963</v>
      </c>
      <c r="G7248" t="s">
        <v>6998</v>
      </c>
      <c r="H7248">
        <v>2</v>
      </c>
      <c r="I7248">
        <v>3</v>
      </c>
      <c r="J7248">
        <v>12</v>
      </c>
      <c r="K7248">
        <v>0</v>
      </c>
      <c r="L7248">
        <v>0</v>
      </c>
      <c r="M7248">
        <v>100</v>
      </c>
      <c r="N7248">
        <v>0</v>
      </c>
      <c r="O7248">
        <v>100</v>
      </c>
      <c r="P7248">
        <v>0</v>
      </c>
      <c r="Q7248" t="s">
        <v>3922</v>
      </c>
      <c r="R7248">
        <v>3</v>
      </c>
      <c r="S7248" t="s">
        <v>9095</v>
      </c>
      <c r="T7248" t="s">
        <v>10850</v>
      </c>
      <c r="U7248" s="1">
        <v>44601.886145833334</v>
      </c>
      <c r="V7248" t="s">
        <v>52</v>
      </c>
      <c r="W7248" s="1">
        <v>44601.886145833334</v>
      </c>
      <c r="X7248" t="s">
        <v>52</v>
      </c>
      <c r="Y7248">
        <v>0</v>
      </c>
    </row>
    <row r="7249" spans="1:25" x14ac:dyDescent="0.25">
      <c r="A7249">
        <v>7254</v>
      </c>
      <c r="B7249" t="s">
        <v>10852</v>
      </c>
      <c r="C7249" s="1">
        <v>44488.668055555558</v>
      </c>
      <c r="D7249" t="s">
        <v>50</v>
      </c>
      <c r="E7249" t="s">
        <v>51</v>
      </c>
      <c r="F7249" t="s">
        <v>6963</v>
      </c>
      <c r="G7249" t="s">
        <v>6998</v>
      </c>
      <c r="H7249">
        <v>2</v>
      </c>
      <c r="I7249">
        <v>3</v>
      </c>
      <c r="J7249">
        <v>12</v>
      </c>
      <c r="K7249">
        <v>0</v>
      </c>
      <c r="L7249">
        <v>0</v>
      </c>
      <c r="M7249">
        <v>100</v>
      </c>
      <c r="N7249">
        <v>0</v>
      </c>
      <c r="O7249">
        <v>100</v>
      </c>
      <c r="P7249">
        <v>0</v>
      </c>
      <c r="S7249" t="s">
        <v>598</v>
      </c>
      <c r="T7249" t="s">
        <v>10850</v>
      </c>
      <c r="U7249" s="1">
        <v>44601.886145833334</v>
      </c>
      <c r="V7249" t="s">
        <v>52</v>
      </c>
      <c r="W7249" s="1">
        <v>44601.886145833334</v>
      </c>
      <c r="X7249" t="s">
        <v>52</v>
      </c>
      <c r="Y7249">
        <v>0</v>
      </c>
    </row>
    <row r="7250" spans="1:25" x14ac:dyDescent="0.25">
      <c r="A7250">
        <v>7255</v>
      </c>
      <c r="B7250" t="s">
        <v>10853</v>
      </c>
      <c r="C7250" s="1">
        <v>44488.668055555558</v>
      </c>
      <c r="D7250" t="s">
        <v>50</v>
      </c>
      <c r="E7250" t="s">
        <v>51</v>
      </c>
      <c r="F7250" t="s">
        <v>6963</v>
      </c>
      <c r="G7250" t="s">
        <v>6998</v>
      </c>
      <c r="H7250">
        <v>2</v>
      </c>
      <c r="I7250">
        <v>4</v>
      </c>
      <c r="J7250">
        <v>16</v>
      </c>
      <c r="K7250">
        <v>0</v>
      </c>
      <c r="L7250">
        <v>0</v>
      </c>
      <c r="M7250">
        <v>100</v>
      </c>
      <c r="N7250">
        <v>0</v>
      </c>
      <c r="O7250">
        <v>100</v>
      </c>
      <c r="P7250">
        <v>0</v>
      </c>
      <c r="Q7250" t="s">
        <v>1608</v>
      </c>
      <c r="R7250">
        <v>20</v>
      </c>
      <c r="S7250" t="s">
        <v>3081</v>
      </c>
      <c r="T7250" t="s">
        <v>10854</v>
      </c>
      <c r="U7250" s="1">
        <v>44601.886145833334</v>
      </c>
      <c r="V7250" t="s">
        <v>52</v>
      </c>
      <c r="W7250" s="1">
        <v>44601.886145833334</v>
      </c>
      <c r="X7250" t="s">
        <v>52</v>
      </c>
      <c r="Y7250">
        <v>0</v>
      </c>
    </row>
    <row r="7251" spans="1:25" x14ac:dyDescent="0.25">
      <c r="A7251">
        <v>7256</v>
      </c>
      <c r="B7251" t="s">
        <v>10855</v>
      </c>
      <c r="C7251" s="1">
        <v>44488.668055555558</v>
      </c>
      <c r="D7251" t="s">
        <v>50</v>
      </c>
      <c r="E7251" t="s">
        <v>51</v>
      </c>
      <c r="F7251" t="s">
        <v>6963</v>
      </c>
      <c r="G7251" t="s">
        <v>6998</v>
      </c>
      <c r="H7251">
        <v>2</v>
      </c>
      <c r="I7251">
        <v>4</v>
      </c>
      <c r="J7251">
        <v>16</v>
      </c>
      <c r="K7251">
        <v>0</v>
      </c>
      <c r="L7251">
        <v>0</v>
      </c>
      <c r="M7251">
        <v>100</v>
      </c>
      <c r="N7251">
        <v>0</v>
      </c>
      <c r="O7251">
        <v>100</v>
      </c>
      <c r="P7251">
        <v>0</v>
      </c>
      <c r="Q7251" t="s">
        <v>2533</v>
      </c>
      <c r="R7251">
        <v>85</v>
      </c>
      <c r="S7251" t="s">
        <v>4881</v>
      </c>
      <c r="T7251" t="s">
        <v>10854</v>
      </c>
      <c r="U7251" s="1">
        <v>44601.886145833334</v>
      </c>
      <c r="V7251" t="s">
        <v>52</v>
      </c>
      <c r="W7251" s="1">
        <v>44601.886145833334</v>
      </c>
      <c r="X7251" t="s">
        <v>52</v>
      </c>
      <c r="Y7251">
        <v>0</v>
      </c>
    </row>
    <row r="7252" spans="1:25" x14ac:dyDescent="0.25">
      <c r="A7252">
        <v>7257</v>
      </c>
      <c r="B7252" t="s">
        <v>10856</v>
      </c>
      <c r="C7252" s="1">
        <v>44488.668055555558</v>
      </c>
      <c r="D7252" t="s">
        <v>50</v>
      </c>
      <c r="E7252" t="s">
        <v>51</v>
      </c>
      <c r="F7252" t="s">
        <v>6963</v>
      </c>
      <c r="G7252" t="s">
        <v>6998</v>
      </c>
      <c r="H7252">
        <v>2</v>
      </c>
      <c r="I7252">
        <v>4</v>
      </c>
      <c r="J7252">
        <v>16</v>
      </c>
      <c r="K7252">
        <v>0</v>
      </c>
      <c r="L7252">
        <v>0</v>
      </c>
      <c r="M7252">
        <v>100</v>
      </c>
      <c r="N7252">
        <v>0</v>
      </c>
      <c r="O7252">
        <v>100</v>
      </c>
      <c r="P7252">
        <v>0</v>
      </c>
      <c r="Q7252" t="s">
        <v>3922</v>
      </c>
      <c r="R7252">
        <v>5</v>
      </c>
      <c r="S7252" t="s">
        <v>10857</v>
      </c>
      <c r="T7252" t="s">
        <v>10854</v>
      </c>
      <c r="U7252" s="1">
        <v>44601.886145833334</v>
      </c>
      <c r="V7252" t="s">
        <v>52</v>
      </c>
      <c r="W7252" s="1">
        <v>44601.886145833334</v>
      </c>
      <c r="X7252" t="s">
        <v>52</v>
      </c>
      <c r="Y7252">
        <v>0</v>
      </c>
    </row>
    <row r="7253" spans="1:25" x14ac:dyDescent="0.25">
      <c r="A7253">
        <v>7258</v>
      </c>
      <c r="B7253" t="s">
        <v>10858</v>
      </c>
      <c r="C7253" s="1">
        <v>44488.668055555558</v>
      </c>
      <c r="D7253" t="s">
        <v>50</v>
      </c>
      <c r="E7253" t="s">
        <v>51</v>
      </c>
      <c r="F7253" t="s">
        <v>6963</v>
      </c>
      <c r="G7253" t="s">
        <v>6998</v>
      </c>
      <c r="H7253">
        <v>2</v>
      </c>
      <c r="I7253">
        <v>4</v>
      </c>
      <c r="J7253">
        <v>16</v>
      </c>
      <c r="K7253">
        <v>0</v>
      </c>
      <c r="L7253">
        <v>0</v>
      </c>
      <c r="M7253">
        <v>100</v>
      </c>
      <c r="N7253">
        <v>0</v>
      </c>
      <c r="O7253">
        <v>100</v>
      </c>
      <c r="P7253">
        <v>0</v>
      </c>
      <c r="Q7253" t="s">
        <v>4291</v>
      </c>
      <c r="R7253">
        <v>4</v>
      </c>
      <c r="S7253" t="s">
        <v>10859</v>
      </c>
      <c r="T7253" t="s">
        <v>10854</v>
      </c>
      <c r="U7253" s="1">
        <v>44601.886145833334</v>
      </c>
      <c r="V7253" t="s">
        <v>52</v>
      </c>
      <c r="W7253" s="1">
        <v>44601.886145833334</v>
      </c>
      <c r="X7253" t="s">
        <v>52</v>
      </c>
      <c r="Y7253">
        <v>0</v>
      </c>
    </row>
    <row r="7254" spans="1:25" x14ac:dyDescent="0.25">
      <c r="A7254">
        <v>7259</v>
      </c>
      <c r="B7254" t="s">
        <v>10860</v>
      </c>
      <c r="C7254" s="1">
        <v>44488.668055555558</v>
      </c>
      <c r="D7254" t="s">
        <v>50</v>
      </c>
      <c r="E7254" t="s">
        <v>51</v>
      </c>
      <c r="F7254" t="s">
        <v>6963</v>
      </c>
      <c r="G7254" t="s">
        <v>6998</v>
      </c>
      <c r="H7254">
        <v>2</v>
      </c>
      <c r="I7254">
        <v>5</v>
      </c>
      <c r="J7254">
        <v>220</v>
      </c>
      <c r="K7254">
        <v>0</v>
      </c>
      <c r="L7254">
        <v>0</v>
      </c>
      <c r="M7254">
        <v>100</v>
      </c>
      <c r="N7254">
        <v>0</v>
      </c>
      <c r="O7254">
        <v>100</v>
      </c>
      <c r="P7254">
        <v>0</v>
      </c>
      <c r="Q7254" t="s">
        <v>1608</v>
      </c>
      <c r="R7254">
        <v>80</v>
      </c>
      <c r="S7254" t="s">
        <v>2760</v>
      </c>
      <c r="T7254" t="s">
        <v>10861</v>
      </c>
      <c r="U7254" s="1">
        <v>44601.886145833334</v>
      </c>
      <c r="V7254" t="s">
        <v>52</v>
      </c>
      <c r="W7254" s="1">
        <v>44601.886145833334</v>
      </c>
      <c r="X7254" t="s">
        <v>52</v>
      </c>
      <c r="Y7254">
        <v>0</v>
      </c>
    </row>
    <row r="7255" spans="1:25" x14ac:dyDescent="0.25">
      <c r="A7255">
        <v>7260</v>
      </c>
      <c r="B7255" t="s">
        <v>10862</v>
      </c>
      <c r="C7255" s="1">
        <v>44488.668055555558</v>
      </c>
      <c r="D7255" t="s">
        <v>50</v>
      </c>
      <c r="E7255" t="s">
        <v>51</v>
      </c>
      <c r="F7255" t="s">
        <v>6963</v>
      </c>
      <c r="G7255" t="s">
        <v>6998</v>
      </c>
      <c r="H7255">
        <v>2</v>
      </c>
      <c r="I7255">
        <v>5</v>
      </c>
      <c r="J7255">
        <v>220</v>
      </c>
      <c r="K7255">
        <v>0</v>
      </c>
      <c r="L7255">
        <v>0</v>
      </c>
      <c r="M7255">
        <v>100</v>
      </c>
      <c r="N7255">
        <v>0</v>
      </c>
      <c r="O7255">
        <v>100</v>
      </c>
      <c r="P7255">
        <v>0</v>
      </c>
      <c r="Q7255" t="s">
        <v>1237</v>
      </c>
      <c r="R7255">
        <v>7</v>
      </c>
      <c r="S7255" t="s">
        <v>2973</v>
      </c>
      <c r="T7255" t="s">
        <v>10861</v>
      </c>
      <c r="U7255" s="1">
        <v>44601.886145833334</v>
      </c>
      <c r="V7255" t="s">
        <v>52</v>
      </c>
      <c r="W7255" s="1">
        <v>44601.886145833334</v>
      </c>
      <c r="X7255" t="s">
        <v>52</v>
      </c>
      <c r="Y7255">
        <v>0</v>
      </c>
    </row>
    <row r="7256" spans="1:25" x14ac:dyDescent="0.25">
      <c r="A7256">
        <v>7261</v>
      </c>
      <c r="B7256" t="s">
        <v>10863</v>
      </c>
      <c r="C7256" s="1">
        <v>44488.668055555558</v>
      </c>
      <c r="D7256" t="s">
        <v>50</v>
      </c>
      <c r="E7256" t="s">
        <v>51</v>
      </c>
      <c r="F7256" t="s">
        <v>6963</v>
      </c>
      <c r="G7256" t="s">
        <v>6998</v>
      </c>
      <c r="H7256">
        <v>2</v>
      </c>
      <c r="I7256">
        <v>5</v>
      </c>
      <c r="J7256">
        <v>220</v>
      </c>
      <c r="K7256">
        <v>0</v>
      </c>
      <c r="L7256">
        <v>0</v>
      </c>
      <c r="M7256">
        <v>100</v>
      </c>
      <c r="N7256">
        <v>0</v>
      </c>
      <c r="O7256">
        <v>100</v>
      </c>
      <c r="P7256">
        <v>0</v>
      </c>
      <c r="Q7256" t="s">
        <v>2060</v>
      </c>
      <c r="R7256">
        <v>3</v>
      </c>
      <c r="S7256" t="s">
        <v>2932</v>
      </c>
      <c r="T7256" t="s">
        <v>10861</v>
      </c>
      <c r="U7256" s="1">
        <v>44601.886145833334</v>
      </c>
      <c r="V7256" t="s">
        <v>52</v>
      </c>
      <c r="W7256" s="1">
        <v>44601.886145833334</v>
      </c>
      <c r="X7256" t="s">
        <v>52</v>
      </c>
      <c r="Y7256">
        <v>0</v>
      </c>
    </row>
    <row r="7257" spans="1:25" x14ac:dyDescent="0.25">
      <c r="A7257">
        <v>7262</v>
      </c>
      <c r="B7257" t="s">
        <v>10864</v>
      </c>
      <c r="C7257" s="1">
        <v>44488.668055555558</v>
      </c>
      <c r="D7257" t="s">
        <v>50</v>
      </c>
      <c r="E7257" t="s">
        <v>51</v>
      </c>
      <c r="F7257" t="s">
        <v>6963</v>
      </c>
      <c r="G7257" t="s">
        <v>6998</v>
      </c>
      <c r="H7257">
        <v>2</v>
      </c>
      <c r="I7257">
        <v>5</v>
      </c>
      <c r="J7257">
        <v>220</v>
      </c>
      <c r="K7257">
        <v>0</v>
      </c>
      <c r="L7257">
        <v>0</v>
      </c>
      <c r="M7257">
        <v>100</v>
      </c>
      <c r="N7257">
        <v>0</v>
      </c>
      <c r="O7257">
        <v>100</v>
      </c>
      <c r="P7257">
        <v>0</v>
      </c>
      <c r="Q7257" t="s">
        <v>1634</v>
      </c>
      <c r="R7257">
        <v>2</v>
      </c>
      <c r="S7257" t="s">
        <v>1761</v>
      </c>
      <c r="T7257" t="s">
        <v>10861</v>
      </c>
      <c r="U7257" s="1">
        <v>44601.886145833334</v>
      </c>
      <c r="V7257" t="s">
        <v>52</v>
      </c>
      <c r="W7257" s="1">
        <v>44601.886145833334</v>
      </c>
      <c r="X7257" t="s">
        <v>52</v>
      </c>
      <c r="Y7257">
        <v>0</v>
      </c>
    </row>
    <row r="7258" spans="1:25" x14ac:dyDescent="0.25">
      <c r="A7258">
        <v>7263</v>
      </c>
      <c r="B7258" t="s">
        <v>10865</v>
      </c>
      <c r="C7258" s="1">
        <v>44488.668055555558</v>
      </c>
      <c r="D7258" t="s">
        <v>50</v>
      </c>
      <c r="E7258" t="s">
        <v>51</v>
      </c>
      <c r="F7258" t="s">
        <v>6963</v>
      </c>
      <c r="G7258" t="s">
        <v>6998</v>
      </c>
      <c r="H7258">
        <v>2</v>
      </c>
      <c r="I7258">
        <v>5</v>
      </c>
      <c r="J7258">
        <v>220</v>
      </c>
      <c r="K7258">
        <v>0</v>
      </c>
      <c r="L7258">
        <v>0</v>
      </c>
      <c r="M7258">
        <v>100</v>
      </c>
      <c r="N7258">
        <v>0</v>
      </c>
      <c r="O7258">
        <v>100</v>
      </c>
      <c r="P7258">
        <v>0</v>
      </c>
      <c r="Q7258" t="s">
        <v>8179</v>
      </c>
      <c r="R7258">
        <v>2</v>
      </c>
      <c r="S7258" t="s">
        <v>10842</v>
      </c>
      <c r="T7258" t="s">
        <v>10861</v>
      </c>
      <c r="U7258" s="1">
        <v>44601.886145833334</v>
      </c>
      <c r="V7258" t="s">
        <v>52</v>
      </c>
      <c r="W7258" s="1">
        <v>44601.886145833334</v>
      </c>
      <c r="X7258" t="s">
        <v>52</v>
      </c>
      <c r="Y7258">
        <v>0</v>
      </c>
    </row>
    <row r="7259" spans="1:25" x14ac:dyDescent="0.25">
      <c r="A7259">
        <v>7264</v>
      </c>
      <c r="B7259" t="s">
        <v>10866</v>
      </c>
      <c r="C7259" s="1">
        <v>44488.668055555558</v>
      </c>
      <c r="D7259" t="s">
        <v>50</v>
      </c>
      <c r="E7259" t="s">
        <v>51</v>
      </c>
      <c r="F7259" t="s">
        <v>6963</v>
      </c>
      <c r="G7259" t="s">
        <v>6998</v>
      </c>
      <c r="H7259">
        <v>2</v>
      </c>
      <c r="I7259">
        <v>5</v>
      </c>
      <c r="J7259">
        <v>220</v>
      </c>
      <c r="K7259">
        <v>0</v>
      </c>
      <c r="L7259">
        <v>0</v>
      </c>
      <c r="M7259">
        <v>100</v>
      </c>
      <c r="N7259">
        <v>0</v>
      </c>
      <c r="O7259">
        <v>100</v>
      </c>
      <c r="P7259">
        <v>0</v>
      </c>
      <c r="S7259" t="s">
        <v>598</v>
      </c>
      <c r="T7259" t="s">
        <v>10861</v>
      </c>
      <c r="U7259" s="1">
        <v>44601.886145833334</v>
      </c>
      <c r="V7259" t="s">
        <v>52</v>
      </c>
      <c r="W7259" s="1">
        <v>44601.886145833334</v>
      </c>
      <c r="X7259" t="s">
        <v>52</v>
      </c>
      <c r="Y7259">
        <v>0</v>
      </c>
    </row>
    <row r="7260" spans="1:25" x14ac:dyDescent="0.25">
      <c r="A7260">
        <v>7265</v>
      </c>
      <c r="B7260" t="s">
        <v>10867</v>
      </c>
      <c r="C7260" s="1">
        <v>44488.668055555558</v>
      </c>
      <c r="D7260" t="s">
        <v>50</v>
      </c>
      <c r="E7260" t="s">
        <v>51</v>
      </c>
      <c r="F7260" t="s">
        <v>6963</v>
      </c>
      <c r="G7260" t="s">
        <v>6998</v>
      </c>
      <c r="H7260">
        <v>2</v>
      </c>
      <c r="I7260">
        <v>6</v>
      </c>
      <c r="J7260">
        <v>30</v>
      </c>
      <c r="K7260">
        <v>0</v>
      </c>
      <c r="L7260">
        <v>0</v>
      </c>
      <c r="M7260">
        <v>100</v>
      </c>
      <c r="N7260">
        <v>0</v>
      </c>
      <c r="O7260">
        <v>100</v>
      </c>
      <c r="P7260">
        <v>0</v>
      </c>
      <c r="Q7260" t="s">
        <v>1608</v>
      </c>
      <c r="R7260">
        <v>95</v>
      </c>
      <c r="S7260" t="s">
        <v>7015</v>
      </c>
      <c r="T7260" t="s">
        <v>10868</v>
      </c>
      <c r="U7260" s="1">
        <v>44601.886145833334</v>
      </c>
      <c r="V7260" t="s">
        <v>52</v>
      </c>
      <c r="W7260" s="1">
        <v>44601.886145833334</v>
      </c>
      <c r="X7260" t="s">
        <v>52</v>
      </c>
      <c r="Y7260">
        <v>0</v>
      </c>
    </row>
    <row r="7261" spans="1:25" x14ac:dyDescent="0.25">
      <c r="A7261">
        <v>7266</v>
      </c>
      <c r="B7261" t="s">
        <v>10869</v>
      </c>
      <c r="C7261" s="1">
        <v>44488.668055555558</v>
      </c>
      <c r="D7261" t="s">
        <v>50</v>
      </c>
      <c r="E7261" t="s">
        <v>51</v>
      </c>
      <c r="F7261" t="s">
        <v>6963</v>
      </c>
      <c r="G7261" t="s">
        <v>6998</v>
      </c>
      <c r="H7261">
        <v>2</v>
      </c>
      <c r="I7261">
        <v>6</v>
      </c>
      <c r="J7261">
        <v>30</v>
      </c>
      <c r="K7261">
        <v>0</v>
      </c>
      <c r="L7261">
        <v>0</v>
      </c>
      <c r="M7261">
        <v>100</v>
      </c>
      <c r="N7261">
        <v>0</v>
      </c>
      <c r="O7261">
        <v>100</v>
      </c>
      <c r="P7261">
        <v>0</v>
      </c>
      <c r="Q7261" t="s">
        <v>2533</v>
      </c>
      <c r="R7261">
        <v>3</v>
      </c>
      <c r="S7261" t="s">
        <v>4477</v>
      </c>
      <c r="T7261" t="s">
        <v>10868</v>
      </c>
      <c r="U7261" s="1">
        <v>44601.886145833334</v>
      </c>
      <c r="V7261" t="s">
        <v>52</v>
      </c>
      <c r="W7261" s="1">
        <v>44601.886145833334</v>
      </c>
      <c r="X7261" t="s">
        <v>52</v>
      </c>
      <c r="Y7261">
        <v>0</v>
      </c>
    </row>
    <row r="7262" spans="1:25" x14ac:dyDescent="0.25">
      <c r="A7262">
        <v>7267</v>
      </c>
      <c r="B7262" t="s">
        <v>10870</v>
      </c>
      <c r="C7262" s="1">
        <v>44488.668055555558</v>
      </c>
      <c r="D7262" t="s">
        <v>50</v>
      </c>
      <c r="E7262" t="s">
        <v>51</v>
      </c>
      <c r="F7262" t="s">
        <v>6963</v>
      </c>
      <c r="G7262" t="s">
        <v>6998</v>
      </c>
      <c r="H7262">
        <v>2</v>
      </c>
      <c r="I7262">
        <v>7</v>
      </c>
      <c r="J7262">
        <v>33</v>
      </c>
      <c r="K7262">
        <v>0</v>
      </c>
      <c r="L7262">
        <v>4</v>
      </c>
      <c r="M7262">
        <v>100</v>
      </c>
      <c r="N7262">
        <v>0</v>
      </c>
      <c r="O7262">
        <v>100</v>
      </c>
      <c r="P7262">
        <v>0</v>
      </c>
      <c r="Q7262" t="s">
        <v>1608</v>
      </c>
      <c r="R7262">
        <v>100</v>
      </c>
      <c r="S7262" t="s">
        <v>5032</v>
      </c>
      <c r="T7262" t="s">
        <v>10871</v>
      </c>
      <c r="U7262" s="1">
        <v>44601.886145833334</v>
      </c>
      <c r="V7262" t="s">
        <v>52</v>
      </c>
      <c r="W7262" s="1">
        <v>44601.886145833334</v>
      </c>
      <c r="X7262" t="s">
        <v>52</v>
      </c>
      <c r="Y7262">
        <v>0</v>
      </c>
    </row>
    <row r="7263" spans="1:25" x14ac:dyDescent="0.25">
      <c r="A7263">
        <v>7268</v>
      </c>
      <c r="B7263" t="s">
        <v>10872</v>
      </c>
      <c r="C7263" s="1">
        <v>44488.668055555558</v>
      </c>
      <c r="D7263" t="s">
        <v>50</v>
      </c>
      <c r="E7263" t="s">
        <v>51</v>
      </c>
      <c r="F7263" t="s">
        <v>6963</v>
      </c>
      <c r="G7263" t="s">
        <v>6998</v>
      </c>
      <c r="H7263">
        <v>2</v>
      </c>
      <c r="I7263">
        <v>7</v>
      </c>
      <c r="J7263">
        <v>33</v>
      </c>
      <c r="K7263">
        <v>0</v>
      </c>
      <c r="L7263">
        <v>0</v>
      </c>
      <c r="M7263">
        <v>100</v>
      </c>
      <c r="N7263">
        <v>0</v>
      </c>
      <c r="O7263">
        <v>100</v>
      </c>
      <c r="P7263">
        <v>0</v>
      </c>
      <c r="Q7263" t="s">
        <v>2267</v>
      </c>
      <c r="R7263">
        <v>2</v>
      </c>
      <c r="S7263" t="s">
        <v>2937</v>
      </c>
      <c r="T7263" t="s">
        <v>10871</v>
      </c>
      <c r="U7263" s="1">
        <v>44601.886145833334</v>
      </c>
      <c r="V7263" t="s">
        <v>52</v>
      </c>
      <c r="W7263" s="1">
        <v>44601.886145833334</v>
      </c>
      <c r="X7263" t="s">
        <v>52</v>
      </c>
      <c r="Y7263">
        <v>0</v>
      </c>
    </row>
    <row r="7264" spans="1:25" x14ac:dyDescent="0.25">
      <c r="A7264">
        <v>7269</v>
      </c>
      <c r="B7264" t="s">
        <v>10873</v>
      </c>
      <c r="C7264" s="1">
        <v>44488.668055555558</v>
      </c>
      <c r="D7264" t="s">
        <v>50</v>
      </c>
      <c r="E7264" t="s">
        <v>51</v>
      </c>
      <c r="F7264" t="s">
        <v>6963</v>
      </c>
      <c r="G7264" t="s">
        <v>6998</v>
      </c>
      <c r="H7264">
        <v>2</v>
      </c>
      <c r="I7264">
        <v>7</v>
      </c>
      <c r="J7264">
        <v>33</v>
      </c>
      <c r="K7264">
        <v>0</v>
      </c>
      <c r="L7264">
        <v>0</v>
      </c>
      <c r="M7264">
        <v>100</v>
      </c>
      <c r="N7264">
        <v>0</v>
      </c>
      <c r="O7264">
        <v>100</v>
      </c>
      <c r="P7264">
        <v>0</v>
      </c>
      <c r="Q7264" t="s">
        <v>2060</v>
      </c>
      <c r="R7264">
        <v>3</v>
      </c>
      <c r="S7264" t="s">
        <v>2932</v>
      </c>
      <c r="T7264" t="s">
        <v>10871</v>
      </c>
      <c r="U7264" s="1">
        <v>44601.886145833334</v>
      </c>
      <c r="V7264" t="s">
        <v>52</v>
      </c>
      <c r="W7264" s="1">
        <v>44601.886145833334</v>
      </c>
      <c r="X7264" t="s">
        <v>52</v>
      </c>
      <c r="Y7264">
        <v>0</v>
      </c>
    </row>
    <row r="7265" spans="1:26" x14ac:dyDescent="0.25">
      <c r="A7265">
        <v>7270</v>
      </c>
      <c r="B7265" t="s">
        <v>10874</v>
      </c>
      <c r="C7265" s="1">
        <v>44488.668055555558</v>
      </c>
      <c r="D7265" t="s">
        <v>50</v>
      </c>
      <c r="E7265" t="s">
        <v>51</v>
      </c>
      <c r="F7265" t="s">
        <v>6963</v>
      </c>
      <c r="G7265" t="s">
        <v>6998</v>
      </c>
      <c r="H7265">
        <v>2</v>
      </c>
      <c r="I7265">
        <v>7</v>
      </c>
      <c r="J7265">
        <v>33</v>
      </c>
      <c r="K7265">
        <v>0</v>
      </c>
      <c r="L7265">
        <v>4</v>
      </c>
      <c r="M7265">
        <v>100</v>
      </c>
      <c r="N7265">
        <v>0</v>
      </c>
      <c r="O7265">
        <v>100</v>
      </c>
      <c r="P7265">
        <v>0</v>
      </c>
      <c r="S7265" t="s">
        <v>598</v>
      </c>
      <c r="T7265" t="s">
        <v>10871</v>
      </c>
      <c r="U7265" s="1">
        <v>44601.886145833334</v>
      </c>
      <c r="V7265" t="s">
        <v>52</v>
      </c>
      <c r="W7265" s="1">
        <v>44601.886145833334</v>
      </c>
      <c r="X7265" t="s">
        <v>52</v>
      </c>
      <c r="Y7265">
        <v>0</v>
      </c>
    </row>
    <row r="7266" spans="1:26" x14ac:dyDescent="0.25">
      <c r="A7266">
        <v>7271</v>
      </c>
      <c r="B7266" t="s">
        <v>10875</v>
      </c>
      <c r="C7266" s="1">
        <v>44488.668055555558</v>
      </c>
      <c r="D7266" t="s">
        <v>50</v>
      </c>
      <c r="E7266" t="s">
        <v>51</v>
      </c>
      <c r="F7266" t="s">
        <v>6963</v>
      </c>
      <c r="G7266" t="s">
        <v>6998</v>
      </c>
      <c r="H7266">
        <v>2</v>
      </c>
      <c r="I7266">
        <v>9</v>
      </c>
      <c r="J7266">
        <v>35</v>
      </c>
      <c r="K7266">
        <v>0</v>
      </c>
      <c r="L7266">
        <v>0</v>
      </c>
      <c r="M7266">
        <v>95</v>
      </c>
      <c r="N7266">
        <v>1</v>
      </c>
      <c r="O7266">
        <v>95</v>
      </c>
      <c r="P7266">
        <v>2</v>
      </c>
      <c r="Q7266" t="s">
        <v>1608</v>
      </c>
      <c r="R7266">
        <v>15</v>
      </c>
      <c r="S7266" t="s">
        <v>2877</v>
      </c>
      <c r="T7266" t="s">
        <v>10876</v>
      </c>
      <c r="U7266" s="1">
        <v>44601.886145833334</v>
      </c>
      <c r="V7266" t="s">
        <v>52</v>
      </c>
      <c r="W7266" s="1">
        <v>44601.886145833334</v>
      </c>
      <c r="X7266" t="s">
        <v>52</v>
      </c>
      <c r="Y7266">
        <v>0</v>
      </c>
      <c r="Z7266" t="s">
        <v>270</v>
      </c>
    </row>
    <row r="7267" spans="1:26" x14ac:dyDescent="0.25">
      <c r="A7267">
        <v>7272</v>
      </c>
      <c r="B7267" t="s">
        <v>10877</v>
      </c>
      <c r="C7267" s="1">
        <v>44488.668055555558</v>
      </c>
      <c r="D7267" t="s">
        <v>50</v>
      </c>
      <c r="E7267" t="s">
        <v>51</v>
      </c>
      <c r="F7267" t="s">
        <v>6963</v>
      </c>
      <c r="G7267" t="s">
        <v>6998</v>
      </c>
      <c r="H7267">
        <v>2</v>
      </c>
      <c r="I7267">
        <v>8</v>
      </c>
      <c r="J7267">
        <v>0</v>
      </c>
      <c r="K7267">
        <v>0</v>
      </c>
      <c r="L7267">
        <v>0</v>
      </c>
      <c r="M7267">
        <v>95</v>
      </c>
      <c r="N7267">
        <v>0</v>
      </c>
      <c r="O7267">
        <v>95</v>
      </c>
      <c r="P7267">
        <v>0</v>
      </c>
      <c r="Q7267" t="s">
        <v>4291</v>
      </c>
      <c r="R7267">
        <v>7</v>
      </c>
      <c r="S7267" t="s">
        <v>10878</v>
      </c>
      <c r="T7267" t="s">
        <v>10876</v>
      </c>
      <c r="U7267" s="1">
        <v>44601.886145833334</v>
      </c>
      <c r="V7267" t="s">
        <v>52</v>
      </c>
      <c r="W7267" s="1">
        <v>44601.886145833334</v>
      </c>
      <c r="X7267" t="s">
        <v>52</v>
      </c>
      <c r="Y7267">
        <v>0</v>
      </c>
    </row>
    <row r="7268" spans="1:26" x14ac:dyDescent="0.25">
      <c r="A7268">
        <v>7273</v>
      </c>
      <c r="B7268" t="s">
        <v>10879</v>
      </c>
      <c r="C7268" s="1">
        <v>44488.668055555558</v>
      </c>
      <c r="D7268" t="s">
        <v>50</v>
      </c>
      <c r="E7268" t="s">
        <v>51</v>
      </c>
      <c r="F7268" t="s">
        <v>6963</v>
      </c>
      <c r="G7268" t="s">
        <v>6998</v>
      </c>
      <c r="H7268">
        <v>2</v>
      </c>
      <c r="I7268">
        <v>8</v>
      </c>
      <c r="J7268">
        <v>0</v>
      </c>
      <c r="K7268">
        <v>0</v>
      </c>
      <c r="L7268">
        <v>0</v>
      </c>
      <c r="M7268">
        <v>95</v>
      </c>
      <c r="N7268">
        <v>0</v>
      </c>
      <c r="O7268">
        <v>95</v>
      </c>
      <c r="P7268">
        <v>0</v>
      </c>
      <c r="Q7268" t="s">
        <v>1237</v>
      </c>
      <c r="R7268">
        <v>25</v>
      </c>
      <c r="S7268" t="s">
        <v>2245</v>
      </c>
      <c r="T7268" t="s">
        <v>10876</v>
      </c>
      <c r="U7268" s="1">
        <v>44601.886145833334</v>
      </c>
      <c r="V7268" t="s">
        <v>52</v>
      </c>
      <c r="W7268" s="1">
        <v>44601.886145833334</v>
      </c>
      <c r="X7268" t="s">
        <v>52</v>
      </c>
      <c r="Y7268">
        <v>0</v>
      </c>
    </row>
    <row r="7269" spans="1:26" x14ac:dyDescent="0.25">
      <c r="A7269">
        <v>7274</v>
      </c>
      <c r="B7269" t="s">
        <v>10880</v>
      </c>
      <c r="C7269" s="1">
        <v>44488.668055555558</v>
      </c>
      <c r="D7269" t="s">
        <v>50</v>
      </c>
      <c r="E7269" t="s">
        <v>51</v>
      </c>
      <c r="F7269" t="s">
        <v>6963</v>
      </c>
      <c r="G7269" t="s">
        <v>6998</v>
      </c>
      <c r="H7269">
        <v>2</v>
      </c>
      <c r="I7269">
        <v>8</v>
      </c>
      <c r="J7269">
        <v>0</v>
      </c>
      <c r="K7269">
        <v>0</v>
      </c>
      <c r="L7269">
        <v>0</v>
      </c>
      <c r="M7269">
        <v>95</v>
      </c>
      <c r="N7269">
        <v>0</v>
      </c>
      <c r="O7269">
        <v>95</v>
      </c>
      <c r="P7269">
        <v>0</v>
      </c>
      <c r="S7269" t="s">
        <v>598</v>
      </c>
      <c r="T7269" t="s">
        <v>10876</v>
      </c>
      <c r="U7269" s="1">
        <v>44601.886145833334</v>
      </c>
      <c r="V7269" t="s">
        <v>52</v>
      </c>
      <c r="W7269" s="1">
        <v>44601.886145833334</v>
      </c>
      <c r="X7269" t="s">
        <v>52</v>
      </c>
      <c r="Y7269">
        <v>0</v>
      </c>
    </row>
    <row r="7270" spans="1:26" x14ac:dyDescent="0.25">
      <c r="A7270">
        <v>7275</v>
      </c>
      <c r="B7270" t="s">
        <v>10881</v>
      </c>
      <c r="C7270" s="1">
        <v>44488.668055555558</v>
      </c>
      <c r="D7270" t="s">
        <v>50</v>
      </c>
      <c r="E7270" t="s">
        <v>51</v>
      </c>
      <c r="F7270" t="s">
        <v>6963</v>
      </c>
      <c r="G7270" t="s">
        <v>6998</v>
      </c>
      <c r="H7270">
        <v>2</v>
      </c>
      <c r="I7270">
        <v>8</v>
      </c>
      <c r="J7270">
        <v>0</v>
      </c>
      <c r="K7270">
        <v>0</v>
      </c>
      <c r="L7270">
        <v>0</v>
      </c>
      <c r="M7270">
        <v>95</v>
      </c>
      <c r="N7270">
        <v>0</v>
      </c>
      <c r="O7270">
        <v>95</v>
      </c>
      <c r="P7270">
        <v>0</v>
      </c>
      <c r="Q7270" t="s">
        <v>2060</v>
      </c>
      <c r="R7270">
        <v>10</v>
      </c>
      <c r="S7270" t="s">
        <v>3061</v>
      </c>
      <c r="T7270" t="s">
        <v>10876</v>
      </c>
      <c r="U7270" s="1">
        <v>44601.886145833334</v>
      </c>
      <c r="V7270" t="s">
        <v>52</v>
      </c>
      <c r="W7270" s="1">
        <v>44601.886145833334</v>
      </c>
      <c r="X7270" t="s">
        <v>52</v>
      </c>
      <c r="Y7270">
        <v>0</v>
      </c>
    </row>
    <row r="7271" spans="1:26" x14ac:dyDescent="0.25">
      <c r="A7271">
        <v>7276</v>
      </c>
      <c r="B7271" t="s">
        <v>10882</v>
      </c>
      <c r="C7271" s="1">
        <v>44488.668055555558</v>
      </c>
      <c r="D7271" t="s">
        <v>50</v>
      </c>
      <c r="E7271" t="s">
        <v>51</v>
      </c>
      <c r="F7271" t="s">
        <v>6963</v>
      </c>
      <c r="G7271" t="s">
        <v>6998</v>
      </c>
      <c r="H7271">
        <v>2</v>
      </c>
      <c r="I7271">
        <v>8</v>
      </c>
      <c r="J7271">
        <v>0</v>
      </c>
      <c r="K7271">
        <v>0</v>
      </c>
      <c r="L7271">
        <v>0</v>
      </c>
      <c r="M7271">
        <v>95</v>
      </c>
      <c r="N7271">
        <v>0</v>
      </c>
      <c r="O7271">
        <v>95</v>
      </c>
      <c r="P7271">
        <v>0</v>
      </c>
      <c r="Q7271" t="s">
        <v>2100</v>
      </c>
      <c r="R7271">
        <v>2</v>
      </c>
      <c r="S7271" t="s">
        <v>2957</v>
      </c>
      <c r="T7271" t="s">
        <v>10876</v>
      </c>
      <c r="U7271" s="1">
        <v>44601.886145833334</v>
      </c>
      <c r="V7271" t="s">
        <v>52</v>
      </c>
      <c r="W7271" s="1">
        <v>44601.886145833334</v>
      </c>
      <c r="X7271" t="s">
        <v>52</v>
      </c>
      <c r="Y7271">
        <v>0</v>
      </c>
    </row>
    <row r="7272" spans="1:26" x14ac:dyDescent="0.25">
      <c r="A7272">
        <v>7277</v>
      </c>
      <c r="B7272" t="s">
        <v>10883</v>
      </c>
      <c r="C7272" s="1">
        <v>44488.668055555558</v>
      </c>
      <c r="D7272" t="s">
        <v>50</v>
      </c>
      <c r="E7272" t="s">
        <v>51</v>
      </c>
      <c r="F7272" t="s">
        <v>6963</v>
      </c>
      <c r="G7272" t="s">
        <v>6998</v>
      </c>
      <c r="H7272">
        <v>2</v>
      </c>
      <c r="I7272">
        <v>8</v>
      </c>
      <c r="J7272">
        <v>0</v>
      </c>
      <c r="K7272">
        <v>0</v>
      </c>
      <c r="L7272">
        <v>0</v>
      </c>
      <c r="M7272">
        <v>95</v>
      </c>
      <c r="N7272">
        <v>0</v>
      </c>
      <c r="O7272">
        <v>95</v>
      </c>
      <c r="P7272">
        <v>0</v>
      </c>
      <c r="Q7272" t="s">
        <v>3689</v>
      </c>
      <c r="R7272">
        <v>5</v>
      </c>
      <c r="S7272" t="s">
        <v>10884</v>
      </c>
      <c r="T7272" t="s">
        <v>10876</v>
      </c>
      <c r="U7272" s="1">
        <v>44601.886145833334</v>
      </c>
      <c r="V7272" t="s">
        <v>52</v>
      </c>
      <c r="W7272" s="1">
        <v>44601.886145833334</v>
      </c>
      <c r="X7272" t="s">
        <v>52</v>
      </c>
      <c r="Y7272">
        <v>0</v>
      </c>
    </row>
    <row r="7273" spans="1:26" x14ac:dyDescent="0.25">
      <c r="A7273">
        <v>7278</v>
      </c>
      <c r="B7273" t="s">
        <v>10885</v>
      </c>
      <c r="C7273" s="1">
        <v>44488.668055555558</v>
      </c>
      <c r="D7273" t="s">
        <v>50</v>
      </c>
      <c r="E7273" t="s">
        <v>51</v>
      </c>
      <c r="F7273" t="s">
        <v>6963</v>
      </c>
      <c r="G7273" t="s">
        <v>6998</v>
      </c>
      <c r="H7273">
        <v>2</v>
      </c>
      <c r="I7273">
        <v>8</v>
      </c>
      <c r="J7273">
        <v>0</v>
      </c>
      <c r="K7273">
        <v>0</v>
      </c>
      <c r="L7273">
        <v>0</v>
      </c>
      <c r="M7273">
        <v>95</v>
      </c>
      <c r="N7273">
        <v>0</v>
      </c>
      <c r="O7273">
        <v>95</v>
      </c>
      <c r="P7273">
        <v>0</v>
      </c>
      <c r="Q7273" t="s">
        <v>1773</v>
      </c>
      <c r="R7273">
        <v>3</v>
      </c>
      <c r="S7273" t="s">
        <v>1774</v>
      </c>
      <c r="T7273" t="s">
        <v>10876</v>
      </c>
      <c r="U7273" s="1">
        <v>44601.886145833334</v>
      </c>
      <c r="V7273" t="s">
        <v>52</v>
      </c>
      <c r="W7273" s="1">
        <v>44601.886145833334</v>
      </c>
      <c r="X7273" t="s">
        <v>52</v>
      </c>
      <c r="Y7273">
        <v>0</v>
      </c>
    </row>
    <row r="7274" spans="1:26" x14ac:dyDescent="0.25">
      <c r="A7274">
        <v>7279</v>
      </c>
      <c r="B7274" t="s">
        <v>10886</v>
      </c>
      <c r="C7274" s="1">
        <v>44488.668055555558</v>
      </c>
      <c r="D7274" t="s">
        <v>50</v>
      </c>
      <c r="E7274" t="s">
        <v>51</v>
      </c>
      <c r="F7274" t="s">
        <v>6963</v>
      </c>
      <c r="G7274" t="s">
        <v>6998</v>
      </c>
      <c r="H7274">
        <v>2</v>
      </c>
      <c r="I7274">
        <v>8</v>
      </c>
      <c r="J7274">
        <v>0</v>
      </c>
      <c r="K7274">
        <v>0</v>
      </c>
      <c r="L7274">
        <v>0</v>
      </c>
      <c r="M7274">
        <v>95</v>
      </c>
      <c r="N7274">
        <v>0</v>
      </c>
      <c r="O7274">
        <v>95</v>
      </c>
      <c r="P7274">
        <v>0</v>
      </c>
      <c r="S7274" t="s">
        <v>598</v>
      </c>
      <c r="T7274" t="s">
        <v>10876</v>
      </c>
      <c r="U7274" s="1">
        <v>44601.886145833334</v>
      </c>
      <c r="V7274" t="s">
        <v>52</v>
      </c>
      <c r="W7274" s="1">
        <v>44601.886145833334</v>
      </c>
      <c r="X7274" t="s">
        <v>52</v>
      </c>
      <c r="Y7274">
        <v>0</v>
      </c>
    </row>
    <row r="7275" spans="1:26" x14ac:dyDescent="0.25">
      <c r="A7275">
        <v>7280</v>
      </c>
      <c r="B7275" t="s">
        <v>10887</v>
      </c>
      <c r="C7275" s="1">
        <v>44488.668055555558</v>
      </c>
      <c r="D7275" t="s">
        <v>50</v>
      </c>
      <c r="E7275" t="s">
        <v>51</v>
      </c>
      <c r="F7275" t="s">
        <v>6963</v>
      </c>
      <c r="G7275" t="s">
        <v>6998</v>
      </c>
      <c r="H7275">
        <v>2</v>
      </c>
      <c r="I7275">
        <v>8</v>
      </c>
      <c r="J7275">
        <v>0</v>
      </c>
      <c r="K7275">
        <v>0</v>
      </c>
      <c r="L7275">
        <v>0</v>
      </c>
      <c r="M7275">
        <v>95</v>
      </c>
      <c r="N7275">
        <v>0</v>
      </c>
      <c r="O7275">
        <v>95</v>
      </c>
      <c r="P7275">
        <v>0</v>
      </c>
      <c r="Q7275" t="s">
        <v>1634</v>
      </c>
      <c r="R7275">
        <v>2</v>
      </c>
      <c r="S7275" t="s">
        <v>1761</v>
      </c>
      <c r="T7275" t="s">
        <v>10876</v>
      </c>
      <c r="U7275" s="1">
        <v>44601.886145833334</v>
      </c>
      <c r="V7275" t="s">
        <v>52</v>
      </c>
      <c r="W7275" s="1">
        <v>44601.886145833334</v>
      </c>
      <c r="X7275" t="s">
        <v>52</v>
      </c>
      <c r="Y7275">
        <v>0</v>
      </c>
    </row>
    <row r="7276" spans="1:26" x14ac:dyDescent="0.25">
      <c r="A7276">
        <v>7281</v>
      </c>
      <c r="B7276" t="s">
        <v>10888</v>
      </c>
      <c r="C7276" s="1">
        <v>44488.668055555558</v>
      </c>
      <c r="D7276" t="s">
        <v>50</v>
      </c>
      <c r="E7276" t="s">
        <v>51</v>
      </c>
      <c r="F7276" t="s">
        <v>6963</v>
      </c>
      <c r="G7276" t="s">
        <v>6998</v>
      </c>
      <c r="H7276">
        <v>2</v>
      </c>
      <c r="I7276">
        <v>8</v>
      </c>
      <c r="J7276">
        <v>0</v>
      </c>
      <c r="K7276">
        <v>0</v>
      </c>
      <c r="L7276">
        <v>0</v>
      </c>
      <c r="M7276">
        <v>95</v>
      </c>
      <c r="N7276">
        <v>0</v>
      </c>
      <c r="O7276">
        <v>95</v>
      </c>
      <c r="P7276">
        <v>0</v>
      </c>
      <c r="Q7276" t="s">
        <v>2267</v>
      </c>
      <c r="R7276">
        <v>1</v>
      </c>
      <c r="S7276" t="s">
        <v>2268</v>
      </c>
      <c r="T7276" t="s">
        <v>10876</v>
      </c>
      <c r="U7276" s="1">
        <v>44601.886145833334</v>
      </c>
      <c r="V7276" t="s">
        <v>52</v>
      </c>
      <c r="W7276" s="1">
        <v>44601.886145833334</v>
      </c>
      <c r="X7276" t="s">
        <v>52</v>
      </c>
      <c r="Y7276">
        <v>0</v>
      </c>
    </row>
    <row r="7277" spans="1:26" x14ac:dyDescent="0.25">
      <c r="A7277">
        <v>7282</v>
      </c>
      <c r="B7277" t="s">
        <v>10889</v>
      </c>
      <c r="C7277" s="1">
        <v>44488.668055555558</v>
      </c>
      <c r="D7277" t="s">
        <v>50</v>
      </c>
      <c r="E7277" t="s">
        <v>51</v>
      </c>
      <c r="F7277" t="s">
        <v>6963</v>
      </c>
      <c r="G7277" t="s">
        <v>6998</v>
      </c>
      <c r="H7277">
        <v>2</v>
      </c>
      <c r="I7277">
        <v>8</v>
      </c>
      <c r="J7277">
        <v>0</v>
      </c>
      <c r="K7277">
        <v>0</v>
      </c>
      <c r="L7277">
        <v>0</v>
      </c>
      <c r="M7277">
        <v>95</v>
      </c>
      <c r="N7277">
        <v>1</v>
      </c>
      <c r="O7277">
        <v>95</v>
      </c>
      <c r="P7277">
        <v>2</v>
      </c>
      <c r="Q7277" t="s">
        <v>1973</v>
      </c>
      <c r="R7277">
        <v>1</v>
      </c>
      <c r="S7277" t="s">
        <v>2367</v>
      </c>
      <c r="T7277" t="s">
        <v>10876</v>
      </c>
      <c r="U7277" s="1">
        <v>44601.886145833334</v>
      </c>
      <c r="V7277" t="s">
        <v>52</v>
      </c>
      <c r="W7277" s="1">
        <v>44601.886145833334</v>
      </c>
      <c r="X7277" t="s">
        <v>52</v>
      </c>
      <c r="Y7277">
        <v>0</v>
      </c>
      <c r="Z7277" t="s">
        <v>270</v>
      </c>
    </row>
    <row r="7278" spans="1:26" x14ac:dyDescent="0.25">
      <c r="A7278">
        <v>7283</v>
      </c>
      <c r="B7278" t="s">
        <v>10890</v>
      </c>
      <c r="C7278" s="1">
        <v>44488.668055555558</v>
      </c>
      <c r="D7278" t="s">
        <v>50</v>
      </c>
      <c r="E7278" t="s">
        <v>51</v>
      </c>
      <c r="F7278" t="s">
        <v>6963</v>
      </c>
      <c r="G7278" t="s">
        <v>6998</v>
      </c>
      <c r="H7278">
        <v>2</v>
      </c>
      <c r="I7278">
        <v>9</v>
      </c>
      <c r="J7278">
        <v>35</v>
      </c>
      <c r="K7278">
        <v>0</v>
      </c>
      <c r="L7278">
        <v>0</v>
      </c>
      <c r="M7278">
        <v>95</v>
      </c>
      <c r="N7278">
        <v>1</v>
      </c>
      <c r="O7278">
        <v>95</v>
      </c>
      <c r="P7278">
        <v>2</v>
      </c>
      <c r="S7278" t="s">
        <v>598</v>
      </c>
      <c r="T7278" t="s">
        <v>10876</v>
      </c>
      <c r="U7278" s="1">
        <v>44601.886145833334</v>
      </c>
      <c r="V7278" t="s">
        <v>52</v>
      </c>
      <c r="W7278" s="1">
        <v>44601.886145833334</v>
      </c>
      <c r="X7278" t="s">
        <v>52</v>
      </c>
      <c r="Y7278">
        <v>0</v>
      </c>
      <c r="Z7278" t="s">
        <v>270</v>
      </c>
    </row>
    <row r="7279" spans="1:26" x14ac:dyDescent="0.25">
      <c r="A7279">
        <v>7284</v>
      </c>
      <c r="B7279" t="s">
        <v>10891</v>
      </c>
      <c r="C7279" s="1">
        <v>44488.668055555558</v>
      </c>
      <c r="D7279" t="s">
        <v>50</v>
      </c>
      <c r="E7279" t="s">
        <v>51</v>
      </c>
      <c r="F7279" t="s">
        <v>6963</v>
      </c>
      <c r="G7279" t="s">
        <v>6998</v>
      </c>
      <c r="H7279">
        <v>2</v>
      </c>
      <c r="I7279">
        <v>9</v>
      </c>
      <c r="J7279">
        <v>39</v>
      </c>
      <c r="K7279">
        <v>0</v>
      </c>
      <c r="L7279">
        <v>0</v>
      </c>
      <c r="M7279">
        <v>100</v>
      </c>
      <c r="N7279">
        <v>0</v>
      </c>
      <c r="O7279">
        <v>100</v>
      </c>
      <c r="P7279">
        <v>0</v>
      </c>
      <c r="Q7279" t="s">
        <v>3220</v>
      </c>
      <c r="R7279">
        <v>85</v>
      </c>
      <c r="S7279" t="s">
        <v>10892</v>
      </c>
      <c r="T7279" t="s">
        <v>10893</v>
      </c>
      <c r="U7279" s="1">
        <v>44601.886145833334</v>
      </c>
      <c r="V7279" t="s">
        <v>52</v>
      </c>
      <c r="W7279" s="1">
        <v>44601.886145833334</v>
      </c>
      <c r="X7279" t="s">
        <v>52</v>
      </c>
      <c r="Y7279">
        <v>0</v>
      </c>
    </row>
    <row r="7280" spans="1:26" x14ac:dyDescent="0.25">
      <c r="A7280">
        <v>7285</v>
      </c>
      <c r="B7280" t="s">
        <v>10894</v>
      </c>
      <c r="C7280" s="1">
        <v>44488.668055555558</v>
      </c>
      <c r="D7280" t="s">
        <v>50</v>
      </c>
      <c r="E7280" t="s">
        <v>51</v>
      </c>
      <c r="F7280" t="s">
        <v>6963</v>
      </c>
      <c r="G7280" t="s">
        <v>6998</v>
      </c>
      <c r="H7280">
        <v>2</v>
      </c>
      <c r="I7280">
        <v>9</v>
      </c>
      <c r="J7280">
        <v>39</v>
      </c>
      <c r="K7280">
        <v>0</v>
      </c>
      <c r="L7280">
        <v>0</v>
      </c>
      <c r="M7280">
        <v>100</v>
      </c>
      <c r="N7280">
        <v>0</v>
      </c>
      <c r="O7280">
        <v>100</v>
      </c>
      <c r="P7280">
        <v>0</v>
      </c>
      <c r="Q7280" t="s">
        <v>1608</v>
      </c>
      <c r="R7280">
        <v>25</v>
      </c>
      <c r="S7280" t="s">
        <v>2706</v>
      </c>
      <c r="T7280" t="s">
        <v>10893</v>
      </c>
      <c r="U7280" s="1">
        <v>44601.886145833334</v>
      </c>
      <c r="V7280" t="s">
        <v>52</v>
      </c>
      <c r="W7280" s="1">
        <v>44601.886145833334</v>
      </c>
      <c r="X7280" t="s">
        <v>52</v>
      </c>
      <c r="Y7280">
        <v>0</v>
      </c>
    </row>
    <row r="7281" spans="1:25" x14ac:dyDescent="0.25">
      <c r="A7281">
        <v>7286</v>
      </c>
      <c r="B7281" t="s">
        <v>10895</v>
      </c>
      <c r="C7281" s="1">
        <v>44488.668055555558</v>
      </c>
      <c r="D7281" t="s">
        <v>50</v>
      </c>
      <c r="E7281" t="s">
        <v>51</v>
      </c>
      <c r="F7281" t="s">
        <v>6963</v>
      </c>
      <c r="G7281" t="s">
        <v>6998</v>
      </c>
      <c r="H7281">
        <v>2</v>
      </c>
      <c r="I7281">
        <v>9</v>
      </c>
      <c r="J7281">
        <v>39</v>
      </c>
      <c r="K7281">
        <v>0</v>
      </c>
      <c r="L7281">
        <v>0</v>
      </c>
      <c r="M7281">
        <v>100</v>
      </c>
      <c r="N7281">
        <v>0</v>
      </c>
      <c r="O7281">
        <v>100</v>
      </c>
      <c r="P7281">
        <v>0</v>
      </c>
      <c r="Q7281" t="s">
        <v>2100</v>
      </c>
      <c r="R7281">
        <v>2</v>
      </c>
      <c r="S7281" t="s">
        <v>2957</v>
      </c>
      <c r="T7281" t="s">
        <v>10893</v>
      </c>
      <c r="U7281" s="1">
        <v>44601.886145833334</v>
      </c>
      <c r="V7281" t="s">
        <v>52</v>
      </c>
      <c r="W7281" s="1">
        <v>44601.886145833334</v>
      </c>
      <c r="X7281" t="s">
        <v>52</v>
      </c>
      <c r="Y7281">
        <v>0</v>
      </c>
    </row>
    <row r="7282" spans="1:25" x14ac:dyDescent="0.25">
      <c r="A7282">
        <v>7287</v>
      </c>
      <c r="B7282" t="s">
        <v>10896</v>
      </c>
      <c r="C7282" s="1">
        <v>44488.668055555558</v>
      </c>
      <c r="D7282" t="s">
        <v>50</v>
      </c>
      <c r="E7282" t="s">
        <v>51</v>
      </c>
      <c r="F7282" t="s">
        <v>6963</v>
      </c>
      <c r="G7282" t="s">
        <v>6998</v>
      </c>
      <c r="H7282">
        <v>2</v>
      </c>
      <c r="I7282">
        <v>9</v>
      </c>
      <c r="J7282">
        <v>39</v>
      </c>
      <c r="K7282">
        <v>0</v>
      </c>
      <c r="L7282">
        <v>0</v>
      </c>
      <c r="M7282">
        <v>100</v>
      </c>
      <c r="N7282">
        <v>0</v>
      </c>
      <c r="O7282">
        <v>100</v>
      </c>
      <c r="P7282">
        <v>0</v>
      </c>
      <c r="Q7282" t="s">
        <v>2060</v>
      </c>
      <c r="R7282">
        <v>8</v>
      </c>
      <c r="S7282" t="s">
        <v>2978</v>
      </c>
      <c r="T7282" t="s">
        <v>10893</v>
      </c>
      <c r="U7282" s="1">
        <v>44601.886145833334</v>
      </c>
      <c r="V7282" t="s">
        <v>52</v>
      </c>
      <c r="W7282" s="1">
        <v>44601.886145833334</v>
      </c>
      <c r="X7282" t="s">
        <v>52</v>
      </c>
      <c r="Y7282">
        <v>0</v>
      </c>
    </row>
    <row r="7283" spans="1:25" x14ac:dyDescent="0.25">
      <c r="A7283">
        <v>7288</v>
      </c>
      <c r="B7283" t="s">
        <v>10897</v>
      </c>
      <c r="C7283" s="1">
        <v>44488.668055555558</v>
      </c>
      <c r="D7283" t="s">
        <v>50</v>
      </c>
      <c r="E7283" t="s">
        <v>51</v>
      </c>
      <c r="F7283" t="s">
        <v>6963</v>
      </c>
      <c r="G7283" t="s">
        <v>6998</v>
      </c>
      <c r="H7283">
        <v>2</v>
      </c>
      <c r="I7283">
        <v>9</v>
      </c>
      <c r="J7283">
        <v>39</v>
      </c>
      <c r="K7283">
        <v>0</v>
      </c>
      <c r="L7283">
        <v>0</v>
      </c>
      <c r="M7283">
        <v>100</v>
      </c>
      <c r="N7283">
        <v>0</v>
      </c>
      <c r="O7283">
        <v>100</v>
      </c>
      <c r="P7283">
        <v>0</v>
      </c>
      <c r="Q7283" t="s">
        <v>8676</v>
      </c>
      <c r="R7283">
        <v>1</v>
      </c>
      <c r="S7283" t="s">
        <v>8677</v>
      </c>
      <c r="T7283" t="s">
        <v>10893</v>
      </c>
      <c r="U7283" s="1">
        <v>44601.886145833334</v>
      </c>
      <c r="V7283" t="s">
        <v>52</v>
      </c>
      <c r="W7283" s="1">
        <v>44601.886145833334</v>
      </c>
      <c r="X7283" t="s">
        <v>52</v>
      </c>
      <c r="Y7283">
        <v>0</v>
      </c>
    </row>
    <row r="7284" spans="1:25" x14ac:dyDescent="0.25">
      <c r="A7284">
        <v>7289</v>
      </c>
      <c r="B7284" t="s">
        <v>10898</v>
      </c>
      <c r="C7284" s="1">
        <v>44488.668055555558</v>
      </c>
      <c r="D7284" t="s">
        <v>50</v>
      </c>
      <c r="E7284" t="s">
        <v>51</v>
      </c>
      <c r="F7284" t="s">
        <v>6963</v>
      </c>
      <c r="G7284" t="s">
        <v>6998</v>
      </c>
      <c r="H7284">
        <v>2</v>
      </c>
      <c r="I7284">
        <v>9</v>
      </c>
      <c r="J7284">
        <v>39</v>
      </c>
      <c r="K7284">
        <v>0</v>
      </c>
      <c r="L7284">
        <v>0</v>
      </c>
      <c r="M7284">
        <v>100</v>
      </c>
      <c r="N7284">
        <v>0</v>
      </c>
      <c r="O7284">
        <v>100</v>
      </c>
      <c r="P7284">
        <v>0</v>
      </c>
      <c r="S7284" t="s">
        <v>598</v>
      </c>
      <c r="T7284" t="s">
        <v>10893</v>
      </c>
      <c r="U7284" s="1">
        <v>44601.886145833334</v>
      </c>
      <c r="V7284" t="s">
        <v>52</v>
      </c>
      <c r="W7284" s="1">
        <v>44601.886145833334</v>
      </c>
      <c r="X7284" t="s">
        <v>52</v>
      </c>
      <c r="Y7284">
        <v>0</v>
      </c>
    </row>
    <row r="7285" spans="1:25" x14ac:dyDescent="0.25">
      <c r="A7285">
        <v>7290</v>
      </c>
      <c r="B7285" t="s">
        <v>10899</v>
      </c>
      <c r="C7285" s="1">
        <v>44488.668055555558</v>
      </c>
      <c r="D7285" t="s">
        <v>50</v>
      </c>
      <c r="E7285" t="s">
        <v>51</v>
      </c>
      <c r="F7285" t="s">
        <v>6963</v>
      </c>
      <c r="G7285" t="s">
        <v>6998</v>
      </c>
      <c r="H7285">
        <v>2</v>
      </c>
      <c r="I7285">
        <v>10</v>
      </c>
      <c r="J7285">
        <v>38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S7285" t="s">
        <v>598</v>
      </c>
      <c r="T7285" t="s">
        <v>10900</v>
      </c>
      <c r="U7285" s="1">
        <v>44601.886145833334</v>
      </c>
      <c r="V7285" t="s">
        <v>52</v>
      </c>
      <c r="W7285" s="1">
        <v>44601.886145833334</v>
      </c>
      <c r="X7285" t="s">
        <v>52</v>
      </c>
      <c r="Y728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F085A5183DC745A0F5609C5CE94BAD" ma:contentTypeVersion="11" ma:contentTypeDescription="Create a new document." ma:contentTypeScope="" ma:versionID="4087f4090b2f9346679d664dce2b7e27">
  <xsd:schema xmlns:xsd="http://www.w3.org/2001/XMLSchema" xmlns:xs="http://www.w3.org/2001/XMLSchema" xmlns:p="http://schemas.microsoft.com/office/2006/metadata/properties" xmlns:ns2="863648b9-3dfd-4f79-b670-a7b7dc27ce10" xmlns:ns3="57e54350-0d80-4d66-931a-0478f911465f" targetNamespace="http://schemas.microsoft.com/office/2006/metadata/properties" ma:root="true" ma:fieldsID="214ac1d031a5d03291196f5da9d698e8" ns2:_="" ns3:_="">
    <xsd:import namespace="863648b9-3dfd-4f79-b670-a7b7dc27ce10"/>
    <xsd:import namespace="57e54350-0d80-4d66-931a-0478f91146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3648b9-3dfd-4f79-b670-a7b7dc27ce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84828942-c3fe-4451-96aa-4d9847cc76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54350-0d80-4d66-931a-0478f911465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7d798ef0-d33a-4a45-b01a-b979e2acb9a2}" ma:internalName="TaxCatchAll" ma:showField="CatchAllData" ma:web="57e54350-0d80-4d66-931a-0478f91146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7e54350-0d80-4d66-931a-0478f911465f">
      <UserInfo>
        <DisplayName>Chris Charles-Noriega</DisplayName>
        <AccountId>19</AccountId>
        <AccountType/>
      </UserInfo>
    </SharedWithUsers>
    <lcf76f155ced4ddcb4097134ff3c332f xmlns="863648b9-3dfd-4f79-b670-a7b7dc27ce10">
      <Terms xmlns="http://schemas.microsoft.com/office/infopath/2007/PartnerControls"/>
    </lcf76f155ced4ddcb4097134ff3c332f>
    <TaxCatchAll xmlns="57e54350-0d80-4d66-931a-0478f911465f" xsi:nil="true"/>
  </documentManagement>
</p:properties>
</file>

<file path=customXml/itemProps1.xml><?xml version="1.0" encoding="utf-8"?>
<ds:datastoreItem xmlns:ds="http://schemas.openxmlformats.org/officeDocument/2006/customXml" ds:itemID="{B4052862-6018-4399-A551-62F8D95A76E4}">
  <ds:schemaRefs>
    <ds:schemaRef ds:uri="http://gemini/pivotcustomization/SandboxNonEmpty"/>
  </ds:schemaRefs>
</ds:datastoreItem>
</file>

<file path=customXml/itemProps2.xml><?xml version="1.0" encoding="utf-8"?>
<ds:datastoreItem xmlns:ds="http://schemas.openxmlformats.org/officeDocument/2006/customXml" ds:itemID="{51538381-883B-473E-B3A5-7E75561ABE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7951F3-5B5E-44CC-AEB9-D5DB89AD18BC}">
  <ds:schemaRefs>
    <ds:schemaRef ds:uri="http://gemini/pivotcustomization/ManualCalcMode"/>
  </ds:schemaRefs>
</ds:datastoreItem>
</file>

<file path=customXml/itemProps4.xml><?xml version="1.0" encoding="utf-8"?>
<ds:datastoreItem xmlns:ds="http://schemas.openxmlformats.org/officeDocument/2006/customXml" ds:itemID="{FFEAD2E2-83E7-48D4-B372-D74BF43A6B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3648b9-3dfd-4f79-b670-a7b7dc27ce10"/>
    <ds:schemaRef ds:uri="57e54350-0d80-4d66-931a-0478f91146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16FDC41E-9678-43B7-BAB4-48F0265FCE4B}">
  <ds:schemaRefs>
    <ds:schemaRef ds:uri="http://gemini/pivotcustomization/ShowImplicitMeasures"/>
  </ds:schemaRefs>
</ds:datastoreItem>
</file>

<file path=customXml/itemProps6.xml><?xml version="1.0" encoding="utf-8"?>
<ds:datastoreItem xmlns:ds="http://schemas.openxmlformats.org/officeDocument/2006/customXml" ds:itemID="{68BB1C9B-0CD3-46DB-AC09-92353A6E3467}">
  <ds:schemaRefs>
    <ds:schemaRef ds:uri="http://gemini/pivotcustomization/FormulaBarState"/>
  </ds:schemaRefs>
</ds:datastoreItem>
</file>

<file path=customXml/itemProps7.xml><?xml version="1.0" encoding="utf-8"?>
<ds:datastoreItem xmlns:ds="http://schemas.openxmlformats.org/officeDocument/2006/customXml" ds:itemID="{0113542D-DABB-4A38-ACF1-2A17B9CE1CA7}">
  <ds:schemaRefs>
    <ds:schemaRef ds:uri="http://gemini/pivotcustomization/ErrorCache"/>
  </ds:schemaRefs>
</ds:datastoreItem>
</file>

<file path=customXml/itemProps8.xml><?xml version="1.0" encoding="utf-8"?>
<ds:datastoreItem xmlns:ds="http://schemas.openxmlformats.org/officeDocument/2006/customXml" ds:itemID="{9E6379A6-656B-43EF-808F-10C065A36ECA}">
  <ds:schemaRefs>
    <ds:schemaRef ds:uri="http://gemini/pivotcustomization/RelationshipAutoDetectionEnabled"/>
  </ds:schemaRefs>
</ds:datastoreItem>
</file>

<file path=customXml/itemProps9.xml><?xml version="1.0" encoding="utf-8"?>
<ds:datastoreItem xmlns:ds="http://schemas.openxmlformats.org/officeDocument/2006/customXml" ds:itemID="{B06BDD14-1CF7-412E-843A-B34AB7B53259}">
  <ds:schemaRefs>
    <ds:schemaRef ds:uri="http://gemini/pivotcustomization/TableXML_Tx_Survey_Table4"/>
  </ds:schemaRefs>
</ds:datastoreItem>
</file>

<file path=customXml/itemProps10.xml><?xml version="1.0" encoding="utf-8"?>
<ds:datastoreItem xmlns:ds="http://schemas.openxmlformats.org/officeDocument/2006/customXml" ds:itemID="{87B4C9D0-9740-44E7-95C4-BEA141F201DA}">
  <ds:schemaRefs>
    <ds:schemaRef ds:uri="http://gemini/pivotcustomization/TableOrder"/>
  </ds:schemaRefs>
</ds:datastoreItem>
</file>

<file path=customXml/itemProps11.xml><?xml version="1.0" encoding="utf-8"?>
<ds:datastoreItem xmlns:ds="http://schemas.openxmlformats.org/officeDocument/2006/customXml" ds:itemID="{0E3AB159-7459-45EB-8BEE-B60C02B0A81E}">
  <ds:schemaRefs>
    <ds:schemaRef ds:uri="http://gemini/pivotcustomization/ShowHidden"/>
  </ds:schemaRefs>
</ds:datastoreItem>
</file>

<file path=customXml/itemProps12.xml><?xml version="1.0" encoding="utf-8"?>
<ds:datastoreItem xmlns:ds="http://schemas.openxmlformats.org/officeDocument/2006/customXml" ds:itemID="{592739D9-8E5C-4129-91B6-06C8E7C90A19}">
  <ds:schemaRefs>
    <ds:schemaRef ds:uri="http://gemini/pivotcustomization/MeasureGridState"/>
  </ds:schemaRefs>
</ds:datastoreItem>
</file>

<file path=customXml/itemProps13.xml><?xml version="1.0" encoding="utf-8"?>
<ds:datastoreItem xmlns:ds="http://schemas.openxmlformats.org/officeDocument/2006/customXml" ds:itemID="{730C7AB5-37C5-4D33-8D9F-6D505F8F9CC7}">
  <ds:schemaRefs>
    <ds:schemaRef ds:uri="http://gemini/pivotcustomization/TableWidget"/>
  </ds:schemaRefs>
</ds:datastoreItem>
</file>

<file path=customXml/itemProps14.xml><?xml version="1.0" encoding="utf-8"?>
<ds:datastoreItem xmlns:ds="http://schemas.openxmlformats.org/officeDocument/2006/customXml" ds:itemID="{23805D49-595D-4A0B-8812-EA08A02CD961}">
  <ds:schemaRefs>
    <ds:schemaRef ds:uri="http://gemini/pivotcustomization/ClientWindowXML"/>
  </ds:schemaRefs>
</ds:datastoreItem>
</file>

<file path=customXml/itemProps15.xml><?xml version="1.0" encoding="utf-8"?>
<ds:datastoreItem xmlns:ds="http://schemas.openxmlformats.org/officeDocument/2006/customXml" ds:itemID="{8785F1D6-4704-4002-B317-75149F83A606}">
  <ds:schemaRefs>
    <ds:schemaRef ds:uri="http://gemini/pivotcustomization/Diagrams"/>
  </ds:schemaRefs>
</ds:datastoreItem>
</file>

<file path=customXml/itemProps16.xml><?xml version="1.0" encoding="utf-8"?>
<ds:datastoreItem xmlns:ds="http://schemas.openxmlformats.org/officeDocument/2006/customXml" ds:itemID="{AC36B823-A766-422F-BD98-D9D43C3A34F3}">
  <ds:schemaRefs>
    <ds:schemaRef ds:uri="http://gemini/pivotcustomization/TableXML_Table5"/>
  </ds:schemaRefs>
</ds:datastoreItem>
</file>

<file path=customXml/itemProps17.xml><?xml version="1.0" encoding="utf-8"?>
<ds:datastoreItem xmlns:ds="http://schemas.openxmlformats.org/officeDocument/2006/customXml" ds:itemID="{A048ED09-5D53-4819-9735-4FD58E2F7B79}">
  <ds:schemaRefs>
    <ds:schemaRef ds:uri="http://gemini/pivotcustomization/IsSandboxEmbedded"/>
  </ds:schemaRefs>
</ds:datastoreItem>
</file>

<file path=customXml/itemProps18.xml><?xml version="1.0" encoding="utf-8"?>
<ds:datastoreItem xmlns:ds="http://schemas.openxmlformats.org/officeDocument/2006/customXml" ds:itemID="{843A9AD4-95E6-4B44-B6E3-2C48237C66B9}">
  <ds:schemaRefs>
    <ds:schemaRef ds:uri="http://gemini/pivotcustomization/PowerPivotVersion"/>
  </ds:schemaRefs>
</ds:datastoreItem>
</file>

<file path=customXml/itemProps19.xml><?xml version="1.0" encoding="utf-8"?>
<ds:datastoreItem xmlns:ds="http://schemas.openxmlformats.org/officeDocument/2006/customXml" ds:itemID="{59707B45-27B2-4E21-8079-EF701BB75E98}">
  <ds:schemaRefs>
    <ds:schemaRef ds:uri="http://gemini/pivotcustomization/LinkedTableUpdateMode"/>
  </ds:schemaRefs>
</ds:datastoreItem>
</file>

<file path=customXml/itemProps20.xml><?xml version="1.0" encoding="utf-8"?>
<ds:datastoreItem xmlns:ds="http://schemas.openxmlformats.org/officeDocument/2006/customXml" ds:itemID="{3ADA296F-934E-4E79-8A56-A97EA98B0A76}">
  <ds:schemaRefs>
    <ds:schemaRef ds:uri="57e54350-0d80-4d66-931a-0478f911465f"/>
    <ds:schemaRef ds:uri="http://www.w3.org/XML/1998/namespace"/>
    <ds:schemaRef ds:uri="863648b9-3dfd-4f79-b670-a7b7dc27ce10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purl.org/dc/terms/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Bamberger_Turkey-Hollow</vt:lpstr>
      <vt:lpstr>Bamberger_Wildlife-Preserve</vt:lpstr>
      <vt:lpstr>Fielding_Long-Rest-Pasture</vt:lpstr>
      <vt:lpstr>Fielding_Mesquite-Pasture</vt:lpstr>
      <vt:lpstr>Hershey_Burn-Pasture</vt:lpstr>
      <vt:lpstr>Hershey_Hilltop-Pasture</vt:lpstr>
      <vt:lpstr>Pasture-Pastures_Cedar-Break</vt:lpstr>
      <vt:lpstr>Pasture-Pastures_KR-Pasture</vt:lpstr>
      <vt:lpstr>Parker-Creek_BF3</vt:lpstr>
      <vt:lpstr>Parker-Creek_BF4</vt:lpstr>
      <vt:lpstr>Parker-Creek_C2-Control</vt:lpstr>
      <vt:lpstr>Parker-Creek_C3</vt:lpstr>
      <vt:lpstr>Roam_Pedernales-Pasture</vt:lpstr>
      <vt:lpstr>Roam_Riparian-Pasture</vt:lpstr>
      <vt:lpstr>Roberts-YMCA_Cedar-Cleared</vt:lpstr>
      <vt:lpstr>Roberts-YMCA_Riparian</vt:lpstr>
      <vt:lpstr>Shield_Control-1</vt:lpstr>
      <vt:lpstr>Shield_East-Pasture-A</vt:lpstr>
      <vt:lpstr>Shield_East-Pasture-B</vt:lpstr>
      <vt:lpstr>Shield_West-Pasture-A</vt:lpstr>
      <vt:lpstr>Shield_West-Pasture-B</vt:lpstr>
      <vt:lpstr>Stowers_Division-Windmill-A</vt:lpstr>
      <vt:lpstr>Stowers_Division-Windmill-B</vt:lpstr>
      <vt:lpstr>Stowers_North-Shoestring</vt:lpstr>
      <vt:lpstr>Texastopia_Not-Ripped-Pasture</vt:lpstr>
      <vt:lpstr>Texastopia_Ripped-Pasture</vt:lpstr>
      <vt:lpstr>Whitworth_House-Pasture</vt:lpstr>
      <vt:lpstr>Whitworth_Mountain-Pasture</vt:lpstr>
      <vt:lpstr>Zanzenberg_Silvopasture-Paddloc</vt:lpstr>
      <vt:lpstr>Zanzenberg_480-Zone-5</vt:lpstr>
      <vt:lpstr>TX_Survey</vt:lpstr>
      <vt:lpstr>PlotInfo</vt:lpstr>
      <vt:lpstr>SpeciesInfo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thass</dc:creator>
  <cp:keywords/>
  <dc:description/>
  <cp:lastModifiedBy>Christopher Charles-Noriega</cp:lastModifiedBy>
  <cp:revision/>
  <cp:lastPrinted>2022-07-27T08:43:56Z</cp:lastPrinted>
  <dcterms:created xsi:type="dcterms:W3CDTF">2021-09-08T18:57:06Z</dcterms:created>
  <dcterms:modified xsi:type="dcterms:W3CDTF">2022-07-28T07:14:11Z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0x0101004CF085A5183DC745A0F5609C5CE94BAD</vt:lpwstr>
  </property>
  <property fmtid="{D5CDD505-2E9C-101B-9397-08002B2CF9AE}" pid="3" name="ESRI_WORKBOOK_ID">
    <vt:lpwstr>1d68e26993ec4d9eae0f48727153bcec</vt:lpwstr>
  </property>
</Properties>
</file>